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olors15.xml" ContentType="application/vnd.ms-office.chartcolorstyle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aaltofi.sharepoint.com/sites/LianGroup-MasterthesisNiels/Shared Documents/Project Ductile fracture/MA_24_Guijia_Li/08 Python/DataBank-Tensile tests/Excel/"/>
    </mc:Choice>
  </mc:AlternateContent>
  <xr:revisionPtr revIDLastSave="56" documentId="11_6871D3527BEBCCD13AAF00FDBDD7590AF5AC465E" xr6:coauthVersionLast="47" xr6:coauthVersionMax="47" xr10:uidLastSave="{3F6BAD32-FB3D-4827-B7C3-A990070848EC}"/>
  <bookViews>
    <workbookView xWindow="38280" yWindow="-120" windowWidth="29040" windowHeight="17640" activeTab="3" xr2:uid="{00000000-000D-0000-FFFF-FFFF00000000}"/>
  </bookViews>
  <sheets>
    <sheet name="Sheet1" sheetId="1" r:id="rId1"/>
    <sheet name="info" sheetId="2" r:id="rId2"/>
    <sheet name="Tests_info" sheetId="3" r:id="rId3"/>
    <sheet name="QP1000_SDB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F5" i="4" l="1"/>
  <c r="FF6" i="4"/>
  <c r="FF7" i="4"/>
  <c r="FF8" i="4"/>
  <c r="FF9" i="4"/>
  <c r="FF10" i="4"/>
  <c r="FF11" i="4"/>
  <c r="FF12" i="4"/>
  <c r="FF13" i="4"/>
  <c r="FF14" i="4"/>
  <c r="FF15" i="4"/>
  <c r="FF16" i="4"/>
  <c r="FF17" i="4"/>
  <c r="FF18" i="4"/>
  <c r="FF19" i="4"/>
  <c r="FF20" i="4"/>
  <c r="FF21" i="4"/>
  <c r="FF22" i="4"/>
  <c r="FF23" i="4"/>
  <c r="FF24" i="4"/>
  <c r="FF25" i="4"/>
  <c r="FF26" i="4"/>
  <c r="FF27" i="4"/>
  <c r="FF28" i="4"/>
  <c r="FF29" i="4"/>
  <c r="FF30" i="4"/>
  <c r="FF31" i="4"/>
  <c r="FF32" i="4"/>
  <c r="FF33" i="4"/>
  <c r="FF34" i="4"/>
  <c r="FF35" i="4"/>
  <c r="FF36" i="4"/>
  <c r="FF37" i="4"/>
  <c r="FF38" i="4"/>
  <c r="FF39" i="4"/>
  <c r="FF40" i="4"/>
  <c r="FF41" i="4"/>
  <c r="FF42" i="4"/>
  <c r="FF43" i="4"/>
  <c r="FF44" i="4"/>
  <c r="FF45" i="4"/>
  <c r="FF46" i="4"/>
  <c r="FF47" i="4"/>
  <c r="FF48" i="4"/>
  <c r="FF49" i="4"/>
  <c r="FF50" i="4"/>
  <c r="FF51" i="4"/>
  <c r="FF52" i="4"/>
  <c r="FF53" i="4"/>
  <c r="FF54" i="4"/>
  <c r="FF55" i="4"/>
  <c r="FF56" i="4"/>
  <c r="FF57" i="4"/>
  <c r="FF58" i="4"/>
  <c r="FF59" i="4"/>
  <c r="FF60" i="4"/>
  <c r="FF61" i="4"/>
  <c r="FF62" i="4"/>
  <c r="FF63" i="4"/>
  <c r="FF64" i="4"/>
  <c r="FF65" i="4"/>
  <c r="FF66" i="4"/>
  <c r="FF67" i="4"/>
  <c r="FF68" i="4"/>
  <c r="FF69" i="4"/>
  <c r="FF70" i="4"/>
  <c r="FF71" i="4"/>
  <c r="FF72" i="4"/>
  <c r="FF73" i="4"/>
  <c r="FF74" i="4"/>
  <c r="FF75" i="4"/>
  <c r="FF76" i="4"/>
  <c r="FF77" i="4"/>
  <c r="FF78" i="4"/>
  <c r="FF79" i="4"/>
  <c r="FF80" i="4"/>
  <c r="FF81" i="4"/>
  <c r="FF82" i="4"/>
  <c r="FF83" i="4"/>
  <c r="FF84" i="4"/>
  <c r="FF85" i="4"/>
  <c r="FF86" i="4"/>
  <c r="FF87" i="4"/>
  <c r="FF88" i="4"/>
  <c r="FF89" i="4"/>
  <c r="FF90" i="4"/>
  <c r="FF91" i="4"/>
  <c r="FF92" i="4"/>
  <c r="FF93" i="4"/>
  <c r="FF94" i="4"/>
  <c r="FF95" i="4"/>
  <c r="FF96" i="4"/>
  <c r="FF97" i="4"/>
  <c r="FF98" i="4"/>
  <c r="FF99" i="4"/>
  <c r="FF100" i="4"/>
  <c r="FF101" i="4"/>
  <c r="FF102" i="4"/>
  <c r="FF103" i="4"/>
  <c r="FF104" i="4"/>
  <c r="FF105" i="4"/>
  <c r="FF106" i="4"/>
  <c r="FF107" i="4"/>
  <c r="FF108" i="4"/>
  <c r="FF109" i="4"/>
  <c r="FF110" i="4"/>
  <c r="FF111" i="4"/>
  <c r="FF112" i="4"/>
  <c r="FF113" i="4"/>
  <c r="FF114" i="4"/>
  <c r="FF115" i="4"/>
  <c r="FF116" i="4"/>
  <c r="FF117" i="4"/>
  <c r="FF118" i="4"/>
  <c r="FF119" i="4"/>
  <c r="FF120" i="4"/>
  <c r="FF121" i="4"/>
  <c r="FF122" i="4"/>
  <c r="FF123" i="4"/>
  <c r="FF124" i="4"/>
  <c r="FF125" i="4"/>
  <c r="FF126" i="4"/>
  <c r="FF127" i="4"/>
  <c r="FF128" i="4"/>
  <c r="FF129" i="4"/>
  <c r="FF130" i="4"/>
  <c r="FF131" i="4"/>
  <c r="FF132" i="4"/>
  <c r="FF133" i="4"/>
  <c r="FF134" i="4"/>
  <c r="FF135" i="4"/>
  <c r="FF136" i="4"/>
  <c r="FF137" i="4"/>
  <c r="FF138" i="4"/>
  <c r="FF139" i="4"/>
  <c r="FF140" i="4"/>
  <c r="FF141" i="4"/>
  <c r="FF142" i="4"/>
  <c r="FF143" i="4"/>
  <c r="FF144" i="4"/>
  <c r="FF145" i="4"/>
  <c r="FF146" i="4"/>
  <c r="FF147" i="4"/>
  <c r="FF148" i="4"/>
  <c r="FF149" i="4"/>
  <c r="FF150" i="4"/>
  <c r="FF151" i="4"/>
  <c r="FF152" i="4"/>
  <c r="FF153" i="4"/>
  <c r="FF154" i="4"/>
  <c r="FF155" i="4"/>
  <c r="FF156" i="4"/>
  <c r="FF157" i="4"/>
  <c r="FF158" i="4"/>
  <c r="FF159" i="4"/>
  <c r="FF160" i="4"/>
  <c r="FF161" i="4"/>
  <c r="FF162" i="4"/>
  <c r="FF163" i="4"/>
  <c r="FF164" i="4"/>
  <c r="FF165" i="4"/>
  <c r="FF166" i="4"/>
  <c r="FF167" i="4"/>
  <c r="FF168" i="4"/>
  <c r="FF169" i="4"/>
  <c r="FF170" i="4"/>
  <c r="FF171" i="4"/>
  <c r="FF172" i="4"/>
  <c r="FF173" i="4"/>
  <c r="FF174" i="4"/>
  <c r="FF175" i="4"/>
  <c r="FF176" i="4"/>
  <c r="FF177" i="4"/>
  <c r="FF178" i="4"/>
  <c r="FF179" i="4"/>
  <c r="FF180" i="4"/>
  <c r="FF181" i="4"/>
  <c r="FF182" i="4"/>
  <c r="FF183" i="4"/>
  <c r="FF184" i="4"/>
  <c r="FF185" i="4"/>
  <c r="FF186" i="4"/>
  <c r="FF187" i="4"/>
  <c r="FF188" i="4"/>
  <c r="FF189" i="4"/>
  <c r="FF190" i="4"/>
  <c r="FF191" i="4"/>
  <c r="FF192" i="4"/>
  <c r="FF193" i="4"/>
  <c r="FF194" i="4"/>
  <c r="FF195" i="4"/>
  <c r="FF196" i="4"/>
  <c r="FF197" i="4"/>
  <c r="FF198" i="4"/>
  <c r="FF199" i="4"/>
  <c r="FF200" i="4"/>
  <c r="FF201" i="4"/>
  <c r="FF202" i="4"/>
  <c r="FF203" i="4"/>
  <c r="FF204" i="4"/>
  <c r="FF205" i="4"/>
  <c r="FF206" i="4"/>
  <c r="FF207" i="4"/>
  <c r="FF208" i="4"/>
  <c r="FF209" i="4"/>
  <c r="FF210" i="4"/>
  <c r="FF211" i="4"/>
  <c r="FF212" i="4"/>
  <c r="FF213" i="4"/>
  <c r="FF214" i="4"/>
  <c r="FF215" i="4"/>
  <c r="FF216" i="4"/>
  <c r="FF217" i="4"/>
  <c r="FF218" i="4"/>
  <c r="FF219" i="4"/>
  <c r="FF220" i="4"/>
  <c r="FF221" i="4"/>
  <c r="FF222" i="4"/>
  <c r="FF223" i="4"/>
  <c r="FF224" i="4"/>
  <c r="FF225" i="4"/>
  <c r="FF226" i="4"/>
  <c r="FF227" i="4"/>
  <c r="FF228" i="4"/>
  <c r="FF229" i="4"/>
  <c r="FF230" i="4"/>
  <c r="FF231" i="4"/>
  <c r="FF232" i="4"/>
  <c r="FF233" i="4"/>
  <c r="FF234" i="4"/>
  <c r="FF235" i="4"/>
  <c r="FF236" i="4"/>
  <c r="FF237" i="4"/>
  <c r="FF238" i="4"/>
  <c r="FF239" i="4"/>
  <c r="FF240" i="4"/>
  <c r="FF241" i="4"/>
  <c r="FF242" i="4"/>
  <c r="FF243" i="4"/>
  <c r="FF244" i="4"/>
  <c r="FF245" i="4"/>
  <c r="FF246" i="4"/>
  <c r="FF247" i="4"/>
  <c r="FF248" i="4"/>
  <c r="FF249" i="4"/>
  <c r="FF250" i="4"/>
  <c r="FF251" i="4"/>
  <c r="FF252" i="4"/>
  <c r="FF253" i="4"/>
  <c r="FF254" i="4"/>
  <c r="FF255" i="4"/>
  <c r="FF256" i="4"/>
  <c r="FF257" i="4"/>
  <c r="FF258" i="4"/>
  <c r="FF259" i="4"/>
  <c r="FF260" i="4"/>
  <c r="FF261" i="4"/>
  <c r="FF262" i="4"/>
  <c r="FF263" i="4"/>
  <c r="FF264" i="4"/>
  <c r="FF265" i="4"/>
  <c r="FF266" i="4"/>
  <c r="FF267" i="4"/>
  <c r="FF268" i="4"/>
  <c r="FF269" i="4"/>
  <c r="FF270" i="4"/>
  <c r="FF271" i="4"/>
  <c r="FF272" i="4"/>
  <c r="FF273" i="4"/>
  <c r="FF274" i="4"/>
  <c r="FF275" i="4"/>
  <c r="FF276" i="4"/>
  <c r="FF277" i="4"/>
  <c r="FF278" i="4"/>
  <c r="FF279" i="4"/>
  <c r="FF280" i="4"/>
  <c r="FF281" i="4"/>
  <c r="FF282" i="4"/>
  <c r="FF283" i="4"/>
  <c r="FF284" i="4"/>
  <c r="FF285" i="4"/>
  <c r="FF286" i="4"/>
  <c r="FF287" i="4"/>
  <c r="FF288" i="4"/>
  <c r="FF289" i="4"/>
  <c r="FF290" i="4"/>
  <c r="FF291" i="4"/>
  <c r="FF292" i="4"/>
  <c r="FF293" i="4"/>
  <c r="FF294" i="4"/>
  <c r="FF295" i="4"/>
  <c r="FF296" i="4"/>
  <c r="FF297" i="4"/>
  <c r="FF298" i="4"/>
  <c r="FF299" i="4"/>
  <c r="FF300" i="4"/>
  <c r="FF301" i="4"/>
  <c r="FF302" i="4"/>
  <c r="FF303" i="4"/>
  <c r="FF304" i="4"/>
  <c r="FF305" i="4"/>
  <c r="FF306" i="4"/>
  <c r="FF307" i="4"/>
  <c r="FF308" i="4"/>
  <c r="FF309" i="4"/>
  <c r="FF310" i="4"/>
  <c r="FF311" i="4"/>
  <c r="FF312" i="4"/>
  <c r="FF313" i="4"/>
  <c r="FF314" i="4"/>
  <c r="FF315" i="4"/>
  <c r="FF316" i="4"/>
  <c r="FF317" i="4"/>
  <c r="FF318" i="4"/>
  <c r="FF319" i="4"/>
  <c r="FF320" i="4"/>
  <c r="FF321" i="4"/>
  <c r="FF322" i="4"/>
  <c r="FF323" i="4"/>
  <c r="FF324" i="4"/>
  <c r="FF325" i="4"/>
  <c r="FF326" i="4"/>
  <c r="FF327" i="4"/>
  <c r="FF328" i="4"/>
  <c r="FF329" i="4"/>
  <c r="FF330" i="4"/>
  <c r="FF331" i="4"/>
  <c r="FF332" i="4"/>
  <c r="FF333" i="4"/>
  <c r="FF334" i="4"/>
  <c r="FF335" i="4"/>
  <c r="FF336" i="4"/>
  <c r="FF337" i="4"/>
  <c r="FF338" i="4"/>
  <c r="FF339" i="4"/>
  <c r="FF340" i="4"/>
  <c r="FF341" i="4"/>
  <c r="FF342" i="4"/>
  <c r="FF343" i="4"/>
  <c r="FF344" i="4"/>
  <c r="FF345" i="4"/>
  <c r="FF346" i="4"/>
  <c r="FF347" i="4"/>
  <c r="FF348" i="4"/>
  <c r="FF349" i="4"/>
  <c r="FF350" i="4"/>
  <c r="FF351" i="4"/>
  <c r="FF352" i="4"/>
  <c r="FF353" i="4"/>
  <c r="FF354" i="4"/>
  <c r="FF355" i="4"/>
  <c r="FF356" i="4"/>
  <c r="FF357" i="4"/>
  <c r="FF358" i="4"/>
  <c r="FF359" i="4"/>
  <c r="FF360" i="4"/>
  <c r="FF361" i="4"/>
  <c r="FF362" i="4"/>
  <c r="FF363" i="4"/>
  <c r="FF364" i="4"/>
  <c r="FF365" i="4"/>
  <c r="FF366" i="4"/>
  <c r="FF367" i="4"/>
  <c r="FF368" i="4"/>
  <c r="FF369" i="4"/>
  <c r="FF370" i="4"/>
  <c r="FF371" i="4"/>
  <c r="FF372" i="4"/>
  <c r="FF373" i="4"/>
  <c r="FF374" i="4"/>
  <c r="FF375" i="4"/>
  <c r="FF376" i="4"/>
  <c r="FF377" i="4"/>
  <c r="FF378" i="4"/>
  <c r="FF379" i="4"/>
  <c r="FF380" i="4"/>
  <c r="FF381" i="4"/>
  <c r="FF382" i="4"/>
  <c r="FF383" i="4"/>
  <c r="FF384" i="4"/>
  <c r="FF385" i="4"/>
  <c r="FF386" i="4"/>
  <c r="FF387" i="4"/>
  <c r="FF388" i="4"/>
  <c r="FF389" i="4"/>
  <c r="FF390" i="4"/>
  <c r="FF391" i="4"/>
  <c r="FF392" i="4"/>
  <c r="FF393" i="4"/>
  <c r="FF394" i="4"/>
  <c r="FF395" i="4"/>
  <c r="FF396" i="4"/>
  <c r="FF397" i="4"/>
  <c r="FF398" i="4"/>
  <c r="FF399" i="4"/>
  <c r="FF400" i="4"/>
  <c r="FF401" i="4"/>
  <c r="FF402" i="4"/>
  <c r="FF403" i="4"/>
  <c r="FF404" i="4"/>
  <c r="FF405" i="4"/>
  <c r="FF406" i="4"/>
  <c r="FF407" i="4"/>
  <c r="FF408" i="4"/>
  <c r="FF409" i="4"/>
  <c r="FF410" i="4"/>
  <c r="FF411" i="4"/>
  <c r="FF412" i="4"/>
  <c r="FF413" i="4"/>
  <c r="FF414" i="4"/>
  <c r="FF415" i="4"/>
  <c r="FF416" i="4"/>
  <c r="FF417" i="4"/>
  <c r="FF418" i="4"/>
  <c r="FF419" i="4"/>
  <c r="FF420" i="4"/>
  <c r="FF421" i="4"/>
  <c r="FF422" i="4"/>
  <c r="FF423" i="4"/>
  <c r="FF424" i="4"/>
  <c r="FF425" i="4"/>
  <c r="FF426" i="4"/>
  <c r="FF427" i="4"/>
  <c r="FF428" i="4"/>
  <c r="FF429" i="4"/>
  <c r="FF430" i="4"/>
  <c r="FF431" i="4"/>
  <c r="FF432" i="4"/>
  <c r="FF433" i="4"/>
  <c r="FF434" i="4"/>
  <c r="FF435" i="4"/>
  <c r="FF436" i="4"/>
  <c r="FF437" i="4"/>
  <c r="FF438" i="4"/>
  <c r="FF439" i="4"/>
  <c r="FF440" i="4"/>
  <c r="FF441" i="4"/>
  <c r="FF442" i="4"/>
  <c r="FF443" i="4"/>
  <c r="FF444" i="4"/>
  <c r="FF445" i="4"/>
  <c r="FF446" i="4"/>
  <c r="FF447" i="4"/>
  <c r="FF448" i="4"/>
  <c r="FF449" i="4"/>
  <c r="FF450" i="4"/>
  <c r="FF451" i="4"/>
  <c r="FF452" i="4"/>
  <c r="FF453" i="4"/>
  <c r="FF454" i="4"/>
  <c r="FF455" i="4"/>
  <c r="FF456" i="4"/>
  <c r="FF457" i="4"/>
  <c r="FF458" i="4"/>
  <c r="FF459" i="4"/>
  <c r="FF460" i="4"/>
  <c r="FF461" i="4"/>
  <c r="FF462" i="4"/>
  <c r="FF463" i="4"/>
  <c r="FF464" i="4"/>
  <c r="FF465" i="4"/>
  <c r="FF466" i="4"/>
  <c r="FF467" i="4"/>
  <c r="FF468" i="4"/>
  <c r="FF469" i="4"/>
  <c r="FF470" i="4"/>
  <c r="FF471" i="4"/>
  <c r="FF472" i="4"/>
  <c r="FF473" i="4"/>
  <c r="FF474" i="4"/>
  <c r="FF475" i="4"/>
  <c r="FF476" i="4"/>
  <c r="FF477" i="4"/>
  <c r="FF478" i="4"/>
  <c r="FF479" i="4"/>
  <c r="FF480" i="4"/>
  <c r="FF481" i="4"/>
  <c r="FF482" i="4"/>
  <c r="FF483" i="4"/>
  <c r="FF484" i="4"/>
  <c r="FF485" i="4"/>
  <c r="FF486" i="4"/>
  <c r="FF487" i="4"/>
  <c r="FF488" i="4"/>
  <c r="FF489" i="4"/>
  <c r="FF490" i="4"/>
  <c r="FF491" i="4"/>
  <c r="FF492" i="4"/>
  <c r="FF493" i="4"/>
  <c r="FF494" i="4"/>
  <c r="FF495" i="4"/>
  <c r="FF496" i="4"/>
  <c r="FF497" i="4"/>
  <c r="FF498" i="4"/>
  <c r="FF499" i="4"/>
  <c r="FF500" i="4"/>
  <c r="FF501" i="4"/>
  <c r="FF502" i="4"/>
  <c r="FF503" i="4"/>
  <c r="FF504" i="4"/>
  <c r="FF505" i="4"/>
  <c r="FF506" i="4"/>
  <c r="FF507" i="4"/>
  <c r="FF508" i="4"/>
  <c r="FF509" i="4"/>
  <c r="FF510" i="4"/>
  <c r="FF511" i="4"/>
  <c r="FF512" i="4"/>
  <c r="FF513" i="4"/>
  <c r="FF514" i="4"/>
  <c r="FF515" i="4"/>
  <c r="FF516" i="4"/>
  <c r="FF517" i="4"/>
  <c r="FF518" i="4"/>
  <c r="FF519" i="4"/>
  <c r="FF520" i="4"/>
  <c r="FF521" i="4"/>
  <c r="FF522" i="4"/>
  <c r="FF523" i="4"/>
  <c r="FF524" i="4"/>
  <c r="FF525" i="4"/>
  <c r="FF526" i="4"/>
  <c r="FF527" i="4"/>
  <c r="FF528" i="4"/>
  <c r="FF529" i="4"/>
  <c r="FF530" i="4"/>
  <c r="FF531" i="4"/>
  <c r="FF532" i="4"/>
  <c r="FF533" i="4"/>
  <c r="FF534" i="4"/>
  <c r="FF535" i="4"/>
  <c r="FF536" i="4"/>
  <c r="FF537" i="4"/>
  <c r="FF538" i="4"/>
  <c r="FF539" i="4"/>
  <c r="FF540" i="4"/>
  <c r="FF541" i="4"/>
  <c r="FF542" i="4"/>
  <c r="FF543" i="4"/>
  <c r="FF544" i="4"/>
  <c r="FF545" i="4"/>
  <c r="FF546" i="4"/>
  <c r="FF547" i="4"/>
  <c r="FF548" i="4"/>
  <c r="FF549" i="4"/>
  <c r="FF550" i="4"/>
  <c r="FF551" i="4"/>
  <c r="FF552" i="4"/>
  <c r="FF553" i="4"/>
  <c r="FF554" i="4"/>
  <c r="FF555" i="4"/>
  <c r="FF556" i="4"/>
  <c r="FF557" i="4"/>
  <c r="FF558" i="4"/>
  <c r="FF559" i="4"/>
  <c r="FF560" i="4"/>
  <c r="FF561" i="4"/>
  <c r="FF562" i="4"/>
  <c r="FF563" i="4"/>
  <c r="FF564" i="4"/>
  <c r="FF565" i="4"/>
  <c r="FF566" i="4"/>
  <c r="FF567" i="4"/>
  <c r="FF568" i="4"/>
  <c r="FF569" i="4"/>
  <c r="FF570" i="4"/>
  <c r="FF571" i="4"/>
  <c r="FF572" i="4"/>
  <c r="FF573" i="4"/>
  <c r="FF574" i="4"/>
  <c r="FF575" i="4"/>
  <c r="FF576" i="4"/>
  <c r="FF577" i="4"/>
  <c r="FF578" i="4"/>
  <c r="FF579" i="4"/>
  <c r="FF580" i="4"/>
  <c r="FF581" i="4"/>
  <c r="FF582" i="4"/>
  <c r="FF583" i="4"/>
  <c r="FF584" i="4"/>
  <c r="FF585" i="4"/>
  <c r="FF586" i="4"/>
  <c r="FF587" i="4"/>
  <c r="FF588" i="4"/>
  <c r="FF589" i="4"/>
  <c r="FF590" i="4"/>
  <c r="FF591" i="4"/>
  <c r="FF592" i="4"/>
  <c r="FF593" i="4"/>
  <c r="FF594" i="4"/>
  <c r="FF595" i="4"/>
  <c r="FF596" i="4"/>
  <c r="FF597" i="4"/>
  <c r="FF598" i="4"/>
  <c r="FF599" i="4"/>
  <c r="FF600" i="4"/>
  <c r="FF601" i="4"/>
  <c r="FF602" i="4"/>
  <c r="FF603" i="4"/>
  <c r="FF604" i="4"/>
  <c r="FF605" i="4"/>
  <c r="FF606" i="4"/>
  <c r="FF607" i="4"/>
  <c r="FF608" i="4"/>
  <c r="FF609" i="4"/>
  <c r="FF610" i="4"/>
  <c r="FF611" i="4"/>
  <c r="FF612" i="4"/>
  <c r="FF613" i="4"/>
  <c r="FF614" i="4"/>
  <c r="FF615" i="4"/>
  <c r="FF616" i="4"/>
  <c r="FF617" i="4"/>
  <c r="FF618" i="4"/>
  <c r="FF619" i="4"/>
  <c r="FF620" i="4"/>
  <c r="FF621" i="4"/>
  <c r="FF622" i="4"/>
  <c r="FF623" i="4"/>
  <c r="FF624" i="4"/>
  <c r="FF625" i="4"/>
  <c r="FF626" i="4"/>
  <c r="FF627" i="4"/>
  <c r="FF628" i="4"/>
  <c r="FF629" i="4"/>
  <c r="FF630" i="4"/>
  <c r="FF631" i="4"/>
  <c r="FF632" i="4"/>
  <c r="FF633" i="4"/>
  <c r="FF634" i="4"/>
  <c r="FF4" i="4"/>
  <c r="EL5" i="4"/>
  <c r="EL6" i="4"/>
  <c r="EL7" i="4"/>
  <c r="EL8" i="4"/>
  <c r="EL9" i="4"/>
  <c r="EL10" i="4"/>
  <c r="EL11" i="4"/>
  <c r="EL12" i="4"/>
  <c r="EL13" i="4"/>
  <c r="EL14" i="4"/>
  <c r="EL15" i="4"/>
  <c r="EL16" i="4"/>
  <c r="EL17" i="4"/>
  <c r="EL18" i="4"/>
  <c r="EL19" i="4"/>
  <c r="EL20" i="4"/>
  <c r="EL21" i="4"/>
  <c r="EL22" i="4"/>
  <c r="EL23" i="4"/>
  <c r="EL24" i="4"/>
  <c r="EL25" i="4"/>
  <c r="EL26" i="4"/>
  <c r="EL27" i="4"/>
  <c r="EL28" i="4"/>
  <c r="EL29" i="4"/>
  <c r="EL30" i="4"/>
  <c r="EL31" i="4"/>
  <c r="EL32" i="4"/>
  <c r="EL33" i="4"/>
  <c r="EL34" i="4"/>
  <c r="EL35" i="4"/>
  <c r="EL36" i="4"/>
  <c r="EL37" i="4"/>
  <c r="EL38" i="4"/>
  <c r="EL39" i="4"/>
  <c r="EL40" i="4"/>
  <c r="EL41" i="4"/>
  <c r="EL42" i="4"/>
  <c r="EL43" i="4"/>
  <c r="EL44" i="4"/>
  <c r="EL45" i="4"/>
  <c r="EL46" i="4"/>
  <c r="EL47" i="4"/>
  <c r="EL48" i="4"/>
  <c r="EL49" i="4"/>
  <c r="EL50" i="4"/>
  <c r="EL51" i="4"/>
  <c r="EL52" i="4"/>
  <c r="EL53" i="4"/>
  <c r="EL54" i="4"/>
  <c r="EL55" i="4"/>
  <c r="EL56" i="4"/>
  <c r="EL57" i="4"/>
  <c r="EL58" i="4"/>
  <c r="EL59" i="4"/>
  <c r="EL60" i="4"/>
  <c r="EL61" i="4"/>
  <c r="EL62" i="4"/>
  <c r="EL63" i="4"/>
  <c r="EL64" i="4"/>
  <c r="EL65" i="4"/>
  <c r="EL66" i="4"/>
  <c r="EL67" i="4"/>
  <c r="EL68" i="4"/>
  <c r="EL69" i="4"/>
  <c r="EL70" i="4"/>
  <c r="EL71" i="4"/>
  <c r="EL72" i="4"/>
  <c r="EL73" i="4"/>
  <c r="EL74" i="4"/>
  <c r="EL75" i="4"/>
  <c r="EL76" i="4"/>
  <c r="EL77" i="4"/>
  <c r="EL78" i="4"/>
  <c r="EL79" i="4"/>
  <c r="EL80" i="4"/>
  <c r="EL81" i="4"/>
  <c r="EL82" i="4"/>
  <c r="EL83" i="4"/>
  <c r="EL84" i="4"/>
  <c r="EL85" i="4"/>
  <c r="EL86" i="4"/>
  <c r="EL87" i="4"/>
  <c r="EL88" i="4"/>
  <c r="EL89" i="4"/>
  <c r="EL90" i="4"/>
  <c r="EL91" i="4"/>
  <c r="EL92" i="4"/>
  <c r="EL93" i="4"/>
  <c r="EL94" i="4"/>
  <c r="EL95" i="4"/>
  <c r="EL96" i="4"/>
  <c r="EL97" i="4"/>
  <c r="EL98" i="4"/>
  <c r="EL99" i="4"/>
  <c r="EL100" i="4"/>
  <c r="EL101" i="4"/>
  <c r="EL102" i="4"/>
  <c r="EL103" i="4"/>
  <c r="EL104" i="4"/>
  <c r="EL105" i="4"/>
  <c r="EL106" i="4"/>
  <c r="EL107" i="4"/>
  <c r="EL108" i="4"/>
  <c r="EL109" i="4"/>
  <c r="EL110" i="4"/>
  <c r="EL111" i="4"/>
  <c r="EL112" i="4"/>
  <c r="EL113" i="4"/>
  <c r="EL114" i="4"/>
  <c r="EL115" i="4"/>
  <c r="EL116" i="4"/>
  <c r="EL117" i="4"/>
  <c r="EL118" i="4"/>
  <c r="EL119" i="4"/>
  <c r="EL120" i="4"/>
  <c r="EL121" i="4"/>
  <c r="EL122" i="4"/>
  <c r="EL123" i="4"/>
  <c r="EL124" i="4"/>
  <c r="EL125" i="4"/>
  <c r="EL126" i="4"/>
  <c r="EL127" i="4"/>
  <c r="EL128" i="4"/>
  <c r="EL129" i="4"/>
  <c r="EL130" i="4"/>
  <c r="EL131" i="4"/>
  <c r="EL132" i="4"/>
  <c r="EL133" i="4"/>
  <c r="EL134" i="4"/>
  <c r="EL135" i="4"/>
  <c r="EL136" i="4"/>
  <c r="EL137" i="4"/>
  <c r="EL138" i="4"/>
  <c r="EL139" i="4"/>
  <c r="EL140" i="4"/>
  <c r="EL141" i="4"/>
  <c r="EL142" i="4"/>
  <c r="EL143" i="4"/>
  <c r="EL144" i="4"/>
  <c r="EL145" i="4"/>
  <c r="EL146" i="4"/>
  <c r="EL147" i="4"/>
  <c r="EL148" i="4"/>
  <c r="EL149" i="4"/>
  <c r="EL150" i="4"/>
  <c r="EL151" i="4"/>
  <c r="EL152" i="4"/>
  <c r="EL153" i="4"/>
  <c r="EL154" i="4"/>
  <c r="EL155" i="4"/>
  <c r="EL156" i="4"/>
  <c r="EL157" i="4"/>
  <c r="EL158" i="4"/>
  <c r="EL159" i="4"/>
  <c r="EL160" i="4"/>
  <c r="EL161" i="4"/>
  <c r="EL162" i="4"/>
  <c r="EL163" i="4"/>
  <c r="EL164" i="4"/>
  <c r="EL165" i="4"/>
  <c r="EL166" i="4"/>
  <c r="EL167" i="4"/>
  <c r="EL168" i="4"/>
  <c r="EL169" i="4"/>
  <c r="EL170" i="4"/>
  <c r="EL171" i="4"/>
  <c r="EL172" i="4"/>
  <c r="EL173" i="4"/>
  <c r="EL174" i="4"/>
  <c r="EL175" i="4"/>
  <c r="EL176" i="4"/>
  <c r="EL177" i="4"/>
  <c r="EL178" i="4"/>
  <c r="EL179" i="4"/>
  <c r="EL180" i="4"/>
  <c r="EL181" i="4"/>
  <c r="EL182" i="4"/>
  <c r="EL183" i="4"/>
  <c r="EL184" i="4"/>
  <c r="EL185" i="4"/>
  <c r="EL186" i="4"/>
  <c r="EL187" i="4"/>
  <c r="EL188" i="4"/>
  <c r="EL189" i="4"/>
  <c r="EL190" i="4"/>
  <c r="EL191" i="4"/>
  <c r="EL192" i="4"/>
  <c r="EL193" i="4"/>
  <c r="EL194" i="4"/>
  <c r="EL195" i="4"/>
  <c r="EL196" i="4"/>
  <c r="EL197" i="4"/>
  <c r="EL198" i="4"/>
  <c r="EL199" i="4"/>
  <c r="EL200" i="4"/>
  <c r="EL201" i="4"/>
  <c r="EL202" i="4"/>
  <c r="EL203" i="4"/>
  <c r="EL204" i="4"/>
  <c r="EL205" i="4"/>
  <c r="EL206" i="4"/>
  <c r="EL207" i="4"/>
  <c r="EL208" i="4"/>
  <c r="EL209" i="4"/>
  <c r="EL210" i="4"/>
  <c r="EL211" i="4"/>
  <c r="EL212" i="4"/>
  <c r="EL213" i="4"/>
  <c r="EL214" i="4"/>
  <c r="EL215" i="4"/>
  <c r="EL216" i="4"/>
  <c r="EL217" i="4"/>
  <c r="EL218" i="4"/>
  <c r="EL219" i="4"/>
  <c r="EL220" i="4"/>
  <c r="EL221" i="4"/>
  <c r="EL222" i="4"/>
  <c r="EL223" i="4"/>
  <c r="EL224" i="4"/>
  <c r="EL225" i="4"/>
  <c r="EL226" i="4"/>
  <c r="EL227" i="4"/>
  <c r="EL228" i="4"/>
  <c r="EL229" i="4"/>
  <c r="EL230" i="4"/>
  <c r="EL231" i="4"/>
  <c r="EL232" i="4"/>
  <c r="EL233" i="4"/>
  <c r="EL234" i="4"/>
  <c r="EL235" i="4"/>
  <c r="EL236" i="4"/>
  <c r="EL237" i="4"/>
  <c r="EL238" i="4"/>
  <c r="EL239" i="4"/>
  <c r="EL240" i="4"/>
  <c r="EL241" i="4"/>
  <c r="EL242" i="4"/>
  <c r="EL243" i="4"/>
  <c r="EL244" i="4"/>
  <c r="EL245" i="4"/>
  <c r="EL246" i="4"/>
  <c r="EL247" i="4"/>
  <c r="EL248" i="4"/>
  <c r="EL249" i="4"/>
  <c r="EL250" i="4"/>
  <c r="EL251" i="4"/>
  <c r="EL252" i="4"/>
  <c r="EL253" i="4"/>
  <c r="EL254" i="4"/>
  <c r="EL255" i="4"/>
  <c r="EL256" i="4"/>
  <c r="EL257" i="4"/>
  <c r="EL258" i="4"/>
  <c r="EL259" i="4"/>
  <c r="EL260" i="4"/>
  <c r="EL261" i="4"/>
  <c r="EL262" i="4"/>
  <c r="EL263" i="4"/>
  <c r="EL264" i="4"/>
  <c r="EL265" i="4"/>
  <c r="EL266" i="4"/>
  <c r="EL267" i="4"/>
  <c r="EL268" i="4"/>
  <c r="EL269" i="4"/>
  <c r="EL270" i="4"/>
  <c r="EL271" i="4"/>
  <c r="EL272" i="4"/>
  <c r="EL273" i="4"/>
  <c r="EL274" i="4"/>
  <c r="EL275" i="4"/>
  <c r="EL276" i="4"/>
  <c r="EL277" i="4"/>
  <c r="EL278" i="4"/>
  <c r="EL279" i="4"/>
  <c r="EL280" i="4"/>
  <c r="EL281" i="4"/>
  <c r="EL282" i="4"/>
  <c r="EL283" i="4"/>
  <c r="EL284" i="4"/>
  <c r="EL285" i="4"/>
  <c r="EL286" i="4"/>
  <c r="EL287" i="4"/>
  <c r="EL288" i="4"/>
  <c r="EL289" i="4"/>
  <c r="EL290" i="4"/>
  <c r="EL291" i="4"/>
  <c r="EL292" i="4"/>
  <c r="EL293" i="4"/>
  <c r="EL294" i="4"/>
  <c r="EL295" i="4"/>
  <c r="EL296" i="4"/>
  <c r="EL297" i="4"/>
  <c r="EL298" i="4"/>
  <c r="EL299" i="4"/>
  <c r="EL300" i="4"/>
  <c r="EL301" i="4"/>
  <c r="EL302" i="4"/>
  <c r="EL303" i="4"/>
  <c r="EL304" i="4"/>
  <c r="EL305" i="4"/>
  <c r="EL306" i="4"/>
  <c r="EL307" i="4"/>
  <c r="EL308" i="4"/>
  <c r="EL309" i="4"/>
  <c r="EL310" i="4"/>
  <c r="EL311" i="4"/>
  <c r="EL312" i="4"/>
  <c r="EL313" i="4"/>
  <c r="EL314" i="4"/>
  <c r="EL315" i="4"/>
  <c r="EL316" i="4"/>
  <c r="EL317" i="4"/>
  <c r="EL318" i="4"/>
  <c r="EL319" i="4"/>
  <c r="EL320" i="4"/>
  <c r="EL321" i="4"/>
  <c r="EL322" i="4"/>
  <c r="EL323" i="4"/>
  <c r="EL324" i="4"/>
  <c r="EL325" i="4"/>
  <c r="EL326" i="4"/>
  <c r="EL327" i="4"/>
  <c r="EL328" i="4"/>
  <c r="EL329" i="4"/>
  <c r="EL330" i="4"/>
  <c r="EL331" i="4"/>
  <c r="EL332" i="4"/>
  <c r="EL333" i="4"/>
  <c r="EL334" i="4"/>
  <c r="EL335" i="4"/>
  <c r="EL336" i="4"/>
  <c r="EL337" i="4"/>
  <c r="EL338" i="4"/>
  <c r="EL339" i="4"/>
  <c r="EL340" i="4"/>
  <c r="EL341" i="4"/>
  <c r="EL342" i="4"/>
  <c r="EL343" i="4"/>
  <c r="EL344" i="4"/>
  <c r="EL345" i="4"/>
  <c r="EL346" i="4"/>
  <c r="EL347" i="4"/>
  <c r="EL348" i="4"/>
  <c r="EL349" i="4"/>
  <c r="EL350" i="4"/>
  <c r="EL351" i="4"/>
  <c r="EL352" i="4"/>
  <c r="EL353" i="4"/>
  <c r="EL354" i="4"/>
  <c r="EL355" i="4"/>
  <c r="EL356" i="4"/>
  <c r="EL357" i="4"/>
  <c r="EL358" i="4"/>
  <c r="EL359" i="4"/>
  <c r="EL360" i="4"/>
  <c r="EL361" i="4"/>
  <c r="EL362" i="4"/>
  <c r="EL363" i="4"/>
  <c r="EL364" i="4"/>
  <c r="EL365" i="4"/>
  <c r="EL366" i="4"/>
  <c r="EL367" i="4"/>
  <c r="EL368" i="4"/>
  <c r="EL369" i="4"/>
  <c r="EL370" i="4"/>
  <c r="EL371" i="4"/>
  <c r="EL372" i="4"/>
  <c r="EL373" i="4"/>
  <c r="EL374" i="4"/>
  <c r="EL375" i="4"/>
  <c r="EL376" i="4"/>
  <c r="EL377" i="4"/>
  <c r="EL378" i="4"/>
  <c r="EL379" i="4"/>
  <c r="EL380" i="4"/>
  <c r="EL381" i="4"/>
  <c r="EL382" i="4"/>
  <c r="EL383" i="4"/>
  <c r="EL384" i="4"/>
  <c r="EL385" i="4"/>
  <c r="EL386" i="4"/>
  <c r="EL387" i="4"/>
  <c r="EL388" i="4"/>
  <c r="EL389" i="4"/>
  <c r="EL390" i="4"/>
  <c r="EL391" i="4"/>
  <c r="EL392" i="4"/>
  <c r="EL393" i="4"/>
  <c r="EL394" i="4"/>
  <c r="EL395" i="4"/>
  <c r="EL396" i="4"/>
  <c r="EL397" i="4"/>
  <c r="EL398" i="4"/>
  <c r="EL399" i="4"/>
  <c r="EL400" i="4"/>
  <c r="EL401" i="4"/>
  <c r="EL402" i="4"/>
  <c r="EL403" i="4"/>
  <c r="EL404" i="4"/>
  <c r="EL405" i="4"/>
  <c r="EL406" i="4"/>
  <c r="EL407" i="4"/>
  <c r="EL408" i="4"/>
  <c r="EL409" i="4"/>
  <c r="EL410" i="4"/>
  <c r="EL411" i="4"/>
  <c r="EL412" i="4"/>
  <c r="EL413" i="4"/>
  <c r="EL414" i="4"/>
  <c r="EL415" i="4"/>
  <c r="EL416" i="4"/>
  <c r="EL417" i="4"/>
  <c r="EL418" i="4"/>
  <c r="EL419" i="4"/>
  <c r="EL420" i="4"/>
  <c r="EL421" i="4"/>
  <c r="EL422" i="4"/>
  <c r="EL423" i="4"/>
  <c r="EL424" i="4"/>
  <c r="EL425" i="4"/>
  <c r="EL426" i="4"/>
  <c r="EL427" i="4"/>
  <c r="EL428" i="4"/>
  <c r="EL429" i="4"/>
  <c r="EL430" i="4"/>
  <c r="EL431" i="4"/>
  <c r="EL432" i="4"/>
  <c r="EL433" i="4"/>
  <c r="EL434" i="4"/>
  <c r="EL435" i="4"/>
  <c r="EL436" i="4"/>
  <c r="EL437" i="4"/>
  <c r="EL438" i="4"/>
  <c r="EL439" i="4"/>
  <c r="EL440" i="4"/>
  <c r="EL441" i="4"/>
  <c r="EL442" i="4"/>
  <c r="EL443" i="4"/>
  <c r="EL444" i="4"/>
  <c r="EL445" i="4"/>
  <c r="EL446" i="4"/>
  <c r="EL447" i="4"/>
  <c r="EL448" i="4"/>
  <c r="EL449" i="4"/>
  <c r="EL450" i="4"/>
  <c r="EL451" i="4"/>
  <c r="EL452" i="4"/>
  <c r="EL453" i="4"/>
  <c r="EL454" i="4"/>
  <c r="EL455" i="4"/>
  <c r="EL456" i="4"/>
  <c r="EL457" i="4"/>
  <c r="EL458" i="4"/>
  <c r="EL459" i="4"/>
  <c r="EL460" i="4"/>
  <c r="EL461" i="4"/>
  <c r="EL462" i="4"/>
  <c r="EL463" i="4"/>
  <c r="EL464" i="4"/>
  <c r="EL465" i="4"/>
  <c r="EL466" i="4"/>
  <c r="EL467" i="4"/>
  <c r="EL468" i="4"/>
  <c r="EL469" i="4"/>
  <c r="EL470" i="4"/>
  <c r="EL471" i="4"/>
  <c r="EL472" i="4"/>
  <c r="EL473" i="4"/>
  <c r="EL474" i="4"/>
  <c r="EL475" i="4"/>
  <c r="EL476" i="4"/>
  <c r="EL477" i="4"/>
  <c r="EL478" i="4"/>
  <c r="EL479" i="4"/>
  <c r="EL480" i="4"/>
  <c r="EL481" i="4"/>
  <c r="EL482" i="4"/>
  <c r="EL483" i="4"/>
  <c r="EL484" i="4"/>
  <c r="EL485" i="4"/>
  <c r="EL486" i="4"/>
  <c r="EL487" i="4"/>
  <c r="EL488" i="4"/>
  <c r="EL489" i="4"/>
  <c r="EL490" i="4"/>
  <c r="EL491" i="4"/>
  <c r="EL492" i="4"/>
  <c r="EL493" i="4"/>
  <c r="EL494" i="4"/>
  <c r="EL495" i="4"/>
  <c r="EL496" i="4"/>
  <c r="EL497" i="4"/>
  <c r="EL498" i="4"/>
  <c r="EL499" i="4"/>
  <c r="EL500" i="4"/>
  <c r="EL501" i="4"/>
  <c r="EL502" i="4"/>
  <c r="EL503" i="4"/>
  <c r="EL504" i="4"/>
  <c r="EL505" i="4"/>
  <c r="EL506" i="4"/>
  <c r="EL507" i="4"/>
  <c r="EL508" i="4"/>
  <c r="EL509" i="4"/>
  <c r="EL510" i="4"/>
  <c r="EL511" i="4"/>
  <c r="EL512" i="4"/>
  <c r="EL513" i="4"/>
  <c r="EL514" i="4"/>
  <c r="EL515" i="4"/>
  <c r="EL516" i="4"/>
  <c r="EL517" i="4"/>
  <c r="EL518" i="4"/>
  <c r="EL519" i="4"/>
  <c r="EL520" i="4"/>
  <c r="EL521" i="4"/>
  <c r="EL522" i="4"/>
  <c r="EL523" i="4"/>
  <c r="EL524" i="4"/>
  <c r="EL525" i="4"/>
  <c r="EL526" i="4"/>
  <c r="EL527" i="4"/>
  <c r="EL528" i="4"/>
  <c r="EL529" i="4"/>
  <c r="EL530" i="4"/>
  <c r="EL531" i="4"/>
  <c r="EL532" i="4"/>
  <c r="EL533" i="4"/>
  <c r="EL534" i="4"/>
  <c r="EL535" i="4"/>
  <c r="EL536" i="4"/>
  <c r="EL537" i="4"/>
  <c r="EL538" i="4"/>
  <c r="EL539" i="4"/>
  <c r="EL540" i="4"/>
  <c r="EL541" i="4"/>
  <c r="EL542" i="4"/>
  <c r="EL543" i="4"/>
  <c r="EL544" i="4"/>
  <c r="EL545" i="4"/>
  <c r="EL546" i="4"/>
  <c r="EL547" i="4"/>
  <c r="EL548" i="4"/>
  <c r="EL549" i="4"/>
  <c r="EL550" i="4"/>
  <c r="EL551" i="4"/>
  <c r="EL552" i="4"/>
  <c r="EL553" i="4"/>
  <c r="EL554" i="4"/>
  <c r="EL555" i="4"/>
  <c r="EL556" i="4"/>
  <c r="EL557" i="4"/>
  <c r="EL558" i="4"/>
  <c r="EL559" i="4"/>
  <c r="EL560" i="4"/>
  <c r="EL561" i="4"/>
  <c r="EL562" i="4"/>
  <c r="EL563" i="4"/>
  <c r="EL564" i="4"/>
  <c r="EL565" i="4"/>
  <c r="EL566" i="4"/>
  <c r="EL567" i="4"/>
  <c r="EL568" i="4"/>
  <c r="EL569" i="4"/>
  <c r="EL570" i="4"/>
  <c r="EL571" i="4"/>
  <c r="EL572" i="4"/>
  <c r="EL573" i="4"/>
  <c r="EL574" i="4"/>
  <c r="EL575" i="4"/>
  <c r="EL576" i="4"/>
  <c r="EL577" i="4"/>
  <c r="EL578" i="4"/>
  <c r="EL579" i="4"/>
  <c r="EL580" i="4"/>
  <c r="EL581" i="4"/>
  <c r="EL582" i="4"/>
  <c r="EL583" i="4"/>
  <c r="EL584" i="4"/>
  <c r="EL585" i="4"/>
  <c r="EL586" i="4"/>
  <c r="EL587" i="4"/>
  <c r="EL588" i="4"/>
  <c r="EL589" i="4"/>
  <c r="EL590" i="4"/>
  <c r="EL591" i="4"/>
  <c r="EL592" i="4"/>
  <c r="EL593" i="4"/>
  <c r="EL594" i="4"/>
  <c r="EL595" i="4"/>
  <c r="EL596" i="4"/>
  <c r="EL597" i="4"/>
  <c r="EL598" i="4"/>
  <c r="EL599" i="4"/>
  <c r="EL600" i="4"/>
  <c r="EL601" i="4"/>
  <c r="EL602" i="4"/>
  <c r="EL603" i="4"/>
  <c r="EL604" i="4"/>
  <c r="EL605" i="4"/>
  <c r="EL606" i="4"/>
  <c r="EL607" i="4"/>
  <c r="EL608" i="4"/>
  <c r="EL609" i="4"/>
  <c r="EL610" i="4"/>
  <c r="EL611" i="4"/>
  <c r="EL612" i="4"/>
  <c r="EL613" i="4"/>
  <c r="EL614" i="4"/>
  <c r="EL615" i="4"/>
  <c r="EL616" i="4"/>
  <c r="EL617" i="4"/>
  <c r="EL618" i="4"/>
  <c r="EL619" i="4"/>
  <c r="EL620" i="4"/>
  <c r="EL621" i="4"/>
  <c r="EL622" i="4"/>
  <c r="EL623" i="4"/>
  <c r="EL624" i="4"/>
  <c r="EL4" i="4"/>
  <c r="DR5" i="4"/>
  <c r="DR6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6" i="4"/>
  <c r="DR67" i="4"/>
  <c r="DR68" i="4"/>
  <c r="DR69" i="4"/>
  <c r="DR70" i="4"/>
  <c r="DR71" i="4"/>
  <c r="DR72" i="4"/>
  <c r="DR73" i="4"/>
  <c r="DR74" i="4"/>
  <c r="DR75" i="4"/>
  <c r="DR76" i="4"/>
  <c r="DR77" i="4"/>
  <c r="DR78" i="4"/>
  <c r="DR79" i="4"/>
  <c r="DR80" i="4"/>
  <c r="DR81" i="4"/>
  <c r="DR82" i="4"/>
  <c r="DR83" i="4"/>
  <c r="DR84" i="4"/>
  <c r="DR85" i="4"/>
  <c r="DR86" i="4"/>
  <c r="DR87" i="4"/>
  <c r="DR88" i="4"/>
  <c r="DR89" i="4"/>
  <c r="DR90" i="4"/>
  <c r="DR91" i="4"/>
  <c r="DR92" i="4"/>
  <c r="DR93" i="4"/>
  <c r="DR94" i="4"/>
  <c r="DR95" i="4"/>
  <c r="DR96" i="4"/>
  <c r="DR97" i="4"/>
  <c r="DR98" i="4"/>
  <c r="DR99" i="4"/>
  <c r="DR100" i="4"/>
  <c r="DR101" i="4"/>
  <c r="DR102" i="4"/>
  <c r="DR103" i="4"/>
  <c r="DR104" i="4"/>
  <c r="DR105" i="4"/>
  <c r="DR106" i="4"/>
  <c r="DR107" i="4"/>
  <c r="DR108" i="4"/>
  <c r="DR109" i="4"/>
  <c r="DR110" i="4"/>
  <c r="DR111" i="4"/>
  <c r="DR112" i="4"/>
  <c r="DR113" i="4"/>
  <c r="DR114" i="4"/>
  <c r="DR115" i="4"/>
  <c r="DR116" i="4"/>
  <c r="DR117" i="4"/>
  <c r="DR118" i="4"/>
  <c r="DR119" i="4"/>
  <c r="DR120" i="4"/>
  <c r="DR121" i="4"/>
  <c r="DR122" i="4"/>
  <c r="DR123" i="4"/>
  <c r="DR124" i="4"/>
  <c r="DR125" i="4"/>
  <c r="DR126" i="4"/>
  <c r="DR127" i="4"/>
  <c r="DR128" i="4"/>
  <c r="DR129" i="4"/>
  <c r="DR130" i="4"/>
  <c r="DR131" i="4"/>
  <c r="DR132" i="4"/>
  <c r="DR133" i="4"/>
  <c r="DR134" i="4"/>
  <c r="DR135" i="4"/>
  <c r="DR136" i="4"/>
  <c r="DR137" i="4"/>
  <c r="DR138" i="4"/>
  <c r="DR139" i="4"/>
  <c r="DR140" i="4"/>
  <c r="DR141" i="4"/>
  <c r="DR142" i="4"/>
  <c r="DR143" i="4"/>
  <c r="DR144" i="4"/>
  <c r="DR145" i="4"/>
  <c r="DR146" i="4"/>
  <c r="DR147" i="4"/>
  <c r="DR148" i="4"/>
  <c r="DR149" i="4"/>
  <c r="DR150" i="4"/>
  <c r="DR151" i="4"/>
  <c r="DR152" i="4"/>
  <c r="DR153" i="4"/>
  <c r="DR154" i="4"/>
  <c r="DR155" i="4"/>
  <c r="DR156" i="4"/>
  <c r="DR157" i="4"/>
  <c r="DR158" i="4"/>
  <c r="DR159" i="4"/>
  <c r="DR160" i="4"/>
  <c r="DR161" i="4"/>
  <c r="DR162" i="4"/>
  <c r="DR163" i="4"/>
  <c r="DR164" i="4"/>
  <c r="DR165" i="4"/>
  <c r="DR166" i="4"/>
  <c r="DR167" i="4"/>
  <c r="DR168" i="4"/>
  <c r="DR169" i="4"/>
  <c r="DR170" i="4"/>
  <c r="DR171" i="4"/>
  <c r="DR172" i="4"/>
  <c r="DR173" i="4"/>
  <c r="DR174" i="4"/>
  <c r="DR175" i="4"/>
  <c r="DR176" i="4"/>
  <c r="DR177" i="4"/>
  <c r="DR178" i="4"/>
  <c r="DR179" i="4"/>
  <c r="DR180" i="4"/>
  <c r="DR181" i="4"/>
  <c r="DR182" i="4"/>
  <c r="DR183" i="4"/>
  <c r="DR184" i="4"/>
  <c r="DR185" i="4"/>
  <c r="DR186" i="4"/>
  <c r="DR187" i="4"/>
  <c r="DR188" i="4"/>
  <c r="DR189" i="4"/>
  <c r="DR190" i="4"/>
  <c r="DR191" i="4"/>
  <c r="DR192" i="4"/>
  <c r="DR193" i="4"/>
  <c r="DR194" i="4"/>
  <c r="DR195" i="4"/>
  <c r="DR196" i="4"/>
  <c r="DR197" i="4"/>
  <c r="DR198" i="4"/>
  <c r="DR199" i="4"/>
  <c r="DR200" i="4"/>
  <c r="DR201" i="4"/>
  <c r="DR202" i="4"/>
  <c r="DR203" i="4"/>
  <c r="DR204" i="4"/>
  <c r="DR205" i="4"/>
  <c r="DR206" i="4"/>
  <c r="DR207" i="4"/>
  <c r="DR208" i="4"/>
  <c r="DR209" i="4"/>
  <c r="DR210" i="4"/>
  <c r="DR211" i="4"/>
  <c r="DR212" i="4"/>
  <c r="DR213" i="4"/>
  <c r="DR214" i="4"/>
  <c r="DR215" i="4"/>
  <c r="DR216" i="4"/>
  <c r="DR217" i="4"/>
  <c r="DR218" i="4"/>
  <c r="DR219" i="4"/>
  <c r="DR220" i="4"/>
  <c r="DR221" i="4"/>
  <c r="DR222" i="4"/>
  <c r="DR223" i="4"/>
  <c r="DR224" i="4"/>
  <c r="DR225" i="4"/>
  <c r="DR226" i="4"/>
  <c r="DR227" i="4"/>
  <c r="DR228" i="4"/>
  <c r="DR229" i="4"/>
  <c r="DR230" i="4"/>
  <c r="DR231" i="4"/>
  <c r="DR232" i="4"/>
  <c r="DR233" i="4"/>
  <c r="DR234" i="4"/>
  <c r="DR235" i="4"/>
  <c r="DR236" i="4"/>
  <c r="DR237" i="4"/>
  <c r="DR238" i="4"/>
  <c r="DR239" i="4"/>
  <c r="DR240" i="4"/>
  <c r="DR241" i="4"/>
  <c r="DR242" i="4"/>
  <c r="DR243" i="4"/>
  <c r="DR244" i="4"/>
  <c r="DR245" i="4"/>
  <c r="DR246" i="4"/>
  <c r="DR247" i="4"/>
  <c r="DR248" i="4"/>
  <c r="DR249" i="4"/>
  <c r="DR250" i="4"/>
  <c r="DR251" i="4"/>
  <c r="DR252" i="4"/>
  <c r="DR253" i="4"/>
  <c r="DR254" i="4"/>
  <c r="DR255" i="4"/>
  <c r="DR256" i="4"/>
  <c r="DR257" i="4"/>
  <c r="DR258" i="4"/>
  <c r="DR259" i="4"/>
  <c r="DR260" i="4"/>
  <c r="DR261" i="4"/>
  <c r="DR262" i="4"/>
  <c r="DR263" i="4"/>
  <c r="DR264" i="4"/>
  <c r="DR265" i="4"/>
  <c r="DR266" i="4"/>
  <c r="DR267" i="4"/>
  <c r="DR268" i="4"/>
  <c r="DR269" i="4"/>
  <c r="DR270" i="4"/>
  <c r="DR271" i="4"/>
  <c r="DR272" i="4"/>
  <c r="DR273" i="4"/>
  <c r="DR274" i="4"/>
  <c r="DR275" i="4"/>
  <c r="DR276" i="4"/>
  <c r="DR277" i="4"/>
  <c r="DR278" i="4"/>
  <c r="DR279" i="4"/>
  <c r="DR280" i="4"/>
  <c r="DR281" i="4"/>
  <c r="DR282" i="4"/>
  <c r="DR283" i="4"/>
  <c r="DR284" i="4"/>
  <c r="DR285" i="4"/>
  <c r="DR286" i="4"/>
  <c r="DR287" i="4"/>
  <c r="DR288" i="4"/>
  <c r="DR289" i="4"/>
  <c r="DR290" i="4"/>
  <c r="DR291" i="4"/>
  <c r="DR292" i="4"/>
  <c r="DR293" i="4"/>
  <c r="DR294" i="4"/>
  <c r="DR295" i="4"/>
  <c r="DR296" i="4"/>
  <c r="DR297" i="4"/>
  <c r="DR298" i="4"/>
  <c r="DR299" i="4"/>
  <c r="DR300" i="4"/>
  <c r="DR301" i="4"/>
  <c r="DR302" i="4"/>
  <c r="DR303" i="4"/>
  <c r="DR304" i="4"/>
  <c r="DR305" i="4"/>
  <c r="DR306" i="4"/>
  <c r="DR307" i="4"/>
  <c r="DR308" i="4"/>
  <c r="DR309" i="4"/>
  <c r="DR310" i="4"/>
  <c r="DR311" i="4"/>
  <c r="DR312" i="4"/>
  <c r="DR313" i="4"/>
  <c r="DR314" i="4"/>
  <c r="DR315" i="4"/>
  <c r="DR316" i="4"/>
  <c r="DR317" i="4"/>
  <c r="DR318" i="4"/>
  <c r="DR319" i="4"/>
  <c r="DR320" i="4"/>
  <c r="DR321" i="4"/>
  <c r="DR322" i="4"/>
  <c r="DR323" i="4"/>
  <c r="DR324" i="4"/>
  <c r="DR325" i="4"/>
  <c r="DR326" i="4"/>
  <c r="DR327" i="4"/>
  <c r="DR328" i="4"/>
  <c r="DR329" i="4"/>
  <c r="DR330" i="4"/>
  <c r="DR331" i="4"/>
  <c r="DR332" i="4"/>
  <c r="DR333" i="4"/>
  <c r="DR334" i="4"/>
  <c r="DR335" i="4"/>
  <c r="DR336" i="4"/>
  <c r="DR337" i="4"/>
  <c r="DR338" i="4"/>
  <c r="DR339" i="4"/>
  <c r="DR340" i="4"/>
  <c r="DR341" i="4"/>
  <c r="DR342" i="4"/>
  <c r="DR343" i="4"/>
  <c r="DR344" i="4"/>
  <c r="DR345" i="4"/>
  <c r="DR346" i="4"/>
  <c r="DR347" i="4"/>
  <c r="DR348" i="4"/>
  <c r="DR349" i="4"/>
  <c r="DR350" i="4"/>
  <c r="DR351" i="4"/>
  <c r="DR352" i="4"/>
  <c r="DR353" i="4"/>
  <c r="DR354" i="4"/>
  <c r="DR355" i="4"/>
  <c r="DR356" i="4"/>
  <c r="DR357" i="4"/>
  <c r="DR358" i="4"/>
  <c r="DR359" i="4"/>
  <c r="DR360" i="4"/>
  <c r="DR361" i="4"/>
  <c r="DR362" i="4"/>
  <c r="DR363" i="4"/>
  <c r="DR364" i="4"/>
  <c r="DR365" i="4"/>
  <c r="DR366" i="4"/>
  <c r="DR367" i="4"/>
  <c r="DR368" i="4"/>
  <c r="DR369" i="4"/>
  <c r="DR370" i="4"/>
  <c r="DR371" i="4"/>
  <c r="DR372" i="4"/>
  <c r="DR373" i="4"/>
  <c r="DR374" i="4"/>
  <c r="DR375" i="4"/>
  <c r="DR376" i="4"/>
  <c r="DR377" i="4"/>
  <c r="DR378" i="4"/>
  <c r="DR379" i="4"/>
  <c r="DR380" i="4"/>
  <c r="DR381" i="4"/>
  <c r="DR382" i="4"/>
  <c r="DR383" i="4"/>
  <c r="DR384" i="4"/>
  <c r="DR385" i="4"/>
  <c r="DR386" i="4"/>
  <c r="DR387" i="4"/>
  <c r="DR388" i="4"/>
  <c r="DR389" i="4"/>
  <c r="DR390" i="4"/>
  <c r="DR391" i="4"/>
  <c r="DR392" i="4"/>
  <c r="DR393" i="4"/>
  <c r="DR394" i="4"/>
  <c r="DR395" i="4"/>
  <c r="DR396" i="4"/>
  <c r="DR397" i="4"/>
  <c r="DR398" i="4"/>
  <c r="DR399" i="4"/>
  <c r="DR400" i="4"/>
  <c r="DR401" i="4"/>
  <c r="DR402" i="4"/>
  <c r="DR403" i="4"/>
  <c r="DR404" i="4"/>
  <c r="DR405" i="4"/>
  <c r="DR406" i="4"/>
  <c r="DR407" i="4"/>
  <c r="DR408" i="4"/>
  <c r="DR409" i="4"/>
  <c r="DR410" i="4"/>
  <c r="DR411" i="4"/>
  <c r="DR412" i="4"/>
  <c r="DR413" i="4"/>
  <c r="DR414" i="4"/>
  <c r="DR415" i="4"/>
  <c r="DR416" i="4"/>
  <c r="DR417" i="4"/>
  <c r="DR418" i="4"/>
  <c r="DR419" i="4"/>
  <c r="DR420" i="4"/>
  <c r="DR421" i="4"/>
  <c r="DR422" i="4"/>
  <c r="DR423" i="4"/>
  <c r="DR424" i="4"/>
  <c r="DR425" i="4"/>
  <c r="DR426" i="4"/>
  <c r="DR427" i="4"/>
  <c r="DR428" i="4"/>
  <c r="DR429" i="4"/>
  <c r="DR430" i="4"/>
  <c r="DR431" i="4"/>
  <c r="DR432" i="4"/>
  <c r="DR433" i="4"/>
  <c r="DR434" i="4"/>
  <c r="DR435" i="4"/>
  <c r="DR436" i="4"/>
  <c r="DR437" i="4"/>
  <c r="DR438" i="4"/>
  <c r="DR439" i="4"/>
  <c r="DR440" i="4"/>
  <c r="DR441" i="4"/>
  <c r="DR442" i="4"/>
  <c r="DR443" i="4"/>
  <c r="DR444" i="4"/>
  <c r="DR445" i="4"/>
  <c r="DR446" i="4"/>
  <c r="DR447" i="4"/>
  <c r="DR448" i="4"/>
  <c r="DR449" i="4"/>
  <c r="DR450" i="4"/>
  <c r="DR451" i="4"/>
  <c r="DR452" i="4"/>
  <c r="DR453" i="4"/>
  <c r="DR454" i="4"/>
  <c r="DR455" i="4"/>
  <c r="DR456" i="4"/>
  <c r="DR457" i="4"/>
  <c r="DR458" i="4"/>
  <c r="DR459" i="4"/>
  <c r="DR460" i="4"/>
  <c r="DR461" i="4"/>
  <c r="DR462" i="4"/>
  <c r="DR463" i="4"/>
  <c r="DR464" i="4"/>
  <c r="DR465" i="4"/>
  <c r="DR466" i="4"/>
  <c r="DR467" i="4"/>
  <c r="DR468" i="4"/>
  <c r="DR469" i="4"/>
  <c r="DR470" i="4"/>
  <c r="DR471" i="4"/>
  <c r="DR472" i="4"/>
  <c r="DR473" i="4"/>
  <c r="DR474" i="4"/>
  <c r="DR475" i="4"/>
  <c r="DR476" i="4"/>
  <c r="DR477" i="4"/>
  <c r="DR478" i="4"/>
  <c r="DR479" i="4"/>
  <c r="DR480" i="4"/>
  <c r="DR481" i="4"/>
  <c r="DR482" i="4"/>
  <c r="DR483" i="4"/>
  <c r="DR484" i="4"/>
  <c r="DR485" i="4"/>
  <c r="DR486" i="4"/>
  <c r="DR487" i="4"/>
  <c r="DR488" i="4"/>
  <c r="DR489" i="4"/>
  <c r="DR490" i="4"/>
  <c r="DR491" i="4"/>
  <c r="DR492" i="4"/>
  <c r="DR493" i="4"/>
  <c r="DR494" i="4"/>
  <c r="DR495" i="4"/>
  <c r="DR496" i="4"/>
  <c r="DR497" i="4"/>
  <c r="DR498" i="4"/>
  <c r="DR499" i="4"/>
  <c r="DR500" i="4"/>
  <c r="DR501" i="4"/>
  <c r="DR502" i="4"/>
  <c r="DR503" i="4"/>
  <c r="DR504" i="4"/>
  <c r="DR505" i="4"/>
  <c r="DR506" i="4"/>
  <c r="DR507" i="4"/>
  <c r="DR508" i="4"/>
  <c r="DR509" i="4"/>
  <c r="DR510" i="4"/>
  <c r="DR511" i="4"/>
  <c r="DR512" i="4"/>
  <c r="DR513" i="4"/>
  <c r="DR514" i="4"/>
  <c r="DR515" i="4"/>
  <c r="DR516" i="4"/>
  <c r="DR517" i="4"/>
  <c r="DR518" i="4"/>
  <c r="DR519" i="4"/>
  <c r="DR520" i="4"/>
  <c r="DR521" i="4"/>
  <c r="DR522" i="4"/>
  <c r="DR523" i="4"/>
  <c r="DR524" i="4"/>
  <c r="DR525" i="4"/>
  <c r="DR526" i="4"/>
  <c r="DR527" i="4"/>
  <c r="DR528" i="4"/>
  <c r="DR529" i="4"/>
  <c r="DR530" i="4"/>
  <c r="DR531" i="4"/>
  <c r="DR532" i="4"/>
  <c r="DR533" i="4"/>
  <c r="DR534" i="4"/>
  <c r="DR535" i="4"/>
  <c r="DR536" i="4"/>
  <c r="DR537" i="4"/>
  <c r="DR538" i="4"/>
  <c r="DR539" i="4"/>
  <c r="DR540" i="4"/>
  <c r="DR541" i="4"/>
  <c r="DR542" i="4"/>
  <c r="DR543" i="4"/>
  <c r="DR544" i="4"/>
  <c r="DR545" i="4"/>
  <c r="DR546" i="4"/>
  <c r="DR547" i="4"/>
  <c r="DR548" i="4"/>
  <c r="DR549" i="4"/>
  <c r="DR550" i="4"/>
  <c r="DR551" i="4"/>
  <c r="DR552" i="4"/>
  <c r="DR553" i="4"/>
  <c r="DR554" i="4"/>
  <c r="DR555" i="4"/>
  <c r="DR556" i="4"/>
  <c r="DR557" i="4"/>
  <c r="DR558" i="4"/>
  <c r="DR559" i="4"/>
  <c r="DR560" i="4"/>
  <c r="DR561" i="4"/>
  <c r="DR562" i="4"/>
  <c r="DR563" i="4"/>
  <c r="DR564" i="4"/>
  <c r="DR565" i="4"/>
  <c r="DR566" i="4"/>
  <c r="DR567" i="4"/>
  <c r="DR568" i="4"/>
  <c r="DR569" i="4"/>
  <c r="DR570" i="4"/>
  <c r="DR571" i="4"/>
  <c r="DR572" i="4"/>
  <c r="DR573" i="4"/>
  <c r="DR574" i="4"/>
  <c r="DR575" i="4"/>
  <c r="DR576" i="4"/>
  <c r="DR577" i="4"/>
  <c r="DR578" i="4"/>
  <c r="DR579" i="4"/>
  <c r="DR580" i="4"/>
  <c r="DR581" i="4"/>
  <c r="DR582" i="4"/>
  <c r="DR583" i="4"/>
  <c r="DR584" i="4"/>
  <c r="DR585" i="4"/>
  <c r="DR586" i="4"/>
  <c r="DR587" i="4"/>
  <c r="DR588" i="4"/>
  <c r="DR589" i="4"/>
  <c r="DR590" i="4"/>
  <c r="DR591" i="4"/>
  <c r="DR592" i="4"/>
  <c r="DR593" i="4"/>
  <c r="DR594" i="4"/>
  <c r="DR595" i="4"/>
  <c r="DR596" i="4"/>
  <c r="DR597" i="4"/>
  <c r="DR598" i="4"/>
  <c r="DR599" i="4"/>
  <c r="DR600" i="4"/>
  <c r="DR601" i="4"/>
  <c r="DR602" i="4"/>
  <c r="DR603" i="4"/>
  <c r="DR604" i="4"/>
  <c r="DR605" i="4"/>
  <c r="DR606" i="4"/>
  <c r="DR607" i="4"/>
  <c r="DR608" i="4"/>
  <c r="DR609" i="4"/>
  <c r="DR610" i="4"/>
  <c r="DR611" i="4"/>
  <c r="DR612" i="4"/>
  <c r="DR613" i="4"/>
  <c r="DR614" i="4"/>
  <c r="DR615" i="4"/>
  <c r="DR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56" i="4"/>
  <c r="CX57" i="4"/>
  <c r="CX58" i="4"/>
  <c r="CX59" i="4"/>
  <c r="CX60" i="4"/>
  <c r="CX61" i="4"/>
  <c r="CX62" i="4"/>
  <c r="CX63" i="4"/>
  <c r="CX64" i="4"/>
  <c r="CX65" i="4"/>
  <c r="CX66" i="4"/>
  <c r="CX67" i="4"/>
  <c r="CX68" i="4"/>
  <c r="CX69" i="4"/>
  <c r="CX70" i="4"/>
  <c r="CX71" i="4"/>
  <c r="CX72" i="4"/>
  <c r="CX73" i="4"/>
  <c r="CX74" i="4"/>
  <c r="CX75" i="4"/>
  <c r="CX76" i="4"/>
  <c r="CX77" i="4"/>
  <c r="CX78" i="4"/>
  <c r="CX79" i="4"/>
  <c r="CX80" i="4"/>
  <c r="CX81" i="4"/>
  <c r="CX82" i="4"/>
  <c r="CX83" i="4"/>
  <c r="CX84" i="4"/>
  <c r="CX85" i="4"/>
  <c r="CX86" i="4"/>
  <c r="CX87" i="4"/>
  <c r="CX88" i="4"/>
  <c r="CX89" i="4"/>
  <c r="CX90" i="4"/>
  <c r="CX91" i="4"/>
  <c r="CX92" i="4"/>
  <c r="CX93" i="4"/>
  <c r="CX94" i="4"/>
  <c r="CX95" i="4"/>
  <c r="CX96" i="4"/>
  <c r="CX97" i="4"/>
  <c r="CX98" i="4"/>
  <c r="CX99" i="4"/>
  <c r="CX100" i="4"/>
  <c r="CX101" i="4"/>
  <c r="CX102" i="4"/>
  <c r="CX103" i="4"/>
  <c r="CX104" i="4"/>
  <c r="CX105" i="4"/>
  <c r="CX106" i="4"/>
  <c r="CX107" i="4"/>
  <c r="CX108" i="4"/>
  <c r="CX109" i="4"/>
  <c r="CX110" i="4"/>
  <c r="CX111" i="4"/>
  <c r="CX112" i="4"/>
  <c r="CX113" i="4"/>
  <c r="CX114" i="4"/>
  <c r="CX115" i="4"/>
  <c r="CX116" i="4"/>
  <c r="CX117" i="4"/>
  <c r="CX118" i="4"/>
  <c r="CX119" i="4"/>
  <c r="CX120" i="4"/>
  <c r="CX121" i="4"/>
  <c r="CX122" i="4"/>
  <c r="CX123" i="4"/>
  <c r="CX124" i="4"/>
  <c r="CX125" i="4"/>
  <c r="CX126" i="4"/>
  <c r="CX127" i="4"/>
  <c r="CX128" i="4"/>
  <c r="CX129" i="4"/>
  <c r="CX130" i="4"/>
  <c r="CX131" i="4"/>
  <c r="CX132" i="4"/>
  <c r="CX133" i="4"/>
  <c r="CX134" i="4"/>
  <c r="CX135" i="4"/>
  <c r="CX136" i="4"/>
  <c r="CX137" i="4"/>
  <c r="CX138" i="4"/>
  <c r="CX139" i="4"/>
  <c r="CX140" i="4"/>
  <c r="CX141" i="4"/>
  <c r="CX142" i="4"/>
  <c r="CX143" i="4"/>
  <c r="CX144" i="4"/>
  <c r="CX145" i="4"/>
  <c r="CX146" i="4"/>
  <c r="CX147" i="4"/>
  <c r="CX148" i="4"/>
  <c r="CX149" i="4"/>
  <c r="CX150" i="4"/>
  <c r="CX151" i="4"/>
  <c r="CX152" i="4"/>
  <c r="CX153" i="4"/>
  <c r="CX154" i="4"/>
  <c r="CX155" i="4"/>
  <c r="CX156" i="4"/>
  <c r="CX157" i="4"/>
  <c r="CX158" i="4"/>
  <c r="CX159" i="4"/>
  <c r="CX160" i="4"/>
  <c r="CX161" i="4"/>
  <c r="CX162" i="4"/>
  <c r="CX163" i="4"/>
  <c r="CX164" i="4"/>
  <c r="CX165" i="4"/>
  <c r="CX166" i="4"/>
  <c r="CX167" i="4"/>
  <c r="CX168" i="4"/>
  <c r="CX169" i="4"/>
  <c r="CX170" i="4"/>
  <c r="CX171" i="4"/>
  <c r="CX172" i="4"/>
  <c r="CX173" i="4"/>
  <c r="CX174" i="4"/>
  <c r="CX175" i="4"/>
  <c r="CX176" i="4"/>
  <c r="CX177" i="4"/>
  <c r="CX178" i="4"/>
  <c r="CX179" i="4"/>
  <c r="CX180" i="4"/>
  <c r="CX181" i="4"/>
  <c r="CX182" i="4"/>
  <c r="CX183" i="4"/>
  <c r="CX184" i="4"/>
  <c r="CX185" i="4"/>
  <c r="CX186" i="4"/>
  <c r="CX187" i="4"/>
  <c r="CX188" i="4"/>
  <c r="CX189" i="4"/>
  <c r="CX190" i="4"/>
  <c r="CX191" i="4"/>
  <c r="CX192" i="4"/>
  <c r="CX193" i="4"/>
  <c r="CX194" i="4"/>
  <c r="CX195" i="4"/>
  <c r="CX196" i="4"/>
  <c r="CX197" i="4"/>
  <c r="CX198" i="4"/>
  <c r="CX199" i="4"/>
  <c r="CX200" i="4"/>
  <c r="CX201" i="4"/>
  <c r="CX202" i="4"/>
  <c r="CX203" i="4"/>
  <c r="CX204" i="4"/>
  <c r="CX205" i="4"/>
  <c r="CX206" i="4"/>
  <c r="CX207" i="4"/>
  <c r="CX208" i="4"/>
  <c r="CX209" i="4"/>
  <c r="CX210" i="4"/>
  <c r="CX211" i="4"/>
  <c r="CX212" i="4"/>
  <c r="CX213" i="4"/>
  <c r="CX214" i="4"/>
  <c r="CX215" i="4"/>
  <c r="CX216" i="4"/>
  <c r="CX217" i="4"/>
  <c r="CX218" i="4"/>
  <c r="CX219" i="4"/>
  <c r="CX220" i="4"/>
  <c r="CX221" i="4"/>
  <c r="CX222" i="4"/>
  <c r="CX223" i="4"/>
  <c r="CX224" i="4"/>
  <c r="CX225" i="4"/>
  <c r="CX226" i="4"/>
  <c r="CX227" i="4"/>
  <c r="CX228" i="4"/>
  <c r="CX229" i="4"/>
  <c r="CX230" i="4"/>
  <c r="CX231" i="4"/>
  <c r="CX232" i="4"/>
  <c r="CX233" i="4"/>
  <c r="CX234" i="4"/>
  <c r="CX235" i="4"/>
  <c r="CX236" i="4"/>
  <c r="CX237" i="4"/>
  <c r="CX238" i="4"/>
  <c r="CX239" i="4"/>
  <c r="CX240" i="4"/>
  <c r="CX241" i="4"/>
  <c r="CX242" i="4"/>
  <c r="CX243" i="4"/>
  <c r="CX244" i="4"/>
  <c r="CX245" i="4"/>
  <c r="CX246" i="4"/>
  <c r="CX247" i="4"/>
  <c r="CX248" i="4"/>
  <c r="CX249" i="4"/>
  <c r="CX250" i="4"/>
  <c r="CX251" i="4"/>
  <c r="CX252" i="4"/>
  <c r="CX253" i="4"/>
  <c r="CX254" i="4"/>
  <c r="CX255" i="4"/>
  <c r="CX256" i="4"/>
  <c r="CX257" i="4"/>
  <c r="CX258" i="4"/>
  <c r="CX259" i="4"/>
  <c r="CX260" i="4"/>
  <c r="CX261" i="4"/>
  <c r="CX262" i="4"/>
  <c r="CX263" i="4"/>
  <c r="CX264" i="4"/>
  <c r="CX265" i="4"/>
  <c r="CX266" i="4"/>
  <c r="CX267" i="4"/>
  <c r="CX268" i="4"/>
  <c r="CX269" i="4"/>
  <c r="CX270" i="4"/>
  <c r="CX271" i="4"/>
  <c r="CX272" i="4"/>
  <c r="CX273" i="4"/>
  <c r="CX274" i="4"/>
  <c r="CX275" i="4"/>
  <c r="CX276" i="4"/>
  <c r="CX277" i="4"/>
  <c r="CX278" i="4"/>
  <c r="CX279" i="4"/>
  <c r="CX280" i="4"/>
  <c r="CX281" i="4"/>
  <c r="CX282" i="4"/>
  <c r="CX283" i="4"/>
  <c r="CX284" i="4"/>
  <c r="CX285" i="4"/>
  <c r="CX286" i="4"/>
  <c r="CX287" i="4"/>
  <c r="CX288" i="4"/>
  <c r="CX289" i="4"/>
  <c r="CX290" i="4"/>
  <c r="CX291" i="4"/>
  <c r="CX292" i="4"/>
  <c r="CX293" i="4"/>
  <c r="CX294" i="4"/>
  <c r="CX295" i="4"/>
  <c r="CX296" i="4"/>
  <c r="CX297" i="4"/>
  <c r="CX298" i="4"/>
  <c r="CX299" i="4"/>
  <c r="CX300" i="4"/>
  <c r="CX301" i="4"/>
  <c r="CX302" i="4"/>
  <c r="CX303" i="4"/>
  <c r="CX304" i="4"/>
  <c r="CX305" i="4"/>
  <c r="CX306" i="4"/>
  <c r="CX307" i="4"/>
  <c r="CX308" i="4"/>
  <c r="CX309" i="4"/>
  <c r="CX310" i="4"/>
  <c r="CX311" i="4"/>
  <c r="CX312" i="4"/>
  <c r="CX313" i="4"/>
  <c r="CX314" i="4"/>
  <c r="CX315" i="4"/>
  <c r="CX316" i="4"/>
  <c r="CX317" i="4"/>
  <c r="CX318" i="4"/>
  <c r="CX319" i="4"/>
  <c r="CX320" i="4"/>
  <c r="CX321" i="4"/>
  <c r="CX322" i="4"/>
  <c r="CX323" i="4"/>
  <c r="CX324" i="4"/>
  <c r="CX325" i="4"/>
  <c r="CX326" i="4"/>
  <c r="CX327" i="4"/>
  <c r="CX328" i="4"/>
  <c r="CX329" i="4"/>
  <c r="CX330" i="4"/>
  <c r="CX331" i="4"/>
  <c r="CX332" i="4"/>
  <c r="CX333" i="4"/>
  <c r="CX334" i="4"/>
  <c r="CX335" i="4"/>
  <c r="CX336" i="4"/>
  <c r="CX337" i="4"/>
  <c r="CX338" i="4"/>
  <c r="CX339" i="4"/>
  <c r="CX340" i="4"/>
  <c r="CX341" i="4"/>
  <c r="CX342" i="4"/>
  <c r="CX343" i="4"/>
  <c r="CX344" i="4"/>
  <c r="CX345" i="4"/>
  <c r="CX346" i="4"/>
  <c r="CX347" i="4"/>
  <c r="CX348" i="4"/>
  <c r="CX349" i="4"/>
  <c r="CX350" i="4"/>
  <c r="CX351" i="4"/>
  <c r="CX352" i="4"/>
  <c r="CX353" i="4"/>
  <c r="CX354" i="4"/>
  <c r="CX355" i="4"/>
  <c r="CX356" i="4"/>
  <c r="CX357" i="4"/>
  <c r="CX358" i="4"/>
  <c r="CX359" i="4"/>
  <c r="CX360" i="4"/>
  <c r="CX361" i="4"/>
  <c r="CX362" i="4"/>
  <c r="CX363" i="4"/>
  <c r="CX364" i="4"/>
  <c r="CX365" i="4"/>
  <c r="CX366" i="4"/>
  <c r="CX367" i="4"/>
  <c r="CX368" i="4"/>
  <c r="CX369" i="4"/>
  <c r="CX370" i="4"/>
  <c r="CX371" i="4"/>
  <c r="CX372" i="4"/>
  <c r="CX373" i="4"/>
  <c r="CX374" i="4"/>
  <c r="CX375" i="4"/>
  <c r="CX376" i="4"/>
  <c r="CX377" i="4"/>
  <c r="CX378" i="4"/>
  <c r="CX379" i="4"/>
  <c r="CX380" i="4"/>
  <c r="CX381" i="4"/>
  <c r="CX382" i="4"/>
  <c r="CX383" i="4"/>
  <c r="CX384" i="4"/>
  <c r="CX385" i="4"/>
  <c r="CX386" i="4"/>
  <c r="CX387" i="4"/>
  <c r="CX388" i="4"/>
  <c r="CX389" i="4"/>
  <c r="CX390" i="4"/>
  <c r="CX391" i="4"/>
  <c r="CX392" i="4"/>
  <c r="CX393" i="4"/>
  <c r="CX394" i="4"/>
  <c r="CX395" i="4"/>
  <c r="CX396" i="4"/>
  <c r="CX397" i="4"/>
  <c r="CX398" i="4"/>
  <c r="CX399" i="4"/>
  <c r="CX400" i="4"/>
  <c r="CX401" i="4"/>
  <c r="CX402" i="4"/>
  <c r="CX403" i="4"/>
  <c r="CX404" i="4"/>
  <c r="CX405" i="4"/>
  <c r="CX406" i="4"/>
  <c r="CX407" i="4"/>
  <c r="CX408" i="4"/>
  <c r="CX409" i="4"/>
  <c r="CX410" i="4"/>
  <c r="CX411" i="4"/>
  <c r="CX412" i="4"/>
  <c r="CX413" i="4"/>
  <c r="CX414" i="4"/>
  <c r="CX415" i="4"/>
  <c r="CX416" i="4"/>
  <c r="CX417" i="4"/>
  <c r="CX418" i="4"/>
  <c r="CX419" i="4"/>
  <c r="CX420" i="4"/>
  <c r="CX421" i="4"/>
  <c r="CX422" i="4"/>
  <c r="CX423" i="4"/>
  <c r="CX424" i="4"/>
  <c r="CX425" i="4"/>
  <c r="CX426" i="4"/>
  <c r="CX427" i="4"/>
  <c r="CX428" i="4"/>
  <c r="CX429" i="4"/>
  <c r="CX430" i="4"/>
  <c r="CX431" i="4"/>
  <c r="CX432" i="4"/>
  <c r="CX433" i="4"/>
  <c r="CX434" i="4"/>
  <c r="CX435" i="4"/>
  <c r="CX436" i="4"/>
  <c r="CX437" i="4"/>
  <c r="CX438" i="4"/>
  <c r="CX439" i="4"/>
  <c r="CX440" i="4"/>
  <c r="CX441" i="4"/>
  <c r="CX442" i="4"/>
  <c r="CX443" i="4"/>
  <c r="CX444" i="4"/>
  <c r="CX445" i="4"/>
  <c r="CX446" i="4"/>
  <c r="CX447" i="4"/>
  <c r="CX448" i="4"/>
  <c r="CX449" i="4"/>
  <c r="CX450" i="4"/>
  <c r="CX451" i="4"/>
  <c r="CX452" i="4"/>
  <c r="CX453" i="4"/>
  <c r="CX454" i="4"/>
  <c r="CX455" i="4"/>
  <c r="CX456" i="4"/>
  <c r="CX457" i="4"/>
  <c r="CX458" i="4"/>
  <c r="CX459" i="4"/>
  <c r="CX460" i="4"/>
  <c r="CX461" i="4"/>
  <c r="CX462" i="4"/>
  <c r="CX463" i="4"/>
  <c r="CX464" i="4"/>
  <c r="CX465" i="4"/>
  <c r="CX466" i="4"/>
  <c r="CX467" i="4"/>
  <c r="CX468" i="4"/>
  <c r="CX469" i="4"/>
  <c r="CX470" i="4"/>
  <c r="CX471" i="4"/>
  <c r="CX472" i="4"/>
  <c r="CX473" i="4"/>
  <c r="CX474" i="4"/>
  <c r="CX475" i="4"/>
  <c r="CX476" i="4"/>
  <c r="CX477" i="4"/>
  <c r="CX478" i="4"/>
  <c r="CX479" i="4"/>
  <c r="CX480" i="4"/>
  <c r="CX481" i="4"/>
  <c r="CX482" i="4"/>
  <c r="CX483" i="4"/>
  <c r="CX484" i="4"/>
  <c r="CX485" i="4"/>
  <c r="CX486" i="4"/>
  <c r="CX487" i="4"/>
  <c r="CX488" i="4"/>
  <c r="CX489" i="4"/>
  <c r="CX490" i="4"/>
  <c r="CX491" i="4"/>
  <c r="CX492" i="4"/>
  <c r="CX493" i="4"/>
  <c r="CX494" i="4"/>
  <c r="CX495" i="4"/>
  <c r="CX496" i="4"/>
  <c r="CX497" i="4"/>
  <c r="CX498" i="4"/>
  <c r="CX499" i="4"/>
  <c r="CX500" i="4"/>
  <c r="CX501" i="4"/>
  <c r="CX502" i="4"/>
  <c r="CX503" i="4"/>
  <c r="CX504" i="4"/>
  <c r="CX505" i="4"/>
  <c r="CX506" i="4"/>
  <c r="CX507" i="4"/>
  <c r="CX508" i="4"/>
  <c r="CX509" i="4"/>
  <c r="CX510" i="4"/>
  <c r="CX511" i="4"/>
  <c r="CX512" i="4"/>
  <c r="CX513" i="4"/>
  <c r="CX514" i="4"/>
  <c r="CX515" i="4"/>
  <c r="CX516" i="4"/>
  <c r="CX517" i="4"/>
  <c r="CX518" i="4"/>
  <c r="CX519" i="4"/>
  <c r="CX520" i="4"/>
  <c r="CX521" i="4"/>
  <c r="CX522" i="4"/>
  <c r="CX523" i="4"/>
  <c r="CX524" i="4"/>
  <c r="CX525" i="4"/>
  <c r="CX526" i="4"/>
  <c r="CX527" i="4"/>
  <c r="CX528" i="4"/>
  <c r="CX529" i="4"/>
  <c r="CX530" i="4"/>
  <c r="CX531" i="4"/>
  <c r="CX532" i="4"/>
  <c r="CX533" i="4"/>
  <c r="CX534" i="4"/>
  <c r="CX535" i="4"/>
  <c r="CX536" i="4"/>
  <c r="CX537" i="4"/>
  <c r="CX538" i="4"/>
  <c r="CX539" i="4"/>
  <c r="CX540" i="4"/>
  <c r="CX541" i="4"/>
  <c r="CX542" i="4"/>
  <c r="CX543" i="4"/>
  <c r="CX544" i="4"/>
  <c r="CX545" i="4"/>
  <c r="CX546" i="4"/>
  <c r="CX547" i="4"/>
  <c r="CX548" i="4"/>
  <c r="CX549" i="4"/>
  <c r="CX550" i="4"/>
  <c r="CX551" i="4"/>
  <c r="CX552" i="4"/>
  <c r="CX553" i="4"/>
  <c r="CX554" i="4"/>
  <c r="CX555" i="4"/>
  <c r="CX556" i="4"/>
  <c r="CX557" i="4"/>
  <c r="CX558" i="4"/>
  <c r="CX559" i="4"/>
  <c r="CX560" i="4"/>
  <c r="CX561" i="4"/>
  <c r="CX562" i="4"/>
  <c r="CX563" i="4"/>
  <c r="CX564" i="4"/>
  <c r="CX565" i="4"/>
  <c r="CX566" i="4"/>
  <c r="CX567" i="4"/>
  <c r="CX568" i="4"/>
  <c r="CX569" i="4"/>
  <c r="CX570" i="4"/>
  <c r="CX571" i="4"/>
  <c r="CX572" i="4"/>
  <c r="CX573" i="4"/>
  <c r="CX574" i="4"/>
  <c r="CX575" i="4"/>
  <c r="CX576" i="4"/>
  <c r="CX577" i="4"/>
  <c r="CX578" i="4"/>
  <c r="CX579" i="4"/>
  <c r="CX580" i="4"/>
  <c r="CX581" i="4"/>
  <c r="CX582" i="4"/>
  <c r="CX583" i="4"/>
  <c r="CX584" i="4"/>
  <c r="CX585" i="4"/>
  <c r="CX586" i="4"/>
  <c r="CX587" i="4"/>
  <c r="CX588" i="4"/>
  <c r="CX589" i="4"/>
  <c r="CX590" i="4"/>
  <c r="CX591" i="4"/>
  <c r="CX592" i="4"/>
  <c r="CX593" i="4"/>
  <c r="CX594" i="4"/>
  <c r="CX595" i="4"/>
  <c r="CX596" i="4"/>
  <c r="CX597" i="4"/>
  <c r="CX598" i="4"/>
  <c r="CX599" i="4"/>
  <c r="CX600" i="4"/>
  <c r="CX601" i="4"/>
  <c r="CX602" i="4"/>
  <c r="CX603" i="4"/>
  <c r="CX604" i="4"/>
  <c r="CX605" i="4"/>
  <c r="CX606" i="4"/>
  <c r="CX607" i="4"/>
  <c r="CX608" i="4"/>
  <c r="CX609" i="4"/>
  <c r="CX610" i="4"/>
  <c r="CX611" i="4"/>
  <c r="CX612" i="4"/>
  <c r="CX613" i="4"/>
  <c r="CX614" i="4"/>
  <c r="CX615" i="4"/>
  <c r="CX616" i="4"/>
  <c r="CX617" i="4"/>
  <c r="CX618" i="4"/>
  <c r="CX619" i="4"/>
  <c r="CX620" i="4"/>
  <c r="CX621" i="4"/>
  <c r="CX622" i="4"/>
  <c r="CX623" i="4"/>
  <c r="CX624" i="4"/>
  <c r="CX625" i="4"/>
  <c r="CX626" i="4"/>
  <c r="CX627" i="4"/>
  <c r="CX628" i="4"/>
  <c r="CX629" i="4"/>
  <c r="CX630" i="4"/>
  <c r="CX631" i="4"/>
  <c r="CX632" i="4"/>
  <c r="CX633" i="4"/>
  <c r="CX634" i="4"/>
  <c r="CX635" i="4"/>
  <c r="CX636" i="4"/>
  <c r="CX637" i="4"/>
  <c r="CX638" i="4"/>
  <c r="CX639" i="4"/>
  <c r="CX640" i="4"/>
  <c r="CX641" i="4"/>
  <c r="CX642" i="4"/>
  <c r="CX643" i="4"/>
  <c r="CX644" i="4"/>
  <c r="CX645" i="4"/>
  <c r="CX646" i="4"/>
  <c r="CX647" i="4"/>
  <c r="CX648" i="4"/>
  <c r="CX649" i="4"/>
  <c r="CX650" i="4"/>
  <c r="CX651" i="4"/>
  <c r="CX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100" i="4"/>
  <c r="CD101" i="4"/>
  <c r="CD102" i="4"/>
  <c r="CD103" i="4"/>
  <c r="CD104" i="4"/>
  <c r="CD105" i="4"/>
  <c r="CD106" i="4"/>
  <c r="CD107" i="4"/>
  <c r="CD108" i="4"/>
  <c r="CD109" i="4"/>
  <c r="CD110" i="4"/>
  <c r="CD111" i="4"/>
  <c r="CD112" i="4"/>
  <c r="CD113" i="4"/>
  <c r="CD114" i="4"/>
  <c r="CD115" i="4"/>
  <c r="CD116" i="4"/>
  <c r="CD117" i="4"/>
  <c r="CD118" i="4"/>
  <c r="CD119" i="4"/>
  <c r="CD120" i="4"/>
  <c r="CD121" i="4"/>
  <c r="CD122" i="4"/>
  <c r="CD123" i="4"/>
  <c r="CD124" i="4"/>
  <c r="CD125" i="4"/>
  <c r="CD126" i="4"/>
  <c r="CD127" i="4"/>
  <c r="CD128" i="4"/>
  <c r="CD129" i="4"/>
  <c r="CD130" i="4"/>
  <c r="CD131" i="4"/>
  <c r="CD132" i="4"/>
  <c r="CD133" i="4"/>
  <c r="CD134" i="4"/>
  <c r="CD135" i="4"/>
  <c r="CD136" i="4"/>
  <c r="CD137" i="4"/>
  <c r="CD138" i="4"/>
  <c r="CD139" i="4"/>
  <c r="CD140" i="4"/>
  <c r="CD141" i="4"/>
  <c r="CD142" i="4"/>
  <c r="CD143" i="4"/>
  <c r="CD144" i="4"/>
  <c r="CD145" i="4"/>
  <c r="CD146" i="4"/>
  <c r="CD147" i="4"/>
  <c r="CD148" i="4"/>
  <c r="CD149" i="4"/>
  <c r="CD150" i="4"/>
  <c r="CD151" i="4"/>
  <c r="CD152" i="4"/>
  <c r="CD153" i="4"/>
  <c r="CD154" i="4"/>
  <c r="CD155" i="4"/>
  <c r="CD156" i="4"/>
  <c r="CD157" i="4"/>
  <c r="CD158" i="4"/>
  <c r="CD159" i="4"/>
  <c r="CD160" i="4"/>
  <c r="CD161" i="4"/>
  <c r="CD162" i="4"/>
  <c r="CD163" i="4"/>
  <c r="CD164" i="4"/>
  <c r="CD165" i="4"/>
  <c r="CD166" i="4"/>
  <c r="CD167" i="4"/>
  <c r="CD168" i="4"/>
  <c r="CD169" i="4"/>
  <c r="CD170" i="4"/>
  <c r="CD171" i="4"/>
  <c r="CD172" i="4"/>
  <c r="CD173" i="4"/>
  <c r="CD174" i="4"/>
  <c r="CD175" i="4"/>
  <c r="CD176" i="4"/>
  <c r="CD177" i="4"/>
  <c r="CD178" i="4"/>
  <c r="CD179" i="4"/>
  <c r="CD180" i="4"/>
  <c r="CD181" i="4"/>
  <c r="CD182" i="4"/>
  <c r="CD183" i="4"/>
  <c r="CD184" i="4"/>
  <c r="CD185" i="4"/>
  <c r="CD186" i="4"/>
  <c r="CD187" i="4"/>
  <c r="CD188" i="4"/>
  <c r="CD189" i="4"/>
  <c r="CD190" i="4"/>
  <c r="CD191" i="4"/>
  <c r="CD192" i="4"/>
  <c r="CD193" i="4"/>
  <c r="CD194" i="4"/>
  <c r="CD195" i="4"/>
  <c r="CD196" i="4"/>
  <c r="CD197" i="4"/>
  <c r="CD198" i="4"/>
  <c r="CD199" i="4"/>
  <c r="CD200" i="4"/>
  <c r="CD201" i="4"/>
  <c r="CD202" i="4"/>
  <c r="CD203" i="4"/>
  <c r="CD204" i="4"/>
  <c r="CD205" i="4"/>
  <c r="CD206" i="4"/>
  <c r="CD207" i="4"/>
  <c r="CD208" i="4"/>
  <c r="CD209" i="4"/>
  <c r="CD210" i="4"/>
  <c r="CD211" i="4"/>
  <c r="CD212" i="4"/>
  <c r="CD213" i="4"/>
  <c r="CD214" i="4"/>
  <c r="CD215" i="4"/>
  <c r="CD216" i="4"/>
  <c r="CD217" i="4"/>
  <c r="CD218" i="4"/>
  <c r="CD219" i="4"/>
  <c r="CD220" i="4"/>
  <c r="CD221" i="4"/>
  <c r="CD222" i="4"/>
  <c r="CD223" i="4"/>
  <c r="CD224" i="4"/>
  <c r="CD225" i="4"/>
  <c r="CD226" i="4"/>
  <c r="CD227" i="4"/>
  <c r="CD228" i="4"/>
  <c r="CD229" i="4"/>
  <c r="CD230" i="4"/>
  <c r="CD231" i="4"/>
  <c r="CD232" i="4"/>
  <c r="CD233" i="4"/>
  <c r="CD234" i="4"/>
  <c r="CD235" i="4"/>
  <c r="CD236" i="4"/>
  <c r="CD237" i="4"/>
  <c r="CD238" i="4"/>
  <c r="CD239" i="4"/>
  <c r="CD240" i="4"/>
  <c r="CD241" i="4"/>
  <c r="CD242" i="4"/>
  <c r="CD243" i="4"/>
  <c r="CD244" i="4"/>
  <c r="CD245" i="4"/>
  <c r="CD246" i="4"/>
  <c r="CD247" i="4"/>
  <c r="CD248" i="4"/>
  <c r="CD249" i="4"/>
  <c r="CD250" i="4"/>
  <c r="CD251" i="4"/>
  <c r="CD252" i="4"/>
  <c r="CD253" i="4"/>
  <c r="CD254" i="4"/>
  <c r="CD255" i="4"/>
  <c r="CD256" i="4"/>
  <c r="CD257" i="4"/>
  <c r="CD258" i="4"/>
  <c r="CD259" i="4"/>
  <c r="CD260" i="4"/>
  <c r="CD261" i="4"/>
  <c r="CD262" i="4"/>
  <c r="CD263" i="4"/>
  <c r="CD264" i="4"/>
  <c r="CD265" i="4"/>
  <c r="CD266" i="4"/>
  <c r="CD267" i="4"/>
  <c r="CD268" i="4"/>
  <c r="CD269" i="4"/>
  <c r="CD270" i="4"/>
  <c r="CD271" i="4"/>
  <c r="CD272" i="4"/>
  <c r="CD273" i="4"/>
  <c r="CD274" i="4"/>
  <c r="CD275" i="4"/>
  <c r="CD276" i="4"/>
  <c r="CD277" i="4"/>
  <c r="CD278" i="4"/>
  <c r="CD279" i="4"/>
  <c r="CD280" i="4"/>
  <c r="CD281" i="4"/>
  <c r="CD282" i="4"/>
  <c r="CD283" i="4"/>
  <c r="CD284" i="4"/>
  <c r="CD285" i="4"/>
  <c r="CD286" i="4"/>
  <c r="CD287" i="4"/>
  <c r="CD288" i="4"/>
  <c r="CD289" i="4"/>
  <c r="CD290" i="4"/>
  <c r="CD291" i="4"/>
  <c r="CD292" i="4"/>
  <c r="CD293" i="4"/>
  <c r="CD294" i="4"/>
  <c r="CD295" i="4"/>
  <c r="CD296" i="4"/>
  <c r="CD297" i="4"/>
  <c r="CD298" i="4"/>
  <c r="CD299" i="4"/>
  <c r="CD300" i="4"/>
  <c r="CD301" i="4"/>
  <c r="CD302" i="4"/>
  <c r="CD303" i="4"/>
  <c r="CD304" i="4"/>
  <c r="CD305" i="4"/>
  <c r="CD306" i="4"/>
  <c r="CD307" i="4"/>
  <c r="CD308" i="4"/>
  <c r="CD309" i="4"/>
  <c r="CD310" i="4"/>
  <c r="CD311" i="4"/>
  <c r="CD312" i="4"/>
  <c r="CD313" i="4"/>
  <c r="CD314" i="4"/>
  <c r="CD315" i="4"/>
  <c r="CD316" i="4"/>
  <c r="CD317" i="4"/>
  <c r="CD318" i="4"/>
  <c r="CD319" i="4"/>
  <c r="CD320" i="4"/>
  <c r="CD321" i="4"/>
  <c r="CD322" i="4"/>
  <c r="CD323" i="4"/>
  <c r="CD324" i="4"/>
  <c r="CD325" i="4"/>
  <c r="CD326" i="4"/>
  <c r="CD327" i="4"/>
  <c r="CD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112" i="4"/>
  <c r="BJ113" i="4"/>
  <c r="BJ114" i="4"/>
  <c r="BJ115" i="4"/>
  <c r="BJ116" i="4"/>
  <c r="BJ117" i="4"/>
  <c r="BJ118" i="4"/>
  <c r="BJ119" i="4"/>
  <c r="BJ120" i="4"/>
  <c r="BJ121" i="4"/>
  <c r="BJ122" i="4"/>
  <c r="BJ123" i="4"/>
  <c r="BJ124" i="4"/>
  <c r="BJ125" i="4"/>
  <c r="BJ126" i="4"/>
  <c r="BJ127" i="4"/>
  <c r="BJ128" i="4"/>
  <c r="BJ129" i="4"/>
  <c r="BJ130" i="4"/>
  <c r="BJ131" i="4"/>
  <c r="BJ132" i="4"/>
  <c r="BJ133" i="4"/>
  <c r="BJ134" i="4"/>
  <c r="BJ135" i="4"/>
  <c r="BJ136" i="4"/>
  <c r="BJ137" i="4"/>
  <c r="BJ138" i="4"/>
  <c r="BJ139" i="4"/>
  <c r="BJ140" i="4"/>
  <c r="BJ141" i="4"/>
  <c r="BJ142" i="4"/>
  <c r="BJ143" i="4"/>
  <c r="BJ144" i="4"/>
  <c r="BJ145" i="4"/>
  <c r="BJ146" i="4"/>
  <c r="BJ147" i="4"/>
  <c r="BJ148" i="4"/>
  <c r="BJ149" i="4"/>
  <c r="BJ150" i="4"/>
  <c r="BJ151" i="4"/>
  <c r="BJ152" i="4"/>
  <c r="BJ153" i="4"/>
  <c r="BJ154" i="4"/>
  <c r="BJ155" i="4"/>
  <c r="BJ156" i="4"/>
  <c r="BJ157" i="4"/>
  <c r="BJ158" i="4"/>
  <c r="BJ159" i="4"/>
  <c r="BJ160" i="4"/>
  <c r="BJ161" i="4"/>
  <c r="BJ162" i="4"/>
  <c r="BJ163" i="4"/>
  <c r="BJ164" i="4"/>
  <c r="BJ165" i="4"/>
  <c r="BJ166" i="4"/>
  <c r="BJ167" i="4"/>
  <c r="BJ168" i="4"/>
  <c r="BJ169" i="4"/>
  <c r="BJ170" i="4"/>
  <c r="BJ171" i="4"/>
  <c r="BJ172" i="4"/>
  <c r="BJ173" i="4"/>
  <c r="BJ174" i="4"/>
  <c r="BJ175" i="4"/>
  <c r="BJ176" i="4"/>
  <c r="BJ177" i="4"/>
  <c r="BJ178" i="4"/>
  <c r="BJ179" i="4"/>
  <c r="BJ180" i="4"/>
  <c r="BJ181" i="4"/>
  <c r="BJ182" i="4"/>
  <c r="BJ183" i="4"/>
  <c r="BJ184" i="4"/>
  <c r="BJ185" i="4"/>
  <c r="BJ186" i="4"/>
  <c r="BJ187" i="4"/>
  <c r="BJ188" i="4"/>
  <c r="BJ189" i="4"/>
  <c r="BJ190" i="4"/>
  <c r="BJ191" i="4"/>
  <c r="BJ192" i="4"/>
  <c r="BJ193" i="4"/>
  <c r="BJ194" i="4"/>
  <c r="BJ195" i="4"/>
  <c r="BJ196" i="4"/>
  <c r="BJ197" i="4"/>
  <c r="BJ198" i="4"/>
  <c r="BJ199" i="4"/>
  <c r="BJ200" i="4"/>
  <c r="BJ201" i="4"/>
  <c r="BJ202" i="4"/>
  <c r="BJ203" i="4"/>
  <c r="BJ204" i="4"/>
  <c r="BJ205" i="4"/>
  <c r="BJ206" i="4"/>
  <c r="BJ207" i="4"/>
  <c r="BJ208" i="4"/>
  <c r="BJ209" i="4"/>
  <c r="BJ210" i="4"/>
  <c r="BJ211" i="4"/>
  <c r="BJ212" i="4"/>
  <c r="BJ213" i="4"/>
  <c r="BJ214" i="4"/>
  <c r="BJ215" i="4"/>
  <c r="BJ216" i="4"/>
  <c r="BJ217" i="4"/>
  <c r="BJ218" i="4"/>
  <c r="BJ219" i="4"/>
  <c r="BJ220" i="4"/>
  <c r="BJ221" i="4"/>
  <c r="BJ222" i="4"/>
  <c r="BJ223" i="4"/>
  <c r="BJ224" i="4"/>
  <c r="BJ225" i="4"/>
  <c r="BJ226" i="4"/>
  <c r="BJ227" i="4"/>
  <c r="BJ228" i="4"/>
  <c r="BJ229" i="4"/>
  <c r="BJ230" i="4"/>
  <c r="BJ231" i="4"/>
  <c r="BJ232" i="4"/>
  <c r="BJ233" i="4"/>
  <c r="BJ234" i="4"/>
  <c r="BJ235" i="4"/>
  <c r="BJ236" i="4"/>
  <c r="BJ237" i="4"/>
  <c r="BJ238" i="4"/>
  <c r="BJ239" i="4"/>
  <c r="BJ240" i="4"/>
  <c r="BJ241" i="4"/>
  <c r="BJ242" i="4"/>
  <c r="BJ243" i="4"/>
  <c r="BJ244" i="4"/>
  <c r="BJ245" i="4"/>
  <c r="BJ246" i="4"/>
  <c r="BJ247" i="4"/>
  <c r="BJ248" i="4"/>
  <c r="BJ249" i="4"/>
  <c r="BJ250" i="4"/>
  <c r="BJ251" i="4"/>
  <c r="BJ252" i="4"/>
  <c r="BJ253" i="4"/>
  <c r="BJ254" i="4"/>
  <c r="BJ255" i="4"/>
  <c r="BJ256" i="4"/>
  <c r="BJ257" i="4"/>
  <c r="BJ258" i="4"/>
  <c r="BJ259" i="4"/>
  <c r="BJ260" i="4"/>
  <c r="BJ261" i="4"/>
  <c r="BJ262" i="4"/>
  <c r="BJ263" i="4"/>
  <c r="BJ264" i="4"/>
  <c r="BJ265" i="4"/>
  <c r="BJ266" i="4"/>
  <c r="BJ267" i="4"/>
  <c r="BJ268" i="4"/>
  <c r="BJ269" i="4"/>
  <c r="BJ270" i="4"/>
  <c r="BJ271" i="4"/>
  <c r="BJ272" i="4"/>
  <c r="BJ273" i="4"/>
  <c r="BJ274" i="4"/>
  <c r="BJ275" i="4"/>
  <c r="BJ276" i="4"/>
  <c r="BJ277" i="4"/>
  <c r="BJ278" i="4"/>
  <c r="BJ279" i="4"/>
  <c r="BJ280" i="4"/>
  <c r="BJ281" i="4"/>
  <c r="BJ282" i="4"/>
  <c r="BJ283" i="4"/>
  <c r="BJ284" i="4"/>
  <c r="BJ285" i="4"/>
  <c r="BJ286" i="4"/>
  <c r="BJ287" i="4"/>
  <c r="BJ288" i="4"/>
  <c r="BJ289" i="4"/>
  <c r="BJ290" i="4"/>
  <c r="BJ291" i="4"/>
  <c r="BJ292" i="4"/>
  <c r="BJ293" i="4"/>
  <c r="BJ294" i="4"/>
  <c r="BJ295" i="4"/>
  <c r="BJ296" i="4"/>
  <c r="BJ297" i="4"/>
  <c r="BJ298" i="4"/>
  <c r="BJ299" i="4"/>
  <c r="BJ300" i="4"/>
  <c r="BJ301" i="4"/>
  <c r="BJ302" i="4"/>
  <c r="BJ303" i="4"/>
  <c r="BJ304" i="4"/>
  <c r="BJ305" i="4"/>
  <c r="BJ306" i="4"/>
  <c r="BJ307" i="4"/>
  <c r="BJ308" i="4"/>
  <c r="BJ309" i="4"/>
  <c r="BJ310" i="4"/>
  <c r="BJ311" i="4"/>
  <c r="BJ312" i="4"/>
  <c r="BJ313" i="4"/>
  <c r="BJ314" i="4"/>
  <c r="BJ315" i="4"/>
  <c r="BJ316" i="4"/>
  <c r="BJ317" i="4"/>
  <c r="BJ318" i="4"/>
  <c r="BJ319" i="4"/>
  <c r="BJ320" i="4"/>
  <c r="BJ321" i="4"/>
  <c r="BJ322" i="4"/>
  <c r="BJ323" i="4"/>
  <c r="BJ324" i="4"/>
  <c r="BJ325" i="4"/>
  <c r="BJ326" i="4"/>
  <c r="BJ327" i="4"/>
  <c r="BJ328" i="4"/>
  <c r="BJ329" i="4"/>
  <c r="BJ330" i="4"/>
  <c r="BJ331" i="4"/>
  <c r="BJ332" i="4"/>
  <c r="BJ333" i="4"/>
  <c r="BJ334" i="4"/>
  <c r="BJ335" i="4"/>
  <c r="BJ336" i="4"/>
  <c r="BJ337" i="4"/>
  <c r="BJ338" i="4"/>
  <c r="BJ339" i="4"/>
  <c r="BJ340" i="4"/>
  <c r="BJ341" i="4"/>
  <c r="BJ342" i="4"/>
  <c r="BJ343" i="4"/>
  <c r="BJ344" i="4"/>
  <c r="BJ345" i="4"/>
  <c r="BJ346" i="4"/>
  <c r="BJ347" i="4"/>
  <c r="BJ348" i="4"/>
  <c r="BJ349" i="4"/>
  <c r="BJ350" i="4"/>
  <c r="BJ351" i="4"/>
  <c r="BJ352" i="4"/>
  <c r="BJ353" i="4"/>
  <c r="BJ354" i="4"/>
  <c r="BJ355" i="4"/>
  <c r="BJ356" i="4"/>
  <c r="BJ357" i="4"/>
  <c r="BJ358" i="4"/>
  <c r="BJ359" i="4"/>
  <c r="BJ360" i="4"/>
  <c r="BJ361" i="4"/>
  <c r="BJ362" i="4"/>
  <c r="BJ363" i="4"/>
  <c r="BJ364" i="4"/>
  <c r="BJ365" i="4"/>
  <c r="BJ366" i="4"/>
  <c r="BJ367" i="4"/>
  <c r="BJ368" i="4"/>
  <c r="BJ369" i="4"/>
  <c r="BJ370" i="4"/>
  <c r="BJ371" i="4"/>
  <c r="BJ372" i="4"/>
  <c r="BJ373" i="4"/>
  <c r="BJ374" i="4"/>
  <c r="BJ375" i="4"/>
  <c r="BJ376" i="4"/>
  <c r="BJ377" i="4"/>
  <c r="BJ378" i="4"/>
  <c r="BJ379" i="4"/>
  <c r="BJ380" i="4"/>
  <c r="BJ381" i="4"/>
  <c r="BJ382" i="4"/>
  <c r="BJ383" i="4"/>
  <c r="BJ384" i="4"/>
  <c r="BJ385" i="4"/>
  <c r="BJ386" i="4"/>
  <c r="BJ387" i="4"/>
  <c r="BJ388" i="4"/>
  <c r="BJ389" i="4"/>
  <c r="BJ390" i="4"/>
  <c r="BJ391" i="4"/>
  <c r="BJ392" i="4"/>
  <c r="BJ393" i="4"/>
  <c r="BJ394" i="4"/>
  <c r="BJ395" i="4"/>
  <c r="BJ396" i="4"/>
  <c r="BJ397" i="4"/>
  <c r="BJ398" i="4"/>
  <c r="BJ399" i="4"/>
  <c r="BJ400" i="4"/>
  <c r="BJ401" i="4"/>
  <c r="BJ402" i="4"/>
  <c r="BJ403" i="4"/>
  <c r="BJ404" i="4"/>
  <c r="BJ405" i="4"/>
  <c r="BJ406" i="4"/>
  <c r="BJ407" i="4"/>
  <c r="BJ408" i="4"/>
  <c r="BJ409" i="4"/>
  <c r="BJ410" i="4"/>
  <c r="BJ411" i="4"/>
  <c r="BJ412" i="4"/>
  <c r="BJ413" i="4"/>
  <c r="BJ414" i="4"/>
  <c r="BJ415" i="4"/>
  <c r="BJ416" i="4"/>
  <c r="BJ417" i="4"/>
  <c r="BJ418" i="4"/>
  <c r="BJ419" i="4"/>
  <c r="BJ420" i="4"/>
  <c r="BJ421" i="4"/>
  <c r="BJ422" i="4"/>
  <c r="BJ423" i="4"/>
  <c r="BJ424" i="4"/>
  <c r="BJ425" i="4"/>
  <c r="BJ426" i="4"/>
  <c r="BJ427" i="4"/>
  <c r="BJ428" i="4"/>
  <c r="BJ429" i="4"/>
  <c r="BJ430" i="4"/>
  <c r="BJ431" i="4"/>
  <c r="BJ432" i="4"/>
  <c r="BJ433" i="4"/>
  <c r="BJ434" i="4"/>
  <c r="BJ435" i="4"/>
  <c r="BJ436" i="4"/>
  <c r="BJ437" i="4"/>
  <c r="BJ438" i="4"/>
  <c r="BJ439" i="4"/>
  <c r="BJ440" i="4"/>
  <c r="BJ441" i="4"/>
  <c r="BJ442" i="4"/>
  <c r="BJ443" i="4"/>
  <c r="BJ444" i="4"/>
  <c r="BJ445" i="4"/>
  <c r="BJ446" i="4"/>
  <c r="BJ447" i="4"/>
  <c r="BJ448" i="4"/>
  <c r="BJ449" i="4"/>
  <c r="BJ450" i="4"/>
  <c r="BJ451" i="4"/>
  <c r="BJ452" i="4"/>
  <c r="BJ453" i="4"/>
  <c r="BJ454" i="4"/>
  <c r="BJ455" i="4"/>
  <c r="BJ456" i="4"/>
  <c r="BJ457" i="4"/>
  <c r="BJ458" i="4"/>
  <c r="BJ459" i="4"/>
  <c r="BJ460" i="4"/>
  <c r="BJ461" i="4"/>
  <c r="BJ462" i="4"/>
  <c r="BJ463" i="4"/>
  <c r="BJ464" i="4"/>
  <c r="BJ465" i="4"/>
  <c r="BJ466" i="4"/>
  <c r="BJ467" i="4"/>
  <c r="BJ468" i="4"/>
  <c r="BJ469" i="4"/>
  <c r="BJ470" i="4"/>
  <c r="BJ471" i="4"/>
  <c r="BJ472" i="4"/>
  <c r="BJ473" i="4"/>
  <c r="BJ474" i="4"/>
  <c r="BJ475" i="4"/>
  <c r="BJ476" i="4"/>
  <c r="BJ477" i="4"/>
  <c r="BJ478" i="4"/>
  <c r="BJ479" i="4"/>
  <c r="BJ480" i="4"/>
  <c r="BJ481" i="4"/>
  <c r="BJ482" i="4"/>
  <c r="BJ483" i="4"/>
  <c r="BJ484" i="4"/>
  <c r="BJ485" i="4"/>
  <c r="BJ486" i="4"/>
  <c r="BJ487" i="4"/>
  <c r="BJ488" i="4"/>
  <c r="BJ489" i="4"/>
  <c r="BJ490" i="4"/>
  <c r="BJ491" i="4"/>
  <c r="BJ492" i="4"/>
  <c r="BJ493" i="4"/>
  <c r="BJ494" i="4"/>
  <c r="BJ495" i="4"/>
  <c r="BJ496" i="4"/>
  <c r="BJ497" i="4"/>
  <c r="BJ498" i="4"/>
  <c r="BJ499" i="4"/>
  <c r="BJ500" i="4"/>
  <c r="BJ501" i="4"/>
  <c r="BJ502" i="4"/>
  <c r="BJ503" i="4"/>
  <c r="BJ504" i="4"/>
  <c r="BJ505" i="4"/>
  <c r="BJ506" i="4"/>
  <c r="BJ507" i="4"/>
  <c r="BJ508" i="4"/>
  <c r="BJ509" i="4"/>
  <c r="BJ510" i="4"/>
  <c r="BJ511" i="4"/>
  <c r="BJ512" i="4"/>
  <c r="BJ513" i="4"/>
  <c r="BJ514" i="4"/>
  <c r="BJ515" i="4"/>
  <c r="BJ516" i="4"/>
  <c r="BJ517" i="4"/>
  <c r="BJ518" i="4"/>
  <c r="BJ519" i="4"/>
  <c r="BJ520" i="4"/>
  <c r="BJ521" i="4"/>
  <c r="BJ522" i="4"/>
  <c r="BJ523" i="4"/>
  <c r="BJ524" i="4"/>
  <c r="BJ525" i="4"/>
  <c r="BJ526" i="4"/>
  <c r="BJ527" i="4"/>
  <c r="BJ528" i="4"/>
  <c r="BJ529" i="4"/>
  <c r="BJ530" i="4"/>
  <c r="BJ531" i="4"/>
  <c r="BJ532" i="4"/>
  <c r="BJ533" i="4"/>
  <c r="BJ534" i="4"/>
  <c r="BJ535" i="4"/>
  <c r="BJ536" i="4"/>
  <c r="BJ537" i="4"/>
  <c r="BJ538" i="4"/>
  <c r="BJ539" i="4"/>
  <c r="BJ540" i="4"/>
  <c r="BJ541" i="4"/>
  <c r="BJ542" i="4"/>
  <c r="BJ543" i="4"/>
  <c r="BJ544" i="4"/>
  <c r="BJ545" i="4"/>
  <c r="BJ546" i="4"/>
  <c r="BJ547" i="4"/>
  <c r="BJ548" i="4"/>
  <c r="BJ549" i="4"/>
  <c r="BJ550" i="4"/>
  <c r="BJ551" i="4"/>
  <c r="BJ552" i="4"/>
  <c r="BJ553" i="4"/>
  <c r="BJ554" i="4"/>
  <c r="BJ555" i="4"/>
  <c r="BJ556" i="4"/>
  <c r="BJ557" i="4"/>
  <c r="BJ558" i="4"/>
  <c r="BJ559" i="4"/>
  <c r="BJ560" i="4"/>
  <c r="BJ561" i="4"/>
  <c r="BJ562" i="4"/>
  <c r="BJ563" i="4"/>
  <c r="BJ564" i="4"/>
  <c r="BJ565" i="4"/>
  <c r="BJ566" i="4"/>
  <c r="BJ567" i="4"/>
  <c r="BJ568" i="4"/>
  <c r="BJ569" i="4"/>
  <c r="BJ570" i="4"/>
  <c r="BJ571" i="4"/>
  <c r="BJ572" i="4"/>
  <c r="BJ573" i="4"/>
  <c r="BJ574" i="4"/>
  <c r="BJ575" i="4"/>
  <c r="BJ576" i="4"/>
  <c r="BJ577" i="4"/>
  <c r="BJ578" i="4"/>
  <c r="BJ579" i="4"/>
  <c r="BJ580" i="4"/>
  <c r="BJ581" i="4"/>
  <c r="BJ582" i="4"/>
  <c r="BJ583" i="4"/>
  <c r="BJ584" i="4"/>
  <c r="BJ585" i="4"/>
  <c r="BJ586" i="4"/>
  <c r="BJ587" i="4"/>
  <c r="BJ588" i="4"/>
  <c r="BJ589" i="4"/>
  <c r="BJ590" i="4"/>
  <c r="BJ591" i="4"/>
  <c r="BJ592" i="4"/>
  <c r="BJ593" i="4"/>
  <c r="BJ594" i="4"/>
  <c r="BJ595" i="4"/>
  <c r="BJ596" i="4"/>
  <c r="BJ597" i="4"/>
  <c r="BJ598" i="4"/>
  <c r="BJ599" i="4"/>
  <c r="BJ600" i="4"/>
  <c r="BJ601" i="4"/>
  <c r="BJ602" i="4"/>
  <c r="BJ603" i="4"/>
  <c r="BJ604" i="4"/>
  <c r="BJ605" i="4"/>
  <c r="BJ606" i="4"/>
  <c r="BJ607" i="4"/>
  <c r="BJ608" i="4"/>
  <c r="BJ609" i="4"/>
  <c r="BJ610" i="4"/>
  <c r="BJ611" i="4"/>
  <c r="BJ612" i="4"/>
  <c r="BJ613" i="4"/>
  <c r="BJ614" i="4"/>
  <c r="BJ615" i="4"/>
  <c r="BJ616" i="4"/>
  <c r="BJ617" i="4"/>
  <c r="BJ618" i="4"/>
  <c r="BJ619" i="4"/>
  <c r="BJ620" i="4"/>
  <c r="BJ621" i="4"/>
  <c r="BJ622" i="4"/>
  <c r="BJ623" i="4"/>
  <c r="BJ624" i="4"/>
  <c r="BJ625" i="4"/>
  <c r="BJ626" i="4"/>
  <c r="BJ627" i="4"/>
  <c r="BJ628" i="4"/>
  <c r="BJ629" i="4"/>
  <c r="BJ630" i="4"/>
  <c r="BJ631" i="4"/>
  <c r="BJ632" i="4"/>
  <c r="BJ633" i="4"/>
  <c r="BJ634" i="4"/>
  <c r="BJ635" i="4"/>
  <c r="BJ636" i="4"/>
  <c r="BJ637" i="4"/>
  <c r="BJ638" i="4"/>
  <c r="BJ639" i="4"/>
  <c r="BJ640" i="4"/>
  <c r="BJ641" i="4"/>
  <c r="BJ642" i="4"/>
  <c r="BJ643" i="4"/>
  <c r="BJ644" i="4"/>
  <c r="BJ645" i="4"/>
  <c r="BJ646" i="4"/>
  <c r="BJ647" i="4"/>
  <c r="BJ648" i="4"/>
  <c r="BJ649" i="4"/>
  <c r="BJ650" i="4"/>
  <c r="BJ651" i="4"/>
  <c r="BJ652" i="4"/>
  <c r="BJ653" i="4"/>
  <c r="BJ654" i="4"/>
  <c r="BJ655" i="4"/>
  <c r="BJ656" i="4"/>
  <c r="BJ657" i="4"/>
  <c r="BJ658" i="4"/>
  <c r="BJ659" i="4"/>
  <c r="BJ660" i="4"/>
  <c r="BJ661" i="4"/>
  <c r="BJ662" i="4"/>
  <c r="BJ663" i="4"/>
  <c r="BJ664" i="4"/>
  <c r="BJ665" i="4"/>
  <c r="BJ666" i="4"/>
  <c r="BJ667" i="4"/>
  <c r="BJ668" i="4"/>
  <c r="BJ669" i="4"/>
  <c r="BJ670" i="4"/>
  <c r="BJ671" i="4"/>
  <c r="BJ672" i="4"/>
  <c r="BJ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4" i="4"/>
  <c r="I3" i="3"/>
</calcChain>
</file>

<file path=xl/sharedStrings.xml><?xml version="1.0" encoding="utf-8"?>
<sst xmlns="http://schemas.openxmlformats.org/spreadsheetml/2006/main" count="23963" uniqueCount="12362">
  <si>
    <t>Machine: Output data from the tensile machine. 
    1. Frame: Represents the time index [s].
    2. Force: Directly exported from the machine; Unit: [kN].
DIC_Y: Extensometer in Y direction (loading direction), used to calculated Eng.strain. 
DIC_X: Extensometer in X direction (width direction), used to calculated r-value combined with Y data.
Calculation: The formulas are listed in below.
    1. Eng. Stress: (Force/S0)*1000  [MPa]. It can also be exported from the machine according to the pre-defined area.
    2. Eng. Strain: (∆L/L0)*100  [%].
    3. True stress: Eng.stress*(1+∆L/L0)  [MPa] .
    4. Y True strain: LN(1+∆L/L0)  [-] Note: Calculated from DIC_Y. Stop at necking point.
    5. X True strain: LN(1+∆L/L0)  [-] Note: Calculated from DIC_X. Stop at necking point.
    6. Thickness strain: -(Y True strain+X True strain) Note: Calculated according to the principal of constant volume.
    7. Effective plastic strain: Y true strain-(True stress/Young's modulus).
    8. r-value: X true strain/Thickness strain.
    9. Young's modulus: The slope of linear part of Eng.stress-strain curve.
    10. Hardening rate: The ratio of increment of true stress to Y true strain.</t>
  </si>
  <si>
    <t>hardening rate</t>
  </si>
  <si>
    <t>Young's modulus</t>
  </si>
  <si>
    <t>r-value</t>
  </si>
  <si>
    <t>Effective plastic strain</t>
  </si>
  <si>
    <t>Thickness strain</t>
  </si>
  <si>
    <t>X True strain</t>
  </si>
  <si>
    <t>Y True strain</t>
  </si>
  <si>
    <t>True stress</t>
  </si>
  <si>
    <t>Eng. Strain</t>
  </si>
  <si>
    <t>Eng. Stress</t>
  </si>
  <si>
    <t>L0 [mm]</t>
  </si>
  <si>
    <t>L1 [mm]</t>
  </si>
  <si>
    <t>∆L [mm]</t>
  </si>
  <si>
    <t>∆L/L0</t>
  </si>
  <si>
    <t>Force</t>
  </si>
  <si>
    <t>Frame</t>
  </si>
  <si>
    <t>Calculation</t>
  </si>
  <si>
    <t>DIC_X</t>
  </si>
  <si>
    <t>DIC_Y</t>
  </si>
  <si>
    <t>Machine</t>
  </si>
  <si>
    <t>SDB_RD_1</t>
  </si>
  <si>
    <t>2s</t>
  </si>
  <si>
    <t>0.0002/s</t>
  </si>
  <si>
    <t>0.36 mm/min</t>
  </si>
  <si>
    <t>SDB_75_3</t>
  </si>
  <si>
    <t>SDB_75_2</t>
  </si>
  <si>
    <t>SDB_75_1</t>
  </si>
  <si>
    <t>SDB_60_3</t>
  </si>
  <si>
    <t>SDB_60_2</t>
  </si>
  <si>
    <t>SDB_60_1</t>
  </si>
  <si>
    <t>SDB_30_3</t>
  </si>
  <si>
    <t>SDB_30_2</t>
  </si>
  <si>
    <t>SDB_30_1</t>
  </si>
  <si>
    <t>SDB_15_3</t>
  </si>
  <si>
    <t>SDB_15_2</t>
  </si>
  <si>
    <t>SDB_15_1</t>
  </si>
  <si>
    <t>SDB_TD_1</t>
  </si>
  <si>
    <t>SDB_TD_2</t>
  </si>
  <si>
    <t>3s</t>
  </si>
  <si>
    <t>SDB_DD_1</t>
  </si>
  <si>
    <t>6s</t>
  </si>
  <si>
    <t>SDB_DD_2</t>
  </si>
  <si>
    <t>SDB_RD_2</t>
  </si>
  <si>
    <t>no preload</t>
  </si>
  <si>
    <t>SDB_RD_3</t>
  </si>
  <si>
    <t>preload 2 kN</t>
  </si>
  <si>
    <t>SDB_TD_3</t>
  </si>
  <si>
    <t>SDB_DD_3</t>
  </si>
  <si>
    <t>0.0001/s</t>
  </si>
  <si>
    <t>0.18 mm/min</t>
  </si>
  <si>
    <t>mm²</t>
  </si>
  <si>
    <t>mm</t>
  </si>
  <si>
    <t>MPa</t>
  </si>
  <si>
    <t>kN</t>
  </si>
  <si>
    <t>Tests</t>
  </si>
  <si>
    <t>capture</t>
  </si>
  <si>
    <t>Strain rate</t>
  </si>
  <si>
    <t>Loading velocity</t>
  </si>
  <si>
    <r>
      <t>S</t>
    </r>
    <r>
      <rPr>
        <vertAlign val="subscript"/>
        <sz val="10"/>
        <rFont val="Arial"/>
        <family val="2"/>
      </rPr>
      <t>0</t>
    </r>
  </si>
  <si>
    <r>
      <t>b</t>
    </r>
    <r>
      <rPr>
        <vertAlign val="subscript"/>
        <sz val="10"/>
        <rFont val="Arial"/>
        <family val="2"/>
      </rPr>
      <t>0</t>
    </r>
  </si>
  <si>
    <r>
      <t>a</t>
    </r>
    <r>
      <rPr>
        <vertAlign val="subscript"/>
        <sz val="10"/>
        <rFont val="Arial"/>
        <family val="2"/>
      </rPr>
      <t>0</t>
    </r>
  </si>
  <si>
    <r>
      <t>L</t>
    </r>
    <r>
      <rPr>
        <vertAlign val="subscript"/>
        <sz val="10"/>
        <rFont val="Arial"/>
        <family val="2"/>
      </rPr>
      <t>c</t>
    </r>
  </si>
  <si>
    <r>
      <t>L</t>
    </r>
    <r>
      <rPr>
        <vertAlign val="subscript"/>
        <sz val="10"/>
        <rFont val="Arial"/>
        <family val="2"/>
      </rPr>
      <t>0</t>
    </r>
  </si>
  <si>
    <r>
      <t>R</t>
    </r>
    <r>
      <rPr>
        <vertAlign val="subscript"/>
        <sz val="10"/>
        <rFont val="Arial"/>
        <family val="2"/>
      </rPr>
      <t>B</t>
    </r>
  </si>
  <si>
    <r>
      <t>F</t>
    </r>
    <r>
      <rPr>
        <vertAlign val="subscript"/>
        <sz val="10"/>
        <rFont val="Arial"/>
        <family val="2"/>
      </rPr>
      <t>m</t>
    </r>
  </si>
  <si>
    <r>
      <t>R</t>
    </r>
    <r>
      <rPr>
        <vertAlign val="subscript"/>
        <sz val="10"/>
        <rFont val="Arial"/>
        <family val="2"/>
      </rPr>
      <t>m</t>
    </r>
  </si>
  <si>
    <t>860.203</t>
  </si>
  <si>
    <t>797.515</t>
  </si>
  <si>
    <t>283.707</t>
  </si>
  <si>
    <t>356.891</t>
  </si>
  <si>
    <t>731.835</t>
  </si>
  <si>
    <t>797.501</t>
  </si>
  <si>
    <t>356.662</t>
  </si>
  <si>
    <t>729.549</t>
  </si>
  <si>
    <t>797.474</t>
  </si>
  <si>
    <t>356.441</t>
  </si>
  <si>
    <t>727.339</t>
  </si>
  <si>
    <t>797.496</t>
  </si>
  <si>
    <t>35.622</t>
  </si>
  <si>
    <t>725.132</t>
  </si>
  <si>
    <t>797.484</t>
  </si>
  <si>
    <t>355.999</t>
  </si>
  <si>
    <t>722.919</t>
  </si>
  <si>
    <t>797.478</t>
  </si>
  <si>
    <t>355.781</t>
  </si>
  <si>
    <t>720.737</t>
  </si>
  <si>
    <t>797.476</t>
  </si>
  <si>
    <t>35.557</t>
  </si>
  <si>
    <t>718.624</t>
  </si>
  <si>
    <t>890.839</t>
  </si>
  <si>
    <t>828.968</t>
  </si>
  <si>
    <t>294.519</t>
  </si>
  <si>
    <t>368.225</t>
  </si>
  <si>
    <t>797.465</t>
  </si>
  <si>
    <t>355.356</t>
  </si>
  <si>
    <t>716.485</t>
  </si>
  <si>
    <t>828.965</t>
  </si>
  <si>
    <t>367.996</t>
  </si>
  <si>
    <t>797.469</t>
  </si>
  <si>
    <t>355.144</t>
  </si>
  <si>
    <t>714.364</t>
  </si>
  <si>
    <t>877.101</t>
  </si>
  <si>
    <t>825.658</t>
  </si>
  <si>
    <t>301.428</t>
  </si>
  <si>
    <t>374.814</t>
  </si>
  <si>
    <t>828.964</t>
  </si>
  <si>
    <t>367.777</t>
  </si>
  <si>
    <t>797.466</t>
  </si>
  <si>
    <t>354.935</t>
  </si>
  <si>
    <t>712.275</t>
  </si>
  <si>
    <t>825.639</t>
  </si>
  <si>
    <t>37.458</t>
  </si>
  <si>
    <t>828.949</t>
  </si>
  <si>
    <t>36.756</t>
  </si>
  <si>
    <t>797.467</t>
  </si>
  <si>
    <t>35.473</t>
  </si>
  <si>
    <t>710.228</t>
  </si>
  <si>
    <t>82.564</t>
  </si>
  <si>
    <t>374.349</t>
  </si>
  <si>
    <t>828.944</t>
  </si>
  <si>
    <t>367.342</t>
  </si>
  <si>
    <t>797.446</t>
  </si>
  <si>
    <t>354.524</t>
  </si>
  <si>
    <t>708.173</t>
  </si>
  <si>
    <t>88.225</t>
  </si>
  <si>
    <t>820.012</t>
  </si>
  <si>
    <t>304.412</t>
  </si>
  <si>
    <t>378.616</t>
  </si>
  <si>
    <t>742.043</t>
  </si>
  <si>
    <t>825.631</t>
  </si>
  <si>
    <t>37.412</t>
  </si>
  <si>
    <t>828.953</t>
  </si>
  <si>
    <t>367.129</t>
  </si>
  <si>
    <t>797.453</t>
  </si>
  <si>
    <t>35.432</t>
  </si>
  <si>
    <t>706.132</t>
  </si>
  <si>
    <t>08,02,2022</t>
  </si>
  <si>
    <t>378.387</t>
  </si>
  <si>
    <t>739.755</t>
  </si>
  <si>
    <t>825.616</t>
  </si>
  <si>
    <t>373.895</t>
  </si>
  <si>
    <t>828.936</t>
  </si>
  <si>
    <t>36.692</t>
  </si>
  <si>
    <t>35.412</t>
  </si>
  <si>
    <t>704.127</t>
  </si>
  <si>
    <t>819.997</t>
  </si>
  <si>
    <t>378.164</t>
  </si>
  <si>
    <t>737.522</t>
  </si>
  <si>
    <t>825.608</t>
  </si>
  <si>
    <t>373.672</t>
  </si>
  <si>
    <t>828.932</t>
  </si>
  <si>
    <t>36.671</t>
  </si>
  <si>
    <t>797.445</t>
  </si>
  <si>
    <t>353.912</t>
  </si>
  <si>
    <t>70.205</t>
  </si>
  <si>
    <t>819.978</t>
  </si>
  <si>
    <t>377.945</t>
  </si>
  <si>
    <t>735.335</t>
  </si>
  <si>
    <t>825.604</t>
  </si>
  <si>
    <t>373.451</t>
  </si>
  <si>
    <t>828.935</t>
  </si>
  <si>
    <t>797.442</t>
  </si>
  <si>
    <t>353.708</t>
  </si>
  <si>
    <t>700.007</t>
  </si>
  <si>
    <t>819.979</t>
  </si>
  <si>
    <t>377.728</t>
  </si>
  <si>
    <t>733.159</t>
  </si>
  <si>
    <t>8.256</t>
  </si>
  <si>
    <t>373.235</t>
  </si>
  <si>
    <t>366.293</t>
  </si>
  <si>
    <t>353.508</t>
  </si>
  <si>
    <t>698.004</t>
  </si>
  <si>
    <t>819.966</t>
  </si>
  <si>
    <t>377.513</t>
  </si>
  <si>
    <t>731.016</t>
  </si>
  <si>
    <t>825.595</t>
  </si>
  <si>
    <t>373.024</t>
  </si>
  <si>
    <t>828.929</t>
  </si>
  <si>
    <t>366.086</t>
  </si>
  <si>
    <t>797.443</t>
  </si>
  <si>
    <t>35.331</t>
  </si>
  <si>
    <t>696.027</t>
  </si>
  <si>
    <t>819.958</t>
  </si>
  <si>
    <t>377.295</t>
  </si>
  <si>
    <t>728.837</t>
  </si>
  <si>
    <t>825.594</t>
  </si>
  <si>
    <t>372.815</t>
  </si>
  <si>
    <t>828.924</t>
  </si>
  <si>
    <t>365.878</t>
  </si>
  <si>
    <t>855.388</t>
  </si>
  <si>
    <t>797.475</t>
  </si>
  <si>
    <t>295.929</t>
  </si>
  <si>
    <t>368.843</t>
  </si>
  <si>
    <t>729.138</t>
  </si>
  <si>
    <t>797.431</t>
  </si>
  <si>
    <t>353.113</t>
  </si>
  <si>
    <t>694.056</t>
  </si>
  <si>
    <t>37.708</t>
  </si>
  <si>
    <t>726.685</t>
  </si>
  <si>
    <t>825.588</t>
  </si>
  <si>
    <t>372.607</t>
  </si>
  <si>
    <t>828.912</t>
  </si>
  <si>
    <t>365.675</t>
  </si>
  <si>
    <t>797.486</t>
  </si>
  <si>
    <t>368.607</t>
  </si>
  <si>
    <t>726.785</t>
  </si>
  <si>
    <t>797.434</t>
  </si>
  <si>
    <t>352.918</t>
  </si>
  <si>
    <t>692.107</t>
  </si>
  <si>
    <t>819.952</t>
  </si>
  <si>
    <t>376.866</t>
  </si>
  <si>
    <t>724.545</t>
  </si>
  <si>
    <t>825.589</t>
  </si>
  <si>
    <t>372.398</t>
  </si>
  <si>
    <t>82.891</t>
  </si>
  <si>
    <t>365.476</t>
  </si>
  <si>
    <t>797.477</t>
  </si>
  <si>
    <t>368.379</t>
  </si>
  <si>
    <t>724.497</t>
  </si>
  <si>
    <t>884.411</t>
  </si>
  <si>
    <t>823.566</t>
  </si>
  <si>
    <t>294.757</t>
  </si>
  <si>
    <t>366.444</t>
  </si>
  <si>
    <t>716.873</t>
  </si>
  <si>
    <t>797.438</t>
  </si>
  <si>
    <t>352.719</t>
  </si>
  <si>
    <t>690.121</t>
  </si>
  <si>
    <t>819.948</t>
  </si>
  <si>
    <t>376.657</t>
  </si>
  <si>
    <t>722.455</t>
  </si>
  <si>
    <t>825.584</t>
  </si>
  <si>
    <t>372.193</t>
  </si>
  <si>
    <t>828.919</t>
  </si>
  <si>
    <t>365.274</t>
  </si>
  <si>
    <t>368.154</t>
  </si>
  <si>
    <t>722.254</t>
  </si>
  <si>
    <t>823.556</t>
  </si>
  <si>
    <t>366.223</t>
  </si>
  <si>
    <t>714.665</t>
  </si>
  <si>
    <t>863.823</t>
  </si>
  <si>
    <t>801.717</t>
  </si>
  <si>
    <t>293.732</t>
  </si>
  <si>
    <t>364.295</t>
  </si>
  <si>
    <t>705.634</t>
  </si>
  <si>
    <t>352.528</t>
  </si>
  <si>
    <t>688.204</t>
  </si>
  <si>
    <t>819.957</t>
  </si>
  <si>
    <t>376.458</t>
  </si>
  <si>
    <t>720.461</t>
  </si>
  <si>
    <t>825.576</t>
  </si>
  <si>
    <t>371.989</t>
  </si>
  <si>
    <t>828.914</t>
  </si>
  <si>
    <t>365.075</t>
  </si>
  <si>
    <t>367.932</t>
  </si>
  <si>
    <t>720.027</t>
  </si>
  <si>
    <t>823.534</t>
  </si>
  <si>
    <t>366.002</t>
  </si>
  <si>
    <t>712.457</t>
  </si>
  <si>
    <t>801.705</t>
  </si>
  <si>
    <t>364.066</t>
  </si>
  <si>
    <t>703.344</t>
  </si>
  <si>
    <t>797.439</t>
  </si>
  <si>
    <t>352.333</t>
  </si>
  <si>
    <t>686.263</t>
  </si>
  <si>
    <t>819.946</t>
  </si>
  <si>
    <t>376.251</t>
  </si>
  <si>
    <t>718.391</t>
  </si>
  <si>
    <t>825.578</t>
  </si>
  <si>
    <t>371.786</t>
  </si>
  <si>
    <t>828.906</t>
  </si>
  <si>
    <t>364.878</t>
  </si>
  <si>
    <t>79.745</t>
  </si>
  <si>
    <t>36.771</t>
  </si>
  <si>
    <t>717.814</t>
  </si>
  <si>
    <t>823.528</t>
  </si>
  <si>
    <t>365.786</t>
  </si>
  <si>
    <t>710.295</t>
  </si>
  <si>
    <t>801.714</t>
  </si>
  <si>
    <t>363.843</t>
  </si>
  <si>
    <t>701.115</t>
  </si>
  <si>
    <t>797.427</t>
  </si>
  <si>
    <t>352.138</t>
  </si>
  <si>
    <t>684.306</t>
  </si>
  <si>
    <t>81.994</t>
  </si>
  <si>
    <t>376.047</t>
  </si>
  <si>
    <t>716.352</t>
  </si>
  <si>
    <t>825.571</t>
  </si>
  <si>
    <t>37.158</t>
  </si>
  <si>
    <t>828.902</t>
  </si>
  <si>
    <t>364.678</t>
  </si>
  <si>
    <t>367.491</t>
  </si>
  <si>
    <t>715.625</t>
  </si>
  <si>
    <t>823.537</t>
  </si>
  <si>
    <t>365.568</t>
  </si>
  <si>
    <t>708.111</t>
  </si>
  <si>
    <t>801.658</t>
  </si>
  <si>
    <t>363.617</t>
  </si>
  <si>
    <t>698.854</t>
  </si>
  <si>
    <t>797.425</t>
  </si>
  <si>
    <t>351.942</t>
  </si>
  <si>
    <t>682.352</t>
  </si>
  <si>
    <t>819.937</t>
  </si>
  <si>
    <t>375.847</t>
  </si>
  <si>
    <t>714.347</t>
  </si>
  <si>
    <t>825.569</t>
  </si>
  <si>
    <t>371.381</t>
  </si>
  <si>
    <t>828.901</t>
  </si>
  <si>
    <t>364.481</t>
  </si>
  <si>
    <t>367.275</t>
  </si>
  <si>
    <t>713.459</t>
  </si>
  <si>
    <t>365.355</t>
  </si>
  <si>
    <t>705.982</t>
  </si>
  <si>
    <t>80.169</t>
  </si>
  <si>
    <t>363.401</t>
  </si>
  <si>
    <t>696.693</t>
  </si>
  <si>
    <t>797.441</t>
  </si>
  <si>
    <t>351.756</t>
  </si>
  <si>
    <t>680.492</t>
  </si>
  <si>
    <t>819.949</t>
  </si>
  <si>
    <t>375.644</t>
  </si>
  <si>
    <t>712.318</t>
  </si>
  <si>
    <t>825.566</t>
  </si>
  <si>
    <t>371.182</t>
  </si>
  <si>
    <t>828.892</t>
  </si>
  <si>
    <t>364.282</t>
  </si>
  <si>
    <t>367.062</t>
  </si>
  <si>
    <t>711.335</t>
  </si>
  <si>
    <t>365.144</t>
  </si>
  <si>
    <t>703.874</t>
  </si>
  <si>
    <t>801.722</t>
  </si>
  <si>
    <t>694.688</t>
  </si>
  <si>
    <t>797.433</t>
  </si>
  <si>
    <t>351.559</t>
  </si>
  <si>
    <t>678.517</t>
  </si>
  <si>
    <t>819.938</t>
  </si>
  <si>
    <t>375.441</t>
  </si>
  <si>
    <t>710.287</t>
  </si>
  <si>
    <t>825.556</t>
  </si>
  <si>
    <t>370.984</t>
  </si>
  <si>
    <t>364.087</t>
  </si>
  <si>
    <t>797.436</t>
  </si>
  <si>
    <t>366.853</t>
  </si>
  <si>
    <t>709.244</t>
  </si>
  <si>
    <t>823.529</t>
  </si>
  <si>
    <t>364.935</t>
  </si>
  <si>
    <t>701.784</t>
  </si>
  <si>
    <t>801.692</t>
  </si>
  <si>
    <t>362.972</t>
  </si>
  <si>
    <t>692.401</t>
  </si>
  <si>
    <t>351.366</t>
  </si>
  <si>
    <t>676.587</t>
  </si>
  <si>
    <t>819.936</t>
  </si>
  <si>
    <t>37.524</t>
  </si>
  <si>
    <t>708.286</t>
  </si>
  <si>
    <t>825.564</t>
  </si>
  <si>
    <t>370.788</t>
  </si>
  <si>
    <t>828.894</t>
  </si>
  <si>
    <t>363.891</t>
  </si>
  <si>
    <t>797.426</t>
  </si>
  <si>
    <t>366.644</t>
  </si>
  <si>
    <t>707.151</t>
  </si>
  <si>
    <t>823.532</t>
  </si>
  <si>
    <t>364.729</t>
  </si>
  <si>
    <t>699.718</t>
  </si>
  <si>
    <t>801.696</t>
  </si>
  <si>
    <t>362.769</t>
  </si>
  <si>
    <t>690.377</t>
  </si>
  <si>
    <t>797.424</t>
  </si>
  <si>
    <t>351.175</t>
  </si>
  <si>
    <t>674.679</t>
  </si>
  <si>
    <t>819.931</t>
  </si>
  <si>
    <t>37.504</t>
  </si>
  <si>
    <t>706.279</t>
  </si>
  <si>
    <t>825.561</t>
  </si>
  <si>
    <t>370.595</t>
  </si>
  <si>
    <t>828.889</t>
  </si>
  <si>
    <t>363.697</t>
  </si>
  <si>
    <t>79.742</t>
  </si>
  <si>
    <t>366.438</t>
  </si>
  <si>
    <t>70.509</t>
  </si>
  <si>
    <t>823.517</t>
  </si>
  <si>
    <t>364.525</t>
  </si>
  <si>
    <t>697.678</t>
  </si>
  <si>
    <t>801.694</t>
  </si>
  <si>
    <t>362.563</t>
  </si>
  <si>
    <t>688.313</t>
  </si>
  <si>
    <t>797.429</t>
  </si>
  <si>
    <t>350.986</t>
  </si>
  <si>
    <t>672.786</t>
  </si>
  <si>
    <t>819.935</t>
  </si>
  <si>
    <t>374.843</t>
  </si>
  <si>
    <t>704.314</t>
  </si>
  <si>
    <t>825.565</t>
  </si>
  <si>
    <t>370.399</t>
  </si>
  <si>
    <t>828.907</t>
  </si>
  <si>
    <t>363.504</t>
  </si>
  <si>
    <t>797.423</t>
  </si>
  <si>
    <t>366.228</t>
  </si>
  <si>
    <t>702.992</t>
  </si>
  <si>
    <t>364.324</t>
  </si>
  <si>
    <t>695.674</t>
  </si>
  <si>
    <t>362.354</t>
  </si>
  <si>
    <t>686.227</t>
  </si>
  <si>
    <t>350.796</t>
  </si>
  <si>
    <t>670.892</t>
  </si>
  <si>
    <t>374.648</t>
  </si>
  <si>
    <t>702.357</t>
  </si>
  <si>
    <t>825.562</t>
  </si>
  <si>
    <t>370.203</t>
  </si>
  <si>
    <t>828.897</t>
  </si>
  <si>
    <t>363.313</t>
  </si>
  <si>
    <t>797.417</t>
  </si>
  <si>
    <t>366.028</t>
  </si>
  <si>
    <t>700.991</t>
  </si>
  <si>
    <t>823.513</t>
  </si>
  <si>
    <t>36.412</t>
  </si>
  <si>
    <t>693.628</t>
  </si>
  <si>
    <t>801.693</t>
  </si>
  <si>
    <t>362.145</t>
  </si>
  <si>
    <t>684.131</t>
  </si>
  <si>
    <t>797.422</t>
  </si>
  <si>
    <t>350.605</t>
  </si>
  <si>
    <t>668.983</t>
  </si>
  <si>
    <t>819.933</t>
  </si>
  <si>
    <t>374.452</t>
  </si>
  <si>
    <t>700.406</t>
  </si>
  <si>
    <t>370.007</t>
  </si>
  <si>
    <t>363.122</t>
  </si>
  <si>
    <t>797.396</t>
  </si>
  <si>
    <t>36.582</t>
  </si>
  <si>
    <t>698.914</t>
  </si>
  <si>
    <t>823.508</t>
  </si>
  <si>
    <t>363.914</t>
  </si>
  <si>
    <t>691.573</t>
  </si>
  <si>
    <t>801.679</t>
  </si>
  <si>
    <t>361.936</t>
  </si>
  <si>
    <t>682.044</t>
  </si>
  <si>
    <t>350.417</t>
  </si>
  <si>
    <t>667.101</t>
  </si>
  <si>
    <t>37.426</t>
  </si>
  <si>
    <t>698.487</t>
  </si>
  <si>
    <t>825.572</t>
  </si>
  <si>
    <t>369.812</t>
  </si>
  <si>
    <t>828.884</t>
  </si>
  <si>
    <t>362.929</t>
  </si>
  <si>
    <t>797.403</t>
  </si>
  <si>
    <t>365.612</t>
  </si>
  <si>
    <t>69.683</t>
  </si>
  <si>
    <t>36.371</t>
  </si>
  <si>
    <t>68.953</t>
  </si>
  <si>
    <t>801.681</t>
  </si>
  <si>
    <t>361.732</t>
  </si>
  <si>
    <t>680.005</t>
  </si>
  <si>
    <t>350.223</t>
  </si>
  <si>
    <t>665.159</t>
  </si>
  <si>
    <t>819.924</t>
  </si>
  <si>
    <t>374.069</t>
  </si>
  <si>
    <t>696.573</t>
  </si>
  <si>
    <t>369.618</t>
  </si>
  <si>
    <t>362.738</t>
  </si>
  <si>
    <t>797.409</t>
  </si>
  <si>
    <t>365.413</t>
  </si>
  <si>
    <t>694.841</t>
  </si>
  <si>
    <t>823.524</t>
  </si>
  <si>
    <t>363.509</t>
  </si>
  <si>
    <t>687.523</t>
  </si>
  <si>
    <t>801.678</t>
  </si>
  <si>
    <t>361.526</t>
  </si>
  <si>
    <t>677.944</t>
  </si>
  <si>
    <t>350.031</t>
  </si>
  <si>
    <t>663.238</t>
  </si>
  <si>
    <t>373.877</t>
  </si>
  <si>
    <t>694.649</t>
  </si>
  <si>
    <t>369.427</t>
  </si>
  <si>
    <t>82.889</t>
  </si>
  <si>
    <t>362.546</t>
  </si>
  <si>
    <t>797.399</t>
  </si>
  <si>
    <t>365.213</t>
  </si>
  <si>
    <t>692.839</t>
  </si>
  <si>
    <t>823.516</t>
  </si>
  <si>
    <t>363.308</t>
  </si>
  <si>
    <t>685.516</t>
  </si>
  <si>
    <t>801.677</t>
  </si>
  <si>
    <t>361.327</t>
  </si>
  <si>
    <t>675.956</t>
  </si>
  <si>
    <t>349.844</t>
  </si>
  <si>
    <t>661.364</t>
  </si>
  <si>
    <t>81.993</t>
  </si>
  <si>
    <t>373.684</t>
  </si>
  <si>
    <t>692.721</t>
  </si>
  <si>
    <t>82.556</t>
  </si>
  <si>
    <t>369.238</t>
  </si>
  <si>
    <t>365.015</t>
  </si>
  <si>
    <t>69.086</t>
  </si>
  <si>
    <t>363.112</t>
  </si>
  <si>
    <t>683.553</t>
  </si>
  <si>
    <t>801.668</t>
  </si>
  <si>
    <t>361.129</t>
  </si>
  <si>
    <t>673.978</t>
  </si>
  <si>
    <t>797.447</t>
  </si>
  <si>
    <t>349.657</t>
  </si>
  <si>
    <t>659.496</t>
  </si>
  <si>
    <t>373.487</t>
  </si>
  <si>
    <t>690.747</t>
  </si>
  <si>
    <t>825.573</t>
  </si>
  <si>
    <t>369.049</t>
  </si>
  <si>
    <t>828.881</t>
  </si>
  <si>
    <t>362.163</t>
  </si>
  <si>
    <t>797.406</t>
  </si>
  <si>
    <t>36.482</t>
  </si>
  <si>
    <t>688.906</t>
  </si>
  <si>
    <t>823.515</t>
  </si>
  <si>
    <t>362.917</t>
  </si>
  <si>
    <t>6.816</t>
  </si>
  <si>
    <t>80.168</t>
  </si>
  <si>
    <t>360.932</t>
  </si>
  <si>
    <t>672.004</t>
  </si>
  <si>
    <t>349.471</t>
  </si>
  <si>
    <t>657.638</t>
  </si>
  <si>
    <t>819.932</t>
  </si>
  <si>
    <t>373.292</t>
  </si>
  <si>
    <t>688.802</t>
  </si>
  <si>
    <t>368.858</t>
  </si>
  <si>
    <t>361.975</t>
  </si>
  <si>
    <t>797.402</t>
  </si>
  <si>
    <t>364.627</t>
  </si>
  <si>
    <t>686.979</t>
  </si>
  <si>
    <t>82.351</t>
  </si>
  <si>
    <t>362.723</t>
  </si>
  <si>
    <t>679.665</t>
  </si>
  <si>
    <t>801.702</t>
  </si>
  <si>
    <t>360.739</t>
  </si>
  <si>
    <t>670.078</t>
  </si>
  <si>
    <t>797.454</t>
  </si>
  <si>
    <t>349.284</t>
  </si>
  <si>
    <t>655.772</t>
  </si>
  <si>
    <t>373.098</t>
  </si>
  <si>
    <t>686.865</t>
  </si>
  <si>
    <t>82.557</t>
  </si>
  <si>
    <t>368.671</t>
  </si>
  <si>
    <t>361.789</t>
  </si>
  <si>
    <t>364.433</t>
  </si>
  <si>
    <t>685.039</t>
  </si>
  <si>
    <t>8.235</t>
  </si>
  <si>
    <t>362.526</t>
  </si>
  <si>
    <t>677.692</t>
  </si>
  <si>
    <t>801.674</t>
  </si>
  <si>
    <t>360.541</t>
  </si>
  <si>
    <t>668.097</t>
  </si>
  <si>
    <t>797.451</t>
  </si>
  <si>
    <t>349.098</t>
  </si>
  <si>
    <t>65.391</t>
  </si>
  <si>
    <t>819.944</t>
  </si>
  <si>
    <t>372.908</t>
  </si>
  <si>
    <t>684.967</t>
  </si>
  <si>
    <t>368.477</t>
  </si>
  <si>
    <t>828.895</t>
  </si>
  <si>
    <t>361.601</t>
  </si>
  <si>
    <t>797.404</t>
  </si>
  <si>
    <t>364.235</t>
  </si>
  <si>
    <t>683.059</t>
  </si>
  <si>
    <t>823.522</t>
  </si>
  <si>
    <t>362.333</t>
  </si>
  <si>
    <t>675.761</t>
  </si>
  <si>
    <t>360.344</t>
  </si>
  <si>
    <t>666.119</t>
  </si>
  <si>
    <t>797.455</t>
  </si>
  <si>
    <t>34.891</t>
  </si>
  <si>
    <t>652.033</t>
  </si>
  <si>
    <t>372.717</t>
  </si>
  <si>
    <t>683.056</t>
  </si>
  <si>
    <t>825.567</t>
  </si>
  <si>
    <t>368.288</t>
  </si>
  <si>
    <t>828.886</t>
  </si>
  <si>
    <t>361.413</t>
  </si>
  <si>
    <t>797.411</t>
  </si>
  <si>
    <t>364.039</t>
  </si>
  <si>
    <t>681.103</t>
  </si>
  <si>
    <t>362.135</t>
  </si>
  <si>
    <t>673.786</t>
  </si>
  <si>
    <t>874.021</t>
  </si>
  <si>
    <t>814.737</t>
  </si>
  <si>
    <t>295.825</t>
  </si>
  <si>
    <t>363.369</t>
  </si>
  <si>
    <t>675.439</t>
  </si>
  <si>
    <t>360.146</t>
  </si>
  <si>
    <t>664.142</t>
  </si>
  <si>
    <t>797.457</t>
  </si>
  <si>
    <t>348.721</t>
  </si>
  <si>
    <t>650.143</t>
  </si>
  <si>
    <t>37.253</t>
  </si>
  <si>
    <t>681.183</t>
  </si>
  <si>
    <t>825.575</t>
  </si>
  <si>
    <t>368.097</t>
  </si>
  <si>
    <t>828.898</t>
  </si>
  <si>
    <t>361.227</t>
  </si>
  <si>
    <t>363.845</t>
  </si>
  <si>
    <t>679.162</t>
  </si>
  <si>
    <t>823.499</t>
  </si>
  <si>
    <t>361.943</t>
  </si>
  <si>
    <t>671.867</t>
  </si>
  <si>
    <t>81.474</t>
  </si>
  <si>
    <t>363.127</t>
  </si>
  <si>
    <t>673.024</t>
  </si>
  <si>
    <t>359.953</t>
  </si>
  <si>
    <t>662.214</t>
  </si>
  <si>
    <t>348.532</t>
  </si>
  <si>
    <t>64.825</t>
  </si>
  <si>
    <t>372.341</t>
  </si>
  <si>
    <t>679.289</t>
  </si>
  <si>
    <t>367.908</t>
  </si>
  <si>
    <t>828.908</t>
  </si>
  <si>
    <t>361.037</t>
  </si>
  <si>
    <t>363.648</t>
  </si>
  <si>
    <t>677.193</t>
  </si>
  <si>
    <t>36.175</t>
  </si>
  <si>
    <t>669.931</t>
  </si>
  <si>
    <t>814.727</t>
  </si>
  <si>
    <t>36.289</t>
  </si>
  <si>
    <t>670.652</t>
  </si>
  <si>
    <t>801.665</t>
  </si>
  <si>
    <t>359.757</t>
  </si>
  <si>
    <t>660.257</t>
  </si>
  <si>
    <t>79.748</t>
  </si>
  <si>
    <t>348.347</t>
  </si>
  <si>
    <t>646.397</t>
  </si>
  <si>
    <t>81.995</t>
  </si>
  <si>
    <t>372.153</t>
  </si>
  <si>
    <t>677.407</t>
  </si>
  <si>
    <t>36.772</t>
  </si>
  <si>
    <t>828.911</t>
  </si>
  <si>
    <t>360.849</t>
  </si>
  <si>
    <t>363.455</t>
  </si>
  <si>
    <t>675.256</t>
  </si>
  <si>
    <t>361.559</t>
  </si>
  <si>
    <t>668.019</t>
  </si>
  <si>
    <t>814.719</t>
  </si>
  <si>
    <t>362.662</t>
  </si>
  <si>
    <t>668.377</t>
  </si>
  <si>
    <t>359.562</t>
  </si>
  <si>
    <t>658.307</t>
  </si>
  <si>
    <t>34.816</t>
  </si>
  <si>
    <t>644.527</t>
  </si>
  <si>
    <t>371.959</t>
  </si>
  <si>
    <t>675.472</t>
  </si>
  <si>
    <t>367.533</t>
  </si>
  <si>
    <t>828.922</t>
  </si>
  <si>
    <t>360.659</t>
  </si>
  <si>
    <t>797.395</t>
  </si>
  <si>
    <t>363.265</t>
  </si>
  <si>
    <t>673.365</t>
  </si>
  <si>
    <t>823.542</t>
  </si>
  <si>
    <t>361.368</t>
  </si>
  <si>
    <t>66.611</t>
  </si>
  <si>
    <t>814.711</t>
  </si>
  <si>
    <t>362.438</t>
  </si>
  <si>
    <t>666.132</t>
  </si>
  <si>
    <t>801.671</t>
  </si>
  <si>
    <t>359.372</t>
  </si>
  <si>
    <t>656.404</t>
  </si>
  <si>
    <t>797.479</t>
  </si>
  <si>
    <t>347.972</t>
  </si>
  <si>
    <t>642.649</t>
  </si>
  <si>
    <t>819.941</t>
  </si>
  <si>
    <t>371.768</t>
  </si>
  <si>
    <t>673.562</t>
  </si>
  <si>
    <t>367.345</t>
  </si>
  <si>
    <t>828.915</t>
  </si>
  <si>
    <t>360.469</t>
  </si>
  <si>
    <t>797.397</t>
  </si>
  <si>
    <t>363.075</t>
  </si>
  <si>
    <t>671.457</t>
  </si>
  <si>
    <t>823.505</t>
  </si>
  <si>
    <t>361.175</t>
  </si>
  <si>
    <t>664.177</t>
  </si>
  <si>
    <t>814.705</t>
  </si>
  <si>
    <t>362.218</t>
  </si>
  <si>
    <t>663.935</t>
  </si>
  <si>
    <t>359.181</t>
  </si>
  <si>
    <t>654.492</t>
  </si>
  <si>
    <t>347.791</t>
  </si>
  <si>
    <t>640.835</t>
  </si>
  <si>
    <t>371.579</t>
  </si>
  <si>
    <t>671.675</t>
  </si>
  <si>
    <t>825.583</t>
  </si>
  <si>
    <t>36.716</t>
  </si>
  <si>
    <t>828.923</t>
  </si>
  <si>
    <t>360.284</t>
  </si>
  <si>
    <t>362.888</t>
  </si>
  <si>
    <t>669.586</t>
  </si>
  <si>
    <t>823.518</t>
  </si>
  <si>
    <t>360.978</t>
  </si>
  <si>
    <t>814.707</t>
  </si>
  <si>
    <t>362.007</t>
  </si>
  <si>
    <t>661.817</t>
  </si>
  <si>
    <t>801.673</t>
  </si>
  <si>
    <t>358.991</t>
  </si>
  <si>
    <t>652.595</t>
  </si>
  <si>
    <t>347.606</t>
  </si>
  <si>
    <t>638.984</t>
  </si>
  <si>
    <t>819.955</t>
  </si>
  <si>
    <t>37.139</t>
  </si>
  <si>
    <t>669.786</t>
  </si>
  <si>
    <t>825.591</t>
  </si>
  <si>
    <t>366.974</t>
  </si>
  <si>
    <t>360.099</t>
  </si>
  <si>
    <t>797.398</t>
  </si>
  <si>
    <t>362.697</t>
  </si>
  <si>
    <t>667.682</t>
  </si>
  <si>
    <t>360.793</t>
  </si>
  <si>
    <t>660.363</t>
  </si>
  <si>
    <t>8.147</t>
  </si>
  <si>
    <t>36.179</t>
  </si>
  <si>
    <t>659.655</t>
  </si>
  <si>
    <t>358.802</t>
  </si>
  <si>
    <t>6.507</t>
  </si>
  <si>
    <t>797.536</t>
  </si>
  <si>
    <t>347.421</t>
  </si>
  <si>
    <t>637.135</t>
  </si>
  <si>
    <t>81.996</t>
  </si>
  <si>
    <t>371.207</t>
  </si>
  <si>
    <t>667.954</t>
  </si>
  <si>
    <t>825.592</t>
  </si>
  <si>
    <t>366.788</t>
  </si>
  <si>
    <t>828.941</t>
  </si>
  <si>
    <t>359.911</t>
  </si>
  <si>
    <t>797.392</t>
  </si>
  <si>
    <t>362.506</t>
  </si>
  <si>
    <t>665.771</t>
  </si>
  <si>
    <t>823.503</t>
  </si>
  <si>
    <t>360.606</t>
  </si>
  <si>
    <t>658.491</t>
  </si>
  <si>
    <t>814.696</t>
  </si>
  <si>
    <t>361.578</t>
  </si>
  <si>
    <t>65.753</t>
  </si>
  <si>
    <t>801.675</t>
  </si>
  <si>
    <t>358.614</t>
  </si>
  <si>
    <t>648.824</t>
  </si>
  <si>
    <t>797.542</t>
  </si>
  <si>
    <t>347.243</t>
  </si>
  <si>
    <t>635.358</t>
  </si>
  <si>
    <t>819.971</t>
  </si>
  <si>
    <t>371.018</t>
  </si>
  <si>
    <t>666.063</t>
  </si>
  <si>
    <t>82.559</t>
  </si>
  <si>
    <t>366.597</t>
  </si>
  <si>
    <t>359.728</t>
  </si>
  <si>
    <t>797.394</t>
  </si>
  <si>
    <t>362.316</t>
  </si>
  <si>
    <t>663.869</t>
  </si>
  <si>
    <t>360.415</t>
  </si>
  <si>
    <t>656.579</t>
  </si>
  <si>
    <t>814.692</t>
  </si>
  <si>
    <t>361.366</t>
  </si>
  <si>
    <t>655.414</t>
  </si>
  <si>
    <t>801.683</t>
  </si>
  <si>
    <t>358.421</t>
  </si>
  <si>
    <t>646.894</t>
  </si>
  <si>
    <t>79.755</t>
  </si>
  <si>
    <t>347.053</t>
  </si>
  <si>
    <t>633.461</t>
  </si>
  <si>
    <t>819.977</t>
  </si>
  <si>
    <t>370.833</t>
  </si>
  <si>
    <t>664.216</t>
  </si>
  <si>
    <t>366.409</t>
  </si>
  <si>
    <t>828.939</t>
  </si>
  <si>
    <t>359.543</t>
  </si>
  <si>
    <t>362.126</t>
  </si>
  <si>
    <t>661.966</t>
  </si>
  <si>
    <t>360.221</t>
  </si>
  <si>
    <t>654.645</t>
  </si>
  <si>
    <t>361.159</t>
  </si>
  <si>
    <t>65.334</t>
  </si>
  <si>
    <t>801.686</t>
  </si>
  <si>
    <t>35.823</t>
  </si>
  <si>
    <t>644.986</t>
  </si>
  <si>
    <t>797.561</t>
  </si>
  <si>
    <t>346.867</t>
  </si>
  <si>
    <t>631.598</t>
  </si>
  <si>
    <t>819.985</t>
  </si>
  <si>
    <t>370.649</t>
  </si>
  <si>
    <t>662.367</t>
  </si>
  <si>
    <t>825.596</t>
  </si>
  <si>
    <t>366.221</t>
  </si>
  <si>
    <t>828.962</t>
  </si>
  <si>
    <t>359.357</t>
  </si>
  <si>
    <t>797.379</t>
  </si>
  <si>
    <t>361.931</t>
  </si>
  <si>
    <t>660.024</t>
  </si>
  <si>
    <t>823.521</t>
  </si>
  <si>
    <t>360.034</t>
  </si>
  <si>
    <t>652.769</t>
  </si>
  <si>
    <t>814.681</t>
  </si>
  <si>
    <t>360.946</t>
  </si>
  <si>
    <t>651.208</t>
  </si>
  <si>
    <t>358.035</t>
  </si>
  <si>
    <t>643.035</t>
  </si>
  <si>
    <t>797.577</t>
  </si>
  <si>
    <t>346.679</t>
  </si>
  <si>
    <t>629.718</t>
  </si>
  <si>
    <t>819.976</t>
  </si>
  <si>
    <t>370.463</t>
  </si>
  <si>
    <t>660.511</t>
  </si>
  <si>
    <t>825.605</t>
  </si>
  <si>
    <t>366.036</t>
  </si>
  <si>
    <t>828.957</t>
  </si>
  <si>
    <t>359.166</t>
  </si>
  <si>
    <t>797.437</t>
  </si>
  <si>
    <t>36.174</t>
  </si>
  <si>
    <t>658.106</t>
  </si>
  <si>
    <t>823.533</t>
  </si>
  <si>
    <t>359.848</t>
  </si>
  <si>
    <t>650.909</t>
  </si>
  <si>
    <t>814.695</t>
  </si>
  <si>
    <t>360.744</t>
  </si>
  <si>
    <t>649.189</t>
  </si>
  <si>
    <t>801.688</t>
  </si>
  <si>
    <t>357.848</t>
  </si>
  <si>
    <t>641.165</t>
  </si>
  <si>
    <t>797.603</t>
  </si>
  <si>
    <t>346.494</t>
  </si>
  <si>
    <t>627.864</t>
  </si>
  <si>
    <t>819.984</t>
  </si>
  <si>
    <t>370.278</t>
  </si>
  <si>
    <t>65.866</t>
  </si>
  <si>
    <t>825.612</t>
  </si>
  <si>
    <t>365.852</t>
  </si>
  <si>
    <t>828.969</t>
  </si>
  <si>
    <t>358.983</t>
  </si>
  <si>
    <t>361.554</t>
  </si>
  <si>
    <t>656.247</t>
  </si>
  <si>
    <t>82.352</t>
  </si>
  <si>
    <t>359.654</t>
  </si>
  <si>
    <t>648.975</t>
  </si>
  <si>
    <t>814.677</t>
  </si>
  <si>
    <t>360.542</t>
  </si>
  <si>
    <t>647.174</t>
  </si>
  <si>
    <t>357.659</t>
  </si>
  <si>
    <t>639.272</t>
  </si>
  <si>
    <t>797.618</t>
  </si>
  <si>
    <t>34.631</t>
  </si>
  <si>
    <t>626.025</t>
  </si>
  <si>
    <t>370.088</t>
  </si>
  <si>
    <t>656.762</t>
  </si>
  <si>
    <t>825.614</t>
  </si>
  <si>
    <t>365.666</t>
  </si>
  <si>
    <t>828.986</t>
  </si>
  <si>
    <t>358.795</t>
  </si>
  <si>
    <t>797.405</t>
  </si>
  <si>
    <t>361.365</t>
  </si>
  <si>
    <t>654.356</t>
  </si>
  <si>
    <t>82.355</t>
  </si>
  <si>
    <t>359.473</t>
  </si>
  <si>
    <t>647.158</t>
  </si>
  <si>
    <t>81.467</t>
  </si>
  <si>
    <t>360.345</t>
  </si>
  <si>
    <t>645.199</t>
  </si>
  <si>
    <t>801.699</t>
  </si>
  <si>
    <t>357.472</t>
  </si>
  <si>
    <t>637.401</t>
  </si>
  <si>
    <t>797.646</t>
  </si>
  <si>
    <t>346.128</t>
  </si>
  <si>
    <t>624.205</t>
  </si>
  <si>
    <t>819.995</t>
  </si>
  <si>
    <t>369.898</t>
  </si>
  <si>
    <t>654.865</t>
  </si>
  <si>
    <t>825.625</t>
  </si>
  <si>
    <t>365.483</t>
  </si>
  <si>
    <t>828.994</t>
  </si>
  <si>
    <t>358.613</t>
  </si>
  <si>
    <t>797.419</t>
  </si>
  <si>
    <t>361.181</t>
  </si>
  <si>
    <t>652.524</t>
  </si>
  <si>
    <t>823.546</t>
  </si>
  <si>
    <t>359.288</t>
  </si>
  <si>
    <t>645.311</t>
  </si>
  <si>
    <t>643.214</t>
  </si>
  <si>
    <t>801.703</t>
  </si>
  <si>
    <t>357.287</t>
  </si>
  <si>
    <t>635.549</t>
  </si>
  <si>
    <t>79.766</t>
  </si>
  <si>
    <t>345.945</t>
  </si>
  <si>
    <t>622.383</t>
  </si>
  <si>
    <t>820.008</t>
  </si>
  <si>
    <t>369.712</t>
  </si>
  <si>
    <t>01,06,1953</t>
  </si>
  <si>
    <t>825.629</t>
  </si>
  <si>
    <t>365.299</t>
  </si>
  <si>
    <t>829.022</t>
  </si>
  <si>
    <t>35.843</t>
  </si>
  <si>
    <t>360.994</t>
  </si>
  <si>
    <t>650.653</t>
  </si>
  <si>
    <t>643.428</t>
  </si>
  <si>
    <t>814.682</t>
  </si>
  <si>
    <t>359.949</t>
  </si>
  <si>
    <t>641.247</t>
  </si>
  <si>
    <t>801.707</t>
  </si>
  <si>
    <t>357.103</t>
  </si>
  <si>
    <t>633.711</t>
  </si>
  <si>
    <t>79.769</t>
  </si>
  <si>
    <t>345.766</t>
  </si>
  <si>
    <t>620.587</t>
  </si>
  <si>
    <t>820.021</t>
  </si>
  <si>
    <t>369.526</t>
  </si>
  <si>
    <t>651.142</t>
  </si>
  <si>
    <t>825.644</t>
  </si>
  <si>
    <t>365.115</t>
  </si>
  <si>
    <t>829.027</t>
  </si>
  <si>
    <t>358.247</t>
  </si>
  <si>
    <t>360.807</t>
  </si>
  <si>
    <t>648.781</t>
  </si>
  <si>
    <t>823.541</t>
  </si>
  <si>
    <t>358.917</t>
  </si>
  <si>
    <t>641.606</t>
  </si>
  <si>
    <t>359.751</t>
  </si>
  <si>
    <t>639.259</t>
  </si>
  <si>
    <t>801.706</t>
  </si>
  <si>
    <t>356.915</t>
  </si>
  <si>
    <t>631.838</t>
  </si>
  <si>
    <t>797.709</t>
  </si>
  <si>
    <t>345.584</t>
  </si>
  <si>
    <t>618.773</t>
  </si>
  <si>
    <t>820.024</t>
  </si>
  <si>
    <t>36.934</t>
  </si>
  <si>
    <t>649.284</t>
  </si>
  <si>
    <t>825.646</t>
  </si>
  <si>
    <t>36.493</t>
  </si>
  <si>
    <t>829.039</t>
  </si>
  <si>
    <t>358.064</t>
  </si>
  <si>
    <t>79.741</t>
  </si>
  <si>
    <t>360.621</t>
  </si>
  <si>
    <t>64.692</t>
  </si>
  <si>
    <t>823.554</t>
  </si>
  <si>
    <t>358.732</t>
  </si>
  <si>
    <t>639.752</t>
  </si>
  <si>
    <t>814.679</t>
  </si>
  <si>
    <t>359.554</t>
  </si>
  <si>
    <t>637.288</t>
  </si>
  <si>
    <t>356.727</t>
  </si>
  <si>
    <t>629.952</t>
  </si>
  <si>
    <t>797.729</t>
  </si>
  <si>
    <t>345.402</t>
  </si>
  <si>
    <t>616.946</t>
  </si>
  <si>
    <t>820.036</t>
  </si>
  <si>
    <t>369.159</t>
  </si>
  <si>
    <t>647.468</t>
  </si>
  <si>
    <t>825.651</t>
  </si>
  <si>
    <t>364.746</t>
  </si>
  <si>
    <t>829.051</t>
  </si>
  <si>
    <t>357.882</t>
  </si>
  <si>
    <t>797.421</t>
  </si>
  <si>
    <t>360.434</t>
  </si>
  <si>
    <t>645.047</t>
  </si>
  <si>
    <t>358.535</t>
  </si>
  <si>
    <t>63.778</t>
  </si>
  <si>
    <t>814.674</t>
  </si>
  <si>
    <t>359.355</t>
  </si>
  <si>
    <t>635.303</t>
  </si>
  <si>
    <t>801.735</t>
  </si>
  <si>
    <t>356.541</t>
  </si>
  <si>
    <t>628.089</t>
  </si>
  <si>
    <t>797.768</t>
  </si>
  <si>
    <t>345.219</t>
  </si>
  <si>
    <t>615.121</t>
  </si>
  <si>
    <t>82.005</t>
  </si>
  <si>
    <t>368.976</t>
  </si>
  <si>
    <t>645.641</t>
  </si>
  <si>
    <t>825.663</t>
  </si>
  <si>
    <t>364.562</t>
  </si>
  <si>
    <t>829.072</t>
  </si>
  <si>
    <t>357.698</t>
  </si>
  <si>
    <t>797.416</t>
  </si>
  <si>
    <t>360.245</t>
  </si>
  <si>
    <t>643.156</t>
  </si>
  <si>
    <t>823.563</t>
  </si>
  <si>
    <t>358.351</t>
  </si>
  <si>
    <t>635.942</t>
  </si>
  <si>
    <t>35.916</t>
  </si>
  <si>
    <t>633.352</t>
  </si>
  <si>
    <t>801.737</t>
  </si>
  <si>
    <t>356.355</t>
  </si>
  <si>
    <t>626.233</t>
  </si>
  <si>
    <t>797.794</t>
  </si>
  <si>
    <t>345.035</t>
  </si>
  <si>
    <t>613.278</t>
  </si>
  <si>
    <t>820.053</t>
  </si>
  <si>
    <t>368.793</t>
  </si>
  <si>
    <t>643.812</t>
  </si>
  <si>
    <t>825.668</t>
  </si>
  <si>
    <t>364.379</t>
  </si>
  <si>
    <t>829.089</t>
  </si>
  <si>
    <t>357.514</t>
  </si>
  <si>
    <t>360.058</t>
  </si>
  <si>
    <t>641.289</t>
  </si>
  <si>
    <t>823.582</t>
  </si>
  <si>
    <t>358.166</t>
  </si>
  <si>
    <t>634.096</t>
  </si>
  <si>
    <t>814.684</t>
  </si>
  <si>
    <t>358.966</t>
  </si>
  <si>
    <t>631.412</t>
  </si>
  <si>
    <t>801.748</t>
  </si>
  <si>
    <t>356.169</t>
  </si>
  <si>
    <t>624.377</t>
  </si>
  <si>
    <t>797.837</t>
  </si>
  <si>
    <t>344.857</t>
  </si>
  <si>
    <t>611.495</t>
  </si>
  <si>
    <t>820.076</t>
  </si>
  <si>
    <t>368.608</t>
  </si>
  <si>
    <t>641.957</t>
  </si>
  <si>
    <t>825.685</t>
  </si>
  <si>
    <t>364.195</t>
  </si>
  <si>
    <t>829.114</t>
  </si>
  <si>
    <t>35.733</t>
  </si>
  <si>
    <t>35.987</t>
  </si>
  <si>
    <t>63.941</t>
  </si>
  <si>
    <t>823.576</t>
  </si>
  <si>
    <t>35.798</t>
  </si>
  <si>
    <t>632.233</t>
  </si>
  <si>
    <t>814.667</t>
  </si>
  <si>
    <t>358.772</t>
  </si>
  <si>
    <t>629.469</t>
  </si>
  <si>
    <t>355.979</t>
  </si>
  <si>
    <t>622.472</t>
  </si>
  <si>
    <t>797.863</t>
  </si>
  <si>
    <t>344.673</t>
  </si>
  <si>
    <t>609.655</t>
  </si>
  <si>
    <t>820.091</t>
  </si>
  <si>
    <t>368.423</t>
  </si>
  <si>
    <t>640.116</t>
  </si>
  <si>
    <t>825.701</t>
  </si>
  <si>
    <t>364.012</t>
  </si>
  <si>
    <t>829.131</t>
  </si>
  <si>
    <t>357.145</t>
  </si>
  <si>
    <t>359.693</t>
  </si>
  <si>
    <t>63.764</t>
  </si>
  <si>
    <t>823.581</t>
  </si>
  <si>
    <t>630.432</t>
  </si>
  <si>
    <t>358.577</t>
  </si>
  <si>
    <t>627.523</t>
  </si>
  <si>
    <t>801.765</t>
  </si>
  <si>
    <t>355.796</t>
  </si>
  <si>
    <t>620.639</t>
  </si>
  <si>
    <t>797.893</t>
  </si>
  <si>
    <t>344.489</t>
  </si>
  <si>
    <t>60.782</t>
  </si>
  <si>
    <t>820.103</t>
  </si>
  <si>
    <t>368.238</t>
  </si>
  <si>
    <t>638.267</t>
  </si>
  <si>
    <t>825.712</t>
  </si>
  <si>
    <t>363.831</t>
  </si>
  <si>
    <t>829.147</t>
  </si>
  <si>
    <t>356.964</t>
  </si>
  <si>
    <t>359.504</t>
  </si>
  <si>
    <t>635.751</t>
  </si>
  <si>
    <t>823.593</t>
  </si>
  <si>
    <t>357.612</t>
  </si>
  <si>
    <t>628.549</t>
  </si>
  <si>
    <t>358.385</t>
  </si>
  <si>
    <t>625.607</t>
  </si>
  <si>
    <t>801.769</t>
  </si>
  <si>
    <t>355.613</t>
  </si>
  <si>
    <t>618.817</t>
  </si>
  <si>
    <t>797.942</t>
  </si>
  <si>
    <t>344.311</t>
  </si>
  <si>
    <t>606.039</t>
  </si>
  <si>
    <t>820.128</t>
  </si>
  <si>
    <t>368.055</t>
  </si>
  <si>
    <t>63.643</t>
  </si>
  <si>
    <t>825.728</t>
  </si>
  <si>
    <t>363.649</t>
  </si>
  <si>
    <t>829.167</t>
  </si>
  <si>
    <t>356.782</t>
  </si>
  <si>
    <t>359.319</t>
  </si>
  <si>
    <t>633.898</t>
  </si>
  <si>
    <t>823.616</t>
  </si>
  <si>
    <t>357.427</t>
  </si>
  <si>
    <t>626.707</t>
  </si>
  <si>
    <t>814.668</t>
  </si>
  <si>
    <t>358.196</t>
  </si>
  <si>
    <t>623.709</t>
  </si>
  <si>
    <t>80.178</t>
  </si>
  <si>
    <t>355.431</t>
  </si>
  <si>
    <t>616.997</t>
  </si>
  <si>
    <t>797.972</t>
  </si>
  <si>
    <t>34.413</t>
  </si>
  <si>
    <t>604.228</t>
  </si>
  <si>
    <t>820.138</t>
  </si>
  <si>
    <t>367.872</t>
  </si>
  <si>
    <t>634.601</t>
  </si>
  <si>
    <t>825.745</t>
  </si>
  <si>
    <t>363.469</t>
  </si>
  <si>
    <t>829.188</t>
  </si>
  <si>
    <t>356.602</t>
  </si>
  <si>
    <t>359.136</t>
  </si>
  <si>
    <t>632.071</t>
  </si>
  <si>
    <t>823.623</t>
  </si>
  <si>
    <t>357.244</t>
  </si>
  <si>
    <t>624.869</t>
  </si>
  <si>
    <t>358.006</t>
  </si>
  <si>
    <t>621.815</t>
  </si>
  <si>
    <t>801.785</t>
  </si>
  <si>
    <t>355.246</t>
  </si>
  <si>
    <t>615.143</t>
  </si>
  <si>
    <t>798.025</t>
  </si>
  <si>
    <t>343.952</t>
  </si>
  <si>
    <t>602.447</t>
  </si>
  <si>
    <t>820.156</t>
  </si>
  <si>
    <t>36.769</t>
  </si>
  <si>
    <t>632.779</t>
  </si>
  <si>
    <t>825.766</t>
  </si>
  <si>
    <t>363.287</t>
  </si>
  <si>
    <t>829.213</t>
  </si>
  <si>
    <t>356.421</t>
  </si>
  <si>
    <t>358.949</t>
  </si>
  <si>
    <t>630.203</t>
  </si>
  <si>
    <t>823.639</t>
  </si>
  <si>
    <t>357.062</t>
  </si>
  <si>
    <t>623.054</t>
  </si>
  <si>
    <t>357.816</t>
  </si>
  <si>
    <t>61.991</t>
  </si>
  <si>
    <t>801.796</t>
  </si>
  <si>
    <t>355.063</t>
  </si>
  <si>
    <t>613.314</t>
  </si>
  <si>
    <t>798.052</t>
  </si>
  <si>
    <t>343.771</t>
  </si>
  <si>
    <t>600.642</t>
  </si>
  <si>
    <t>820.182</t>
  </si>
  <si>
    <t>367.508</t>
  </si>
  <si>
    <t>630.962</t>
  </si>
  <si>
    <t>825.778</t>
  </si>
  <si>
    <t>363.103</t>
  </si>
  <si>
    <t>829.245</t>
  </si>
  <si>
    <t>356.241</t>
  </si>
  <si>
    <t>358.767</t>
  </si>
  <si>
    <t>628.385</t>
  </si>
  <si>
    <t>823.653</t>
  </si>
  <si>
    <t>356.879</t>
  </si>
  <si>
    <t>62.122</t>
  </si>
  <si>
    <t>814.676</t>
  </si>
  <si>
    <t>357.621</t>
  </si>
  <si>
    <t>617.959</t>
  </si>
  <si>
    <t>801.812</t>
  </si>
  <si>
    <t>354.876</t>
  </si>
  <si>
    <t>611.446</t>
  </si>
  <si>
    <t>798.116</t>
  </si>
  <si>
    <t>343.593</t>
  </si>
  <si>
    <t>598.857</t>
  </si>
  <si>
    <t>820.192</t>
  </si>
  <si>
    <t>367.326</t>
  </si>
  <si>
    <t>629.142</t>
  </si>
  <si>
    <t>825.782</t>
  </si>
  <si>
    <t>362.919</t>
  </si>
  <si>
    <t>829.266</t>
  </si>
  <si>
    <t>356.062</t>
  </si>
  <si>
    <t>358.579</t>
  </si>
  <si>
    <t>626.498</t>
  </si>
  <si>
    <t>823.658</t>
  </si>
  <si>
    <t>356.694</t>
  </si>
  <si>
    <t>619.376</t>
  </si>
  <si>
    <t>35.743</t>
  </si>
  <si>
    <t>616.052</t>
  </si>
  <si>
    <t>801.836</t>
  </si>
  <si>
    <t>35.469</t>
  </si>
  <si>
    <t>609.584</t>
  </si>
  <si>
    <t>798.152</t>
  </si>
  <si>
    <t>343.411</t>
  </si>
  <si>
    <t>597.039</t>
  </si>
  <si>
    <t>82.023</t>
  </si>
  <si>
    <t>367.146</t>
  </si>
  <si>
    <t>627.341</t>
  </si>
  <si>
    <t>825.801</t>
  </si>
  <si>
    <t>362.734</t>
  </si>
  <si>
    <t>829.299</t>
  </si>
  <si>
    <t>35.588</t>
  </si>
  <si>
    <t>358.393</t>
  </si>
  <si>
    <t>624.638</t>
  </si>
  <si>
    <t>823.668</t>
  </si>
  <si>
    <t>356.504</t>
  </si>
  <si>
    <t>617.475</t>
  </si>
  <si>
    <t>35.724</t>
  </si>
  <si>
    <t>614.157</t>
  </si>
  <si>
    <t>801.843</t>
  </si>
  <si>
    <t>354.505</t>
  </si>
  <si>
    <t>607.731</t>
  </si>
  <si>
    <t>7.982</t>
  </si>
  <si>
    <t>343.228</t>
  </si>
  <si>
    <t>595.213</t>
  </si>
  <si>
    <t>820.243</t>
  </si>
  <si>
    <t>366.964</t>
  </si>
  <si>
    <t>625.524</t>
  </si>
  <si>
    <t>825.819</t>
  </si>
  <si>
    <t>362.556</t>
  </si>
  <si>
    <t>829.334</t>
  </si>
  <si>
    <t>355.697</t>
  </si>
  <si>
    <t>797.487</t>
  </si>
  <si>
    <t>35.821</t>
  </si>
  <si>
    <t>62.281</t>
  </si>
  <si>
    <t>823.667</t>
  </si>
  <si>
    <t>356.322</t>
  </si>
  <si>
    <t>615.649</t>
  </si>
  <si>
    <t>357.052</t>
  </si>
  <si>
    <t>612.275</t>
  </si>
  <si>
    <t>801.865</t>
  </si>
  <si>
    <t>354.323</t>
  </si>
  <si>
    <t>605.916</t>
  </si>
  <si>
    <t>798.251</t>
  </si>
  <si>
    <t>34.305</t>
  </si>
  <si>
    <t>59.343</t>
  </si>
  <si>
    <t>820.265</t>
  </si>
  <si>
    <t>36.678</t>
  </si>
  <si>
    <t>62.368</t>
  </si>
  <si>
    <t>825.833</t>
  </si>
  <si>
    <t>362.376</t>
  </si>
  <si>
    <t>829.362</t>
  </si>
  <si>
    <t>355.513</t>
  </si>
  <si>
    <t>797.493</t>
  </si>
  <si>
    <t>358.025</t>
  </si>
  <si>
    <t>620.965</t>
  </si>
  <si>
    <t>8.237</t>
  </si>
  <si>
    <t>356.143</t>
  </si>
  <si>
    <t>613.858</t>
  </si>
  <si>
    <t>814.687</t>
  </si>
  <si>
    <t>356.863</t>
  </si>
  <si>
    <t>610.382</t>
  </si>
  <si>
    <t>801.885</t>
  </si>
  <si>
    <t>35.414</t>
  </si>
  <si>
    <t>604.086</t>
  </si>
  <si>
    <t>798.297</t>
  </si>
  <si>
    <t>34.287</t>
  </si>
  <si>
    <t>591.633</t>
  </si>
  <si>
    <t>820.294</t>
  </si>
  <si>
    <t>621.853</t>
  </si>
  <si>
    <t>825.864</t>
  </si>
  <si>
    <t>362.196</t>
  </si>
  <si>
    <t>829.406</t>
  </si>
  <si>
    <t>355.331</t>
  </si>
  <si>
    <t>797.505</t>
  </si>
  <si>
    <t>357.842</t>
  </si>
  <si>
    <t>619.131</t>
  </si>
  <si>
    <t>823.717</t>
  </si>
  <si>
    <t>355.959</t>
  </si>
  <si>
    <t>612.023</t>
  </si>
  <si>
    <t>814.685</t>
  </si>
  <si>
    <t>356.677</t>
  </si>
  <si>
    <t>608.519</t>
  </si>
  <si>
    <t>801.911</t>
  </si>
  <si>
    <t>35.396</t>
  </si>
  <si>
    <t>602.289</t>
  </si>
  <si>
    <t>798.357</t>
  </si>
  <si>
    <t>342.691</t>
  </si>
  <si>
    <t>589.839</t>
  </si>
  <si>
    <t>820.323</t>
  </si>
  <si>
    <t>366.415</t>
  </si>
  <si>
    <t>620.031</t>
  </si>
  <si>
    <t>825.881</t>
  </si>
  <si>
    <t>362.015</t>
  </si>
  <si>
    <t>829.438</t>
  </si>
  <si>
    <t>355.152</t>
  </si>
  <si>
    <t>797.518</t>
  </si>
  <si>
    <t>617.302</t>
  </si>
  <si>
    <t>823.734</t>
  </si>
  <si>
    <t>610.239</t>
  </si>
  <si>
    <t>814.693</t>
  </si>
  <si>
    <t>35.649</t>
  </si>
  <si>
    <t>606.655</t>
  </si>
  <si>
    <t>801.924</t>
  </si>
  <si>
    <t>353.778</t>
  </si>
  <si>
    <t>600.469</t>
  </si>
  <si>
    <t>798.412</t>
  </si>
  <si>
    <t>342.514</t>
  </si>
  <si>
    <t>588.072</t>
  </si>
  <si>
    <t>820.348</t>
  </si>
  <si>
    <t>366.232</t>
  </si>
  <si>
    <t>618.205</t>
  </si>
  <si>
    <t>825.898</t>
  </si>
  <si>
    <t>361.837</t>
  </si>
  <si>
    <t>829.482</t>
  </si>
  <si>
    <t>354.974</t>
  </si>
  <si>
    <t>797.527</t>
  </si>
  <si>
    <t>357.477</t>
  </si>
  <si>
    <t>615.485</t>
  </si>
  <si>
    <t>823.742</t>
  </si>
  <si>
    <t>355.596</t>
  </si>
  <si>
    <t>608.388</t>
  </si>
  <si>
    <t>814.697</t>
  </si>
  <si>
    <t>356.305</t>
  </si>
  <si>
    <t>604.804</t>
  </si>
  <si>
    <t>801.952</t>
  </si>
  <si>
    <t>353.601</t>
  </si>
  <si>
    <t>598.691</t>
  </si>
  <si>
    <t>798.493</t>
  </si>
  <si>
    <t>342.341</t>
  </si>
  <si>
    <t>586.334</t>
  </si>
  <si>
    <t>820.382</t>
  </si>
  <si>
    <t>366.053</t>
  </si>
  <si>
    <t>616.415</t>
  </si>
  <si>
    <t>825.924</t>
  </si>
  <si>
    <t>361.656</t>
  </si>
  <si>
    <t>829.519</t>
  </si>
  <si>
    <t>354.794</t>
  </si>
  <si>
    <t>797.526</t>
  </si>
  <si>
    <t>357.294</t>
  </si>
  <si>
    <t>613.648</t>
  </si>
  <si>
    <t>823.783</t>
  </si>
  <si>
    <t>355.416</t>
  </si>
  <si>
    <t>606.588</t>
  </si>
  <si>
    <t>356.113</t>
  </si>
  <si>
    <t>602.887</t>
  </si>
  <si>
    <t>801.979</t>
  </si>
  <si>
    <t>353.417</t>
  </si>
  <si>
    <t>596.851</t>
  </si>
  <si>
    <t>798.533</t>
  </si>
  <si>
    <t>342.157</t>
  </si>
  <si>
    <t>584.503</t>
  </si>
  <si>
    <t>820.416</t>
  </si>
  <si>
    <t>365.873</t>
  </si>
  <si>
    <t>614.617</t>
  </si>
  <si>
    <t>825.949</t>
  </si>
  <si>
    <t>361.475</t>
  </si>
  <si>
    <t>829.556</t>
  </si>
  <si>
    <t>354.615</t>
  </si>
  <si>
    <t>797.548</t>
  </si>
  <si>
    <t>35.711</t>
  </si>
  <si>
    <t>611.814</t>
  </si>
  <si>
    <t>823.794</t>
  </si>
  <si>
    <t>355.232</t>
  </si>
  <si>
    <t>604.756</t>
  </si>
  <si>
    <t>814.701</t>
  </si>
  <si>
    <t>355.926</t>
  </si>
  <si>
    <t>601.009</t>
  </si>
  <si>
    <t>802.005</t>
  </si>
  <si>
    <t>353.234</t>
  </si>
  <si>
    <t>595.019</t>
  </si>
  <si>
    <t>798.602</t>
  </si>
  <si>
    <t>341.981</t>
  </si>
  <si>
    <t>58.274</t>
  </si>
  <si>
    <t>820.445</t>
  </si>
  <si>
    <t>365.694</t>
  </si>
  <si>
    <t>612.821</t>
  </si>
  <si>
    <t>825.986</t>
  </si>
  <si>
    <t>361.294</t>
  </si>
  <si>
    <t>829.603</t>
  </si>
  <si>
    <t>35.444</t>
  </si>
  <si>
    <t>797.558</t>
  </si>
  <si>
    <t>356.926</t>
  </si>
  <si>
    <t>609.975</t>
  </si>
  <si>
    <t>823.826</t>
  </si>
  <si>
    <t>355.052</t>
  </si>
  <si>
    <t>602.955</t>
  </si>
  <si>
    <t>355.736</t>
  </si>
  <si>
    <t>599.115</t>
  </si>
  <si>
    <t>802.032</t>
  </si>
  <si>
    <t>353.052</t>
  </si>
  <si>
    <t>593.202</t>
  </si>
  <si>
    <t>798.664</t>
  </si>
  <si>
    <t>341.802</t>
  </si>
  <si>
    <t>580.951</t>
  </si>
  <si>
    <t>820.486</t>
  </si>
  <si>
    <t>365.516</t>
  </si>
  <si>
    <t>611.037</t>
  </si>
  <si>
    <t>825.998</t>
  </si>
  <si>
    <t>361.114</t>
  </si>
  <si>
    <t>829.651</t>
  </si>
  <si>
    <t>354.259</t>
  </si>
  <si>
    <t>797.571</t>
  </si>
  <si>
    <t>356.743</t>
  </si>
  <si>
    <t>608.137</t>
  </si>
  <si>
    <t>823.854</t>
  </si>
  <si>
    <t>354.869</t>
  </si>
  <si>
    <t>60.112</t>
  </si>
  <si>
    <t>814.726</t>
  </si>
  <si>
    <t>35.555</t>
  </si>
  <si>
    <t>597.257</t>
  </si>
  <si>
    <t>802.055</t>
  </si>
  <si>
    <t>352.872</t>
  </si>
  <si>
    <t>591.401</t>
  </si>
  <si>
    <t>798.736</t>
  </si>
  <si>
    <t>341.623</t>
  </si>
  <si>
    <t>579.155</t>
  </si>
  <si>
    <t>820.521</t>
  </si>
  <si>
    <t>365.335</t>
  </si>
  <si>
    <t>609.237</t>
  </si>
  <si>
    <t>826.032</t>
  </si>
  <si>
    <t>360.935</t>
  </si>
  <si>
    <t>829.685</t>
  </si>
  <si>
    <t>354.081</t>
  </si>
  <si>
    <t>798.911</t>
  </si>
  <si>
    <t>797.589</t>
  </si>
  <si>
    <t>35.656</t>
  </si>
  <si>
    <t>60.631</t>
  </si>
  <si>
    <t>823.877</t>
  </si>
  <si>
    <t>354.686</t>
  </si>
  <si>
    <t>599.289</t>
  </si>
  <si>
    <t>355.364</t>
  </si>
  <si>
    <t>595.388</t>
  </si>
  <si>
    <t>802.095</t>
  </si>
  <si>
    <t>352.688</t>
  </si>
  <si>
    <t>589.563</t>
  </si>
  <si>
    <t>798.809</t>
  </si>
  <si>
    <t>341.445</t>
  </si>
  <si>
    <t>577.374</t>
  </si>
  <si>
    <t>82.056</t>
  </si>
  <si>
    <t>365.158</t>
  </si>
  <si>
    <t>607.464</t>
  </si>
  <si>
    <t>826.063</t>
  </si>
  <si>
    <t>360.757</t>
  </si>
  <si>
    <t>829.723</t>
  </si>
  <si>
    <t>797.597</t>
  </si>
  <si>
    <t>356.378</t>
  </si>
  <si>
    <t>604.486</t>
  </si>
  <si>
    <t>823.903</t>
  </si>
  <si>
    <t>354.506</t>
  </si>
  <si>
    <t>597.493</t>
  </si>
  <si>
    <t>814.736</t>
  </si>
  <si>
    <t>355.179</t>
  </si>
  <si>
    <t>593.538</t>
  </si>
  <si>
    <t>802.127</t>
  </si>
  <si>
    <t>352.507</t>
  </si>
  <si>
    <t>587.753</t>
  </si>
  <si>
    <t>798.878</t>
  </si>
  <si>
    <t>341.265</t>
  </si>
  <si>
    <t>575.582</t>
  </si>
  <si>
    <t>820.596</t>
  </si>
  <si>
    <t>364.977</t>
  </si>
  <si>
    <t>605.654</t>
  </si>
  <si>
    <t>826.087</t>
  </si>
  <si>
    <t>360.576</t>
  </si>
  <si>
    <t>829.781</t>
  </si>
  <si>
    <t>353.718</t>
  </si>
  <si>
    <t>797.616</t>
  </si>
  <si>
    <t>356.196</t>
  </si>
  <si>
    <t>602.668</t>
  </si>
  <si>
    <t>823.941</t>
  </si>
  <si>
    <t>354.325</t>
  </si>
  <si>
    <t>595.686</t>
  </si>
  <si>
    <t>814.739</t>
  </si>
  <si>
    <t>354.992</t>
  </si>
  <si>
    <t>591.676</t>
  </si>
  <si>
    <t>802.169</t>
  </si>
  <si>
    <t>352.326</t>
  </si>
  <si>
    <t>585.945</t>
  </si>
  <si>
    <t>798.956</t>
  </si>
  <si>
    <t>34.109</t>
  </si>
  <si>
    <t>573.827</t>
  </si>
  <si>
    <t>820.636</t>
  </si>
  <si>
    <t>364.792</t>
  </si>
  <si>
    <t>603.804</t>
  </si>
  <si>
    <t>826.114</t>
  </si>
  <si>
    <t>360.397</t>
  </si>
  <si>
    <t>82.984</t>
  </si>
  <si>
    <t>353.537</t>
  </si>
  <si>
    <t>797.638</t>
  </si>
  <si>
    <t>356.014</t>
  </si>
  <si>
    <t>600.854</t>
  </si>
  <si>
    <t>823.968</t>
  </si>
  <si>
    <t>354.146</t>
  </si>
  <si>
    <t>593.894</t>
  </si>
  <si>
    <t>354.808</t>
  </si>
  <si>
    <t>589.835</t>
  </si>
  <si>
    <t>802.205</t>
  </si>
  <si>
    <t>352.146</t>
  </si>
  <si>
    <t>584.144</t>
  </si>
  <si>
    <t>79.902</t>
  </si>
  <si>
    <t>340.915</t>
  </si>
  <si>
    <t>572.082</t>
  </si>
  <si>
    <t>82.068</t>
  </si>
  <si>
    <t>364.615</t>
  </si>
  <si>
    <t>602.029</t>
  </si>
  <si>
    <t>826.148</t>
  </si>
  <si>
    <t>360.218</t>
  </si>
  <si>
    <t>829.897</t>
  </si>
  <si>
    <t>353.359</t>
  </si>
  <si>
    <t>797.668</t>
  </si>
  <si>
    <t>355.835</t>
  </si>
  <si>
    <t>599.059</t>
  </si>
  <si>
    <t>823.992</t>
  </si>
  <si>
    <t>353.966</t>
  </si>
  <si>
    <t>59.209</t>
  </si>
  <si>
    <t>814.763</t>
  </si>
  <si>
    <t>354.626</t>
  </si>
  <si>
    <t>588.012</t>
  </si>
  <si>
    <t>80.224</t>
  </si>
  <si>
    <t>351.967</t>
  </si>
  <si>
    <t>582.353</t>
  </si>
  <si>
    <t>799.098</t>
  </si>
  <si>
    <t>340.737</t>
  </si>
  <si>
    <t>570.295</t>
  </si>
  <si>
    <t>820.721</t>
  </si>
  <si>
    <t>364.436</t>
  </si>
  <si>
    <t>60.024</t>
  </si>
  <si>
    <t>826.187</t>
  </si>
  <si>
    <t>360.039</t>
  </si>
  <si>
    <t>82.996</t>
  </si>
  <si>
    <t>353.181</t>
  </si>
  <si>
    <t>797.675</t>
  </si>
  <si>
    <t>355.652</t>
  </si>
  <si>
    <t>597.233</t>
  </si>
  <si>
    <t>824.027</t>
  </si>
  <si>
    <t>353.787</t>
  </si>
  <si>
    <t>590.302</t>
  </si>
  <si>
    <t>814.765</t>
  </si>
  <si>
    <t>354.439</t>
  </si>
  <si>
    <t>586.142</t>
  </si>
  <si>
    <t>80.227</t>
  </si>
  <si>
    <t>351.786</t>
  </si>
  <si>
    <t>580.548</t>
  </si>
  <si>
    <t>799.182</t>
  </si>
  <si>
    <t>340.562</t>
  </si>
  <si>
    <t>568.544</t>
  </si>
  <si>
    <t>820.782</t>
  </si>
  <si>
    <t>364.256</t>
  </si>
  <si>
    <t>598.442</t>
  </si>
  <si>
    <t>826.224</t>
  </si>
  <si>
    <t>35.986</t>
  </si>
  <si>
    <t>830.011</t>
  </si>
  <si>
    <t>353.003</t>
  </si>
  <si>
    <t>7.977</t>
  </si>
  <si>
    <t>355.469</t>
  </si>
  <si>
    <t>595.398</t>
  </si>
  <si>
    <t>824.059</t>
  </si>
  <si>
    <t>353.606</t>
  </si>
  <si>
    <t>588.495</t>
  </si>
  <si>
    <t>81.478</t>
  </si>
  <si>
    <t>354.252</t>
  </si>
  <si>
    <t>584.276</t>
  </si>
  <si>
    <t>802.325</t>
  </si>
  <si>
    <t>351.604</t>
  </si>
  <si>
    <t>578.728</t>
  </si>
  <si>
    <t>799.262</t>
  </si>
  <si>
    <t>340.387</t>
  </si>
  <si>
    <t>566.799</t>
  </si>
  <si>
    <t>820.832</t>
  </si>
  <si>
    <t>364.078</t>
  </si>
  <si>
    <t>596.666</t>
  </si>
  <si>
    <t>826.258</t>
  </si>
  <si>
    <t>359.683</t>
  </si>
  <si>
    <t>830.071</t>
  </si>
  <si>
    <t>352.827</t>
  </si>
  <si>
    <t>79.773</t>
  </si>
  <si>
    <t>355.289</t>
  </si>
  <si>
    <t>593.601</t>
  </si>
  <si>
    <t>82.408</t>
  </si>
  <si>
    <t>353.425</t>
  </si>
  <si>
    <t>586.681</t>
  </si>
  <si>
    <t>814.773</t>
  </si>
  <si>
    <t>354.063</t>
  </si>
  <si>
    <t>58.238</t>
  </si>
  <si>
    <t>802.368</t>
  </si>
  <si>
    <t>351.422</t>
  </si>
  <si>
    <t>576.905</t>
  </si>
  <si>
    <t>79.934</t>
  </si>
  <si>
    <t>34.021</t>
  </si>
  <si>
    <t>565.029</t>
  </si>
  <si>
    <t>820.884</t>
  </si>
  <si>
    <t>363.902</t>
  </si>
  <si>
    <t>594.902</t>
  </si>
  <si>
    <t>826.304</t>
  </si>
  <si>
    <t>830.121</t>
  </si>
  <si>
    <t>352.651</t>
  </si>
  <si>
    <t>797.751</t>
  </si>
  <si>
    <t>355.112</t>
  </si>
  <si>
    <t>591.827</t>
  </si>
  <si>
    <t>824.137</t>
  </si>
  <si>
    <t>353.244</t>
  </si>
  <si>
    <t>584.871</t>
  </si>
  <si>
    <t>814.811</t>
  </si>
  <si>
    <t>35.388</t>
  </si>
  <si>
    <t>580.557</t>
  </si>
  <si>
    <t>802.416</t>
  </si>
  <si>
    <t>351.244</t>
  </si>
  <si>
    <t>57.512</t>
  </si>
  <si>
    <t>799.427</t>
  </si>
  <si>
    <t>340.033</t>
  </si>
  <si>
    <t>563.255</t>
  </si>
  <si>
    <t>820.933</t>
  </si>
  <si>
    <t>363.725</t>
  </si>
  <si>
    <t>593.131</t>
  </si>
  <si>
    <t>826.333</t>
  </si>
  <si>
    <t>359.324</t>
  </si>
  <si>
    <t>830.191</t>
  </si>
  <si>
    <t>352.472</t>
  </si>
  <si>
    <t>797.771</t>
  </si>
  <si>
    <t>354.926</t>
  </si>
  <si>
    <t>589.971</t>
  </si>
  <si>
    <t>824.172</t>
  </si>
  <si>
    <t>353.065</t>
  </si>
  <si>
    <t>583.078</t>
  </si>
  <si>
    <t>814.822</t>
  </si>
  <si>
    <t>353.698</t>
  </si>
  <si>
    <t>578.729</t>
  </si>
  <si>
    <t>802.469</t>
  </si>
  <si>
    <t>351.064</t>
  </si>
  <si>
    <t>573.321</t>
  </si>
  <si>
    <t>799.502</t>
  </si>
  <si>
    <t>339.853</t>
  </si>
  <si>
    <t>561.454</t>
  </si>
  <si>
    <t>820.992</t>
  </si>
  <si>
    <t>363.544</t>
  </si>
  <si>
    <t>591.319</t>
  </si>
  <si>
    <t>826.385</t>
  </si>
  <si>
    <t>35.915</t>
  </si>
  <si>
    <t>830.248</t>
  </si>
  <si>
    <t>352.292</t>
  </si>
  <si>
    <t>797.808</t>
  </si>
  <si>
    <t>354.744</t>
  </si>
  <si>
    <t>588.149</t>
  </si>
  <si>
    <t>824.207</t>
  </si>
  <si>
    <t>352.883</t>
  </si>
  <si>
    <t>581.267</t>
  </si>
  <si>
    <t>81.485</t>
  </si>
  <si>
    <t>353.517</t>
  </si>
  <si>
    <t>576.925</t>
  </si>
  <si>
    <t>802.511</t>
  </si>
  <si>
    <t>350.888</t>
  </si>
  <si>
    <t>57.156</t>
  </si>
  <si>
    <t>799.582</t>
  </si>
  <si>
    <t>339.677</t>
  </si>
  <si>
    <t>559.694</t>
  </si>
  <si>
    <t>821.039</t>
  </si>
  <si>
    <t>363.366</t>
  </si>
  <si>
    <t>589.543</t>
  </si>
  <si>
    <t>826.413</t>
  </si>
  <si>
    <t>358.974</t>
  </si>
  <si>
    <t>830.316</t>
  </si>
  <si>
    <t>352.111</t>
  </si>
  <si>
    <t>797.831</t>
  </si>
  <si>
    <t>354.563</t>
  </si>
  <si>
    <t>58.634</t>
  </si>
  <si>
    <t>82.426</t>
  </si>
  <si>
    <t>352.706</t>
  </si>
  <si>
    <t>579.494</t>
  </si>
  <si>
    <t>814.849</t>
  </si>
  <si>
    <t>353.334</t>
  </si>
  <si>
    <t>575.088</t>
  </si>
  <si>
    <t>802.573</t>
  </si>
  <si>
    <t>350.709</t>
  </si>
  <si>
    <t>569.776</t>
  </si>
  <si>
    <t>799.682</t>
  </si>
  <si>
    <t>339.501</t>
  </si>
  <si>
    <t>557.943</t>
  </si>
  <si>
    <t>821.102</t>
  </si>
  <si>
    <t>363.183</t>
  </si>
  <si>
    <t>587.716</t>
  </si>
  <si>
    <t>826.467</t>
  </si>
  <si>
    <t>830.395</t>
  </si>
  <si>
    <t>351.935</t>
  </si>
  <si>
    <t>797.848</t>
  </si>
  <si>
    <t>354.385</t>
  </si>
  <si>
    <t>584.558</t>
  </si>
  <si>
    <t>824.297</t>
  </si>
  <si>
    <t>352.526</t>
  </si>
  <si>
    <t>577.692</t>
  </si>
  <si>
    <t>814.872</t>
  </si>
  <si>
    <t>35.315</t>
  </si>
  <si>
    <t>573.249</t>
  </si>
  <si>
    <t>802.623</t>
  </si>
  <si>
    <t>350.532</t>
  </si>
  <si>
    <t>568.003</t>
  </si>
  <si>
    <t>799.777</t>
  </si>
  <si>
    <t>339.329</t>
  </si>
  <si>
    <t>556.214</t>
  </si>
  <si>
    <t>821.161</t>
  </si>
  <si>
    <t>363.006</t>
  </si>
  <si>
    <t>585.939</t>
  </si>
  <si>
    <t>826.493</t>
  </si>
  <si>
    <t>358.616</t>
  </si>
  <si>
    <t>83.046</t>
  </si>
  <si>
    <t>351.759</t>
  </si>
  <si>
    <t>797.888</t>
  </si>
  <si>
    <t>354.203</t>
  </si>
  <si>
    <t>582.736</t>
  </si>
  <si>
    <t>824.346</t>
  </si>
  <si>
    <t>352.349</t>
  </si>
  <si>
    <t>575.926</t>
  </si>
  <si>
    <t>8.149</t>
  </si>
  <si>
    <t>352.969</t>
  </si>
  <si>
    <t>571.445</t>
  </si>
  <si>
    <t>802.694</t>
  </si>
  <si>
    <t>350.353</t>
  </si>
  <si>
    <t>566.216</t>
  </si>
  <si>
    <t>799.866</t>
  </si>
  <si>
    <t>339.156</t>
  </si>
  <si>
    <t>554.491</t>
  </si>
  <si>
    <t>82.122</t>
  </si>
  <si>
    <t>362.828</t>
  </si>
  <si>
    <t>584.157</t>
  </si>
  <si>
    <t>826.544</t>
  </si>
  <si>
    <t>358.438</t>
  </si>
  <si>
    <t>830.555</t>
  </si>
  <si>
    <t>351.584</t>
  </si>
  <si>
    <t>797.919</t>
  </si>
  <si>
    <t>354.025</t>
  </si>
  <si>
    <t>580.957</t>
  </si>
  <si>
    <t>824.392</t>
  </si>
  <si>
    <t>352.173</t>
  </si>
  <si>
    <t>574.158</t>
  </si>
  <si>
    <t>814.914</t>
  </si>
  <si>
    <t>352.786</t>
  </si>
  <si>
    <t>569.617</t>
  </si>
  <si>
    <t>802.748</t>
  </si>
  <si>
    <t>350.178</t>
  </si>
  <si>
    <t>564.466</t>
  </si>
  <si>
    <t>799.949</t>
  </si>
  <si>
    <t>338.981</t>
  </si>
  <si>
    <t>552.743</t>
  </si>
  <si>
    <t>821.294</t>
  </si>
  <si>
    <t>362.651</t>
  </si>
  <si>
    <t>582.395</t>
  </si>
  <si>
    <t>826.601</t>
  </si>
  <si>
    <t>358.261</t>
  </si>
  <si>
    <t>830.612</t>
  </si>
  <si>
    <t>351.409</t>
  </si>
  <si>
    <t>797.954</t>
  </si>
  <si>
    <t>353.842</t>
  </si>
  <si>
    <t>579.131</t>
  </si>
  <si>
    <t>824.439</t>
  </si>
  <si>
    <t>351.991</t>
  </si>
  <si>
    <t>572.345</t>
  </si>
  <si>
    <t>814.929</t>
  </si>
  <si>
    <t>352.609</t>
  </si>
  <si>
    <t>567.838</t>
  </si>
  <si>
    <t>802.816</t>
  </si>
  <si>
    <t>349.999</t>
  </si>
  <si>
    <t>562.674</t>
  </si>
  <si>
    <t>800.047</t>
  </si>
  <si>
    <t>338.806</t>
  </si>
  <si>
    <t>550.986</t>
  </si>
  <si>
    <t>821.357</t>
  </si>
  <si>
    <t>362.475</t>
  </si>
  <si>
    <t>580.635</t>
  </si>
  <si>
    <t>826.633</t>
  </si>
  <si>
    <t>358.082</t>
  </si>
  <si>
    <t>830.681</t>
  </si>
  <si>
    <t>351.231</t>
  </si>
  <si>
    <t>797.988</t>
  </si>
  <si>
    <t>353.661</t>
  </si>
  <si>
    <t>577.317</t>
  </si>
  <si>
    <t>824.497</t>
  </si>
  <si>
    <t>351.815</t>
  </si>
  <si>
    <t>570.582</t>
  </si>
  <si>
    <t>814.938</t>
  </si>
  <si>
    <t>35.242</t>
  </si>
  <si>
    <t>565.956</t>
  </si>
  <si>
    <t>802.877</t>
  </si>
  <si>
    <t>34.982</t>
  </si>
  <si>
    <t>560.887</t>
  </si>
  <si>
    <t>800.134</t>
  </si>
  <si>
    <t>33.863</t>
  </si>
  <si>
    <t>549.225</t>
  </si>
  <si>
    <t>821.426</t>
  </si>
  <si>
    <t>578.885</t>
  </si>
  <si>
    <t>826.702</t>
  </si>
  <si>
    <t>357.904</t>
  </si>
  <si>
    <t>830.759</t>
  </si>
  <si>
    <t>351.061</t>
  </si>
  <si>
    <t>798.019</t>
  </si>
  <si>
    <t>35.348</t>
  </si>
  <si>
    <t>57.551</t>
  </si>
  <si>
    <t>824.543</t>
  </si>
  <si>
    <t>351.635</t>
  </si>
  <si>
    <t>568.782</t>
  </si>
  <si>
    <t>814.976</t>
  </si>
  <si>
    <t>352.239</t>
  </si>
  <si>
    <t>564.146</t>
  </si>
  <si>
    <t>802.939</t>
  </si>
  <si>
    <t>349.643</t>
  </si>
  <si>
    <t>559.111</t>
  </si>
  <si>
    <t>800.239</t>
  </si>
  <si>
    <t>338.453</t>
  </si>
  <si>
    <t>54.746</t>
  </si>
  <si>
    <t>821.484</t>
  </si>
  <si>
    <t>362.127</t>
  </si>
  <si>
    <t>57.715</t>
  </si>
  <si>
    <t>826.749</t>
  </si>
  <si>
    <t>357.729</t>
  </si>
  <si>
    <t>830.845</t>
  </si>
  <si>
    <t>350.877</t>
  </si>
  <si>
    <t>79.805</t>
  </si>
  <si>
    <t>573.706</t>
  </si>
  <si>
    <t>824.588</t>
  </si>
  <si>
    <t>351.456</t>
  </si>
  <si>
    <t>566.989</t>
  </si>
  <si>
    <t>815.009</t>
  </si>
  <si>
    <t>352.058</t>
  </si>
  <si>
    <t>562.332</t>
  </si>
  <si>
    <t>803.016</t>
  </si>
  <si>
    <t>349.466</t>
  </si>
  <si>
    <t>55.734</t>
  </si>
  <si>
    <t>800.325</t>
  </si>
  <si>
    <t>338.279</t>
  </si>
  <si>
    <t>545.713</t>
  </si>
  <si>
    <t>821.563</t>
  </si>
  <si>
    <t>361.947</t>
  </si>
  <si>
    <t>575.356</t>
  </si>
  <si>
    <t>826.791</t>
  </si>
  <si>
    <t>357.552</t>
  </si>
  <si>
    <t>830.924</t>
  </si>
  <si>
    <t>350.696</t>
  </si>
  <si>
    <t>798.088</t>
  </si>
  <si>
    <t>353.119</t>
  </si>
  <si>
    <t>571.902</t>
  </si>
  <si>
    <t>824.642</t>
  </si>
  <si>
    <t>351.279</t>
  </si>
  <si>
    <t>565.223</t>
  </si>
  <si>
    <t>81.505</t>
  </si>
  <si>
    <t>351.875</t>
  </si>
  <si>
    <t>560.505</t>
  </si>
  <si>
    <t>803.084</t>
  </si>
  <si>
    <t>349.287</t>
  </si>
  <si>
    <t>555.558</t>
  </si>
  <si>
    <t>800.444</t>
  </si>
  <si>
    <t>338.104</t>
  </si>
  <si>
    <t>543.966</t>
  </si>
  <si>
    <t>821.637</t>
  </si>
  <si>
    <t>361.769</t>
  </si>
  <si>
    <t>573.571</t>
  </si>
  <si>
    <t>826.852</t>
  </si>
  <si>
    <t>357.376</t>
  </si>
  <si>
    <t>831.007</t>
  </si>
  <si>
    <t>350.518</t>
  </si>
  <si>
    <t>798.148</t>
  </si>
  <si>
    <t>352.941</t>
  </si>
  <si>
    <t>570.119</t>
  </si>
  <si>
    <t>824.703</t>
  </si>
  <si>
    <t>351.104</t>
  </si>
  <si>
    <t>563.468</t>
  </si>
  <si>
    <t>815.071</t>
  </si>
  <si>
    <t>351.694</t>
  </si>
  <si>
    <t>558.689</t>
  </si>
  <si>
    <t>80.316</t>
  </si>
  <si>
    <t>34.911</t>
  </si>
  <si>
    <t>553.784</t>
  </si>
  <si>
    <t>800.557</t>
  </si>
  <si>
    <t>337.931</t>
  </si>
  <si>
    <t>54.224</t>
  </si>
  <si>
    <t>821.702</t>
  </si>
  <si>
    <t>361.591</t>
  </si>
  <si>
    <t>571.788</t>
  </si>
  <si>
    <t>826.901</t>
  </si>
  <si>
    <t>357.203</t>
  </si>
  <si>
    <t>831.081</t>
  </si>
  <si>
    <t>350.344</t>
  </si>
  <si>
    <t>798.175</t>
  </si>
  <si>
    <t>352.759</t>
  </si>
  <si>
    <t>568.305</t>
  </si>
  <si>
    <t>824.736</t>
  </si>
  <si>
    <t>350.924</t>
  </si>
  <si>
    <t>561.671</t>
  </si>
  <si>
    <t>815.099</t>
  </si>
  <si>
    <t>351.514</t>
  </si>
  <si>
    <t>556.897</t>
  </si>
  <si>
    <t>80.322</t>
  </si>
  <si>
    <t>348.946</t>
  </si>
  <si>
    <t>552.142</t>
  </si>
  <si>
    <t>800.639</t>
  </si>
  <si>
    <t>337.754</t>
  </si>
  <si>
    <t>540.464</t>
  </si>
  <si>
    <t>821.785</t>
  </si>
  <si>
    <t>361.417</t>
  </si>
  <si>
    <t>570.048</t>
  </si>
  <si>
    <t>826.955</t>
  </si>
  <si>
    <t>357.027</t>
  </si>
  <si>
    <t>831.183</t>
  </si>
  <si>
    <t>350.169</t>
  </si>
  <si>
    <t>798.219</t>
  </si>
  <si>
    <t>352.583</t>
  </si>
  <si>
    <t>566.543</t>
  </si>
  <si>
    <t>824.822</t>
  </si>
  <si>
    <t>350.747</t>
  </si>
  <si>
    <t>559.902</t>
  </si>
  <si>
    <t>815.148</t>
  </si>
  <si>
    <t>351.337</t>
  </si>
  <si>
    <t>555.118</t>
  </si>
  <si>
    <t>803.299</t>
  </si>
  <si>
    <t>348.762</t>
  </si>
  <si>
    <t>550.306</t>
  </si>
  <si>
    <t>800.746</t>
  </si>
  <si>
    <t>337.582</t>
  </si>
  <si>
    <t>538.744</t>
  </si>
  <si>
    <t>82.187</t>
  </si>
  <si>
    <t>36.124</t>
  </si>
  <si>
    <t>568.281</t>
  </si>
  <si>
    <t>827.001</t>
  </si>
  <si>
    <t>356.851</t>
  </si>
  <si>
    <t>831.258</t>
  </si>
  <si>
    <t>349.995</t>
  </si>
  <si>
    <t>798.257</t>
  </si>
  <si>
    <t>352.403</t>
  </si>
  <si>
    <t>564.738</t>
  </si>
  <si>
    <t>824.874</t>
  </si>
  <si>
    <t>350.573</t>
  </si>
  <si>
    <t>558.165</t>
  </si>
  <si>
    <t>815.182</t>
  </si>
  <si>
    <t>351.156</t>
  </si>
  <si>
    <t>553.312</t>
  </si>
  <si>
    <t>803.389</t>
  </si>
  <si>
    <t>348.582</t>
  </si>
  <si>
    <t>5.485</t>
  </si>
  <si>
    <t>800.848</t>
  </si>
  <si>
    <t>337.409</t>
  </si>
  <si>
    <t>537.014</t>
  </si>
  <si>
    <t>82.194</t>
  </si>
  <si>
    <t>361.065</t>
  </si>
  <si>
    <t>566.533</t>
  </si>
  <si>
    <t>827.058</t>
  </si>
  <si>
    <t>356.671</t>
  </si>
  <si>
    <t>831.368</t>
  </si>
  <si>
    <t>349.821</t>
  </si>
  <si>
    <t>798.315</t>
  </si>
  <si>
    <t>352.223</t>
  </si>
  <si>
    <t>562.939</t>
  </si>
  <si>
    <t>824.938</t>
  </si>
  <si>
    <t>350.396</t>
  </si>
  <si>
    <t>556.395</t>
  </si>
  <si>
    <t>815.208</t>
  </si>
  <si>
    <t>350.974</t>
  </si>
  <si>
    <t>551.494</t>
  </si>
  <si>
    <t>803.483</t>
  </si>
  <si>
    <t>348.407</t>
  </si>
  <si>
    <t>546.749</t>
  </si>
  <si>
    <t>800.964</t>
  </si>
  <si>
    <t>337.237</t>
  </si>
  <si>
    <t>535.295</t>
  </si>
  <si>
    <t>822.016</t>
  </si>
  <si>
    <t>360.889</t>
  </si>
  <si>
    <t>564.771</t>
  </si>
  <si>
    <t>827.117</t>
  </si>
  <si>
    <t>356.495</t>
  </si>
  <si>
    <t>831.455</t>
  </si>
  <si>
    <t>349.646</t>
  </si>
  <si>
    <t>798.355</t>
  </si>
  <si>
    <t>352.042</t>
  </si>
  <si>
    <t>561.132</t>
  </si>
  <si>
    <t>825.002</t>
  </si>
  <si>
    <t>350.219</t>
  </si>
  <si>
    <t>554.628</t>
  </si>
  <si>
    <t>815.264</t>
  </si>
  <si>
    <t>350.793</t>
  </si>
  <si>
    <t>549.679</t>
  </si>
  <si>
    <t>803.564</t>
  </si>
  <si>
    <t>348.228</t>
  </si>
  <si>
    <t>544.962</t>
  </si>
  <si>
    <t>80.107</t>
  </si>
  <si>
    <t>337.064</t>
  </si>
  <si>
    <t>533.568</t>
  </si>
  <si>
    <t>822.102</t>
  </si>
  <si>
    <t>36.071</t>
  </si>
  <si>
    <t>562.986</t>
  </si>
  <si>
    <t>82.719</t>
  </si>
  <si>
    <t>356.318</t>
  </si>
  <si>
    <t>831.537</t>
  </si>
  <si>
    <t>798.396</t>
  </si>
  <si>
    <t>351.864</t>
  </si>
  <si>
    <t>559.353</t>
  </si>
  <si>
    <t>825.071</t>
  </si>
  <si>
    <t>35.004</t>
  </si>
  <si>
    <t>552.832</t>
  </si>
  <si>
    <t>815.302</t>
  </si>
  <si>
    <t>350.613</t>
  </si>
  <si>
    <t>547.878</t>
  </si>
  <si>
    <t>803.662</t>
  </si>
  <si>
    <t>348.047</t>
  </si>
  <si>
    <t>54.315</t>
  </si>
  <si>
    <t>801.179</t>
  </si>
  <si>
    <t>336.887</t>
  </si>
  <si>
    <t>531.796</t>
  </si>
  <si>
    <t>822.183</t>
  </si>
  <si>
    <t>360.537</t>
  </si>
  <si>
    <t>561.252</t>
  </si>
  <si>
    <t>827.245</t>
  </si>
  <si>
    <t>831.628</t>
  </si>
  <si>
    <t>349.295</t>
  </si>
  <si>
    <t>798.453</t>
  </si>
  <si>
    <t>351.684</t>
  </si>
  <si>
    <t>557.555</t>
  </si>
  <si>
    <t>825.136</t>
  </si>
  <si>
    <t>349.861</t>
  </si>
  <si>
    <t>551.041</t>
  </si>
  <si>
    <t>815.344</t>
  </si>
  <si>
    <t>350.434</t>
  </si>
  <si>
    <t>546.089</t>
  </si>
  <si>
    <t>803.747</t>
  </si>
  <si>
    <t>347.873</t>
  </si>
  <si>
    <t>541.415</t>
  </si>
  <si>
    <t>801.287</t>
  </si>
  <si>
    <t>336.713</t>
  </si>
  <si>
    <t>530.057</t>
  </si>
  <si>
    <t>822.273</t>
  </si>
  <si>
    <t>360.361</t>
  </si>
  <si>
    <t>55.949</t>
  </si>
  <si>
    <t>827.312</t>
  </si>
  <si>
    <t>355.968</t>
  </si>
  <si>
    <t>831.732</t>
  </si>
  <si>
    <t>349.119</t>
  </si>
  <si>
    <t>798.505</t>
  </si>
  <si>
    <t>351.507</t>
  </si>
  <si>
    <t>555.776</t>
  </si>
  <si>
    <t>825.204</t>
  </si>
  <si>
    <t>349.685</t>
  </si>
  <si>
    <t>549.282</t>
  </si>
  <si>
    <t>815.395</t>
  </si>
  <si>
    <t>350.256</t>
  </si>
  <si>
    <t>544.311</t>
  </si>
  <si>
    <t>803.839</t>
  </si>
  <si>
    <t>347.698</t>
  </si>
  <si>
    <t>539.668</t>
  </si>
  <si>
    <t>801.389</t>
  </si>
  <si>
    <t>33.654</t>
  </si>
  <si>
    <t>528.324</t>
  </si>
  <si>
    <t>822.354</t>
  </si>
  <si>
    <t>360.181</t>
  </si>
  <si>
    <t>557.692</t>
  </si>
  <si>
    <t>827.365</t>
  </si>
  <si>
    <t>355.792</t>
  </si>
  <si>
    <t>831.829</t>
  </si>
  <si>
    <t>348.943</t>
  </si>
  <si>
    <t>798.571</t>
  </si>
  <si>
    <t>351.331</t>
  </si>
  <si>
    <t>554.023</t>
  </si>
  <si>
    <t>825.285</t>
  </si>
  <si>
    <t>34.951</t>
  </si>
  <si>
    <t>547.531</t>
  </si>
  <si>
    <t>815.448</t>
  </si>
  <si>
    <t>350.077</t>
  </si>
  <si>
    <t>54.252</t>
  </si>
  <si>
    <t>803.937</t>
  </si>
  <si>
    <t>347.525</t>
  </si>
  <si>
    <t>537.931</t>
  </si>
  <si>
    <t>801.516</t>
  </si>
  <si>
    <t>33.637</t>
  </si>
  <si>
    <t>526.628</t>
  </si>
  <si>
    <t>822.443</t>
  </si>
  <si>
    <t>360.004</t>
  </si>
  <si>
    <t>555.923</t>
  </si>
  <si>
    <t>827.436</t>
  </si>
  <si>
    <t>355.617</t>
  </si>
  <si>
    <t>831.927</t>
  </si>
  <si>
    <t>348.768</t>
  </si>
  <si>
    <t>798.626</t>
  </si>
  <si>
    <t>351.151</t>
  </si>
  <si>
    <t>552.218</t>
  </si>
  <si>
    <t>825.348</t>
  </si>
  <si>
    <t>349.337</t>
  </si>
  <si>
    <t>545.803</t>
  </si>
  <si>
    <t>815.502</t>
  </si>
  <si>
    <t>349.901</t>
  </si>
  <si>
    <t>54.076</t>
  </si>
  <si>
    <t>804.032</t>
  </si>
  <si>
    <t>347.352</t>
  </si>
  <si>
    <t>536.201</t>
  </si>
  <si>
    <t>801.632</t>
  </si>
  <si>
    <t>336.195</t>
  </si>
  <si>
    <t>524.883</t>
  </si>
  <si>
    <t>822.536</t>
  </si>
  <si>
    <t>359.829</t>
  </si>
  <si>
    <t>554.167</t>
  </si>
  <si>
    <t>827.496</t>
  </si>
  <si>
    <t>355.444</t>
  </si>
  <si>
    <t>831.993</t>
  </si>
  <si>
    <t>348.593</t>
  </si>
  <si>
    <t>798.659</t>
  </si>
  <si>
    <t>350.972</t>
  </si>
  <si>
    <t>55.043</t>
  </si>
  <si>
    <t>825.416</t>
  </si>
  <si>
    <t>349.158</t>
  </si>
  <si>
    <t>544.014</t>
  </si>
  <si>
    <t>815.548</t>
  </si>
  <si>
    <t>349.722</t>
  </si>
  <si>
    <t>538.971</t>
  </si>
  <si>
    <t>80.412</t>
  </si>
  <si>
    <t>347.179</t>
  </si>
  <si>
    <t>534.471</t>
  </si>
  <si>
    <t>801.744</t>
  </si>
  <si>
    <t>336.023</t>
  </si>
  <si>
    <t>523.159</t>
  </si>
  <si>
    <t>822.633</t>
  </si>
  <si>
    <t>35.965</t>
  </si>
  <si>
    <t>552.382</t>
  </si>
  <si>
    <t>827.569</t>
  </si>
  <si>
    <t>355.271</t>
  </si>
  <si>
    <t>832.124</t>
  </si>
  <si>
    <t>348.419</t>
  </si>
  <si>
    <t>798.717</t>
  </si>
  <si>
    <t>548.675</t>
  </si>
  <si>
    <t>825.487</t>
  </si>
  <si>
    <t>348.984</t>
  </si>
  <si>
    <t>542.271</t>
  </si>
  <si>
    <t>81.561</t>
  </si>
  <si>
    <t>349.544</t>
  </si>
  <si>
    <t>537.192</t>
  </si>
  <si>
    <t>804.216</t>
  </si>
  <si>
    <t>347.008</t>
  </si>
  <si>
    <t>532.764</t>
  </si>
  <si>
    <t>801.863</t>
  </si>
  <si>
    <t>335.857</t>
  </si>
  <si>
    <t>5.215</t>
  </si>
  <si>
    <t>822.724</t>
  </si>
  <si>
    <t>359.479</t>
  </si>
  <si>
    <t>550.668</t>
  </si>
  <si>
    <t>827.654</t>
  </si>
  <si>
    <t>355.096</t>
  </si>
  <si>
    <t>832.238</t>
  </si>
  <si>
    <t>348.248</t>
  </si>
  <si>
    <t>798.781</t>
  </si>
  <si>
    <t>350.621</t>
  </si>
  <si>
    <t>546.917</t>
  </si>
  <si>
    <t>348.808</t>
  </si>
  <si>
    <t>540.513</t>
  </si>
  <si>
    <t>815.669</t>
  </si>
  <si>
    <t>349.365</t>
  </si>
  <si>
    <t>535.405</t>
  </si>
  <si>
    <t>804.327</t>
  </si>
  <si>
    <t>34.683</t>
  </si>
  <si>
    <t>530.985</t>
  </si>
  <si>
    <t>335.684</t>
  </si>
  <si>
    <t>519.766</t>
  </si>
  <si>
    <t>822.817</t>
  </si>
  <si>
    <t>359.304</t>
  </si>
  <si>
    <t>548.926</t>
  </si>
  <si>
    <t>827.719</t>
  </si>
  <si>
    <t>354.922</t>
  </si>
  <si>
    <t>832.335</t>
  </si>
  <si>
    <t>348.072</t>
  </si>
  <si>
    <t>79.885</t>
  </si>
  <si>
    <t>350.439</t>
  </si>
  <si>
    <t>545.099</t>
  </si>
  <si>
    <t>825.643</t>
  </si>
  <si>
    <t>348.633</t>
  </si>
  <si>
    <t>538.758</t>
  </si>
  <si>
    <t>815.726</t>
  </si>
  <si>
    <t>349.188</t>
  </si>
  <si>
    <t>533.637</t>
  </si>
  <si>
    <t>80.443</t>
  </si>
  <si>
    <t>346.657</t>
  </si>
  <si>
    <t>529.249</t>
  </si>
  <si>
    <t>802.105</t>
  </si>
  <si>
    <t>335.511</t>
  </si>
  <si>
    <t>518.038</t>
  </si>
  <si>
    <t>822.919</t>
  </si>
  <si>
    <t>35.913</t>
  </si>
  <si>
    <t>547.178</t>
  </si>
  <si>
    <t>82.778</t>
  </si>
  <si>
    <t>354.747</t>
  </si>
  <si>
    <t>832.434</t>
  </si>
  <si>
    <t>347.898</t>
  </si>
  <si>
    <t>35.026</t>
  </si>
  <si>
    <t>543.314</t>
  </si>
  <si>
    <t>825.713</t>
  </si>
  <si>
    <t>348.454</t>
  </si>
  <si>
    <t>536.976</t>
  </si>
  <si>
    <t>815.787</t>
  </si>
  <si>
    <t>34.901</t>
  </si>
  <si>
    <t>531.855</t>
  </si>
  <si>
    <t>804.539</t>
  </si>
  <si>
    <t>346.478</t>
  </si>
  <si>
    <t>52.746</t>
  </si>
  <si>
    <t>802.224</t>
  </si>
  <si>
    <t>335.339</t>
  </si>
  <si>
    <t>516.323</t>
  </si>
  <si>
    <t>823.005</t>
  </si>
  <si>
    <t>358.955</t>
  </si>
  <si>
    <t>545.429</t>
  </si>
  <si>
    <t>827.859</t>
  </si>
  <si>
    <t>354.572</t>
  </si>
  <si>
    <t>832.547</t>
  </si>
  <si>
    <t>347.725</t>
  </si>
  <si>
    <t>798.983</t>
  </si>
  <si>
    <t>350.083</t>
  </si>
  <si>
    <t>541.542</t>
  </si>
  <si>
    <t>348.282</t>
  </si>
  <si>
    <t>535.255</t>
  </si>
  <si>
    <t>815.856</t>
  </si>
  <si>
    <t>348.834</t>
  </si>
  <si>
    <t>530.092</t>
  </si>
  <si>
    <t>804.639</t>
  </si>
  <si>
    <t>346.305</t>
  </si>
  <si>
    <t>525.731</t>
  </si>
  <si>
    <t>802.345</t>
  </si>
  <si>
    <t>335.167</t>
  </si>
  <si>
    <t>514.602</t>
  </si>
  <si>
    <t>823.103</t>
  </si>
  <si>
    <t>35.878</t>
  </si>
  <si>
    <t>54.368</t>
  </si>
  <si>
    <t>827.924</t>
  </si>
  <si>
    <t>832.656</t>
  </si>
  <si>
    <t>347.551</t>
  </si>
  <si>
    <t>799.044</t>
  </si>
  <si>
    <t>349.905</t>
  </si>
  <si>
    <t>53.976</t>
  </si>
  <si>
    <t>825.885</t>
  </si>
  <si>
    <t>348.108</t>
  </si>
  <si>
    <t>533.513</t>
  </si>
  <si>
    <t>815.925</t>
  </si>
  <si>
    <t>348.657</t>
  </si>
  <si>
    <t>528.325</t>
  </si>
  <si>
    <t>804.752</t>
  </si>
  <si>
    <t>346.132</t>
  </si>
  <si>
    <t>524.001</t>
  </si>
  <si>
    <t>334.997</t>
  </si>
  <si>
    <t>512.897</t>
  </si>
  <si>
    <t>823.207</t>
  </si>
  <si>
    <t>358.605</t>
  </si>
  <si>
    <t>541.928</t>
  </si>
  <si>
    <t>827.998</t>
  </si>
  <si>
    <t>354.225</t>
  </si>
  <si>
    <t>832.766</t>
  </si>
  <si>
    <t>347.376</t>
  </si>
  <si>
    <t>799.114</t>
  </si>
  <si>
    <t>349.729</t>
  </si>
  <si>
    <t>538.003</t>
  </si>
  <si>
    <t>825.967</t>
  </si>
  <si>
    <t>347.927</t>
  </si>
  <si>
    <t>531.707</t>
  </si>
  <si>
    <t>815.995</t>
  </si>
  <si>
    <t>348.482</t>
  </si>
  <si>
    <t>526.572</t>
  </si>
  <si>
    <t>80.486</t>
  </si>
  <si>
    <t>345.959</t>
  </si>
  <si>
    <t>52.227</t>
  </si>
  <si>
    <t>80.259</t>
  </si>
  <si>
    <t>334.826</t>
  </si>
  <si>
    <t>511.193</t>
  </si>
  <si>
    <t>823.312</t>
  </si>
  <si>
    <t>358.431</t>
  </si>
  <si>
    <t>540.194</t>
  </si>
  <si>
    <t>828.078</t>
  </si>
  <si>
    <t>354.052</t>
  </si>
  <si>
    <t>832.865</t>
  </si>
  <si>
    <t>347.203</t>
  </si>
  <si>
    <t>799.189</t>
  </si>
  <si>
    <t>349.554</t>
  </si>
  <si>
    <t>536.246</t>
  </si>
  <si>
    <t>826.044</t>
  </si>
  <si>
    <t>347.755</t>
  </si>
  <si>
    <t>529.979</t>
  </si>
  <si>
    <t>816.073</t>
  </si>
  <si>
    <t>348.307</t>
  </si>
  <si>
    <t>524.822</t>
  </si>
  <si>
    <t>804.966</t>
  </si>
  <si>
    <t>345.788</t>
  </si>
  <si>
    <t>520.561</t>
  </si>
  <si>
    <t>802.706</t>
  </si>
  <si>
    <t>33.466</t>
  </si>
  <si>
    <t>509.525</t>
  </si>
  <si>
    <t>823.421</t>
  </si>
  <si>
    <t>358.255</t>
  </si>
  <si>
    <t>538.428</t>
  </si>
  <si>
    <t>828.166</t>
  </si>
  <si>
    <t>353.881</t>
  </si>
  <si>
    <t>832.977</t>
  </si>
  <si>
    <t>347.029</t>
  </si>
  <si>
    <t>799.252</t>
  </si>
  <si>
    <t>349.377</t>
  </si>
  <si>
    <t>534.482</t>
  </si>
  <si>
    <t>82.613</t>
  </si>
  <si>
    <t>347.578</t>
  </si>
  <si>
    <t>528.215</t>
  </si>
  <si>
    <t>816.147</t>
  </si>
  <si>
    <t>348.132</t>
  </si>
  <si>
    <t>523.075</t>
  </si>
  <si>
    <t>8.051</t>
  </si>
  <si>
    <t>345.615</t>
  </si>
  <si>
    <t>518.831</t>
  </si>
  <si>
    <t>802.837</t>
  </si>
  <si>
    <t>334.484</t>
  </si>
  <si>
    <t>507.771</t>
  </si>
  <si>
    <t>536.706</t>
  </si>
  <si>
    <t>828.235</t>
  </si>
  <si>
    <t>8.331</t>
  </si>
  <si>
    <t>346.856</t>
  </si>
  <si>
    <t>799.326</t>
  </si>
  <si>
    <t>349.199</t>
  </si>
  <si>
    <t>532.702</t>
  </si>
  <si>
    <t>826.219</t>
  </si>
  <si>
    <t>347.403</t>
  </si>
  <si>
    <t>526.459</t>
  </si>
  <si>
    <t>816.204</t>
  </si>
  <si>
    <t>347.957</t>
  </si>
  <si>
    <t>52.132</t>
  </si>
  <si>
    <t>805.192</t>
  </si>
  <si>
    <t>345.443</t>
  </si>
  <si>
    <t>517.112</t>
  </si>
  <si>
    <t>802.966</t>
  </si>
  <si>
    <t>33.432</t>
  </si>
  <si>
    <t>506.129</t>
  </si>
  <si>
    <t>823.628</t>
  </si>
  <si>
    <t>35.791</t>
  </si>
  <si>
    <t>534.982</t>
  </si>
  <si>
    <t>828.304</t>
  </si>
  <si>
    <t>353.533</t>
  </si>
  <si>
    <t>833.218</t>
  </si>
  <si>
    <t>346.684</t>
  </si>
  <si>
    <t>7.994</t>
  </si>
  <si>
    <t>349.024</t>
  </si>
  <si>
    <t>530.955</t>
  </si>
  <si>
    <t>826.305</t>
  </si>
  <si>
    <t>347.234</t>
  </si>
  <si>
    <t>524.768</t>
  </si>
  <si>
    <t>816.295</t>
  </si>
  <si>
    <t>347.784</t>
  </si>
  <si>
    <t>519.593</t>
  </si>
  <si>
    <t>805.319</t>
  </si>
  <si>
    <t>345.274</t>
  </si>
  <si>
    <t>515.426</t>
  </si>
  <si>
    <t>803.083</t>
  </si>
  <si>
    <t>334.149</t>
  </si>
  <si>
    <t>504.423</t>
  </si>
  <si>
    <t>823.738</t>
  </si>
  <si>
    <t>357.736</t>
  </si>
  <si>
    <t>533.247</t>
  </si>
  <si>
    <t>828.392</t>
  </si>
  <si>
    <t>353.358</t>
  </si>
  <si>
    <t>833.321</t>
  </si>
  <si>
    <t>346.513</t>
  </si>
  <si>
    <t>79.949</t>
  </si>
  <si>
    <t>34.885</t>
  </si>
  <si>
    <t>529.206</t>
  </si>
  <si>
    <t>826.414</t>
  </si>
  <si>
    <t>347.063</t>
  </si>
  <si>
    <t>523.063</t>
  </si>
  <si>
    <t>816.375</t>
  </si>
  <si>
    <t>347.605</t>
  </si>
  <si>
    <t>517.803</t>
  </si>
  <si>
    <t>80.543</t>
  </si>
  <si>
    <t>345.101</t>
  </si>
  <si>
    <t>513.695</t>
  </si>
  <si>
    <t>803.215</t>
  </si>
  <si>
    <t>333.981</t>
  </si>
  <si>
    <t>502.737</t>
  </si>
  <si>
    <t>823.831</t>
  </si>
  <si>
    <t>357.564</t>
  </si>
  <si>
    <t>531.525</t>
  </si>
  <si>
    <t>828.478</t>
  </si>
  <si>
    <t>353.185</t>
  </si>
  <si>
    <t>833.449</t>
  </si>
  <si>
    <t>346.342</t>
  </si>
  <si>
    <t>799.551</t>
  </si>
  <si>
    <t>34.867</t>
  </si>
  <si>
    <t>52.741</t>
  </si>
  <si>
    <t>826.496</t>
  </si>
  <si>
    <t>346.884</t>
  </si>
  <si>
    <t>521.274</t>
  </si>
  <si>
    <t>816.453</t>
  </si>
  <si>
    <t>347.431</t>
  </si>
  <si>
    <t>516.063</t>
  </si>
  <si>
    <t>805.546</t>
  </si>
  <si>
    <t>344.929</t>
  </si>
  <si>
    <t>51.197</t>
  </si>
  <si>
    <t>80.333</t>
  </si>
  <si>
    <t>333.809</t>
  </si>
  <si>
    <t>501.017</t>
  </si>
  <si>
    <t>823.943</t>
  </si>
  <si>
    <t>35.739</t>
  </si>
  <si>
    <t>529.784</t>
  </si>
  <si>
    <t>828.561</t>
  </si>
  <si>
    <t>353.011</t>
  </si>
  <si>
    <t>833.549</t>
  </si>
  <si>
    <t>346.174</t>
  </si>
  <si>
    <t>799.633</t>
  </si>
  <si>
    <t>348.494</t>
  </si>
  <si>
    <t>525.652</t>
  </si>
  <si>
    <t>826.569</t>
  </si>
  <si>
    <t>346.709</t>
  </si>
  <si>
    <t>519.523</t>
  </si>
  <si>
    <t>816.555</t>
  </si>
  <si>
    <t>347.257</t>
  </si>
  <si>
    <t>514.323</t>
  </si>
  <si>
    <t>805.656</t>
  </si>
  <si>
    <t>344.755</t>
  </si>
  <si>
    <t>510.231</t>
  </si>
  <si>
    <t>803.468</t>
  </si>
  <si>
    <t>333.639</t>
  </si>
  <si>
    <t>499.317</t>
  </si>
  <si>
    <t>824.062</t>
  </si>
  <si>
    <t>357.216</t>
  </si>
  <si>
    <t>528.046</t>
  </si>
  <si>
    <t>828.645</t>
  </si>
  <si>
    <t>352.841</t>
  </si>
  <si>
    <t>833.678</t>
  </si>
  <si>
    <t>345.996</t>
  </si>
  <si>
    <t>799.718</t>
  </si>
  <si>
    <t>348.316</t>
  </si>
  <si>
    <t>523.866</t>
  </si>
  <si>
    <t>826.665</t>
  </si>
  <si>
    <t>346.535</t>
  </si>
  <si>
    <t>517.785</t>
  </si>
  <si>
    <t>816.633</t>
  </si>
  <si>
    <t>347.085</t>
  </si>
  <si>
    <t>512.607</t>
  </si>
  <si>
    <t>805.792</t>
  </si>
  <si>
    <t>344.582</t>
  </si>
  <si>
    <t>508.503</t>
  </si>
  <si>
    <t>803.602</t>
  </si>
  <si>
    <t>333.466</t>
  </si>
  <si>
    <t>497.588</t>
  </si>
  <si>
    <t>824.167</t>
  </si>
  <si>
    <t>357.042</t>
  </si>
  <si>
    <t>526.306</t>
  </si>
  <si>
    <t>828.725</t>
  </si>
  <si>
    <t>352.668</t>
  </si>
  <si>
    <t>8.338</t>
  </si>
  <si>
    <t>345.824</t>
  </si>
  <si>
    <t>799.817</t>
  </si>
  <si>
    <t>34.814</t>
  </si>
  <si>
    <t>52.211</t>
  </si>
  <si>
    <t>826.758</t>
  </si>
  <si>
    <t>346.361</t>
  </si>
  <si>
    <t>516.042</t>
  </si>
  <si>
    <t>816.724</t>
  </si>
  <si>
    <t>346.913</t>
  </si>
  <si>
    <t>51.088</t>
  </si>
  <si>
    <t>805.918</t>
  </si>
  <si>
    <t>344.415</t>
  </si>
  <si>
    <t>506.834</t>
  </si>
  <si>
    <t>803.717</t>
  </si>
  <si>
    <t>333.299</t>
  </si>
  <si>
    <t>495.915</t>
  </si>
  <si>
    <t>824.288</t>
  </si>
  <si>
    <t>356.872</t>
  </si>
  <si>
    <t>524.604</t>
  </si>
  <si>
    <t>828.799</t>
  </si>
  <si>
    <t>352.499</t>
  </si>
  <si>
    <t>833.916</t>
  </si>
  <si>
    <t>345.651</t>
  </si>
  <si>
    <t>799.881</t>
  </si>
  <si>
    <t>347.966</t>
  </si>
  <si>
    <t>520.374</t>
  </si>
  <si>
    <t>82.688</t>
  </si>
  <si>
    <t>346.189</t>
  </si>
  <si>
    <t>81.682</t>
  </si>
  <si>
    <t>346.738</t>
  </si>
  <si>
    <t>509.132</t>
  </si>
  <si>
    <t>806.045</t>
  </si>
  <si>
    <t>344.247</t>
  </si>
  <si>
    <t>505.149</t>
  </si>
  <si>
    <t>803.847</t>
  </si>
  <si>
    <t>333.132</t>
  </si>
  <si>
    <t>494.248</t>
  </si>
  <si>
    <t>824.406</t>
  </si>
  <si>
    <t>356.696</t>
  </si>
  <si>
    <t>522.846</t>
  </si>
  <si>
    <t>352.328</t>
  </si>
  <si>
    <t>834.048</t>
  </si>
  <si>
    <t>345.481</t>
  </si>
  <si>
    <t>799.985</t>
  </si>
  <si>
    <t>347.794</t>
  </si>
  <si>
    <t>518.645</t>
  </si>
  <si>
    <t>826.956</t>
  </si>
  <si>
    <t>346.017</t>
  </si>
  <si>
    <t>512.599</t>
  </si>
  <si>
    <t>816.911</t>
  </si>
  <si>
    <t>346.564</t>
  </si>
  <si>
    <t>507.395</t>
  </si>
  <si>
    <t>806.155</t>
  </si>
  <si>
    <t>344.074</t>
  </si>
  <si>
    <t>503.428</t>
  </si>
  <si>
    <t>803.992</t>
  </si>
  <si>
    <t>332.963</t>
  </si>
  <si>
    <t>492.556</t>
  </si>
  <si>
    <t>824.517</t>
  </si>
  <si>
    <t>356.525</t>
  </si>
  <si>
    <t>521.127</t>
  </si>
  <si>
    <t>828.985</t>
  </si>
  <si>
    <t>352.157</t>
  </si>
  <si>
    <t>834.167</t>
  </si>
  <si>
    <t>345.311</t>
  </si>
  <si>
    <t>800.059</t>
  </si>
  <si>
    <t>347.619</t>
  </si>
  <si>
    <t>516.899</t>
  </si>
  <si>
    <t>827.046</t>
  </si>
  <si>
    <t>345.843</t>
  </si>
  <si>
    <t>510.862</t>
  </si>
  <si>
    <t>817.018</t>
  </si>
  <si>
    <t>346.393</t>
  </si>
  <si>
    <t>505.679</t>
  </si>
  <si>
    <t>806.291</t>
  </si>
  <si>
    <t>343.901</t>
  </si>
  <si>
    <t>501.694</t>
  </si>
  <si>
    <t>804.115</t>
  </si>
  <si>
    <t>332.794</t>
  </si>
  <si>
    <t>490.871</t>
  </si>
  <si>
    <t>824.631</t>
  </si>
  <si>
    <t>35.635</t>
  </si>
  <si>
    <t>519.385</t>
  </si>
  <si>
    <t>351.988</t>
  </si>
  <si>
    <t>834.286</t>
  </si>
  <si>
    <t>345.141</t>
  </si>
  <si>
    <t>800.156</t>
  </si>
  <si>
    <t>347.445</t>
  </si>
  <si>
    <t>515.165</t>
  </si>
  <si>
    <t>827.162</t>
  </si>
  <si>
    <t>345.671</t>
  </si>
  <si>
    <t>509.141</t>
  </si>
  <si>
    <t>817.107</t>
  </si>
  <si>
    <t>346.219</t>
  </si>
  <si>
    <t>503.938</t>
  </si>
  <si>
    <t>806.412</t>
  </si>
  <si>
    <t>343.731</t>
  </si>
  <si>
    <t>499.997</t>
  </si>
  <si>
    <t>804.248</t>
  </si>
  <si>
    <t>332.629</t>
  </si>
  <si>
    <t>48.922</t>
  </si>
  <si>
    <t>824.748</t>
  </si>
  <si>
    <t>356.181</t>
  </si>
  <si>
    <t>517.692</t>
  </si>
  <si>
    <t>829.164</t>
  </si>
  <si>
    <t>83.441</t>
  </si>
  <si>
    <t>344.971</t>
  </si>
  <si>
    <t>800.242</t>
  </si>
  <si>
    <t>347.272</t>
  </si>
  <si>
    <t>513.432</t>
  </si>
  <si>
    <t>827.251</t>
  </si>
  <si>
    <t>507.433</t>
  </si>
  <si>
    <t>817.212</t>
  </si>
  <si>
    <t>346.045</t>
  </si>
  <si>
    <t>502.202</t>
  </si>
  <si>
    <t>806.539</t>
  </si>
  <si>
    <t>343.562</t>
  </si>
  <si>
    <t>4.983</t>
  </si>
  <si>
    <t>804.378</t>
  </si>
  <si>
    <t>332.461</t>
  </si>
  <si>
    <t>487.534</t>
  </si>
  <si>
    <t>824.854</t>
  </si>
  <si>
    <t>35.601</t>
  </si>
  <si>
    <t>515.986</t>
  </si>
  <si>
    <t>829.261</t>
  </si>
  <si>
    <t>351.644</t>
  </si>
  <si>
    <t>834.531</t>
  </si>
  <si>
    <t>344.802</t>
  </si>
  <si>
    <t>800.329</t>
  </si>
  <si>
    <t>347.096</t>
  </si>
  <si>
    <t>511.668</t>
  </si>
  <si>
    <t>827.357</t>
  </si>
  <si>
    <t>345.327</t>
  </si>
  <si>
    <t>505.702</t>
  </si>
  <si>
    <t>817.306</t>
  </si>
  <si>
    <t>345.872</t>
  </si>
  <si>
    <t>50.047</t>
  </si>
  <si>
    <t>806.668</t>
  </si>
  <si>
    <t>34.339</t>
  </si>
  <si>
    <t>496.586</t>
  </si>
  <si>
    <t>804.521</t>
  </si>
  <si>
    <t>332.293</t>
  </si>
  <si>
    <t>485.856</t>
  </si>
  <si>
    <t>824.985</t>
  </si>
  <si>
    <t>355.839</t>
  </si>
  <si>
    <t>514.273</t>
  </si>
  <si>
    <t>829.344</t>
  </si>
  <si>
    <t>351.472</t>
  </si>
  <si>
    <t>834.663</t>
  </si>
  <si>
    <t>344.633</t>
  </si>
  <si>
    <t>800.421</t>
  </si>
  <si>
    <t>346.921</t>
  </si>
  <si>
    <t>509.917</t>
  </si>
  <si>
    <t>82.747</t>
  </si>
  <si>
    <t>345.155</t>
  </si>
  <si>
    <t>503.987</t>
  </si>
  <si>
    <t>817.406</t>
  </si>
  <si>
    <t>345.701</t>
  </si>
  <si>
    <t>49.876</t>
  </si>
  <si>
    <t>806.804</t>
  </si>
  <si>
    <t>34.322</t>
  </si>
  <si>
    <t>494.884</t>
  </si>
  <si>
    <t>804.655</t>
  </si>
  <si>
    <t>332.125</t>
  </si>
  <si>
    <t>484.182</t>
  </si>
  <si>
    <t>825.102</t>
  </si>
  <si>
    <t>355.668</t>
  </si>
  <si>
    <t>512.559</t>
  </si>
  <si>
    <t>829.454</t>
  </si>
  <si>
    <t>351.302</t>
  </si>
  <si>
    <t>834.795</t>
  </si>
  <si>
    <t>344.462</t>
  </si>
  <si>
    <t>800.535</t>
  </si>
  <si>
    <t>34.675</t>
  </si>
  <si>
    <t>50.821</t>
  </si>
  <si>
    <t>827.566</t>
  </si>
  <si>
    <t>344.984</t>
  </si>
  <si>
    <t>502.273</t>
  </si>
  <si>
    <t>817.515</t>
  </si>
  <si>
    <t>345.527</t>
  </si>
  <si>
    <t>497.023</t>
  </si>
  <si>
    <t>806.933</t>
  </si>
  <si>
    <t>343.053</t>
  </si>
  <si>
    <t>493.214</t>
  </si>
  <si>
    <t>80.479</t>
  </si>
  <si>
    <t>331.958</t>
  </si>
  <si>
    <t>482.505</t>
  </si>
  <si>
    <t>825.224</t>
  </si>
  <si>
    <t>355.497</t>
  </si>
  <si>
    <t>510.849</t>
  </si>
  <si>
    <t>829.539</t>
  </si>
  <si>
    <t>351.135</t>
  </si>
  <si>
    <t>834.913</t>
  </si>
  <si>
    <t>344.293</t>
  </si>
  <si>
    <t>800.615</t>
  </si>
  <si>
    <t>346.578</t>
  </si>
  <si>
    <t>506.488</t>
  </si>
  <si>
    <t>827.677</t>
  </si>
  <si>
    <t>344.811</t>
  </si>
  <si>
    <t>500.543</t>
  </si>
  <si>
    <t>81.763</t>
  </si>
  <si>
    <t>345.357</t>
  </si>
  <si>
    <t>495.323</t>
  </si>
  <si>
    <t>807.057</t>
  </si>
  <si>
    <t>342.884</t>
  </si>
  <si>
    <t>491.521</t>
  </si>
  <si>
    <t>804.926</t>
  </si>
  <si>
    <t>331.792</t>
  </si>
  <si>
    <t>480.846</t>
  </si>
  <si>
    <t>355.324</t>
  </si>
  <si>
    <t>509.125</t>
  </si>
  <si>
    <t>829.615</t>
  </si>
  <si>
    <t>350.962</t>
  </si>
  <si>
    <t>83.505</t>
  </si>
  <si>
    <t>344.117</t>
  </si>
  <si>
    <t>800.719</t>
  </si>
  <si>
    <t>346.405</t>
  </si>
  <si>
    <t>504.759</t>
  </si>
  <si>
    <t>827.776</t>
  </si>
  <si>
    <t>344.637</t>
  </si>
  <si>
    <t>498.806</t>
  </si>
  <si>
    <t>817.738</t>
  </si>
  <si>
    <t>345.183</t>
  </si>
  <si>
    <t>493.585</t>
  </si>
  <si>
    <t>807.199</t>
  </si>
  <si>
    <t>342.715</t>
  </si>
  <si>
    <t>489.836</t>
  </si>
  <si>
    <t>805.061</t>
  </si>
  <si>
    <t>331.626</t>
  </si>
  <si>
    <t>47.919</t>
  </si>
  <si>
    <t>82.547</t>
  </si>
  <si>
    <t>355.154</t>
  </si>
  <si>
    <t>507.426</t>
  </si>
  <si>
    <t>829.727</t>
  </si>
  <si>
    <t>350.797</t>
  </si>
  <si>
    <t>835.176</t>
  </si>
  <si>
    <t>800.819</t>
  </si>
  <si>
    <t>346.231</t>
  </si>
  <si>
    <t>50.302</t>
  </si>
  <si>
    <t>827.891</t>
  </si>
  <si>
    <t>344.468</t>
  </si>
  <si>
    <t>497.109</t>
  </si>
  <si>
    <t>817.854</t>
  </si>
  <si>
    <t>345.013</t>
  </si>
  <si>
    <t>49.188</t>
  </si>
  <si>
    <t>80.733</t>
  </si>
  <si>
    <t>342.547</t>
  </si>
  <si>
    <t>48.815</t>
  </si>
  <si>
    <t>805.194</t>
  </si>
  <si>
    <t>331.458</t>
  </si>
  <si>
    <t>477.512</t>
  </si>
  <si>
    <t>354.984</t>
  </si>
  <si>
    <t>505.719</t>
  </si>
  <si>
    <t>829.821</t>
  </si>
  <si>
    <t>350.627</t>
  </si>
  <si>
    <t>835.315</t>
  </si>
  <si>
    <t>343.784</t>
  </si>
  <si>
    <t>800.919</t>
  </si>
  <si>
    <t>346.059</t>
  </si>
  <si>
    <t>501.305</t>
  </si>
  <si>
    <t>827.995</t>
  </si>
  <si>
    <t>344.297</t>
  </si>
  <si>
    <t>495.403</t>
  </si>
  <si>
    <t>817.972</t>
  </si>
  <si>
    <t>344.843</t>
  </si>
  <si>
    <t>490.187</t>
  </si>
  <si>
    <t>807.462</t>
  </si>
  <si>
    <t>34.238</t>
  </si>
  <si>
    <t>486.481</t>
  </si>
  <si>
    <t>805.343</t>
  </si>
  <si>
    <t>331.293</t>
  </si>
  <si>
    <t>475.862</t>
  </si>
  <si>
    <t>825.711</t>
  </si>
  <si>
    <t>354.813</t>
  </si>
  <si>
    <t>504.012</t>
  </si>
  <si>
    <t>829.908</t>
  </si>
  <si>
    <t>350.457</t>
  </si>
  <si>
    <t>835.443</t>
  </si>
  <si>
    <t>343.615</t>
  </si>
  <si>
    <t>801.022</t>
  </si>
  <si>
    <t>345.889</t>
  </si>
  <si>
    <t>499.597</t>
  </si>
  <si>
    <t>828.112</t>
  </si>
  <si>
    <t>493.728</t>
  </si>
  <si>
    <t>818.078</t>
  </si>
  <si>
    <t>488.483</t>
  </si>
  <si>
    <t>807.586</t>
  </si>
  <si>
    <t>34.221</t>
  </si>
  <si>
    <t>484.779</t>
  </si>
  <si>
    <t>805.477</t>
  </si>
  <si>
    <t>331.127</t>
  </si>
  <si>
    <t>474.202</t>
  </si>
  <si>
    <t>825.849</t>
  </si>
  <si>
    <t>354.642</t>
  </si>
  <si>
    <t>502.304</t>
  </si>
  <si>
    <t>830.004</t>
  </si>
  <si>
    <t>350.286</t>
  </si>
  <si>
    <t>835.572</t>
  </si>
  <si>
    <t>343.448</t>
  </si>
  <si>
    <t>80.112</t>
  </si>
  <si>
    <t>345.714</t>
  </si>
  <si>
    <t>497.854</t>
  </si>
  <si>
    <t>828.204</t>
  </si>
  <si>
    <t>343.958</t>
  </si>
  <si>
    <t>492.014</t>
  </si>
  <si>
    <t>818.188</t>
  </si>
  <si>
    <t>486.755</t>
  </si>
  <si>
    <t>807.742</t>
  </si>
  <si>
    <t>342.041</t>
  </si>
  <si>
    <t>483.093</t>
  </si>
  <si>
    <t>805.622</t>
  </si>
  <si>
    <t>330.964</t>
  </si>
  <si>
    <t>472.572</t>
  </si>
  <si>
    <t>825.961</t>
  </si>
  <si>
    <t>354.473</t>
  </si>
  <si>
    <t>500.613</t>
  </si>
  <si>
    <t>830.106</t>
  </si>
  <si>
    <t>350.114</t>
  </si>
  <si>
    <t>83.571</t>
  </si>
  <si>
    <t>343.283</t>
  </si>
  <si>
    <t>801.217</t>
  </si>
  <si>
    <t>345.542</t>
  </si>
  <si>
    <t>49.613</t>
  </si>
  <si>
    <t>828.338</t>
  </si>
  <si>
    <t>343.786</t>
  </si>
  <si>
    <t>490.289</t>
  </si>
  <si>
    <t>818.312</t>
  </si>
  <si>
    <t>344.329</t>
  </si>
  <si>
    <t>485.038</t>
  </si>
  <si>
    <t>807.873</t>
  </si>
  <si>
    <t>34.187</t>
  </si>
  <si>
    <t>481.386</t>
  </si>
  <si>
    <t>805.765</t>
  </si>
  <si>
    <t>330.799</t>
  </si>
  <si>
    <t>470.923</t>
  </si>
  <si>
    <t>826.091</t>
  </si>
  <si>
    <t>354.304</t>
  </si>
  <si>
    <t>498.918</t>
  </si>
  <si>
    <t>830.212</t>
  </si>
  <si>
    <t>349.944</t>
  </si>
  <si>
    <t>835.838</t>
  </si>
  <si>
    <t>343.113</t>
  </si>
  <si>
    <t>801.327</t>
  </si>
  <si>
    <t>345.371</t>
  </si>
  <si>
    <t>49.442</t>
  </si>
  <si>
    <t>828.438</t>
  </si>
  <si>
    <t>48.858</t>
  </si>
  <si>
    <t>818.429</t>
  </si>
  <si>
    <t>344.157</t>
  </si>
  <si>
    <t>483.319</t>
  </si>
  <si>
    <t>808.013</t>
  </si>
  <si>
    <t>341.701</t>
  </si>
  <si>
    <t>479.693</t>
  </si>
  <si>
    <t>805.903</t>
  </si>
  <si>
    <t>330.632</t>
  </si>
  <si>
    <t>469.244</t>
  </si>
  <si>
    <t>826.213</t>
  </si>
  <si>
    <t>354.135</t>
  </si>
  <si>
    <t>497.235</t>
  </si>
  <si>
    <t>830.311</t>
  </si>
  <si>
    <t>349.775</t>
  </si>
  <si>
    <t>835.979</t>
  </si>
  <si>
    <t>342.946</t>
  </si>
  <si>
    <t>801.429</t>
  </si>
  <si>
    <t>345.193</t>
  </si>
  <si>
    <t>492.637</t>
  </si>
  <si>
    <t>828.559</t>
  </si>
  <si>
    <t>343.444</t>
  </si>
  <si>
    <t>486.872</t>
  </si>
  <si>
    <t>818.548</t>
  </si>
  <si>
    <t>343.985</t>
  </si>
  <si>
    <t>481.602</t>
  </si>
  <si>
    <t>808.163</t>
  </si>
  <si>
    <t>341.535</t>
  </si>
  <si>
    <t>478.032</t>
  </si>
  <si>
    <t>806.053</t>
  </si>
  <si>
    <t>330.468</t>
  </si>
  <si>
    <t>467.605</t>
  </si>
  <si>
    <t>826.343</t>
  </si>
  <si>
    <t>353.968</t>
  </si>
  <si>
    <t>495.562</t>
  </si>
  <si>
    <t>830.421</t>
  </si>
  <si>
    <t>349.608</t>
  </si>
  <si>
    <t>836.122</t>
  </si>
  <si>
    <t>342.776</t>
  </si>
  <si>
    <t>801.545</t>
  </si>
  <si>
    <t>345.022</t>
  </si>
  <si>
    <t>490.929</t>
  </si>
  <si>
    <t>828.672</t>
  </si>
  <si>
    <t>343.272</t>
  </si>
  <si>
    <t>485.156</t>
  </si>
  <si>
    <t>818.673</t>
  </si>
  <si>
    <t>343.816</t>
  </si>
  <si>
    <t>479.915</t>
  </si>
  <si>
    <t>808.286</t>
  </si>
  <si>
    <t>341.368</t>
  </si>
  <si>
    <t>476.365</t>
  </si>
  <si>
    <t>806.207</t>
  </si>
  <si>
    <t>330.303</t>
  </si>
  <si>
    <t>465.963</t>
  </si>
  <si>
    <t>82.647</t>
  </si>
  <si>
    <t>353.798</t>
  </si>
  <si>
    <t>493.864</t>
  </si>
  <si>
    <t>830.522</t>
  </si>
  <si>
    <t>349.439</t>
  </si>
  <si>
    <t>836.268</t>
  </si>
  <si>
    <t>342.603</t>
  </si>
  <si>
    <t>801.672</t>
  </si>
  <si>
    <t>344.852</t>
  </si>
  <si>
    <t>48.923</t>
  </si>
  <si>
    <t>82.879</t>
  </si>
  <si>
    <t>343.105</t>
  </si>
  <si>
    <t>483.486</t>
  </si>
  <si>
    <t>818.799</t>
  </si>
  <si>
    <t>34.365</t>
  </si>
  <si>
    <t>478.257</t>
  </si>
  <si>
    <t>808.426</t>
  </si>
  <si>
    <t>341.203</t>
  </si>
  <si>
    <t>474.718</t>
  </si>
  <si>
    <t>806.349</t>
  </si>
  <si>
    <t>330.142</t>
  </si>
  <si>
    <t>464.351</t>
  </si>
  <si>
    <t>826.602</t>
  </si>
  <si>
    <t>353.624</t>
  </si>
  <si>
    <t>492.123</t>
  </si>
  <si>
    <t>830.616</t>
  </si>
  <si>
    <t>349.271</t>
  </si>
  <si>
    <t>836.401</t>
  </si>
  <si>
    <t>342.437</t>
  </si>
  <si>
    <t>801.786</t>
  </si>
  <si>
    <t>344.679</t>
  </si>
  <si>
    <t>487.502</t>
  </si>
  <si>
    <t>828.916</t>
  </si>
  <si>
    <t>342.935</t>
  </si>
  <si>
    <t>481.779</t>
  </si>
  <si>
    <t>818.918</t>
  </si>
  <si>
    <t>343.481</t>
  </si>
  <si>
    <t>476.561</t>
  </si>
  <si>
    <t>808.575</t>
  </si>
  <si>
    <t>34.104</t>
  </si>
  <si>
    <t>473.079</t>
  </si>
  <si>
    <t>806.486</t>
  </si>
  <si>
    <t>329.979</t>
  </si>
  <si>
    <t>462.715</t>
  </si>
  <si>
    <t>826.733</t>
  </si>
  <si>
    <t>353.453</t>
  </si>
  <si>
    <t>490.415</t>
  </si>
  <si>
    <t>830.719</t>
  </si>
  <si>
    <t>349.105</t>
  </si>
  <si>
    <t>836.535</t>
  </si>
  <si>
    <t>342.268</t>
  </si>
  <si>
    <t>344.513</t>
  </si>
  <si>
    <t>485.836</t>
  </si>
  <si>
    <t>829.029</t>
  </si>
  <si>
    <t>342.767</t>
  </si>
  <si>
    <t>480.099</t>
  </si>
  <si>
    <t>819.041</t>
  </si>
  <si>
    <t>343.315</t>
  </si>
  <si>
    <t>474.905</t>
  </si>
  <si>
    <t>808.707</t>
  </si>
  <si>
    <t>340.874</t>
  </si>
  <si>
    <t>47.142</t>
  </si>
  <si>
    <t>806.624</t>
  </si>
  <si>
    <t>329.817</t>
  </si>
  <si>
    <t>461.099</t>
  </si>
  <si>
    <t>826.879</t>
  </si>
  <si>
    <t>353.283</t>
  </si>
  <si>
    <t>488.716</t>
  </si>
  <si>
    <t>830.825</t>
  </si>
  <si>
    <t>348.936</t>
  </si>
  <si>
    <t>836.677</t>
  </si>
  <si>
    <t>342.104</t>
  </si>
  <si>
    <t>801.989</t>
  </si>
  <si>
    <t>344.342</t>
  </si>
  <si>
    <t>484.131</t>
  </si>
  <si>
    <t>829.149</t>
  </si>
  <si>
    <t>342.598</t>
  </si>
  <si>
    <t>478.412</t>
  </si>
  <si>
    <t>819.181</t>
  </si>
  <si>
    <t>343.146</t>
  </si>
  <si>
    <t>473.208</t>
  </si>
  <si>
    <t>808.839</t>
  </si>
  <si>
    <t>340.707</t>
  </si>
  <si>
    <t>469.753</t>
  </si>
  <si>
    <t>806.765</t>
  </si>
  <si>
    <t>329.652</t>
  </si>
  <si>
    <t>459.447</t>
  </si>
  <si>
    <t>827.014</t>
  </si>
  <si>
    <t>353.117</t>
  </si>
  <si>
    <t>487.056</t>
  </si>
  <si>
    <t>830.929</t>
  </si>
  <si>
    <t>348.767</t>
  </si>
  <si>
    <t>836.815</t>
  </si>
  <si>
    <t>34.194</t>
  </si>
  <si>
    <t>8.021</t>
  </si>
  <si>
    <t>34.417</t>
  </si>
  <si>
    <t>482.408</t>
  </si>
  <si>
    <t>829.279</t>
  </si>
  <si>
    <t>342.427</t>
  </si>
  <si>
    <t>476.702</t>
  </si>
  <si>
    <t>819.311</t>
  </si>
  <si>
    <t>342.976</t>
  </si>
  <si>
    <t>471.514</t>
  </si>
  <si>
    <t>808.974</t>
  </si>
  <si>
    <t>34.054</t>
  </si>
  <si>
    <t>468.082</t>
  </si>
  <si>
    <t>80.692</t>
  </si>
  <si>
    <t>329.488</t>
  </si>
  <si>
    <t>457.804</t>
  </si>
  <si>
    <t>827.135</t>
  </si>
  <si>
    <t>352.949</t>
  </si>
  <si>
    <t>485.371</t>
  </si>
  <si>
    <t>831.032</t>
  </si>
  <si>
    <t>348.601</t>
  </si>
  <si>
    <t>836.955</t>
  </si>
  <si>
    <t>341.775</t>
  </si>
  <si>
    <t>802.219</t>
  </si>
  <si>
    <t>343.996</t>
  </si>
  <si>
    <t>480.673</t>
  </si>
  <si>
    <t>829.396</t>
  </si>
  <si>
    <t>342.261</t>
  </si>
  <si>
    <t>475.037</t>
  </si>
  <si>
    <t>819.429</t>
  </si>
  <si>
    <t>342.807</t>
  </si>
  <si>
    <t>469.822</t>
  </si>
  <si>
    <t>809.136</t>
  </si>
  <si>
    <t>340.376</t>
  </si>
  <si>
    <t>46.644</t>
  </si>
  <si>
    <t>807.069</t>
  </si>
  <si>
    <t>329.324</t>
  </si>
  <si>
    <t>456.164</t>
  </si>
  <si>
    <t>827.277</t>
  </si>
  <si>
    <t>352.781</t>
  </si>
  <si>
    <t>483.692</t>
  </si>
  <si>
    <t>831.147</t>
  </si>
  <si>
    <t>348.433</t>
  </si>
  <si>
    <t>837.085</t>
  </si>
  <si>
    <t>341.608</t>
  </si>
  <si>
    <t>802.328</t>
  </si>
  <si>
    <t>343.822</t>
  </si>
  <si>
    <t>478.932</t>
  </si>
  <si>
    <t>829.521</t>
  </si>
  <si>
    <t>342.089</t>
  </si>
  <si>
    <t>473.324</t>
  </si>
  <si>
    <t>819.567</t>
  </si>
  <si>
    <t>342.637</t>
  </si>
  <si>
    <t>468.121</t>
  </si>
  <si>
    <t>809.278</t>
  </si>
  <si>
    <t>340.207</t>
  </si>
  <si>
    <t>464.753</t>
  </si>
  <si>
    <t>807.213</t>
  </si>
  <si>
    <t>329.161</t>
  </si>
  <si>
    <t>454.539</t>
  </si>
  <si>
    <t>827.406</t>
  </si>
  <si>
    <t>352.614</t>
  </si>
  <si>
    <t>482.024</t>
  </si>
  <si>
    <t>831.246</t>
  </si>
  <si>
    <t>348.263</t>
  </si>
  <si>
    <t>837.239</t>
  </si>
  <si>
    <t>341.443</t>
  </si>
  <si>
    <t>802.447</t>
  </si>
  <si>
    <t>343.654</t>
  </si>
  <si>
    <t>477.247</t>
  </si>
  <si>
    <t>829.642</t>
  </si>
  <si>
    <t>341.918</t>
  </si>
  <si>
    <t>471.611</t>
  </si>
  <si>
    <t>819.695</t>
  </si>
  <si>
    <t>34.247</t>
  </si>
  <si>
    <t>466.454</t>
  </si>
  <si>
    <t>809.412</t>
  </si>
  <si>
    <t>340.042</t>
  </si>
  <si>
    <t>463.107</t>
  </si>
  <si>
    <t>80.737</t>
  </si>
  <si>
    <t>328.994</t>
  </si>
  <si>
    <t>452.871</t>
  </si>
  <si>
    <t>827.546</t>
  </si>
  <si>
    <t>352.448</t>
  </si>
  <si>
    <t>480.359</t>
  </si>
  <si>
    <t>831.346</t>
  </si>
  <si>
    <t>348.098</t>
  </si>
  <si>
    <t>837.387</t>
  </si>
  <si>
    <t>341.275</t>
  </si>
  <si>
    <t>802.582</t>
  </si>
  <si>
    <t>343.484</t>
  </si>
  <si>
    <t>475.549</t>
  </si>
  <si>
    <t>829.775</t>
  </si>
  <si>
    <t>341.752</t>
  </si>
  <si>
    <t>469.954</t>
  </si>
  <si>
    <t>819.818</t>
  </si>
  <si>
    <t>342.301</t>
  </si>
  <si>
    <t>464.765</t>
  </si>
  <si>
    <t>809.554</t>
  </si>
  <si>
    <t>339.878</t>
  </si>
  <si>
    <t>461.463</t>
  </si>
  <si>
    <t>807.524</t>
  </si>
  <si>
    <t>328.832</t>
  </si>
  <si>
    <t>451.249</t>
  </si>
  <si>
    <t>827.684</t>
  </si>
  <si>
    <t>352.279</t>
  </si>
  <si>
    <t>478.668</t>
  </si>
  <si>
    <t>831.459</t>
  </si>
  <si>
    <t>347.931</t>
  </si>
  <si>
    <t>837.526</t>
  </si>
  <si>
    <t>341.107</t>
  </si>
  <si>
    <t>802.692</t>
  </si>
  <si>
    <t>343.314</t>
  </si>
  <si>
    <t>473.846</t>
  </si>
  <si>
    <t>829.886</t>
  </si>
  <si>
    <t>341.584</t>
  </si>
  <si>
    <t>468.277</t>
  </si>
  <si>
    <t>342.132</t>
  </si>
  <si>
    <t>463.075</t>
  </si>
  <si>
    <t>809.699</t>
  </si>
  <si>
    <t>339.712</t>
  </si>
  <si>
    <t>459.806</t>
  </si>
  <si>
    <t>807.659</t>
  </si>
  <si>
    <t>32.867</t>
  </si>
  <si>
    <t>449.628</t>
  </si>
  <si>
    <t>827.807</t>
  </si>
  <si>
    <t>35.211</t>
  </si>
  <si>
    <t>47.698</t>
  </si>
  <si>
    <t>831.568</t>
  </si>
  <si>
    <t>347.766</t>
  </si>
  <si>
    <t>837.679</t>
  </si>
  <si>
    <t>340.942</t>
  </si>
  <si>
    <t>80.283</t>
  </si>
  <si>
    <t>343.147</t>
  </si>
  <si>
    <t>472.176</t>
  </si>
  <si>
    <t>830.005</t>
  </si>
  <si>
    <t>341.417</t>
  </si>
  <si>
    <t>466.603</t>
  </si>
  <si>
    <t>820.105</t>
  </si>
  <si>
    <t>341.969</t>
  </si>
  <si>
    <t>461.441</t>
  </si>
  <si>
    <t>809.834</t>
  </si>
  <si>
    <t>339.546</t>
  </si>
  <si>
    <t>458.147</t>
  </si>
  <si>
    <t>807.805</t>
  </si>
  <si>
    <t>328.506</t>
  </si>
  <si>
    <t>44.799</t>
  </si>
  <si>
    <t>827.957</t>
  </si>
  <si>
    <t>351.941</t>
  </si>
  <si>
    <t>475.292</t>
  </si>
  <si>
    <t>83.167</t>
  </si>
  <si>
    <t>837.824</t>
  </si>
  <si>
    <t>340.777</t>
  </si>
  <si>
    <t>802.932</t>
  </si>
  <si>
    <t>342.973</t>
  </si>
  <si>
    <t>470.436</t>
  </si>
  <si>
    <t>830.133</t>
  </si>
  <si>
    <t>341.246</t>
  </si>
  <si>
    <t>464.895</t>
  </si>
  <si>
    <t>459.757</t>
  </si>
  <si>
    <t>809.985</t>
  </si>
  <si>
    <t>339.383</t>
  </si>
  <si>
    <t>456.509</t>
  </si>
  <si>
    <t>807.955</t>
  </si>
  <si>
    <t>328.345</t>
  </si>
  <si>
    <t>446.377</t>
  </si>
  <si>
    <t>828.095</t>
  </si>
  <si>
    <t>351.773</t>
  </si>
  <si>
    <t>473.613</t>
  </si>
  <si>
    <t>831.779</t>
  </si>
  <si>
    <t>347.434</t>
  </si>
  <si>
    <t>837.954</t>
  </si>
  <si>
    <t>340.612</t>
  </si>
  <si>
    <t>803.046</t>
  </si>
  <si>
    <t>342.808</t>
  </si>
  <si>
    <t>468.792</t>
  </si>
  <si>
    <t>830.265</t>
  </si>
  <si>
    <t>341.081</t>
  </si>
  <si>
    <t>463.244</t>
  </si>
  <si>
    <t>820.379</t>
  </si>
  <si>
    <t>341.632</t>
  </si>
  <si>
    <t>45.807</t>
  </si>
  <si>
    <t>810.124</t>
  </si>
  <si>
    <t>339.218</t>
  </si>
  <si>
    <t>45.486</t>
  </si>
  <si>
    <t>808.125</t>
  </si>
  <si>
    <t>328.186</t>
  </si>
  <si>
    <t>444.785</t>
  </si>
  <si>
    <t>828.233</t>
  </si>
  <si>
    <t>351.607</t>
  </si>
  <si>
    <t>47.195</t>
  </si>
  <si>
    <t>831.889</t>
  </si>
  <si>
    <t>347.268</t>
  </si>
  <si>
    <t>838.103</t>
  </si>
  <si>
    <t>340.447</t>
  </si>
  <si>
    <t>803.182</t>
  </si>
  <si>
    <t>342.639</t>
  </si>
  <si>
    <t>467.105</t>
  </si>
  <si>
    <t>830.408</t>
  </si>
  <si>
    <t>340.914</t>
  </si>
  <si>
    <t>461.574</t>
  </si>
  <si>
    <t>820.511</t>
  </si>
  <si>
    <t>341.464</t>
  </si>
  <si>
    <t>456.395</t>
  </si>
  <si>
    <t>810.284</t>
  </si>
  <si>
    <t>339.054</t>
  </si>
  <si>
    <t>453.228</t>
  </si>
  <si>
    <t>808.266</t>
  </si>
  <si>
    <t>328.022</t>
  </si>
  <si>
    <t>443.153</t>
  </si>
  <si>
    <t>828.373</t>
  </si>
  <si>
    <t>351.438</t>
  </si>
  <si>
    <t>470.265</t>
  </si>
  <si>
    <t>01,08,1932</t>
  </si>
  <si>
    <t>838.256</t>
  </si>
  <si>
    <t>340.283</t>
  </si>
  <si>
    <t>803.297</t>
  </si>
  <si>
    <t>342.465</t>
  </si>
  <si>
    <t>465.364</t>
  </si>
  <si>
    <t>830.538</t>
  </si>
  <si>
    <t>340.749</t>
  </si>
  <si>
    <t>459.922</t>
  </si>
  <si>
    <t>820.653</t>
  </si>
  <si>
    <t>341.296</t>
  </si>
  <si>
    <t>454.708</t>
  </si>
  <si>
    <t>810.428</t>
  </si>
  <si>
    <t>338.896</t>
  </si>
  <si>
    <t>451.645</t>
  </si>
  <si>
    <t>808.422</t>
  </si>
  <si>
    <t>327.863</t>
  </si>
  <si>
    <t>441.558</t>
  </si>
  <si>
    <t>828.517</t>
  </si>
  <si>
    <t>351.269</t>
  </si>
  <si>
    <t>468.571</t>
  </si>
  <si>
    <t>83.211</t>
  </si>
  <si>
    <t>346.933</t>
  </si>
  <si>
    <t>838.408</t>
  </si>
  <si>
    <t>340.119</t>
  </si>
  <si>
    <t>803.427</t>
  </si>
  <si>
    <t>342.298</t>
  </si>
  <si>
    <t>463.694</t>
  </si>
  <si>
    <t>830.658</t>
  </si>
  <si>
    <t>340.579</t>
  </si>
  <si>
    <t>458.221</t>
  </si>
  <si>
    <t>820.798</t>
  </si>
  <si>
    <t>341.128</t>
  </si>
  <si>
    <t>453.035</t>
  </si>
  <si>
    <t>81.057</t>
  </si>
  <si>
    <t>338.725</t>
  </si>
  <si>
    <t>449.935</t>
  </si>
  <si>
    <t>808.578</t>
  </si>
  <si>
    <t>327.698</t>
  </si>
  <si>
    <t>439.906</t>
  </si>
  <si>
    <t>828.669</t>
  </si>
  <si>
    <t>351.106</t>
  </si>
  <si>
    <t>466.938</t>
  </si>
  <si>
    <t>832.222</t>
  </si>
  <si>
    <t>346.768</t>
  </si>
  <si>
    <t>83.856</t>
  </si>
  <si>
    <t>339.954</t>
  </si>
  <si>
    <t>803.559</t>
  </si>
  <si>
    <t>342.126</t>
  </si>
  <si>
    <t>461.975</t>
  </si>
  <si>
    <t>830.792</t>
  </si>
  <si>
    <t>340.411</t>
  </si>
  <si>
    <t>456.543</t>
  </si>
  <si>
    <t>340.963</t>
  </si>
  <si>
    <t>45.138</t>
  </si>
  <si>
    <t>810.717</t>
  </si>
  <si>
    <t>338.559</t>
  </si>
  <si>
    <t>448.278</t>
  </si>
  <si>
    <t>808.732</t>
  </si>
  <si>
    <t>327.537</t>
  </si>
  <si>
    <t>438.299</t>
  </si>
  <si>
    <t>828.807</t>
  </si>
  <si>
    <t>350.941</t>
  </si>
  <si>
    <t>465.287</t>
  </si>
  <si>
    <t>83.233</t>
  </si>
  <si>
    <t>346.602</t>
  </si>
  <si>
    <t>838.705</t>
  </si>
  <si>
    <t>339.788</t>
  </si>
  <si>
    <t>803.682</t>
  </si>
  <si>
    <t>341.958</t>
  </si>
  <si>
    <t>460.287</t>
  </si>
  <si>
    <t>830.922</t>
  </si>
  <si>
    <t>340.247</t>
  </si>
  <si>
    <t>454.904</t>
  </si>
  <si>
    <t>821.087</t>
  </si>
  <si>
    <t>340.796</t>
  </si>
  <si>
    <t>449.709</t>
  </si>
  <si>
    <t>810.877</t>
  </si>
  <si>
    <t>338.398</t>
  </si>
  <si>
    <t>446.661</t>
  </si>
  <si>
    <t>808.889</t>
  </si>
  <si>
    <t>327.373</t>
  </si>
  <si>
    <t>436.659</t>
  </si>
  <si>
    <t>828.958</t>
  </si>
  <si>
    <t>350.772</t>
  </si>
  <si>
    <t>463.602</t>
  </si>
  <si>
    <t>832.452</t>
  </si>
  <si>
    <t>346.438</t>
  </si>
  <si>
    <t>838.856</t>
  </si>
  <si>
    <t>339.621</t>
  </si>
  <si>
    <t>803.813</t>
  </si>
  <si>
    <t>341.791</t>
  </si>
  <si>
    <t>458.621</t>
  </si>
  <si>
    <t>831.061</t>
  </si>
  <si>
    <t>340.077</t>
  </si>
  <si>
    <t>453.206</t>
  </si>
  <si>
    <t>821.237</t>
  </si>
  <si>
    <t>340.632</t>
  </si>
  <si>
    <t>448.074</t>
  </si>
  <si>
    <t>811.006</t>
  </si>
  <si>
    <t>338.234</t>
  </si>
  <si>
    <t>445.024</t>
  </si>
  <si>
    <t>809.046</t>
  </si>
  <si>
    <t>327.217</t>
  </si>
  <si>
    <t>435.101</t>
  </si>
  <si>
    <t>829.107</t>
  </si>
  <si>
    <t>350.607</t>
  </si>
  <si>
    <t>461.952</t>
  </si>
  <si>
    <t>832.564</t>
  </si>
  <si>
    <t>346.273</t>
  </si>
  <si>
    <t>839.022</t>
  </si>
  <si>
    <t>339.455</t>
  </si>
  <si>
    <t>803.943</t>
  </si>
  <si>
    <t>341.625</t>
  </si>
  <si>
    <t>456.962</t>
  </si>
  <si>
    <t>831.191</t>
  </si>
  <si>
    <t>339.914</t>
  </si>
  <si>
    <t>451.568</t>
  </si>
  <si>
    <t>821.381</t>
  </si>
  <si>
    <t>340.465</t>
  </si>
  <si>
    <t>446.399</t>
  </si>
  <si>
    <t>811.135</t>
  </si>
  <si>
    <t>33.806</t>
  </si>
  <si>
    <t>443.285</t>
  </si>
  <si>
    <t>809.206</t>
  </si>
  <si>
    <t>327.055</t>
  </si>
  <si>
    <t>433.475</t>
  </si>
  <si>
    <t>829.257</t>
  </si>
  <si>
    <t>350.437</t>
  </si>
  <si>
    <t>46.025</t>
  </si>
  <si>
    <t>832.665</t>
  </si>
  <si>
    <t>346.109</t>
  </si>
  <si>
    <t>839.182</t>
  </si>
  <si>
    <t>339.291</t>
  </si>
  <si>
    <t>804.078</t>
  </si>
  <si>
    <t>341.458</t>
  </si>
  <si>
    <t>455.291</t>
  </si>
  <si>
    <t>831.331</t>
  </si>
  <si>
    <t>339.748</t>
  </si>
  <si>
    <t>449.911</t>
  </si>
  <si>
    <t>821.513</t>
  </si>
  <si>
    <t>340.303</t>
  </si>
  <si>
    <t>444.777</t>
  </si>
  <si>
    <t>811.306</t>
  </si>
  <si>
    <t>337.908</t>
  </si>
  <si>
    <t>441.762</t>
  </si>
  <si>
    <t>809.357</t>
  </si>
  <si>
    <t>326.897</t>
  </si>
  <si>
    <t>431.897</t>
  </si>
  <si>
    <t>829.408</t>
  </si>
  <si>
    <t>350.271</t>
  </si>
  <si>
    <t>458.592</t>
  </si>
  <si>
    <t>83.279</t>
  </si>
  <si>
    <t>839.332</t>
  </si>
  <si>
    <t>339.129</t>
  </si>
  <si>
    <t>804.202</t>
  </si>
  <si>
    <t>341.288</t>
  </si>
  <si>
    <t>453.594</t>
  </si>
  <si>
    <t>831.454</t>
  </si>
  <si>
    <t>339.582</t>
  </si>
  <si>
    <t>448.257</t>
  </si>
  <si>
    <t>82.166</t>
  </si>
  <si>
    <t>340.138</t>
  </si>
  <si>
    <t>443.133</t>
  </si>
  <si>
    <t>811.452</t>
  </si>
  <si>
    <t>337.746</t>
  </si>
  <si>
    <t>440.146</t>
  </si>
  <si>
    <t>809.519</t>
  </si>
  <si>
    <t>326.737</t>
  </si>
  <si>
    <t>430.303</t>
  </si>
  <si>
    <t>829.555</t>
  </si>
  <si>
    <t>350.104</t>
  </si>
  <si>
    <t>456.919</t>
  </si>
  <si>
    <t>832.905</t>
  </si>
  <si>
    <t>34.578</t>
  </si>
  <si>
    <t>839.481</t>
  </si>
  <si>
    <t>338.969</t>
  </si>
  <si>
    <t>804.335</t>
  </si>
  <si>
    <t>34.112</t>
  </si>
  <si>
    <t>451.915</t>
  </si>
  <si>
    <t>831.595</t>
  </si>
  <si>
    <t>339.417</t>
  </si>
  <si>
    <t>446.607</t>
  </si>
  <si>
    <t>821.819</t>
  </si>
  <si>
    <t>339.973</t>
  </si>
  <si>
    <t>441.486</t>
  </si>
  <si>
    <t>811.613</t>
  </si>
  <si>
    <t>337.584</t>
  </si>
  <si>
    <t>438.524</t>
  </si>
  <si>
    <t>809.676</t>
  </si>
  <si>
    <t>326.582</t>
  </si>
  <si>
    <t>428.749</t>
  </si>
  <si>
    <t>829.707</t>
  </si>
  <si>
    <t>349.939</t>
  </si>
  <si>
    <t>455.277</t>
  </si>
  <si>
    <t>833.016</t>
  </si>
  <si>
    <t>345.614</t>
  </si>
  <si>
    <t>839.641</t>
  </si>
  <si>
    <t>338.803</t>
  </si>
  <si>
    <t>804.475</t>
  </si>
  <si>
    <t>340.953</t>
  </si>
  <si>
    <t>450.241</t>
  </si>
  <si>
    <t>831.737</t>
  </si>
  <si>
    <t>339.253</t>
  </si>
  <si>
    <t>444.961</t>
  </si>
  <si>
    <t>821.959</t>
  </si>
  <si>
    <t>33.981</t>
  </si>
  <si>
    <t>439.851</t>
  </si>
  <si>
    <t>811.758</t>
  </si>
  <si>
    <t>337.427</t>
  </si>
  <si>
    <t>436.951</t>
  </si>
  <si>
    <t>809.829</t>
  </si>
  <si>
    <t>32.642</t>
  </si>
  <si>
    <t>427.132</t>
  </si>
  <si>
    <t>829.863</t>
  </si>
  <si>
    <t>453.631</t>
  </si>
  <si>
    <t>833.135</t>
  </si>
  <si>
    <t>345.448</t>
  </si>
  <si>
    <t>839.798</t>
  </si>
  <si>
    <t>338.643</t>
  </si>
  <si>
    <t>804.602</t>
  </si>
  <si>
    <t>340.786</t>
  </si>
  <si>
    <t>44.857</t>
  </si>
  <si>
    <t>83.187</t>
  </si>
  <si>
    <t>339.081</t>
  </si>
  <si>
    <t>443.239</t>
  </si>
  <si>
    <t>822.113</t>
  </si>
  <si>
    <t>339.643</t>
  </si>
  <si>
    <t>438.185</t>
  </si>
  <si>
    <t>81.191</t>
  </si>
  <si>
    <t>337.262</t>
  </si>
  <si>
    <t>435.302</t>
  </si>
  <si>
    <t>809.991</t>
  </si>
  <si>
    <t>326.262</t>
  </si>
  <si>
    <t>425.548</t>
  </si>
  <si>
    <t>830.019</t>
  </si>
  <si>
    <t>349.611</t>
  </si>
  <si>
    <t>451.987</t>
  </si>
  <si>
    <t>833.253</t>
  </si>
  <si>
    <t>345.283</t>
  </si>
  <si>
    <t>839.958</t>
  </si>
  <si>
    <t>338.479</t>
  </si>
  <si>
    <t>804.737</t>
  </si>
  <si>
    <t>34.062</t>
  </si>
  <si>
    <t>446.908</t>
  </si>
  <si>
    <t>832.008</t>
  </si>
  <si>
    <t>338.919</t>
  </si>
  <si>
    <t>441.627</t>
  </si>
  <si>
    <t>82.225</t>
  </si>
  <si>
    <t>33.948</t>
  </si>
  <si>
    <t>436.551</t>
  </si>
  <si>
    <t>812.069</t>
  </si>
  <si>
    <t>337.102</t>
  </si>
  <si>
    <t>433.707</t>
  </si>
  <si>
    <t>81.015</t>
  </si>
  <si>
    <t>326.101</t>
  </si>
  <si>
    <t>423.939</t>
  </si>
  <si>
    <t>830.172</t>
  </si>
  <si>
    <t>349.446</t>
  </si>
  <si>
    <t>450.343</t>
  </si>
  <si>
    <t>833.382</t>
  </si>
  <si>
    <t>345.122</t>
  </si>
  <si>
    <t>840.125</t>
  </si>
  <si>
    <t>338.317</t>
  </si>
  <si>
    <t>804.877</t>
  </si>
  <si>
    <t>340.452</t>
  </si>
  <si>
    <t>445.233</t>
  </si>
  <si>
    <t>832.146</t>
  </si>
  <si>
    <t>338.754</t>
  </si>
  <si>
    <t>439.976</t>
  </si>
  <si>
    <t>822.408</t>
  </si>
  <si>
    <t>339.317</t>
  </si>
  <si>
    <t>434.922</t>
  </si>
  <si>
    <t>812.222</t>
  </si>
  <si>
    <t>33.694</t>
  </si>
  <si>
    <t>432.082</t>
  </si>
  <si>
    <t>810.309</t>
  </si>
  <si>
    <t>32.594</t>
  </si>
  <si>
    <t>422.333</t>
  </si>
  <si>
    <t>830.331</t>
  </si>
  <si>
    <t>349.282</t>
  </si>
  <si>
    <t>448.706</t>
  </si>
  <si>
    <t>833.499</t>
  </si>
  <si>
    <t>344.959</t>
  </si>
  <si>
    <t>840.264</t>
  </si>
  <si>
    <t>338.153</t>
  </si>
  <si>
    <t>805.004</t>
  </si>
  <si>
    <t>340.284</t>
  </si>
  <si>
    <t>443.546</t>
  </si>
  <si>
    <t>8.323</t>
  </si>
  <si>
    <t>338.589</t>
  </si>
  <si>
    <t>438.323</t>
  </si>
  <si>
    <t>822.562</t>
  </si>
  <si>
    <t>339.152</t>
  </si>
  <si>
    <t>433.273</t>
  </si>
  <si>
    <t>812.375</t>
  </si>
  <si>
    <t>336.779</t>
  </si>
  <si>
    <t>43.047</t>
  </si>
  <si>
    <t>810.472</t>
  </si>
  <si>
    <t>32.578</t>
  </si>
  <si>
    <t>42.073</t>
  </si>
  <si>
    <t>830.482</t>
  </si>
  <si>
    <t>349.116</t>
  </si>
  <si>
    <t>447.042</t>
  </si>
  <si>
    <t>833.622</t>
  </si>
  <si>
    <t>344.796</t>
  </si>
  <si>
    <t>840.437</t>
  </si>
  <si>
    <t>337.994</t>
  </si>
  <si>
    <t>805.135</t>
  </si>
  <si>
    <t>340.118</t>
  </si>
  <si>
    <t>441.889</t>
  </si>
  <si>
    <t>338.424</t>
  </si>
  <si>
    <t>436.673</t>
  </si>
  <si>
    <t>822.708</t>
  </si>
  <si>
    <t>338.993</t>
  </si>
  <si>
    <t>431.681</t>
  </si>
  <si>
    <t>81.253</t>
  </si>
  <si>
    <t>336.617</t>
  </si>
  <si>
    <t>428.855</t>
  </si>
  <si>
    <t>810.619</t>
  </si>
  <si>
    <t>325.622</t>
  </si>
  <si>
    <t>419.147</t>
  </si>
  <si>
    <t>830.638</t>
  </si>
  <si>
    <t>348.951</t>
  </si>
  <si>
    <t>445.394</t>
  </si>
  <si>
    <t>833.737</t>
  </si>
  <si>
    <t>344.632</t>
  </si>
  <si>
    <t>840.583</t>
  </si>
  <si>
    <t>337.833</t>
  </si>
  <si>
    <t>805.273</t>
  </si>
  <si>
    <t>339.952</t>
  </si>
  <si>
    <t>440.232</t>
  </si>
  <si>
    <t>832.594</t>
  </si>
  <si>
    <t>33.826</t>
  </si>
  <si>
    <t>43.503</t>
  </si>
  <si>
    <t>822.866</t>
  </si>
  <si>
    <t>338.822</t>
  </si>
  <si>
    <t>429.976</t>
  </si>
  <si>
    <t>812.685</t>
  </si>
  <si>
    <t>336.451</t>
  </si>
  <si>
    <t>427.194</t>
  </si>
  <si>
    <t>810.792</t>
  </si>
  <si>
    <t>325.465</t>
  </si>
  <si>
    <t>417.575</t>
  </si>
  <si>
    <t>830.804</t>
  </si>
  <si>
    <t>348.783</t>
  </si>
  <si>
    <t>443.713</t>
  </si>
  <si>
    <t>833.859</t>
  </si>
  <si>
    <t>34.447</t>
  </si>
  <si>
    <t>840.744</t>
  </si>
  <si>
    <t>337.671</t>
  </si>
  <si>
    <t>80.542</t>
  </si>
  <si>
    <t>339.784</t>
  </si>
  <si>
    <t>438.546</t>
  </si>
  <si>
    <t>832.728</t>
  </si>
  <si>
    <t>338.095</t>
  </si>
  <si>
    <t>433.384</t>
  </si>
  <si>
    <t>823.031</t>
  </si>
  <si>
    <t>338.657</t>
  </si>
  <si>
    <t>428.326</t>
  </si>
  <si>
    <t>812.848</t>
  </si>
  <si>
    <t>336.295</t>
  </si>
  <si>
    <t>425.637</t>
  </si>
  <si>
    <t>81.095</t>
  </si>
  <si>
    <t>325.306</t>
  </si>
  <si>
    <t>41.599</t>
  </si>
  <si>
    <t>83.097</t>
  </si>
  <si>
    <t>348.621</t>
  </si>
  <si>
    <t>442.089</t>
  </si>
  <si>
    <t>833.986</t>
  </si>
  <si>
    <t>344.307</t>
  </si>
  <si>
    <t>840.918</t>
  </si>
  <si>
    <t>33.751</t>
  </si>
  <si>
    <t>805.554</t>
  </si>
  <si>
    <t>33.962</t>
  </si>
  <si>
    <t>436.906</t>
  </si>
  <si>
    <t>832.874</t>
  </si>
  <si>
    <t>33.793</t>
  </si>
  <si>
    <t>431.732</t>
  </si>
  <si>
    <t>823.181</t>
  </si>
  <si>
    <t>338.496</t>
  </si>
  <si>
    <t>426.711</t>
  </si>
  <si>
    <t>01,08,2013</t>
  </si>
  <si>
    <t>336.134</t>
  </si>
  <si>
    <t>424.023</t>
  </si>
  <si>
    <t>811.109</t>
  </si>
  <si>
    <t>325.148</t>
  </si>
  <si>
    <t>414.408</t>
  </si>
  <si>
    <t>83.113</t>
  </si>
  <si>
    <t>348.456</t>
  </si>
  <si>
    <t>440.441</t>
  </si>
  <si>
    <t>834.109</t>
  </si>
  <si>
    <t>344.143</t>
  </si>
  <si>
    <t>841.081</t>
  </si>
  <si>
    <t>33.735</t>
  </si>
  <si>
    <t>805.678</t>
  </si>
  <si>
    <t>339.461</t>
  </si>
  <si>
    <t>435.319</t>
  </si>
  <si>
    <t>337.769</t>
  </si>
  <si>
    <t>430.123</t>
  </si>
  <si>
    <t>823.324</t>
  </si>
  <si>
    <t>338.333</t>
  </si>
  <si>
    <t>425.078</t>
  </si>
  <si>
    <t>81.316</t>
  </si>
  <si>
    <t>335.974</t>
  </si>
  <si>
    <t>422.419</t>
  </si>
  <si>
    <t>811.274</t>
  </si>
  <si>
    <t>324.991</t>
  </si>
  <si>
    <t>412.844</t>
  </si>
  <si>
    <t>831.293</t>
  </si>
  <si>
    <t>348.292</t>
  </si>
  <si>
    <t>438.803</t>
  </si>
  <si>
    <t>834.237</t>
  </si>
  <si>
    <t>343.979</t>
  </si>
  <si>
    <t>841.237</t>
  </si>
  <si>
    <t>337.187</t>
  </si>
  <si>
    <t>805.832</t>
  </si>
  <si>
    <t>339.285</t>
  </si>
  <si>
    <t>433.563</t>
  </si>
  <si>
    <t>833.158</t>
  </si>
  <si>
    <t>337.605</t>
  </si>
  <si>
    <t>428.479</t>
  </si>
  <si>
    <t>823.493</t>
  </si>
  <si>
    <t>338.166</t>
  </si>
  <si>
    <t>423.416</t>
  </si>
  <si>
    <t>81.333</t>
  </si>
  <si>
    <t>335.813</t>
  </si>
  <si>
    <t>420.812</t>
  </si>
  <si>
    <t>811.442</t>
  </si>
  <si>
    <t>324.829</t>
  </si>
  <si>
    <t>411.221</t>
  </si>
  <si>
    <t>831.451</t>
  </si>
  <si>
    <t>348.128</t>
  </si>
  <si>
    <t>43.716</t>
  </si>
  <si>
    <t>834.355</t>
  </si>
  <si>
    <t>343.814</t>
  </si>
  <si>
    <t>841.415</t>
  </si>
  <si>
    <t>337.025</t>
  </si>
  <si>
    <t>805.979</t>
  </si>
  <si>
    <t>339.123</t>
  </si>
  <si>
    <t>431.944</t>
  </si>
  <si>
    <t>833.325</t>
  </si>
  <si>
    <t>337.439</t>
  </si>
  <si>
    <t>426.826</t>
  </si>
  <si>
    <t>823.641</t>
  </si>
  <si>
    <t>338.002</t>
  </si>
  <si>
    <t>421.774</t>
  </si>
  <si>
    <t>813.486</t>
  </si>
  <si>
    <t>335.651</t>
  </si>
  <si>
    <t>419.198</t>
  </si>
  <si>
    <t>811.597</t>
  </si>
  <si>
    <t>324.671</t>
  </si>
  <si>
    <t>40.964</t>
  </si>
  <si>
    <t>831.624</t>
  </si>
  <si>
    <t>347.964</t>
  </si>
  <si>
    <t>435.525</t>
  </si>
  <si>
    <t>83.448</t>
  </si>
  <si>
    <t>343.653</t>
  </si>
  <si>
    <t>841.569</t>
  </si>
  <si>
    <t>336.863</t>
  </si>
  <si>
    <t>806.117</t>
  </si>
  <si>
    <t>338.954</t>
  </si>
  <si>
    <t>430.249</t>
  </si>
  <si>
    <t>833.482</t>
  </si>
  <si>
    <t>337.271</t>
  </si>
  <si>
    <t>425.139</t>
  </si>
  <si>
    <t>82.381</t>
  </si>
  <si>
    <t>33.784</t>
  </si>
  <si>
    <t>42.015</t>
  </si>
  <si>
    <t>813.651</t>
  </si>
  <si>
    <t>335.492</t>
  </si>
  <si>
    <t>417.602</t>
  </si>
  <si>
    <t>81.176</t>
  </si>
  <si>
    <t>324.511</t>
  </si>
  <si>
    <t>408.038</t>
  </si>
  <si>
    <t>831.792</t>
  </si>
  <si>
    <t>347.803</t>
  </si>
  <si>
    <t>433.907</t>
  </si>
  <si>
    <t>834.604</t>
  </si>
  <si>
    <t>343.492</t>
  </si>
  <si>
    <t>841.724</t>
  </si>
  <si>
    <t>336.699</t>
  </si>
  <si>
    <t>806.259</t>
  </si>
  <si>
    <t>338.794</t>
  </si>
  <si>
    <t>428.646</t>
  </si>
  <si>
    <t>833.634</t>
  </si>
  <si>
    <t>337.107</t>
  </si>
  <si>
    <t>423.502</t>
  </si>
  <si>
    <t>823.958</t>
  </si>
  <si>
    <t>337.677</t>
  </si>
  <si>
    <t>418.518</t>
  </si>
  <si>
    <t>813.816</t>
  </si>
  <si>
    <t>335.333</t>
  </si>
  <si>
    <t>416.018</t>
  </si>
  <si>
    <t>81.192</t>
  </si>
  <si>
    <t>324.356</t>
  </si>
  <si>
    <t>406.491</t>
  </si>
  <si>
    <t>831.961</t>
  </si>
  <si>
    <t>347.637</t>
  </si>
  <si>
    <t>432.255</t>
  </si>
  <si>
    <t>834.732</t>
  </si>
  <si>
    <t>34.333</t>
  </si>
  <si>
    <t>8.419</t>
  </si>
  <si>
    <t>336.541</t>
  </si>
  <si>
    <t>8.064</t>
  </si>
  <si>
    <t>338.629</t>
  </si>
  <si>
    <t>427.001</t>
  </si>
  <si>
    <t>833.796</t>
  </si>
  <si>
    <t>336.944</t>
  </si>
  <si>
    <t>421.875</t>
  </si>
  <si>
    <t>824.128</t>
  </si>
  <si>
    <t>337.516</t>
  </si>
  <si>
    <t>41.691</t>
  </si>
  <si>
    <t>813.982</t>
  </si>
  <si>
    <t>335.179</t>
  </si>
  <si>
    <t>414.469</t>
  </si>
  <si>
    <t>812.084</t>
  </si>
  <si>
    <t>404.933</t>
  </si>
  <si>
    <t>832.122</t>
  </si>
  <si>
    <t>347.472</t>
  </si>
  <si>
    <t>430.597</t>
  </si>
  <si>
    <t>834.862</t>
  </si>
  <si>
    <t>34.317</t>
  </si>
  <si>
    <t>842.066</t>
  </si>
  <si>
    <t>336.379</t>
  </si>
  <si>
    <t>806.538</t>
  </si>
  <si>
    <t>338.461</t>
  </si>
  <si>
    <t>425.326</t>
  </si>
  <si>
    <t>833.951</t>
  </si>
  <si>
    <t>336.784</t>
  </si>
  <si>
    <t>42.027</t>
  </si>
  <si>
    <t>824.278</t>
  </si>
  <si>
    <t>337.356</t>
  </si>
  <si>
    <t>415.317</t>
  </si>
  <si>
    <t>814.157</t>
  </si>
  <si>
    <t>335.018</t>
  </si>
  <si>
    <t>41.286</t>
  </si>
  <si>
    <t>812.239</t>
  </si>
  <si>
    <t>324.046</t>
  </si>
  <si>
    <t>40.339</t>
  </si>
  <si>
    <t>347.311</t>
  </si>
  <si>
    <t>428.987</t>
  </si>
  <si>
    <t>834.989</t>
  </si>
  <si>
    <t>34.301</t>
  </si>
  <si>
    <t>842.229</t>
  </si>
  <si>
    <t>33.622</t>
  </si>
  <si>
    <t>806.694</t>
  </si>
  <si>
    <t>423.711</t>
  </si>
  <si>
    <t>834.099</t>
  </si>
  <si>
    <t>336.624</t>
  </si>
  <si>
    <t>418.671</t>
  </si>
  <si>
    <t>824.434</t>
  </si>
  <si>
    <t>337.195</t>
  </si>
  <si>
    <t>413.703</t>
  </si>
  <si>
    <t>814.308</t>
  </si>
  <si>
    <t>334.858</t>
  </si>
  <si>
    <t>41.126</t>
  </si>
  <si>
    <t>812.398</t>
  </si>
  <si>
    <t>323.892</t>
  </si>
  <si>
    <t>401.851</t>
  </si>
  <si>
    <t>832.479</t>
  </si>
  <si>
    <t>347.149</t>
  </si>
  <si>
    <t>427.376</t>
  </si>
  <si>
    <t>835.121</t>
  </si>
  <si>
    <t>342.849</t>
  </si>
  <si>
    <t>842.395</t>
  </si>
  <si>
    <t>33.606</t>
  </si>
  <si>
    <t>08,12,2022</t>
  </si>
  <si>
    <t>806.822</t>
  </si>
  <si>
    <t>338.135</t>
  </si>
  <si>
    <t>422.063</t>
  </si>
  <si>
    <t>834.251</t>
  </si>
  <si>
    <t>336.463</t>
  </si>
  <si>
    <t>417.061</t>
  </si>
  <si>
    <t>82.459</t>
  </si>
  <si>
    <t>337.036</t>
  </si>
  <si>
    <t>412.112</t>
  </si>
  <si>
    <t>814.488</t>
  </si>
  <si>
    <t>334.704</t>
  </si>
  <si>
    <t>409.719</t>
  </si>
  <si>
    <t>812.563</t>
  </si>
  <si>
    <t>323.736</t>
  </si>
  <si>
    <t>400.293</t>
  </si>
  <si>
    <t>832.641</t>
  </si>
  <si>
    <t>346.985</t>
  </si>
  <si>
    <t>425.731</t>
  </si>
  <si>
    <t>835.254</t>
  </si>
  <si>
    <t>342.687</t>
  </si>
  <si>
    <t>842.558</t>
  </si>
  <si>
    <t>335.899</t>
  </si>
  <si>
    <t>80.697</t>
  </si>
  <si>
    <t>337.975</t>
  </si>
  <si>
    <t>420.459</t>
  </si>
  <si>
    <t>834.409</t>
  </si>
  <si>
    <t>336.302</t>
  </si>
  <si>
    <t>415.451</t>
  </si>
  <si>
    <t>82.475</t>
  </si>
  <si>
    <t>336.873</t>
  </si>
  <si>
    <t>410.481</t>
  </si>
  <si>
    <t>814.662</t>
  </si>
  <si>
    <t>334.546</t>
  </si>
  <si>
    <t>408.139</t>
  </si>
  <si>
    <t>812.722</t>
  </si>
  <si>
    <t>323.579</t>
  </si>
  <si>
    <t>398.721</t>
  </si>
  <si>
    <t>832.801</t>
  </si>
  <si>
    <t>346.825</t>
  </si>
  <si>
    <t>424.128</t>
  </si>
  <si>
    <t>835.388</t>
  </si>
  <si>
    <t>342.525</t>
  </si>
  <si>
    <t>842.738</t>
  </si>
  <si>
    <t>335.739</t>
  </si>
  <si>
    <t>807.103</t>
  </si>
  <si>
    <t>337.805</t>
  </si>
  <si>
    <t>418.762</t>
  </si>
  <si>
    <t>834.577</t>
  </si>
  <si>
    <t>33.614</t>
  </si>
  <si>
    <t>413.829</t>
  </si>
  <si>
    <t>82.491</t>
  </si>
  <si>
    <t>33.671</t>
  </si>
  <si>
    <t>40.885</t>
  </si>
  <si>
    <t>814.836</t>
  </si>
  <si>
    <t>334.382</t>
  </si>
  <si>
    <t>406.504</t>
  </si>
  <si>
    <t>812.886</t>
  </si>
  <si>
    <t>323.424</t>
  </si>
  <si>
    <t>397.165</t>
  </si>
  <si>
    <t>832.992</t>
  </si>
  <si>
    <t>346.663</t>
  </si>
  <si>
    <t>42.251</t>
  </si>
  <si>
    <t>83.551</t>
  </si>
  <si>
    <t>342.363</t>
  </si>
  <si>
    <t>84.291</t>
  </si>
  <si>
    <t>335.582</t>
  </si>
  <si>
    <t>807.262</t>
  </si>
  <si>
    <t>337.645</t>
  </si>
  <si>
    <t>417.164</t>
  </si>
  <si>
    <t>834.734</t>
  </si>
  <si>
    <t>335.976</t>
  </si>
  <si>
    <t>412.197</t>
  </si>
  <si>
    <t>336.547</t>
  </si>
  <si>
    <t>407.227</t>
  </si>
  <si>
    <t>815.008</t>
  </si>
  <si>
    <t>334.224</t>
  </si>
  <si>
    <t>404.924</t>
  </si>
  <si>
    <t>81.305</t>
  </si>
  <si>
    <t>323.267</t>
  </si>
  <si>
    <t>395.598</t>
  </si>
  <si>
    <t>833.173</t>
  </si>
  <si>
    <t>346.502</t>
  </si>
  <si>
    <t>420.899</t>
  </si>
  <si>
    <t>835.645</t>
  </si>
  <si>
    <t>342.205</t>
  </si>
  <si>
    <t>843.091</t>
  </si>
  <si>
    <t>335.426</t>
  </si>
  <si>
    <t>80.741</t>
  </si>
  <si>
    <t>33.748</t>
  </si>
  <si>
    <t>415.513</t>
  </si>
  <si>
    <t>834.911</t>
  </si>
  <si>
    <t>335.812</t>
  </si>
  <si>
    <t>41.055</t>
  </si>
  <si>
    <t>825.232</t>
  </si>
  <si>
    <t>336.388</t>
  </si>
  <si>
    <t>40.563</t>
  </si>
  <si>
    <t>815.191</t>
  </si>
  <si>
    <t>334.067</t>
  </si>
  <si>
    <t>403.351</t>
  </si>
  <si>
    <t>813.193</t>
  </si>
  <si>
    <t>323.104</t>
  </si>
  <si>
    <t>393.971</t>
  </si>
  <si>
    <t>833.342</t>
  </si>
  <si>
    <t>346.341</t>
  </si>
  <si>
    <t>419.291</t>
  </si>
  <si>
    <t>835.783</t>
  </si>
  <si>
    <t>342.048</t>
  </si>
  <si>
    <t>843.224</t>
  </si>
  <si>
    <t>335.264</t>
  </si>
  <si>
    <t>807.558</t>
  </si>
  <si>
    <t>337.321</t>
  </si>
  <si>
    <t>413.924</t>
  </si>
  <si>
    <t>835.067</t>
  </si>
  <si>
    <t>335.654</t>
  </si>
  <si>
    <t>408.968</t>
  </si>
  <si>
    <t>825.393</t>
  </si>
  <si>
    <t>336.228</t>
  </si>
  <si>
    <t>404.037</t>
  </si>
  <si>
    <t>815.366</t>
  </si>
  <si>
    <t>333.909</t>
  </si>
  <si>
    <t>401.772</t>
  </si>
  <si>
    <t>813.357</t>
  </si>
  <si>
    <t>322.957</t>
  </si>
  <si>
    <t>392.498</t>
  </si>
  <si>
    <t>83.352</t>
  </si>
  <si>
    <t>34.618</t>
  </si>
  <si>
    <t>417.679</t>
  </si>
  <si>
    <t>835.922</t>
  </si>
  <si>
    <t>341.887</t>
  </si>
  <si>
    <t>843.408</t>
  </si>
  <si>
    <t>335.101</t>
  </si>
  <si>
    <t>807.704</t>
  </si>
  <si>
    <t>337.157</t>
  </si>
  <si>
    <t>412.277</t>
  </si>
  <si>
    <t>835.237</t>
  </si>
  <si>
    <t>33.549</t>
  </si>
  <si>
    <t>40.733</t>
  </si>
  <si>
    <t>825.543</t>
  </si>
  <si>
    <t>336.068</t>
  </si>
  <si>
    <t>402.434</t>
  </si>
  <si>
    <t>815.531</t>
  </si>
  <si>
    <t>333.754</t>
  </si>
  <si>
    <t>400.224</t>
  </si>
  <si>
    <t>813.534</t>
  </si>
  <si>
    <t>322.805</t>
  </si>
  <si>
    <t>390.978</t>
  </si>
  <si>
    <t>83.369</t>
  </si>
  <si>
    <t>416.055</t>
  </si>
  <si>
    <t>836.041</t>
  </si>
  <si>
    <t>341.728</t>
  </si>
  <si>
    <t>843.571</t>
  </si>
  <si>
    <t>334.941</t>
  </si>
  <si>
    <t>807.861</t>
  </si>
  <si>
    <t>336.994</t>
  </si>
  <si>
    <t>41.065</t>
  </si>
  <si>
    <t>835.394</t>
  </si>
  <si>
    <t>335.327</t>
  </si>
  <si>
    <t>405.705</t>
  </si>
  <si>
    <t>825.698</t>
  </si>
  <si>
    <t>335.906</t>
  </si>
  <si>
    <t>400.811</t>
  </si>
  <si>
    <t>815.724</t>
  </si>
  <si>
    <t>333.598</t>
  </si>
  <si>
    <t>398.662</t>
  </si>
  <si>
    <t>813.699</t>
  </si>
  <si>
    <t>322.646</t>
  </si>
  <si>
    <t>389.393</t>
  </si>
  <si>
    <t>83.387</t>
  </si>
  <si>
    <t>345.854</t>
  </si>
  <si>
    <t>414.417</t>
  </si>
  <si>
    <t>836.181</t>
  </si>
  <si>
    <t>341.569</t>
  </si>
  <si>
    <t>843.733</t>
  </si>
  <si>
    <t>334.783</t>
  </si>
  <si>
    <t>808.002</t>
  </si>
  <si>
    <t>33.683</t>
  </si>
  <si>
    <t>409.011</t>
  </si>
  <si>
    <t>835.555</t>
  </si>
  <si>
    <t>404.102</t>
  </si>
  <si>
    <t>825.846</t>
  </si>
  <si>
    <t>335.751</t>
  </si>
  <si>
    <t>399.266</t>
  </si>
  <si>
    <t>815.904</t>
  </si>
  <si>
    <t>333.441</t>
  </si>
  <si>
    <t>397.095</t>
  </si>
  <si>
    <t>813.853</t>
  </si>
  <si>
    <t>322.494</t>
  </si>
  <si>
    <t>387.872</t>
  </si>
  <si>
    <t>345.696</t>
  </si>
  <si>
    <t>412.845</t>
  </si>
  <si>
    <t>836.316</t>
  </si>
  <si>
    <t>341.412</t>
  </si>
  <si>
    <t>843.903</t>
  </si>
  <si>
    <t>334.626</t>
  </si>
  <si>
    <t>808.151</t>
  </si>
  <si>
    <t>336.671</t>
  </si>
  <si>
    <t>407.418</t>
  </si>
  <si>
    <t>835.705</t>
  </si>
  <si>
    <t>335.005</t>
  </si>
  <si>
    <t>402.479</t>
  </si>
  <si>
    <t>826.007</t>
  </si>
  <si>
    <t>335.592</t>
  </si>
  <si>
    <t>397.672</t>
  </si>
  <si>
    <t>816.086</t>
  </si>
  <si>
    <t>333.288</t>
  </si>
  <si>
    <t>395.561</t>
  </si>
  <si>
    <t>814.017</t>
  </si>
  <si>
    <t>32.234</t>
  </si>
  <si>
    <t>386.333</t>
  </si>
  <si>
    <t>834.219</t>
  </si>
  <si>
    <t>345.533</t>
  </si>
  <si>
    <t>411.207</t>
  </si>
  <si>
    <t>836.447</t>
  </si>
  <si>
    <t>341.253</t>
  </si>
  <si>
    <t>844.051</t>
  </si>
  <si>
    <t>33.447</t>
  </si>
  <si>
    <t>808.304</t>
  </si>
  <si>
    <t>33.651</t>
  </si>
  <si>
    <t>405.812</t>
  </si>
  <si>
    <t>83.587</t>
  </si>
  <si>
    <t>334.846</t>
  </si>
  <si>
    <t>40.089</t>
  </si>
  <si>
    <t>826.167</t>
  </si>
  <si>
    <t>335.433</t>
  </si>
  <si>
    <t>396.082</t>
  </si>
  <si>
    <t>816.269</t>
  </si>
  <si>
    <t>33.313</t>
  </si>
  <si>
    <t>393.986</t>
  </si>
  <si>
    <t>814.171</t>
  </si>
  <si>
    <t>322.188</t>
  </si>
  <si>
    <t>384.807</t>
  </si>
  <si>
    <t>834.392</t>
  </si>
  <si>
    <t>409.592</t>
  </si>
  <si>
    <t>836.583</t>
  </si>
  <si>
    <t>341.091</t>
  </si>
  <si>
    <t>844.235</t>
  </si>
  <si>
    <t>33.431</t>
  </si>
  <si>
    <t>808.448</t>
  </si>
  <si>
    <t>336.346</t>
  </si>
  <si>
    <t>404.168</t>
  </si>
  <si>
    <t>836.026</t>
  </si>
  <si>
    <t>334.682</t>
  </si>
  <si>
    <t>399.255</t>
  </si>
  <si>
    <t>82.633</t>
  </si>
  <si>
    <t>33.527</t>
  </si>
  <si>
    <t>394.451</t>
  </si>
  <si>
    <t>332.973</t>
  </si>
  <si>
    <t>39.241</t>
  </si>
  <si>
    <t>81.432</t>
  </si>
  <si>
    <t>322.033</t>
  </si>
  <si>
    <t>38.326</t>
  </si>
  <si>
    <t>834.554</t>
  </si>
  <si>
    <t>345.214</t>
  </si>
  <si>
    <t>408.022</t>
  </si>
  <si>
    <t>836.734</t>
  </si>
  <si>
    <t>340.933</t>
  </si>
  <si>
    <t>844.391</t>
  </si>
  <si>
    <t>334.157</t>
  </si>
  <si>
    <t>808.617</t>
  </si>
  <si>
    <t>336.182</t>
  </si>
  <si>
    <t>402.526</t>
  </si>
  <si>
    <t>836.198</t>
  </si>
  <si>
    <t>334.523</t>
  </si>
  <si>
    <t>397.665</t>
  </si>
  <si>
    <t>826.487</t>
  </si>
  <si>
    <t>33.511</t>
  </si>
  <si>
    <t>392.857</t>
  </si>
  <si>
    <t>816.648</t>
  </si>
  <si>
    <t>332.814</t>
  </si>
  <si>
    <t>390.827</t>
  </si>
  <si>
    <t>814.467</t>
  </si>
  <si>
    <t>321.878</t>
  </si>
  <si>
    <t>38.171</t>
  </si>
  <si>
    <t>834.738</t>
  </si>
  <si>
    <t>345.055</t>
  </si>
  <si>
    <t>406.432</t>
  </si>
  <si>
    <t>836.882</t>
  </si>
  <si>
    <t>340.775</t>
  </si>
  <si>
    <t>844.562</t>
  </si>
  <si>
    <t>333.998</t>
  </si>
  <si>
    <t>808.771</t>
  </si>
  <si>
    <t>400.943</t>
  </si>
  <si>
    <t>836.357</t>
  </si>
  <si>
    <t>33.436</t>
  </si>
  <si>
    <t>396.036</t>
  </si>
  <si>
    <t>826.636</t>
  </si>
  <si>
    <t>334.944</t>
  </si>
  <si>
    <t>391.196</t>
  </si>
  <si>
    <t>816.831</t>
  </si>
  <si>
    <t>332.658</t>
  </si>
  <si>
    <t>389.265</t>
  </si>
  <si>
    <t>814.639</t>
  </si>
  <si>
    <t>321.725</t>
  </si>
  <si>
    <t>380.178</t>
  </si>
  <si>
    <t>344.899</t>
  </si>
  <si>
    <t>40.487</t>
  </si>
  <si>
    <t>83.702</t>
  </si>
  <si>
    <t>340.617</t>
  </si>
  <si>
    <t>844.725</t>
  </si>
  <si>
    <t>333.844</t>
  </si>
  <si>
    <t>808.937</t>
  </si>
  <si>
    <t>335.859</t>
  </si>
  <si>
    <t>399.302</t>
  </si>
  <si>
    <t>836.533</t>
  </si>
  <si>
    <t>334.201</t>
  </si>
  <si>
    <t>394.442</t>
  </si>
  <si>
    <t>826.796</t>
  </si>
  <si>
    <t>33.479</t>
  </si>
  <si>
    <t>389.657</t>
  </si>
  <si>
    <t>817.013</t>
  </si>
  <si>
    <t>332.503</t>
  </si>
  <si>
    <t>387.711</t>
  </si>
  <si>
    <t>814.796</t>
  </si>
  <si>
    <t>321.569</t>
  </si>
  <si>
    <t>378.615</t>
  </si>
  <si>
    <t>835.069</t>
  </si>
  <si>
    <t>344.737</t>
  </si>
  <si>
    <t>403.256</t>
  </si>
  <si>
    <t>83.716</t>
  </si>
  <si>
    <t>340.459</t>
  </si>
  <si>
    <t>844.887</t>
  </si>
  <si>
    <t>333.682</t>
  </si>
  <si>
    <t>809.075</t>
  </si>
  <si>
    <t>335.701</t>
  </si>
  <si>
    <t>397.725</t>
  </si>
  <si>
    <t>836.699</t>
  </si>
  <si>
    <t>334.042</t>
  </si>
  <si>
    <t>392.855</t>
  </si>
  <si>
    <t>334.632</t>
  </si>
  <si>
    <t>388.073</t>
  </si>
  <si>
    <t>817.207</t>
  </si>
  <si>
    <t>332.347</t>
  </si>
  <si>
    <t>386.149</t>
  </si>
  <si>
    <t>814.947</t>
  </si>
  <si>
    <t>321.418</t>
  </si>
  <si>
    <t>377.108</t>
  </si>
  <si>
    <t>835.241</t>
  </si>
  <si>
    <t>344.574</t>
  </si>
  <si>
    <t>401.622</t>
  </si>
  <si>
    <t>837.312</t>
  </si>
  <si>
    <t>845.053</t>
  </si>
  <si>
    <t>333.525</t>
  </si>
  <si>
    <t>809.244</t>
  </si>
  <si>
    <t>335.535</t>
  </si>
  <si>
    <t>396.063</t>
  </si>
  <si>
    <t>836.859</t>
  </si>
  <si>
    <t>333.885</t>
  </si>
  <si>
    <t>391.277</t>
  </si>
  <si>
    <t>827.121</t>
  </si>
  <si>
    <t>334.474</t>
  </si>
  <si>
    <t>386.488</t>
  </si>
  <si>
    <t>817.394</t>
  </si>
  <si>
    <t>332.192</t>
  </si>
  <si>
    <t>3.846</t>
  </si>
  <si>
    <t>815.097</t>
  </si>
  <si>
    <t>321.264</t>
  </si>
  <si>
    <t>375.573</t>
  </si>
  <si>
    <t>835.416</t>
  </si>
  <si>
    <t>344.412</t>
  </si>
  <si>
    <t>400.007</t>
  </si>
  <si>
    <t>83.745</t>
  </si>
  <si>
    <t>340.145</t>
  </si>
  <si>
    <t>845.212</t>
  </si>
  <si>
    <t>333.369</t>
  </si>
  <si>
    <t>30,08,2022</t>
  </si>
  <si>
    <t>809.393</t>
  </si>
  <si>
    <t>335.376</t>
  </si>
  <si>
    <t>394.467</t>
  </si>
  <si>
    <t>837.023</t>
  </si>
  <si>
    <t>333.722</t>
  </si>
  <si>
    <t>389.653</t>
  </si>
  <si>
    <t>827.275</t>
  </si>
  <si>
    <t>334.316</t>
  </si>
  <si>
    <t>384.917</t>
  </si>
  <si>
    <t>817.572</t>
  </si>
  <si>
    <t>332.035</t>
  </si>
  <si>
    <t>383.038</t>
  </si>
  <si>
    <t>815.244</t>
  </si>
  <si>
    <t>321.112</t>
  </si>
  <si>
    <t>374.053</t>
  </si>
  <si>
    <t>835.573</t>
  </si>
  <si>
    <t>34.425</t>
  </si>
  <si>
    <t>398.383</t>
  </si>
  <si>
    <t>837.603</t>
  </si>
  <si>
    <t>339.988</t>
  </si>
  <si>
    <t>845.371</t>
  </si>
  <si>
    <t>333.212</t>
  </si>
  <si>
    <t>809.548</t>
  </si>
  <si>
    <t>335.216</t>
  </si>
  <si>
    <t>392.871</t>
  </si>
  <si>
    <t>837.197</t>
  </si>
  <si>
    <t>333.568</t>
  </si>
  <si>
    <t>388.111</t>
  </si>
  <si>
    <t>82.742</t>
  </si>
  <si>
    <t>334.158</t>
  </si>
  <si>
    <t>383.336</t>
  </si>
  <si>
    <t>81.775</t>
  </si>
  <si>
    <t>331.883</t>
  </si>
  <si>
    <t>381.511</t>
  </si>
  <si>
    <t>815.402</t>
  </si>
  <si>
    <t>320.961</t>
  </si>
  <si>
    <t>372.535</t>
  </si>
  <si>
    <t>835.743</t>
  </si>
  <si>
    <t>344.094</t>
  </si>
  <si>
    <t>396.826</t>
  </si>
  <si>
    <t>837.741</t>
  </si>
  <si>
    <t>339.831</t>
  </si>
  <si>
    <t>845.534</t>
  </si>
  <si>
    <t>333.056</t>
  </si>
  <si>
    <t>809.703</t>
  </si>
  <si>
    <t>335.051</t>
  </si>
  <si>
    <t>391.225</t>
  </si>
  <si>
    <t>83.736</t>
  </si>
  <si>
    <t>33.341</t>
  </si>
  <si>
    <t>386.534</t>
  </si>
  <si>
    <t>827.582</t>
  </si>
  <si>
    <t>334.001</t>
  </si>
  <si>
    <t>381.759</t>
  </si>
  <si>
    <t>817.943</t>
  </si>
  <si>
    <t>331.728</t>
  </si>
  <si>
    <t>379.964</t>
  </si>
  <si>
    <t>815.563</t>
  </si>
  <si>
    <t>32.081</t>
  </si>
  <si>
    <t>371.025</t>
  </si>
  <si>
    <t>835.911</t>
  </si>
  <si>
    <t>343.934</t>
  </si>
  <si>
    <t>395.222</t>
  </si>
  <si>
    <t>837.895</t>
  </si>
  <si>
    <t>339.672</t>
  </si>
  <si>
    <t>845.699</t>
  </si>
  <si>
    <t>332.903</t>
  </si>
  <si>
    <t>809.867</t>
  </si>
  <si>
    <t>334.894</t>
  </si>
  <si>
    <t>38.965</t>
  </si>
  <si>
    <t>837.521</t>
  </si>
  <si>
    <t>333.249</t>
  </si>
  <si>
    <t>384.924</t>
  </si>
  <si>
    <t>827.746</t>
  </si>
  <si>
    <t>333.842</t>
  </si>
  <si>
    <t>38.017</t>
  </si>
  <si>
    <t>81.812</t>
  </si>
  <si>
    <t>331.572</t>
  </si>
  <si>
    <t>378.405</t>
  </si>
  <si>
    <t>81.571</t>
  </si>
  <si>
    <t>320.656</t>
  </si>
  <si>
    <t>36.949</t>
  </si>
  <si>
    <t>836.082</t>
  </si>
  <si>
    <t>343.779</t>
  </si>
  <si>
    <t>393.668</t>
  </si>
  <si>
    <t>838.042</t>
  </si>
  <si>
    <t>339.515</t>
  </si>
  <si>
    <t>845.854</t>
  </si>
  <si>
    <t>332.749</t>
  </si>
  <si>
    <t>810.011</t>
  </si>
  <si>
    <t>334.739</t>
  </si>
  <si>
    <t>388.096</t>
  </si>
  <si>
    <t>837.705</t>
  </si>
  <si>
    <t>333.087</t>
  </si>
  <si>
    <t>383.302</t>
  </si>
  <si>
    <t>827.915</t>
  </si>
  <si>
    <t>333.683</t>
  </si>
  <si>
    <t>378.581</t>
  </si>
  <si>
    <t>8.183</t>
  </si>
  <si>
    <t>331.415</t>
  </si>
  <si>
    <t>37.683</t>
  </si>
  <si>
    <t>815.863</t>
  </si>
  <si>
    <t>320.504</t>
  </si>
  <si>
    <t>367.967</t>
  </si>
  <si>
    <t>83.623</t>
  </si>
  <si>
    <t>34.362</t>
  </si>
  <si>
    <t>392.081</t>
  </si>
  <si>
    <t>838.186</t>
  </si>
  <si>
    <t>339.357</t>
  </si>
  <si>
    <t>845.999</t>
  </si>
  <si>
    <t>332.594</t>
  </si>
  <si>
    <t>810.176</t>
  </si>
  <si>
    <t>334.574</t>
  </si>
  <si>
    <t>386.452</t>
  </si>
  <si>
    <t>837.849</t>
  </si>
  <si>
    <t>332.928</t>
  </si>
  <si>
    <t>381.716</t>
  </si>
  <si>
    <t>828.069</t>
  </si>
  <si>
    <t>333.527</t>
  </si>
  <si>
    <t>377.021</t>
  </si>
  <si>
    <t>818.483</t>
  </si>
  <si>
    <t>331.261</t>
  </si>
  <si>
    <t>375.294</t>
  </si>
  <si>
    <t>81.602</t>
  </si>
  <si>
    <t>320.352</t>
  </si>
  <si>
    <t>366.452</t>
  </si>
  <si>
    <t>836.392</t>
  </si>
  <si>
    <t>343.464</t>
  </si>
  <si>
    <t>390.519</t>
  </si>
  <si>
    <t>838.336</t>
  </si>
  <si>
    <t>339.203</t>
  </si>
  <si>
    <t>846.141</t>
  </si>
  <si>
    <t>33.244</t>
  </si>
  <si>
    <t>810.333</t>
  </si>
  <si>
    <t>33.442</t>
  </si>
  <si>
    <t>384.907</t>
  </si>
  <si>
    <t>838.027</t>
  </si>
  <si>
    <t>332.773</t>
  </si>
  <si>
    <t>380.161</t>
  </si>
  <si>
    <t>828.222</t>
  </si>
  <si>
    <t>333.367</t>
  </si>
  <si>
    <t>375.418</t>
  </si>
  <si>
    <t>818.662</t>
  </si>
  <si>
    <t>331.105</t>
  </si>
  <si>
    <t>373.732</t>
  </si>
  <si>
    <t>816.169</t>
  </si>
  <si>
    <t>320.201</t>
  </si>
  <si>
    <t>364.943</t>
  </si>
  <si>
    <t>836.548</t>
  </si>
  <si>
    <t>343.308</t>
  </si>
  <si>
    <t>388.959</t>
  </si>
  <si>
    <t>838.468</t>
  </si>
  <si>
    <t>339.047</t>
  </si>
  <si>
    <t>846.307</t>
  </si>
  <si>
    <t>332.279</t>
  </si>
  <si>
    <t>810.478</t>
  </si>
  <si>
    <t>334.255</t>
  </si>
  <si>
    <t>383.264</t>
  </si>
  <si>
    <t>838.197</t>
  </si>
  <si>
    <t>332.614</t>
  </si>
  <si>
    <t>378.576</t>
  </si>
  <si>
    <t>828.399</t>
  </si>
  <si>
    <t>373.875</t>
  </si>
  <si>
    <t>81.884</t>
  </si>
  <si>
    <t>330.955</t>
  </si>
  <si>
    <t>372.238</t>
  </si>
  <si>
    <t>816.316</t>
  </si>
  <si>
    <t>320.053</t>
  </si>
  <si>
    <t>36.346</t>
  </si>
  <si>
    <t>836.715</t>
  </si>
  <si>
    <t>343.149</t>
  </si>
  <si>
    <t>387.374</t>
  </si>
  <si>
    <t>838.619</t>
  </si>
  <si>
    <t>338.892</t>
  </si>
  <si>
    <t>846.473</t>
  </si>
  <si>
    <t>332.124</t>
  </si>
  <si>
    <t>810.651</t>
  </si>
  <si>
    <t>334.094</t>
  </si>
  <si>
    <t>381.652</t>
  </si>
  <si>
    <t>838.367</t>
  </si>
  <si>
    <t>332.458</t>
  </si>
  <si>
    <t>377.011</t>
  </si>
  <si>
    <t>333.058</t>
  </si>
  <si>
    <t>372.329</t>
  </si>
  <si>
    <t>81.903</t>
  </si>
  <si>
    <t>330.798</t>
  </si>
  <si>
    <t>370.663</t>
  </si>
  <si>
    <t>816.465</t>
  </si>
  <si>
    <t>319.899</t>
  </si>
  <si>
    <t>361.923</t>
  </si>
  <si>
    <t>836.872</t>
  </si>
  <si>
    <t>342.988</t>
  </si>
  <si>
    <t>385.758</t>
  </si>
  <si>
    <t>838.762</t>
  </si>
  <si>
    <t>338.739</t>
  </si>
  <si>
    <t>84.662</t>
  </si>
  <si>
    <t>331.967</t>
  </si>
  <si>
    <t>810.806</t>
  </si>
  <si>
    <t>333.936</t>
  </si>
  <si>
    <t>380.074</t>
  </si>
  <si>
    <t>838.529</t>
  </si>
  <si>
    <t>332.302</t>
  </si>
  <si>
    <t>375.448</t>
  </si>
  <si>
    <t>828.702</t>
  </si>
  <si>
    <t>332.901</t>
  </si>
  <si>
    <t>37.076</t>
  </si>
  <si>
    <t>819.201</t>
  </si>
  <si>
    <t>330.646</t>
  </si>
  <si>
    <t>36.914</t>
  </si>
  <si>
    <t>816.617</t>
  </si>
  <si>
    <t>31.975</t>
  </si>
  <si>
    <t>360.429</t>
  </si>
  <si>
    <t>837.033</t>
  </si>
  <si>
    <t>342.829</t>
  </si>
  <si>
    <t>384.177</t>
  </si>
  <si>
    <t>838.917</t>
  </si>
  <si>
    <t>338.583</t>
  </si>
  <si>
    <t>846.789</t>
  </si>
  <si>
    <t>331.811</t>
  </si>
  <si>
    <t>810.967</t>
  </si>
  <si>
    <t>333.773</t>
  </si>
  <si>
    <t>378.439</t>
  </si>
  <si>
    <t>838.697</t>
  </si>
  <si>
    <t>332.143</t>
  </si>
  <si>
    <t>373.858</t>
  </si>
  <si>
    <t>828.868</t>
  </si>
  <si>
    <t>332.748</t>
  </si>
  <si>
    <t>369.234</t>
  </si>
  <si>
    <t>819.364</t>
  </si>
  <si>
    <t>330.492</t>
  </si>
  <si>
    <t>367.603</t>
  </si>
  <si>
    <t>816.759</t>
  </si>
  <si>
    <t>319.599</t>
  </si>
  <si>
    <t>358.915</t>
  </si>
  <si>
    <t>837.172</t>
  </si>
  <si>
    <t>342.672</t>
  </si>
  <si>
    <t>382.606</t>
  </si>
  <si>
    <t>839.047</t>
  </si>
  <si>
    <t>338.429</t>
  </si>
  <si>
    <t>846.925</t>
  </si>
  <si>
    <t>331.659</t>
  </si>
  <si>
    <t>811.126</t>
  </si>
  <si>
    <t>33.362</t>
  </si>
  <si>
    <t>376.908</t>
  </si>
  <si>
    <t>83.886</t>
  </si>
  <si>
    <t>331.986</t>
  </si>
  <si>
    <t>372.289</t>
  </si>
  <si>
    <t>829.032</t>
  </si>
  <si>
    <t>332.591</t>
  </si>
  <si>
    <t>367.661</t>
  </si>
  <si>
    <t>819.533</t>
  </si>
  <si>
    <t>330.337</t>
  </si>
  <si>
    <t>366.057</t>
  </si>
  <si>
    <t>816.908</t>
  </si>
  <si>
    <t>319.451</t>
  </si>
  <si>
    <t>357.443</t>
  </si>
  <si>
    <t>837.337</t>
  </si>
  <si>
    <t>342.518</t>
  </si>
  <si>
    <t>381.065</t>
  </si>
  <si>
    <t>839.189</t>
  </si>
  <si>
    <t>33.827</t>
  </si>
  <si>
    <t>847.073</t>
  </si>
  <si>
    <t>331.506</t>
  </si>
  <si>
    <t>811.275</t>
  </si>
  <si>
    <t>333.462</t>
  </si>
  <si>
    <t>375.329</t>
  </si>
  <si>
    <t>839.032</t>
  </si>
  <si>
    <t>331.829</t>
  </si>
  <si>
    <t>370.721</t>
  </si>
  <si>
    <t>829.187</t>
  </si>
  <si>
    <t>332.437</t>
  </si>
  <si>
    <t>366.119</t>
  </si>
  <si>
    <t>819.714</t>
  </si>
  <si>
    <t>330.186</t>
  </si>
  <si>
    <t>364.543</t>
  </si>
  <si>
    <t>817.058</t>
  </si>
  <si>
    <t>319.303</t>
  </si>
  <si>
    <t>355.954</t>
  </si>
  <si>
    <t>837.485</t>
  </si>
  <si>
    <t>342.359</t>
  </si>
  <si>
    <t>379.474</t>
  </si>
  <si>
    <t>839.343</t>
  </si>
  <si>
    <t>338.113</t>
  </si>
  <si>
    <t>847.231</t>
  </si>
  <si>
    <t>331.354</t>
  </si>
  <si>
    <t>333.301</t>
  </si>
  <si>
    <t>37.372</t>
  </si>
  <si>
    <t>839.193</t>
  </si>
  <si>
    <t>331.673</t>
  </si>
  <si>
    <t>369.162</t>
  </si>
  <si>
    <t>829.357</t>
  </si>
  <si>
    <t>364.546</t>
  </si>
  <si>
    <t>819.873</t>
  </si>
  <si>
    <t>33.003</t>
  </si>
  <si>
    <t>362.988</t>
  </si>
  <si>
    <t>817.208</t>
  </si>
  <si>
    <t>319.152</t>
  </si>
  <si>
    <t>354.449</t>
  </si>
  <si>
    <t>837.635</t>
  </si>
  <si>
    <t>342.204</t>
  </si>
  <si>
    <t>377.923</t>
  </si>
  <si>
    <t>839.477</t>
  </si>
  <si>
    <t>337.957</t>
  </si>
  <si>
    <t>847.369</t>
  </si>
  <si>
    <t>331.203</t>
  </si>
  <si>
    <t>811.615</t>
  </si>
  <si>
    <t>333.148</t>
  </si>
  <si>
    <t>372.187</t>
  </si>
  <si>
    <t>839.349</t>
  </si>
  <si>
    <t>331.514</t>
  </si>
  <si>
    <t>367.577</t>
  </si>
  <si>
    <t>82.951</t>
  </si>
  <si>
    <t>332.119</t>
  </si>
  <si>
    <t>362.943</t>
  </si>
  <si>
    <t>820.048</t>
  </si>
  <si>
    <t>329.877</t>
  </si>
  <si>
    <t>361.452</t>
  </si>
  <si>
    <t>817.374</t>
  </si>
  <si>
    <t>319.002</t>
  </si>
  <si>
    <t>352.944</t>
  </si>
  <si>
    <t>837.789</t>
  </si>
  <si>
    <t>342.049</t>
  </si>
  <si>
    <t>376.369</t>
  </si>
  <si>
    <t>83.963</t>
  </si>
  <si>
    <t>337.802</t>
  </si>
  <si>
    <t>847.521</t>
  </si>
  <si>
    <t>331.047</t>
  </si>
  <si>
    <t>81.177</t>
  </si>
  <si>
    <t>332.987</t>
  </si>
  <si>
    <t>370.581</t>
  </si>
  <si>
    <t>839.518</t>
  </si>
  <si>
    <t>331.357</t>
  </si>
  <si>
    <t>366.006</t>
  </si>
  <si>
    <t>829.683</t>
  </si>
  <si>
    <t>331.965</t>
  </si>
  <si>
    <t>361.403</t>
  </si>
  <si>
    <t>820.201</t>
  </si>
  <si>
    <t>329.722</t>
  </si>
  <si>
    <t>359.903</t>
  </si>
  <si>
    <t>817.519</t>
  </si>
  <si>
    <t>31.885</t>
  </si>
  <si>
    <t>351.433</t>
  </si>
  <si>
    <t>837.934</t>
  </si>
  <si>
    <t>341.892</t>
  </si>
  <si>
    <t>374.797</t>
  </si>
  <si>
    <t>839.768</t>
  </si>
  <si>
    <t>337.647</t>
  </si>
  <si>
    <t>847.684</t>
  </si>
  <si>
    <t>330.894</t>
  </si>
  <si>
    <t>811.927</t>
  </si>
  <si>
    <t>33.283</t>
  </si>
  <si>
    <t>369.006</t>
  </si>
  <si>
    <t>83.968</t>
  </si>
  <si>
    <t>331.202</t>
  </si>
  <si>
    <t>36.445</t>
  </si>
  <si>
    <t>829.833</t>
  </si>
  <si>
    <t>331.809</t>
  </si>
  <si>
    <t>35.984</t>
  </si>
  <si>
    <t>820.368</t>
  </si>
  <si>
    <t>329.569</t>
  </si>
  <si>
    <t>358.374</t>
  </si>
  <si>
    <t>817.678</t>
  </si>
  <si>
    <t>318.702</t>
  </si>
  <si>
    <t>349.946</t>
  </si>
  <si>
    <t>838.072</t>
  </si>
  <si>
    <t>341.736</t>
  </si>
  <si>
    <t>373.247</t>
  </si>
  <si>
    <t>839.904</t>
  </si>
  <si>
    <t>337.493</t>
  </si>
  <si>
    <t>847.829</t>
  </si>
  <si>
    <t>330.739</t>
  </si>
  <si>
    <t>812.092</t>
  </si>
  <si>
    <t>332.673</t>
  </si>
  <si>
    <t>367.436</t>
  </si>
  <si>
    <t>839.834</t>
  </si>
  <si>
    <t>331.045</t>
  </si>
  <si>
    <t>362.884</t>
  </si>
  <si>
    <t>331.653</t>
  </si>
  <si>
    <t>358.281</t>
  </si>
  <si>
    <t>820.528</t>
  </si>
  <si>
    <t>329.416</t>
  </si>
  <si>
    <t>356.847</t>
  </si>
  <si>
    <t>81.783</t>
  </si>
  <si>
    <t>318.553</t>
  </si>
  <si>
    <t>838.223</t>
  </si>
  <si>
    <t>341.578</t>
  </si>
  <si>
    <t>371.665</t>
  </si>
  <si>
    <t>840.044</t>
  </si>
  <si>
    <t>337.338</t>
  </si>
  <si>
    <t>847.978</t>
  </si>
  <si>
    <t>330.587</t>
  </si>
  <si>
    <t>812.247</t>
  </si>
  <si>
    <t>332.514</t>
  </si>
  <si>
    <t>36.585</t>
  </si>
  <si>
    <t>839.998</t>
  </si>
  <si>
    <t>330.892</t>
  </si>
  <si>
    <t>361.348</t>
  </si>
  <si>
    <t>830.156</t>
  </si>
  <si>
    <t>331.501</t>
  </si>
  <si>
    <t>356.765</t>
  </si>
  <si>
    <t>820.679</t>
  </si>
  <si>
    <t>329.265</t>
  </si>
  <si>
    <t>817.993</t>
  </si>
  <si>
    <t>318.404</t>
  </si>
  <si>
    <t>346.973</t>
  </si>
  <si>
    <t>341.422</t>
  </si>
  <si>
    <t>3.701</t>
  </si>
  <si>
    <t>840.183</t>
  </si>
  <si>
    <t>337.184</t>
  </si>
  <si>
    <t>848.128</t>
  </si>
  <si>
    <t>330.434</t>
  </si>
  <si>
    <t>812.407</t>
  </si>
  <si>
    <t>332.357</t>
  </si>
  <si>
    <t>364.276</t>
  </si>
  <si>
    <t>840.144</t>
  </si>
  <si>
    <t>330.735</t>
  </si>
  <si>
    <t>359.778</t>
  </si>
  <si>
    <t>830.326</t>
  </si>
  <si>
    <t>331.345</t>
  </si>
  <si>
    <t>355.206</t>
  </si>
  <si>
    <t>329.114</t>
  </si>
  <si>
    <t>353.822</t>
  </si>
  <si>
    <t>818.135</t>
  </si>
  <si>
    <t>318.256</t>
  </si>
  <si>
    <t>34.549</t>
  </si>
  <si>
    <t>838.508</t>
  </si>
  <si>
    <t>341.266</t>
  </si>
  <si>
    <t>368.541</t>
  </si>
  <si>
    <t>840.322</t>
  </si>
  <si>
    <t>337.029</t>
  </si>
  <si>
    <t>848.269</t>
  </si>
  <si>
    <t>330.283</t>
  </si>
  <si>
    <t>01,08,2018</t>
  </si>
  <si>
    <t>812.583</t>
  </si>
  <si>
    <t>332.205</t>
  </si>
  <si>
    <t>362.758</t>
  </si>
  <si>
    <t>840.307</t>
  </si>
  <si>
    <t>330.577</t>
  </si>
  <si>
    <t>358.203</t>
  </si>
  <si>
    <t>830.497</t>
  </si>
  <si>
    <t>331.197</t>
  </si>
  <si>
    <t>353.726</t>
  </si>
  <si>
    <t>820.979</t>
  </si>
  <si>
    <t>328.963</t>
  </si>
  <si>
    <t>352.313</t>
  </si>
  <si>
    <t>818.296</t>
  </si>
  <si>
    <t>31.811</t>
  </si>
  <si>
    <t>344.025</t>
  </si>
  <si>
    <t>838.667</t>
  </si>
  <si>
    <t>341.111</t>
  </si>
  <si>
    <t>366.996</t>
  </si>
  <si>
    <t>840.483</t>
  </si>
  <si>
    <t>336.877</t>
  </si>
  <si>
    <t>848.417</t>
  </si>
  <si>
    <t>330.131</t>
  </si>
  <si>
    <t>812.728</t>
  </si>
  <si>
    <t>332.038</t>
  </si>
  <si>
    <t>361.091</t>
  </si>
  <si>
    <t>840.468</t>
  </si>
  <si>
    <t>330.426</t>
  </si>
  <si>
    <t>356.693</t>
  </si>
  <si>
    <t>830.654</t>
  </si>
  <si>
    <t>331.042</t>
  </si>
  <si>
    <t>821.129</t>
  </si>
  <si>
    <t>32.881</t>
  </si>
  <si>
    <t>350.784</t>
  </si>
  <si>
    <t>818.452</t>
  </si>
  <si>
    <t>317.963</t>
  </si>
  <si>
    <t>342.555</t>
  </si>
  <si>
    <t>83.881</t>
  </si>
  <si>
    <t>340.958</t>
  </si>
  <si>
    <t>365.457</t>
  </si>
  <si>
    <t>840.594</t>
  </si>
  <si>
    <t>336.723</t>
  </si>
  <si>
    <t>848.573</t>
  </si>
  <si>
    <t>812.893</t>
  </si>
  <si>
    <t>331.887</t>
  </si>
  <si>
    <t>35.958</t>
  </si>
  <si>
    <t>840.628</t>
  </si>
  <si>
    <t>330.272</t>
  </si>
  <si>
    <t>355.153</t>
  </si>
  <si>
    <t>830.828</t>
  </si>
  <si>
    <t>330.887</t>
  </si>
  <si>
    <t>35.062</t>
  </si>
  <si>
    <t>821.272</t>
  </si>
  <si>
    <t>328.659</t>
  </si>
  <si>
    <t>349.276</t>
  </si>
  <si>
    <t>818.615</t>
  </si>
  <si>
    <t>317.815</t>
  </si>
  <si>
    <t>341.079</t>
  </si>
  <si>
    <t>83.895</t>
  </si>
  <si>
    <t>340.804</t>
  </si>
  <si>
    <t>363.922</t>
  </si>
  <si>
    <t>84.073</t>
  </si>
  <si>
    <t>336.567</t>
  </si>
  <si>
    <t>848.702</t>
  </si>
  <si>
    <t>329.828</t>
  </si>
  <si>
    <t>813.045</t>
  </si>
  <si>
    <t>331.733</t>
  </si>
  <si>
    <t>358.042</t>
  </si>
  <si>
    <t>840.773</t>
  </si>
  <si>
    <t>330.115</t>
  </si>
  <si>
    <t>353.582</t>
  </si>
  <si>
    <t>830.996</t>
  </si>
  <si>
    <t>330.731</t>
  </si>
  <si>
    <t>349.062</t>
  </si>
  <si>
    <t>821.421</t>
  </si>
  <si>
    <t>347.743</t>
  </si>
  <si>
    <t>81.878</t>
  </si>
  <si>
    <t>317.668</t>
  </si>
  <si>
    <t>339.613</t>
  </si>
  <si>
    <t>8.391</t>
  </si>
  <si>
    <t>34.065</t>
  </si>
  <si>
    <t>36.238</t>
  </si>
  <si>
    <t>840.861</t>
  </si>
  <si>
    <t>336.417</t>
  </si>
  <si>
    <t>848.865</t>
  </si>
  <si>
    <t>329.675</t>
  </si>
  <si>
    <t>813.226</t>
  </si>
  <si>
    <t>331.578</t>
  </si>
  <si>
    <t>356.487</t>
  </si>
  <si>
    <t>840.938</t>
  </si>
  <si>
    <t>329.959</t>
  </si>
  <si>
    <t>352.023</t>
  </si>
  <si>
    <t>831.165</t>
  </si>
  <si>
    <t>347.519</t>
  </si>
  <si>
    <t>821.566</t>
  </si>
  <si>
    <t>328.354</t>
  </si>
  <si>
    <t>346.228</t>
  </si>
  <si>
    <t>818.932</t>
  </si>
  <si>
    <t>317.521</t>
  </si>
  <si>
    <t>338.143</t>
  </si>
  <si>
    <t>839.246</t>
  </si>
  <si>
    <t>340.497</t>
  </si>
  <si>
    <t>840.987</t>
  </si>
  <si>
    <t>336.261</t>
  </si>
  <si>
    <t>849.017</t>
  </si>
  <si>
    <t>329.523</t>
  </si>
  <si>
    <t>813.371</t>
  </si>
  <si>
    <t>331.421</t>
  </si>
  <si>
    <t>841.085</t>
  </si>
  <si>
    <t>329.804</t>
  </si>
  <si>
    <t>350.469</t>
  </si>
  <si>
    <t>831.332</t>
  </si>
  <si>
    <t>330.423</t>
  </si>
  <si>
    <t>345.981</t>
  </si>
  <si>
    <t>821.711</t>
  </si>
  <si>
    <t>328.206</t>
  </si>
  <si>
    <t>344.745</t>
  </si>
  <si>
    <t>819.094</t>
  </si>
  <si>
    <t>317.374</t>
  </si>
  <si>
    <t>33.667</t>
  </si>
  <si>
    <t>839.397</t>
  </si>
  <si>
    <t>340.339</t>
  </si>
  <si>
    <t>359.272</t>
  </si>
  <si>
    <t>841.122</t>
  </si>
  <si>
    <t>336.108</t>
  </si>
  <si>
    <t>849.168</t>
  </si>
  <si>
    <t>329.373</t>
  </si>
  <si>
    <t>813.531</t>
  </si>
  <si>
    <t>331.263</t>
  </si>
  <si>
    <t>353.336</t>
  </si>
  <si>
    <t>841.241</t>
  </si>
  <si>
    <t>32.965</t>
  </si>
  <si>
    <t>348.932</t>
  </si>
  <si>
    <t>831.498</t>
  </si>
  <si>
    <t>344.476</t>
  </si>
  <si>
    <t>821.841</t>
  </si>
  <si>
    <t>328.056</t>
  </si>
  <si>
    <t>343.239</t>
  </si>
  <si>
    <t>819.262</t>
  </si>
  <si>
    <t>317.227</t>
  </si>
  <si>
    <t>335.202</t>
  </si>
  <si>
    <t>83.954</t>
  </si>
  <si>
    <t>340.182</t>
  </si>
  <si>
    <t>357.697</t>
  </si>
  <si>
    <t>841.255</t>
  </si>
  <si>
    <t>335.956</t>
  </si>
  <si>
    <t>849.323</t>
  </si>
  <si>
    <t>329.223</t>
  </si>
  <si>
    <t>813.674</t>
  </si>
  <si>
    <t>331.108</t>
  </si>
  <si>
    <t>351.788</t>
  </si>
  <si>
    <t>841.386</t>
  </si>
  <si>
    <t>329.496</t>
  </si>
  <si>
    <t>347.398</t>
  </si>
  <si>
    <t>831.668</t>
  </si>
  <si>
    <t>330.117</t>
  </si>
  <si>
    <t>342.927</t>
  </si>
  <si>
    <t>82.199</t>
  </si>
  <si>
    <t>327.904</t>
  </si>
  <si>
    <t>341.723</t>
  </si>
  <si>
    <t>819.432</t>
  </si>
  <si>
    <t>317.082</t>
  </si>
  <si>
    <t>333.747</t>
  </si>
  <si>
    <t>839.689</t>
  </si>
  <si>
    <t>340.027</t>
  </si>
  <si>
    <t>356.151</t>
  </si>
  <si>
    <t>841.381</t>
  </si>
  <si>
    <t>335.802</t>
  </si>
  <si>
    <t>849.476</t>
  </si>
  <si>
    <t>329.078</t>
  </si>
  <si>
    <t>813.844</t>
  </si>
  <si>
    <t>330.953</t>
  </si>
  <si>
    <t>350.241</t>
  </si>
  <si>
    <t>841.552</t>
  </si>
  <si>
    <t>329.343</t>
  </si>
  <si>
    <t>345.859</t>
  </si>
  <si>
    <t>831.842</t>
  </si>
  <si>
    <t>329.966</t>
  </si>
  <si>
    <t>34.141</t>
  </si>
  <si>
    <t>822.121</t>
  </si>
  <si>
    <t>327.754</t>
  </si>
  <si>
    <t>340.222</t>
  </si>
  <si>
    <t>819.591</t>
  </si>
  <si>
    <t>316.935</t>
  </si>
  <si>
    <t>332.281</t>
  </si>
  <si>
    <t>839.845</t>
  </si>
  <si>
    <t>339.872</t>
  </si>
  <si>
    <t>354.606</t>
  </si>
  <si>
    <t>841.508</t>
  </si>
  <si>
    <t>33.565</t>
  </si>
  <si>
    <t>849.634</t>
  </si>
  <si>
    <t>328.927</t>
  </si>
  <si>
    <t>813.995</t>
  </si>
  <si>
    <t>348.687</t>
  </si>
  <si>
    <t>8.417</t>
  </si>
  <si>
    <t>329.189</t>
  </si>
  <si>
    <t>344.326</t>
  </si>
  <si>
    <t>832.015</t>
  </si>
  <si>
    <t>329.815</t>
  </si>
  <si>
    <t>339.901</t>
  </si>
  <si>
    <t>822.269</t>
  </si>
  <si>
    <t>327.607</t>
  </si>
  <si>
    <t>338.758</t>
  </si>
  <si>
    <t>819.757</t>
  </si>
  <si>
    <t>31.679</t>
  </si>
  <si>
    <t>330.833</t>
  </si>
  <si>
    <t>839.984</t>
  </si>
  <si>
    <t>339.722</t>
  </si>
  <si>
    <t>353.106</t>
  </si>
  <si>
    <t>841.641</t>
  </si>
  <si>
    <t>335.496</t>
  </si>
  <si>
    <t>849.793</t>
  </si>
  <si>
    <t>328.779</t>
  </si>
  <si>
    <t>814.163</t>
  </si>
  <si>
    <t>330.644</t>
  </si>
  <si>
    <t>347.154</t>
  </si>
  <si>
    <t>841.853</t>
  </si>
  <si>
    <t>329.036</t>
  </si>
  <si>
    <t>342.788</t>
  </si>
  <si>
    <t>832.174</t>
  </si>
  <si>
    <t>32.966</t>
  </si>
  <si>
    <t>338.352</t>
  </si>
  <si>
    <t>822.404</t>
  </si>
  <si>
    <t>327.457</t>
  </si>
  <si>
    <t>33.725</t>
  </si>
  <si>
    <t>316.646</t>
  </si>
  <si>
    <t>329.386</t>
  </si>
  <si>
    <t>840.143</t>
  </si>
  <si>
    <t>339.567</t>
  </si>
  <si>
    <t>351.553</t>
  </si>
  <si>
    <t>841.759</t>
  </si>
  <si>
    <t>335.343</t>
  </si>
  <si>
    <t>849.946</t>
  </si>
  <si>
    <t>328.631</t>
  </si>
  <si>
    <t>814.321</t>
  </si>
  <si>
    <t>330.488</t>
  </si>
  <si>
    <t>345.595</t>
  </si>
  <si>
    <t>842.019</t>
  </si>
  <si>
    <t>328.883</t>
  </si>
  <si>
    <t>341.264</t>
  </si>
  <si>
    <t>832.362</t>
  </si>
  <si>
    <t>329.507</t>
  </si>
  <si>
    <t>336.824</t>
  </si>
  <si>
    <t>822.551</t>
  </si>
  <si>
    <t>327.306</t>
  </si>
  <si>
    <t>335.748</t>
  </si>
  <si>
    <t>820.095</t>
  </si>
  <si>
    <t>327.932</t>
  </si>
  <si>
    <t>840.296</t>
  </si>
  <si>
    <t>339.413</t>
  </si>
  <si>
    <t>350.011</t>
  </si>
  <si>
    <t>841.887</t>
  </si>
  <si>
    <t>335.187</t>
  </si>
  <si>
    <t>8.501</t>
  </si>
  <si>
    <t>328.482</t>
  </si>
  <si>
    <t>814.481</t>
  </si>
  <si>
    <t>330.336</t>
  </si>
  <si>
    <t>344.066</t>
  </si>
  <si>
    <t>84.218</t>
  </si>
  <si>
    <t>328.728</t>
  </si>
  <si>
    <t>339.711</t>
  </si>
  <si>
    <t>832.528</t>
  </si>
  <si>
    <t>329.352</t>
  </si>
  <si>
    <t>335.268</t>
  </si>
  <si>
    <t>822.677</t>
  </si>
  <si>
    <t>327.154</t>
  </si>
  <si>
    <t>334.223</t>
  </si>
  <si>
    <t>820.271</t>
  </si>
  <si>
    <t>316.353</t>
  </si>
  <si>
    <t>326.457</t>
  </si>
  <si>
    <t>84.045</t>
  </si>
  <si>
    <t>339.262</t>
  </si>
  <si>
    <t>348.505</t>
  </si>
  <si>
    <t>842.021</t>
  </si>
  <si>
    <t>335.034</t>
  </si>
  <si>
    <t>850.267</t>
  </si>
  <si>
    <t>328.334</t>
  </si>
  <si>
    <t>81.465</t>
  </si>
  <si>
    <t>330.176</t>
  </si>
  <si>
    <t>84.233</t>
  </si>
  <si>
    <t>328.574</t>
  </si>
  <si>
    <t>338.172</t>
  </si>
  <si>
    <t>832.683</t>
  </si>
  <si>
    <t>33.375</t>
  </si>
  <si>
    <t>327.002</t>
  </si>
  <si>
    <t>332.705</t>
  </si>
  <si>
    <t>82.044</t>
  </si>
  <si>
    <t>316.205</t>
  </si>
  <si>
    <t>324.975</t>
  </si>
  <si>
    <t>840.608</t>
  </si>
  <si>
    <t>339.108</t>
  </si>
  <si>
    <t>346.964</t>
  </si>
  <si>
    <t>842.149</t>
  </si>
  <si>
    <t>334.881</t>
  </si>
  <si>
    <t>850.431</t>
  </si>
  <si>
    <t>328.184</t>
  </si>
  <si>
    <t>814.787</t>
  </si>
  <si>
    <t>33.002</t>
  </si>
  <si>
    <t>340.912</t>
  </si>
  <si>
    <t>842.485</t>
  </si>
  <si>
    <t>328.423</t>
  </si>
  <si>
    <t>33.666</t>
  </si>
  <si>
    <t>832.878</t>
  </si>
  <si>
    <t>32.905</t>
  </si>
  <si>
    <t>332.252</t>
  </si>
  <si>
    <t>82.298</t>
  </si>
  <si>
    <t>326.856</t>
  </si>
  <si>
    <t>331.249</t>
  </si>
  <si>
    <t>820.602</t>
  </si>
  <si>
    <t>316.058</t>
  </si>
  <si>
    <t>323.509</t>
  </si>
  <si>
    <t>840.768</t>
  </si>
  <si>
    <t>338.957</t>
  </si>
  <si>
    <t>345.447</t>
  </si>
  <si>
    <t>842.285</t>
  </si>
  <si>
    <t>33.473</t>
  </si>
  <si>
    <t>850.608</t>
  </si>
  <si>
    <t>328.033</t>
  </si>
  <si>
    <t>814.954</t>
  </si>
  <si>
    <t>329.869</t>
  </si>
  <si>
    <t>339.404</t>
  </si>
  <si>
    <t>842.644</t>
  </si>
  <si>
    <t>32.827</t>
  </si>
  <si>
    <t>335.133</t>
  </si>
  <si>
    <t>833.052</t>
  </si>
  <si>
    <t>328.898</t>
  </si>
  <si>
    <t>330.737</t>
  </si>
  <si>
    <t>823.127</t>
  </si>
  <si>
    <t>326.709</t>
  </si>
  <si>
    <t>329.769</t>
  </si>
  <si>
    <t>820.784</t>
  </si>
  <si>
    <t>315.914</t>
  </si>
  <si>
    <t>322.068</t>
  </si>
  <si>
    <t>840.932</t>
  </si>
  <si>
    <t>343.885</t>
  </si>
  <si>
    <t>842.412</t>
  </si>
  <si>
    <t>334.579</t>
  </si>
  <si>
    <t>85.079</t>
  </si>
  <si>
    <t>327.885</t>
  </si>
  <si>
    <t>815.106</t>
  </si>
  <si>
    <t>329.716</t>
  </si>
  <si>
    <t>337.867</t>
  </si>
  <si>
    <t>842.812</t>
  </si>
  <si>
    <t>328.113</t>
  </si>
  <si>
    <t>333.559</t>
  </si>
  <si>
    <t>83.322</t>
  </si>
  <si>
    <t>328.748</t>
  </si>
  <si>
    <t>329.237</t>
  </si>
  <si>
    <t>823.271</t>
  </si>
  <si>
    <t>326.562</t>
  </si>
  <si>
    <t>328.308</t>
  </si>
  <si>
    <t>820.955</t>
  </si>
  <si>
    <t>315.769</t>
  </si>
  <si>
    <t>320.621</t>
  </si>
  <si>
    <t>841.099</t>
  </si>
  <si>
    <t>338.647</t>
  </si>
  <si>
    <t>342.349</t>
  </si>
  <si>
    <t>842.537</t>
  </si>
  <si>
    <t>334.429</t>
  </si>
  <si>
    <t>850.948</t>
  </si>
  <si>
    <t>327.736</t>
  </si>
  <si>
    <t>815.268</t>
  </si>
  <si>
    <t>329.562</t>
  </si>
  <si>
    <t>336.326</t>
  </si>
  <si>
    <t>842.952</t>
  </si>
  <si>
    <t>327.968</t>
  </si>
  <si>
    <t>332.113</t>
  </si>
  <si>
    <t>833.381</t>
  </si>
  <si>
    <t>328.597</t>
  </si>
  <si>
    <t>327.727</t>
  </si>
  <si>
    <t>8.234</t>
  </si>
  <si>
    <t>326.415</t>
  </si>
  <si>
    <t>326.836</t>
  </si>
  <si>
    <t>821.116</t>
  </si>
  <si>
    <t>315.626</t>
  </si>
  <si>
    <t>319.187</t>
  </si>
  <si>
    <t>841.266</t>
  </si>
  <si>
    <t>338.495</t>
  </si>
  <si>
    <t>340.834</t>
  </si>
  <si>
    <t>842.671</t>
  </si>
  <si>
    <t>334.278</t>
  </si>
  <si>
    <t>85.112</t>
  </si>
  <si>
    <t>327.587</t>
  </si>
  <si>
    <t>815.426</t>
  </si>
  <si>
    <t>32.941</t>
  </si>
  <si>
    <t>33.481</t>
  </si>
  <si>
    <t>843.119</t>
  </si>
  <si>
    <t>327.818</t>
  </si>
  <si>
    <t>330.611</t>
  </si>
  <si>
    <t>833.568</t>
  </si>
  <si>
    <t>328.448</t>
  </si>
  <si>
    <t>326.228</t>
  </si>
  <si>
    <t>326.268</t>
  </si>
  <si>
    <t>325.364</t>
  </si>
  <si>
    <t>821.321</t>
  </si>
  <si>
    <t>315.483</t>
  </si>
  <si>
    <t>317.763</t>
  </si>
  <si>
    <t>841.442</t>
  </si>
  <si>
    <t>33.834</t>
  </si>
  <si>
    <t>339.284</t>
  </si>
  <si>
    <t>842.796</t>
  </si>
  <si>
    <t>334.129</t>
  </si>
  <si>
    <t>851.302</t>
  </si>
  <si>
    <t>327.441</t>
  </si>
  <si>
    <t>815.581</t>
  </si>
  <si>
    <t>329.259</t>
  </si>
  <si>
    <t>843.264</t>
  </si>
  <si>
    <t>327.666</t>
  </si>
  <si>
    <t>329.096</t>
  </si>
  <si>
    <t>328.296</t>
  </si>
  <si>
    <t>324.708</t>
  </si>
  <si>
    <t>823.712</t>
  </si>
  <si>
    <t>326.121</t>
  </si>
  <si>
    <t>323.898</t>
  </si>
  <si>
    <t>821.489</t>
  </si>
  <si>
    <t>315.339</t>
  </si>
  <si>
    <t>316.316</t>
  </si>
  <si>
    <t>841.604</t>
  </si>
  <si>
    <t>338.189</t>
  </si>
  <si>
    <t>842.924</t>
  </si>
  <si>
    <t>333.975</t>
  </si>
  <si>
    <t>851.482</t>
  </si>
  <si>
    <t>327.297</t>
  </si>
  <si>
    <t>815.744</t>
  </si>
  <si>
    <t>32.911</t>
  </si>
  <si>
    <t>331.806</t>
  </si>
  <si>
    <t>843.442</t>
  </si>
  <si>
    <t>327.516</t>
  </si>
  <si>
    <t>327.597</t>
  </si>
  <si>
    <t>328.144</t>
  </si>
  <si>
    <t>323.194</t>
  </si>
  <si>
    <t>823.852</t>
  </si>
  <si>
    <t>325.975</t>
  </si>
  <si>
    <t>322.439</t>
  </si>
  <si>
    <t>821.661</t>
  </si>
  <si>
    <t>315.193</t>
  </si>
  <si>
    <t>314.863</t>
  </si>
  <si>
    <t>841.782</t>
  </si>
  <si>
    <t>338.037</t>
  </si>
  <si>
    <t>336.251</t>
  </si>
  <si>
    <t>843.061</t>
  </si>
  <si>
    <t>333.823</t>
  </si>
  <si>
    <t>851.656</t>
  </si>
  <si>
    <t>327.149</t>
  </si>
  <si>
    <t>815.905</t>
  </si>
  <si>
    <t>328.954</t>
  </si>
  <si>
    <t>330.248</t>
  </si>
  <si>
    <t>843.588</t>
  </si>
  <si>
    <t>327.365</t>
  </si>
  <si>
    <t>326.079</t>
  </si>
  <si>
    <t>834.084</t>
  </si>
  <si>
    <t>327.992</t>
  </si>
  <si>
    <t>321.674</t>
  </si>
  <si>
    <t>824.013</t>
  </si>
  <si>
    <t>325.825</t>
  </si>
  <si>
    <t>320.937</t>
  </si>
  <si>
    <t>82.184</t>
  </si>
  <si>
    <t>315.049</t>
  </si>
  <si>
    <t>313.418</t>
  </si>
  <si>
    <t>841.944</t>
  </si>
  <si>
    <t>337.889</t>
  </si>
  <si>
    <t>334.772</t>
  </si>
  <si>
    <t>843.192</t>
  </si>
  <si>
    <t>333.671</t>
  </si>
  <si>
    <t>851.843</t>
  </si>
  <si>
    <t>327.004</t>
  </si>
  <si>
    <t>816.066</t>
  </si>
  <si>
    <t>328.801</t>
  </si>
  <si>
    <t>328.715</t>
  </si>
  <si>
    <t>843.742</t>
  </si>
  <si>
    <t>32.721</t>
  </si>
  <si>
    <t>324.532</t>
  </si>
  <si>
    <t>834.258</t>
  </si>
  <si>
    <t>327.842</t>
  </si>
  <si>
    <t>320.169</t>
  </si>
  <si>
    <t>824.165</t>
  </si>
  <si>
    <t>325.678</t>
  </si>
  <si>
    <t>319.466</t>
  </si>
  <si>
    <t>822.025</t>
  </si>
  <si>
    <t>314.904</t>
  </si>
  <si>
    <t>311.966</t>
  </si>
  <si>
    <t>842.146</t>
  </si>
  <si>
    <t>337.737</t>
  </si>
  <si>
    <t>333.247</t>
  </si>
  <si>
    <t>843.319</t>
  </si>
  <si>
    <t>33.352</t>
  </si>
  <si>
    <t>852.024</t>
  </si>
  <si>
    <t>326.854</t>
  </si>
  <si>
    <t>816.221</t>
  </si>
  <si>
    <t>328.647</t>
  </si>
  <si>
    <t>327.184</t>
  </si>
  <si>
    <t>843.916</t>
  </si>
  <si>
    <t>327.062</t>
  </si>
  <si>
    <t>323.049</t>
  </si>
  <si>
    <t>834.446</t>
  </si>
  <si>
    <t>327.691</t>
  </si>
  <si>
    <t>31.866</t>
  </si>
  <si>
    <t>824.343</t>
  </si>
  <si>
    <t>325.532</t>
  </si>
  <si>
    <t>318.006</t>
  </si>
  <si>
    <t>822.205</t>
  </si>
  <si>
    <t>314.757</t>
  </si>
  <si>
    <t>310.498</t>
  </si>
  <si>
    <t>842.328</t>
  </si>
  <si>
    <t>337.585</t>
  </si>
  <si>
    <t>843.456</t>
  </si>
  <si>
    <t>852.201</t>
  </si>
  <si>
    <t>326.705</t>
  </si>
  <si>
    <t>81.638</t>
  </si>
  <si>
    <t>328.496</t>
  </si>
  <si>
    <t>325.666</t>
  </si>
  <si>
    <t>84.409</t>
  </si>
  <si>
    <t>326.908</t>
  </si>
  <si>
    <t>321.517</t>
  </si>
  <si>
    <t>834.608</t>
  </si>
  <si>
    <t>327.541</t>
  </si>
  <si>
    <t>31.716</t>
  </si>
  <si>
    <t>824.504</t>
  </si>
  <si>
    <t>325.387</t>
  </si>
  <si>
    <t>31.655</t>
  </si>
  <si>
    <t>822.374</t>
  </si>
  <si>
    <t>314.614</t>
  </si>
  <si>
    <t>30.907</t>
  </si>
  <si>
    <t>842.523</t>
  </si>
  <si>
    <t>337.432</t>
  </si>
  <si>
    <t>330.204</t>
  </si>
  <si>
    <t>843.598</t>
  </si>
  <si>
    <t>333.219</t>
  </si>
  <si>
    <t>852.386</t>
  </si>
  <si>
    <t>326.559</t>
  </si>
  <si>
    <t>816.553</t>
  </si>
  <si>
    <t>328.344</t>
  </si>
  <si>
    <t>324.146</t>
  </si>
  <si>
    <t>844.252</t>
  </si>
  <si>
    <t>326.758</t>
  </si>
  <si>
    <t>320.009</t>
  </si>
  <si>
    <t>834.772</t>
  </si>
  <si>
    <t>327.392</t>
  </si>
  <si>
    <t>315.668</t>
  </si>
  <si>
    <t>824.675</t>
  </si>
  <si>
    <t>32.524</t>
  </si>
  <si>
    <t>315.087</t>
  </si>
  <si>
    <t>822.552</t>
  </si>
  <si>
    <t>314.464</t>
  </si>
  <si>
    <t>30.757</t>
  </si>
  <si>
    <t>84.271</t>
  </si>
  <si>
    <t>337.279</t>
  </si>
  <si>
    <t>328.675</t>
  </si>
  <si>
    <t>84.373</t>
  </si>
  <si>
    <t>33.307</t>
  </si>
  <si>
    <t>85.257</t>
  </si>
  <si>
    <t>326.412</t>
  </si>
  <si>
    <t>816.693</t>
  </si>
  <si>
    <t>32.819</t>
  </si>
  <si>
    <t>322.606</t>
  </si>
  <si>
    <t>844.426</t>
  </si>
  <si>
    <t>326.608</t>
  </si>
  <si>
    <t>318.515</t>
  </si>
  <si>
    <t>834.964</t>
  </si>
  <si>
    <t>327.241</t>
  </si>
  <si>
    <t>314.158</t>
  </si>
  <si>
    <t>824.868</t>
  </si>
  <si>
    <t>325.096</t>
  </si>
  <si>
    <t>313.648</t>
  </si>
  <si>
    <t>822.731</t>
  </si>
  <si>
    <t>314.324</t>
  </si>
  <si>
    <t>306.173</t>
  </si>
  <si>
    <t>842.903</t>
  </si>
  <si>
    <t>337.126</t>
  </si>
  <si>
    <t>327.145</t>
  </si>
  <si>
    <t>843.872</t>
  </si>
  <si>
    <t>332.921</t>
  </si>
  <si>
    <t>852.759</t>
  </si>
  <si>
    <t>326.265</t>
  </si>
  <si>
    <t>816.848</t>
  </si>
  <si>
    <t>328.043</t>
  </si>
  <si>
    <t>321.144</t>
  </si>
  <si>
    <t>844.583</t>
  </si>
  <si>
    <t>326.456</t>
  </si>
  <si>
    <t>316.992</t>
  </si>
  <si>
    <t>835.122</t>
  </si>
  <si>
    <t>327.093</t>
  </si>
  <si>
    <t>312.682</t>
  </si>
  <si>
    <t>825.038</t>
  </si>
  <si>
    <t>324.952</t>
  </si>
  <si>
    <t>3.122</t>
  </si>
  <si>
    <t>822.903</t>
  </si>
  <si>
    <t>314.183</t>
  </si>
  <si>
    <t>304.756</t>
  </si>
  <si>
    <t>843.103</t>
  </si>
  <si>
    <t>336.974</t>
  </si>
  <si>
    <t>325.623</t>
  </si>
  <si>
    <t>844.011</t>
  </si>
  <si>
    <t>332.772</t>
  </si>
  <si>
    <t>85.295</t>
  </si>
  <si>
    <t>326.119</t>
  </si>
  <si>
    <t>817.016</t>
  </si>
  <si>
    <t>327.889</t>
  </si>
  <si>
    <t>319.597</t>
  </si>
  <si>
    <t>844.758</t>
  </si>
  <si>
    <t>326.308</t>
  </si>
  <si>
    <t>315.514</t>
  </si>
  <si>
    <t>835.296</t>
  </si>
  <si>
    <t>326.943</t>
  </si>
  <si>
    <t>311.181</t>
  </si>
  <si>
    <t>825.225</t>
  </si>
  <si>
    <t>324.808</t>
  </si>
  <si>
    <t>310.763</t>
  </si>
  <si>
    <t>823.079</t>
  </si>
  <si>
    <t>31.404</t>
  </si>
  <si>
    <t>303.326</t>
  </si>
  <si>
    <t>843.291</t>
  </si>
  <si>
    <t>336.821</t>
  </si>
  <si>
    <t>324.095</t>
  </si>
  <si>
    <t>844.156</t>
  </si>
  <si>
    <t>332.624</t>
  </si>
  <si>
    <t>853.124</t>
  </si>
  <si>
    <t>325.972</t>
  </si>
  <si>
    <t>817.168</t>
  </si>
  <si>
    <t>327.738</t>
  </si>
  <si>
    <t>318.091</t>
  </si>
  <si>
    <t>844.932</t>
  </si>
  <si>
    <t>326.159</t>
  </si>
  <si>
    <t>314.023</t>
  </si>
  <si>
    <t>83.545</t>
  </si>
  <si>
    <t>326.783</t>
  </si>
  <si>
    <t>309.582</t>
  </si>
  <si>
    <t>825.421</t>
  </si>
  <si>
    <t>324.663</t>
  </si>
  <si>
    <t>309.311</t>
  </si>
  <si>
    <t>823.248</t>
  </si>
  <si>
    <t>313.898</t>
  </si>
  <si>
    <t>301.911</t>
  </si>
  <si>
    <t>843.488</t>
  </si>
  <si>
    <t>322.583</t>
  </si>
  <si>
    <t>844.304</t>
  </si>
  <si>
    <t>332.473</t>
  </si>
  <si>
    <t>853.311</t>
  </si>
  <si>
    <t>325.828</t>
  </si>
  <si>
    <t>817.356</t>
  </si>
  <si>
    <t>327.593</t>
  </si>
  <si>
    <t>316.637</t>
  </si>
  <si>
    <t>845.125</t>
  </si>
  <si>
    <t>32.601</t>
  </si>
  <si>
    <t>312.534</t>
  </si>
  <si>
    <t>835.642</t>
  </si>
  <si>
    <t>326.646</t>
  </si>
  <si>
    <t>308.213</t>
  </si>
  <si>
    <t>825.611</t>
  </si>
  <si>
    <t>324.517</t>
  </si>
  <si>
    <t>307.856</t>
  </si>
  <si>
    <t>823.418</t>
  </si>
  <si>
    <t>313.756</t>
  </si>
  <si>
    <t>30.049</t>
  </si>
  <si>
    <t>843.697</t>
  </si>
  <si>
    <t>33.652</t>
  </si>
  <si>
    <t>321.079</t>
  </si>
  <si>
    <t>844.445</t>
  </si>
  <si>
    <t>332.322</t>
  </si>
  <si>
    <t>8.535</t>
  </si>
  <si>
    <t>325.684</t>
  </si>
  <si>
    <t>817.511</t>
  </si>
  <si>
    <t>327.436</t>
  </si>
  <si>
    <t>315.074</t>
  </si>
  <si>
    <t>845.288</t>
  </si>
  <si>
    <t>325.861</t>
  </si>
  <si>
    <t>311.039</t>
  </si>
  <si>
    <t>835.827</t>
  </si>
  <si>
    <t>326.492</t>
  </si>
  <si>
    <t>306.671</t>
  </si>
  <si>
    <t>825.815</t>
  </si>
  <si>
    <t>324.372</t>
  </si>
  <si>
    <t>306.402</t>
  </si>
  <si>
    <t>823.583</t>
  </si>
  <si>
    <t>31.361</t>
  </si>
  <si>
    <t>29.903</t>
  </si>
  <si>
    <t>84.389</t>
  </si>
  <si>
    <t>319.586</t>
  </si>
  <si>
    <t>84.461</t>
  </si>
  <si>
    <t>332.172</t>
  </si>
  <si>
    <t>853.678</t>
  </si>
  <si>
    <t>32.554</t>
  </si>
  <si>
    <t>817.675</t>
  </si>
  <si>
    <t>327.282</t>
  </si>
  <si>
    <t>313.535</t>
  </si>
  <si>
    <t>845.448</t>
  </si>
  <si>
    <t>325.709</t>
  </si>
  <si>
    <t>309.519</t>
  </si>
  <si>
    <t>835.976</t>
  </si>
  <si>
    <t>326.341</t>
  </si>
  <si>
    <t>305.165</t>
  </si>
  <si>
    <t>826.013</t>
  </si>
  <si>
    <t>324.226</t>
  </si>
  <si>
    <t>304.943</t>
  </si>
  <si>
    <t>82.376</t>
  </si>
  <si>
    <t>313.466</t>
  </si>
  <si>
    <t>29.759</t>
  </si>
  <si>
    <t>84.408</t>
  </si>
  <si>
    <t>336.219</t>
  </si>
  <si>
    <t>318.074</t>
  </si>
  <si>
    <t>844.753</t>
  </si>
  <si>
    <t>332.025</t>
  </si>
  <si>
    <t>853.835</t>
  </si>
  <si>
    <t>325.384</t>
  </si>
  <si>
    <t>817.833</t>
  </si>
  <si>
    <t>327.129</t>
  </si>
  <si>
    <t>311.999</t>
  </si>
  <si>
    <t>845.653</t>
  </si>
  <si>
    <t>325.557</t>
  </si>
  <si>
    <t>308.006</t>
  </si>
  <si>
    <t>836.153</t>
  </si>
  <si>
    <t>326.193</t>
  </si>
  <si>
    <t>303.681</t>
  </si>
  <si>
    <t>324.082</t>
  </si>
  <si>
    <t>303.501</t>
  </si>
  <si>
    <t>823.918</t>
  </si>
  <si>
    <t>313.322</t>
  </si>
  <si>
    <t>296.153</t>
  </si>
  <si>
    <t>844.285</t>
  </si>
  <si>
    <t>336.067</t>
  </si>
  <si>
    <t>316.552</t>
  </si>
  <si>
    <t>844.906</t>
  </si>
  <si>
    <t>331.879</t>
  </si>
  <si>
    <t>854.034</t>
  </si>
  <si>
    <t>325.243</t>
  </si>
  <si>
    <t>818.017</t>
  </si>
  <si>
    <t>326.983</t>
  </si>
  <si>
    <t>310.541</t>
  </si>
  <si>
    <t>845.836</t>
  </si>
  <si>
    <t>325.408</t>
  </si>
  <si>
    <t>306.517</t>
  </si>
  <si>
    <t>836.323</t>
  </si>
  <si>
    <t>326.045</t>
  </si>
  <si>
    <t>302.203</t>
  </si>
  <si>
    <t>82.643</t>
  </si>
  <si>
    <t>323.937</t>
  </si>
  <si>
    <t>302.057</t>
  </si>
  <si>
    <t>824.078</t>
  </si>
  <si>
    <t>313.181</t>
  </si>
  <si>
    <t>294.739</t>
  </si>
  <si>
    <t>844.478</t>
  </si>
  <si>
    <t>335.914</t>
  </si>
  <si>
    <t>315.026</t>
  </si>
  <si>
    <t>845.055</t>
  </si>
  <si>
    <t>331.732</t>
  </si>
  <si>
    <t>854.212</t>
  </si>
  <si>
    <t>325.094</t>
  </si>
  <si>
    <t>818.186</t>
  </si>
  <si>
    <t>326.833</t>
  </si>
  <si>
    <t>30.904</t>
  </si>
  <si>
    <t>846.014</t>
  </si>
  <si>
    <t>325.259</t>
  </si>
  <si>
    <t>305.027</t>
  </si>
  <si>
    <t>836.495</t>
  </si>
  <si>
    <t>325.899</t>
  </si>
  <si>
    <t>300.744</t>
  </si>
  <si>
    <t>826.638</t>
  </si>
  <si>
    <t>323.796</t>
  </si>
  <si>
    <t>300.647</t>
  </si>
  <si>
    <t>824.244</t>
  </si>
  <si>
    <t>313.039</t>
  </si>
  <si>
    <t>293.317</t>
  </si>
  <si>
    <t>844.663</t>
  </si>
  <si>
    <t>335.764</t>
  </si>
  <si>
    <t>313.524</t>
  </si>
  <si>
    <t>845.207</t>
  </si>
  <si>
    <t>331.585</t>
  </si>
  <si>
    <t>854.385</t>
  </si>
  <si>
    <t>324.954</t>
  </si>
  <si>
    <t>818.348</t>
  </si>
  <si>
    <t>326.683</t>
  </si>
  <si>
    <t>307.543</t>
  </si>
  <si>
    <t>846.208</t>
  </si>
  <si>
    <t>325.109</t>
  </si>
  <si>
    <t>303.525</t>
  </si>
  <si>
    <t>836.668</t>
  </si>
  <si>
    <t>325.751</t>
  </si>
  <si>
    <t>299.261</t>
  </si>
  <si>
    <t>826.857</t>
  </si>
  <si>
    <t>323.651</t>
  </si>
  <si>
    <t>299.194</t>
  </si>
  <si>
    <t>824.379</t>
  </si>
  <si>
    <t>312.899</t>
  </si>
  <si>
    <t>291.918</t>
  </si>
  <si>
    <t>844.859</t>
  </si>
  <si>
    <t>335.613</t>
  </si>
  <si>
    <t>31.201</t>
  </si>
  <si>
    <t>331.439</t>
  </si>
  <si>
    <t>854.562</t>
  </si>
  <si>
    <t>324.809</t>
  </si>
  <si>
    <t>818.522</t>
  </si>
  <si>
    <t>326.535</t>
  </si>
  <si>
    <t>306.056</t>
  </si>
  <si>
    <t>846.384</t>
  </si>
  <si>
    <t>324.962</t>
  </si>
  <si>
    <t>302.055</t>
  </si>
  <si>
    <t>836.837</t>
  </si>
  <si>
    <t>325.606</t>
  </si>
  <si>
    <t>297.813</t>
  </si>
  <si>
    <t>827.062</t>
  </si>
  <si>
    <t>323.508</t>
  </si>
  <si>
    <t>297.768</t>
  </si>
  <si>
    <t>824.542</t>
  </si>
  <si>
    <t>312.756</t>
  </si>
  <si>
    <t>290.491</t>
  </si>
  <si>
    <t>845.049</t>
  </si>
  <si>
    <t>335.462</t>
  </si>
  <si>
    <t>310.507</t>
  </si>
  <si>
    <t>331.292</t>
  </si>
  <si>
    <t>854.737</t>
  </si>
  <si>
    <t>324.664</t>
  </si>
  <si>
    <t>81.869</t>
  </si>
  <si>
    <t>326.389</t>
  </si>
  <si>
    <t>304.597</t>
  </si>
  <si>
    <t>846.578</t>
  </si>
  <si>
    <t>324.817</t>
  </si>
  <si>
    <t>300.604</t>
  </si>
  <si>
    <t>83.701</t>
  </si>
  <si>
    <t>325.456</t>
  </si>
  <si>
    <t>296.309</t>
  </si>
  <si>
    <t>827.271</t>
  </si>
  <si>
    <t>323.365</t>
  </si>
  <si>
    <t>296.332</t>
  </si>
  <si>
    <t>824.694</t>
  </si>
  <si>
    <t>312.615</t>
  </si>
  <si>
    <t>289.081</t>
  </si>
  <si>
    <t>845.237</t>
  </si>
  <si>
    <t>335.315</t>
  </si>
  <si>
    <t>309.033</t>
  </si>
  <si>
    <t>845.697</t>
  </si>
  <si>
    <t>331.144</t>
  </si>
  <si>
    <t>854.898</t>
  </si>
  <si>
    <t>324.522</t>
  </si>
  <si>
    <t>818.862</t>
  </si>
  <si>
    <t>326.238</t>
  </si>
  <si>
    <t>30.309</t>
  </si>
  <si>
    <t>846.766</t>
  </si>
  <si>
    <t>324.667</t>
  </si>
  <si>
    <t>299.102</t>
  </si>
  <si>
    <t>837.185</t>
  </si>
  <si>
    <t>325.309</t>
  </si>
  <si>
    <t>294.843</t>
  </si>
  <si>
    <t>827.487</t>
  </si>
  <si>
    <t>323.218</t>
  </si>
  <si>
    <t>294.867</t>
  </si>
  <si>
    <t>824.846</t>
  </si>
  <si>
    <t>312.475</t>
  </si>
  <si>
    <t>287.679</t>
  </si>
  <si>
    <t>845.411</t>
  </si>
  <si>
    <t>33.517</t>
  </si>
  <si>
    <t>307.577</t>
  </si>
  <si>
    <t>845.863</t>
  </si>
  <si>
    <t>330.996</t>
  </si>
  <si>
    <t>855.049</t>
  </si>
  <si>
    <t>324.378</t>
  </si>
  <si>
    <t>819.031</t>
  </si>
  <si>
    <t>326.091</t>
  </si>
  <si>
    <t>301.621</t>
  </si>
  <si>
    <t>846.955</t>
  </si>
  <si>
    <t>324.519</t>
  </si>
  <si>
    <t>29.762</t>
  </si>
  <si>
    <t>837.355</t>
  </si>
  <si>
    <t>325.161</t>
  </si>
  <si>
    <t>293.362</t>
  </si>
  <si>
    <t>827.686</t>
  </si>
  <si>
    <t>323.071</t>
  </si>
  <si>
    <t>293.389</t>
  </si>
  <si>
    <t>824.991</t>
  </si>
  <si>
    <t>31.233</t>
  </si>
  <si>
    <t>286.224</t>
  </si>
  <si>
    <t>845.593</t>
  </si>
  <si>
    <t>335.019</t>
  </si>
  <si>
    <t>306.072</t>
  </si>
  <si>
    <t>846.033</t>
  </si>
  <si>
    <t>330.848</t>
  </si>
  <si>
    <t>85.522</t>
  </si>
  <si>
    <t>324.233</t>
  </si>
  <si>
    <t>819.212</t>
  </si>
  <si>
    <t>300.107</t>
  </si>
  <si>
    <t>847.139</t>
  </si>
  <si>
    <t>324.371</t>
  </si>
  <si>
    <t>29.614</t>
  </si>
  <si>
    <t>837.506</t>
  </si>
  <si>
    <t>325.015</t>
  </si>
  <si>
    <t>291.899</t>
  </si>
  <si>
    <t>827.899</t>
  </si>
  <si>
    <t>322.926</t>
  </si>
  <si>
    <t>291.941</t>
  </si>
  <si>
    <t>825.159</t>
  </si>
  <si>
    <t>31.219</t>
  </si>
  <si>
    <t>284.832</t>
  </si>
  <si>
    <t>845.766</t>
  </si>
  <si>
    <t>33.487</t>
  </si>
  <si>
    <t>30.458</t>
  </si>
  <si>
    <t>84.619</t>
  </si>
  <si>
    <t>330.703</t>
  </si>
  <si>
    <t>855.384</t>
  </si>
  <si>
    <t>324.087</t>
  </si>
  <si>
    <t>819.375</t>
  </si>
  <si>
    <t>325.788</t>
  </si>
  <si>
    <t>298.589</t>
  </si>
  <si>
    <t>847.346</t>
  </si>
  <si>
    <t>32.422</t>
  </si>
  <si>
    <t>294.637</t>
  </si>
  <si>
    <t>837.677</t>
  </si>
  <si>
    <t>324.867</t>
  </si>
  <si>
    <t>290.426</t>
  </si>
  <si>
    <t>828.101</t>
  </si>
  <si>
    <t>322.782</t>
  </si>
  <si>
    <t>2.905</t>
  </si>
  <si>
    <t>825.267</t>
  </si>
  <si>
    <t>312.032</t>
  </si>
  <si>
    <t>283.249</t>
  </si>
  <si>
    <t>845.945</t>
  </si>
  <si>
    <t>334.722</t>
  </si>
  <si>
    <t>303.098</t>
  </si>
  <si>
    <t>846.359</t>
  </si>
  <si>
    <t>330.556</t>
  </si>
  <si>
    <t>855.544</t>
  </si>
  <si>
    <t>32.394</t>
  </si>
  <si>
    <t>819.544</t>
  </si>
  <si>
    <t>32.564</t>
  </si>
  <si>
    <t>297.108</t>
  </si>
  <si>
    <t>847.517</t>
  </si>
  <si>
    <t>324.072</t>
  </si>
  <si>
    <t>293.156</t>
  </si>
  <si>
    <t>837.843</t>
  </si>
  <si>
    <t>324.722</t>
  </si>
  <si>
    <t>288.968</t>
  </si>
  <si>
    <t>828.294</t>
  </si>
  <si>
    <t>322.637</t>
  </si>
  <si>
    <t>289.053</t>
  </si>
  <si>
    <t>825.443</t>
  </si>
  <si>
    <t>311.907</t>
  </si>
  <si>
    <t>282.003</t>
  </si>
  <si>
    <t>846.116</t>
  </si>
  <si>
    <t>334.571</t>
  </si>
  <si>
    <t>301.594</t>
  </si>
  <si>
    <t>846.516</t>
  </si>
  <si>
    <t>33.041</t>
  </si>
  <si>
    <t>855.699</t>
  </si>
  <si>
    <t>323.798</t>
  </si>
  <si>
    <t>819.717</t>
  </si>
  <si>
    <t>325.491</t>
  </si>
  <si>
    <t>295.623</t>
  </si>
  <si>
    <t>847.726</t>
  </si>
  <si>
    <t>323.927</t>
  </si>
  <si>
    <t>291.703</t>
  </si>
  <si>
    <t>837.994</t>
  </si>
  <si>
    <t>324.574</t>
  </si>
  <si>
    <t>28.749</t>
  </si>
  <si>
    <t>828.484</t>
  </si>
  <si>
    <t>322.493</t>
  </si>
  <si>
    <t>287.616</t>
  </si>
  <si>
    <t>825.586</t>
  </si>
  <si>
    <t>311.766</t>
  </si>
  <si>
    <t>280.585</t>
  </si>
  <si>
    <t>846.282</t>
  </si>
  <si>
    <t>334.422</t>
  </si>
  <si>
    <t>300.106</t>
  </si>
  <si>
    <t>846.689</t>
  </si>
  <si>
    <t>330.265</t>
  </si>
  <si>
    <t>855.859</t>
  </si>
  <si>
    <t>819.876</t>
  </si>
  <si>
    <t>325.342</t>
  </si>
  <si>
    <t>294.126</t>
  </si>
  <si>
    <t>847.901</t>
  </si>
  <si>
    <t>323.782</t>
  </si>
  <si>
    <t>290.252</t>
  </si>
  <si>
    <t>838.173</t>
  </si>
  <si>
    <t>32.443</t>
  </si>
  <si>
    <t>286.052</t>
  </si>
  <si>
    <t>828.666</t>
  </si>
  <si>
    <t>32.235</t>
  </si>
  <si>
    <t>286.181</t>
  </si>
  <si>
    <t>825.726</t>
  </si>
  <si>
    <t>311.628</t>
  </si>
  <si>
    <t>279.204</t>
  </si>
  <si>
    <t>84.645</t>
  </si>
  <si>
    <t>334.274</t>
  </si>
  <si>
    <t>298.626</t>
  </si>
  <si>
    <t>846.855</t>
  </si>
  <si>
    <t>330.121</t>
  </si>
  <si>
    <t>856.011</t>
  </si>
  <si>
    <t>323.511</t>
  </si>
  <si>
    <t>820.062</t>
  </si>
  <si>
    <t>292.714</t>
  </si>
  <si>
    <t>84.809</t>
  </si>
  <si>
    <t>323.631</t>
  </si>
  <si>
    <t>288.747</t>
  </si>
  <si>
    <t>838.344</t>
  </si>
  <si>
    <t>324.282</t>
  </si>
  <si>
    <t>284.574</t>
  </si>
  <si>
    <t>828.852</t>
  </si>
  <si>
    <t>322.209</t>
  </si>
  <si>
    <t>28.477</t>
  </si>
  <si>
    <t>82.588</t>
  </si>
  <si>
    <t>311.488</t>
  </si>
  <si>
    <t>27.781</t>
  </si>
  <si>
    <t>846.607</t>
  </si>
  <si>
    <t>334.126</t>
  </si>
  <si>
    <t>297.142</t>
  </si>
  <si>
    <t>847.011</t>
  </si>
  <si>
    <t>329.975</t>
  </si>
  <si>
    <t>856.152</t>
  </si>
  <si>
    <t>323.364</t>
  </si>
  <si>
    <t>820.228</t>
  </si>
  <si>
    <t>325.052</t>
  </si>
  <si>
    <t>291.233</t>
  </si>
  <si>
    <t>848.278</t>
  </si>
  <si>
    <t>323.482</t>
  </si>
  <si>
    <t>287.256</t>
  </si>
  <si>
    <t>838.501</t>
  </si>
  <si>
    <t>324.138</t>
  </si>
  <si>
    <t>283.133</t>
  </si>
  <si>
    <t>82.902</t>
  </si>
  <si>
    <t>322.063</t>
  </si>
  <si>
    <t>283.314</t>
  </si>
  <si>
    <t>826.028</t>
  </si>
  <si>
    <t>311.354</t>
  </si>
  <si>
    <t>276.465</t>
  </si>
  <si>
    <t>333.978</t>
  </si>
  <si>
    <t>295.663</t>
  </si>
  <si>
    <t>84.717</t>
  </si>
  <si>
    <t>329.829</t>
  </si>
  <si>
    <t>856.297</t>
  </si>
  <si>
    <t>323.219</t>
  </si>
  <si>
    <t>82.041</t>
  </si>
  <si>
    <t>324.903</t>
  </si>
  <si>
    <t>28.974</t>
  </si>
  <si>
    <t>84.844</t>
  </si>
  <si>
    <t>323.336</t>
  </si>
  <si>
    <t>285.794</t>
  </si>
  <si>
    <t>838.679</t>
  </si>
  <si>
    <t>323.991</t>
  </si>
  <si>
    <t>281.665</t>
  </si>
  <si>
    <t>829.197</t>
  </si>
  <si>
    <t>321.919</t>
  </si>
  <si>
    <t>281.875</t>
  </si>
  <si>
    <t>826.176</t>
  </si>
  <si>
    <t>311.208</t>
  </si>
  <si>
    <t>275.006</t>
  </si>
  <si>
    <t>846.928</t>
  </si>
  <si>
    <t>33.383</t>
  </si>
  <si>
    <t>29.418</t>
  </si>
  <si>
    <t>84.734</t>
  </si>
  <si>
    <t>329.684</t>
  </si>
  <si>
    <t>856.443</t>
  </si>
  <si>
    <t>323.076</t>
  </si>
  <si>
    <t>82.057</t>
  </si>
  <si>
    <t>324.752</t>
  </si>
  <si>
    <t>288.226</t>
  </si>
  <si>
    <t>848.642</t>
  </si>
  <si>
    <t>323.186</t>
  </si>
  <si>
    <t>284.295</t>
  </si>
  <si>
    <t>83.884</t>
  </si>
  <si>
    <t>323.844</t>
  </si>
  <si>
    <t>280.188</t>
  </si>
  <si>
    <t>829.363</t>
  </si>
  <si>
    <t>321.774</t>
  </si>
  <si>
    <t>280.422</t>
  </si>
  <si>
    <t>826.312</t>
  </si>
  <si>
    <t>311.067</t>
  </si>
  <si>
    <t>273.601</t>
  </si>
  <si>
    <t>847.081</t>
  </si>
  <si>
    <t>292.715</t>
  </si>
  <si>
    <t>847.491</t>
  </si>
  <si>
    <t>329.537</t>
  </si>
  <si>
    <t>85.659</t>
  </si>
  <si>
    <t>322.933</t>
  </si>
  <si>
    <t>820.742</t>
  </si>
  <si>
    <t>324.603</t>
  </si>
  <si>
    <t>286.739</t>
  </si>
  <si>
    <t>848.826</t>
  </si>
  <si>
    <t>323.041</t>
  </si>
  <si>
    <t>282.844</t>
  </si>
  <si>
    <t>838.999</t>
  </si>
  <si>
    <t>323.696</t>
  </si>
  <si>
    <t>278.712</t>
  </si>
  <si>
    <t>829.529</t>
  </si>
  <si>
    <t>32.163</t>
  </si>
  <si>
    <t>278.981</t>
  </si>
  <si>
    <t>826.464</t>
  </si>
  <si>
    <t>310.927</t>
  </si>
  <si>
    <t>272.201</t>
  </si>
  <si>
    <t>847.232</t>
  </si>
  <si>
    <t>333.536</t>
  </si>
  <si>
    <t>291.246</t>
  </si>
  <si>
    <t>847.641</t>
  </si>
  <si>
    <t>329.393</t>
  </si>
  <si>
    <t>856.721</t>
  </si>
  <si>
    <t>32.279</t>
  </si>
  <si>
    <t>820.919</t>
  </si>
  <si>
    <t>324.455</t>
  </si>
  <si>
    <t>285.259</t>
  </si>
  <si>
    <t>848.991</t>
  </si>
  <si>
    <t>322.893</t>
  </si>
  <si>
    <t>281.362</t>
  </si>
  <si>
    <t>839.165</t>
  </si>
  <si>
    <t>323.551</t>
  </si>
  <si>
    <t>277.261</t>
  </si>
  <si>
    <t>321.485</t>
  </si>
  <si>
    <t>27.753</t>
  </si>
  <si>
    <t>826.608</t>
  </si>
  <si>
    <t>310.787</t>
  </si>
  <si>
    <t>270.801</t>
  </si>
  <si>
    <t>847.378</t>
  </si>
  <si>
    <t>33.339</t>
  </si>
  <si>
    <t>289.778</t>
  </si>
  <si>
    <t>847.794</t>
  </si>
  <si>
    <t>329.249</t>
  </si>
  <si>
    <t>856.874</t>
  </si>
  <si>
    <t>322.644</t>
  </si>
  <si>
    <t>324.305</t>
  </si>
  <si>
    <t>283.759</t>
  </si>
  <si>
    <t>849.171</t>
  </si>
  <si>
    <t>322.746</t>
  </si>
  <si>
    <t>279.889</t>
  </si>
  <si>
    <t>839.316</t>
  </si>
  <si>
    <t>323.403</t>
  </si>
  <si>
    <t>275.781</t>
  </si>
  <si>
    <t>321.342</t>
  </si>
  <si>
    <t>276.106</t>
  </si>
  <si>
    <t>826.759</t>
  </si>
  <si>
    <t>310.647</t>
  </si>
  <si>
    <t>269.402</t>
  </si>
  <si>
    <t>847.522</t>
  </si>
  <si>
    <t>333.241</t>
  </si>
  <si>
    <t>288.289</t>
  </si>
  <si>
    <t>847.944</t>
  </si>
  <si>
    <t>329.105</t>
  </si>
  <si>
    <t>85.701</t>
  </si>
  <si>
    <t>322.501</t>
  </si>
  <si>
    <t>821.259</t>
  </si>
  <si>
    <t>324.162</t>
  </si>
  <si>
    <t>282.334</t>
  </si>
  <si>
    <t>849.354</t>
  </si>
  <si>
    <t>322.599</t>
  </si>
  <si>
    <t>278.421</t>
  </si>
  <si>
    <t>839.496</t>
  </si>
  <si>
    <t>323.262</t>
  </si>
  <si>
    <t>274.376</t>
  </si>
  <si>
    <t>829.978</t>
  </si>
  <si>
    <t>321.202</t>
  </si>
  <si>
    <t>274.705</t>
  </si>
  <si>
    <t>826.904</t>
  </si>
  <si>
    <t>310.508</t>
  </si>
  <si>
    <t>268.012</t>
  </si>
  <si>
    <t>847.674</t>
  </si>
  <si>
    <t>333.094</t>
  </si>
  <si>
    <t>286.827</t>
  </si>
  <si>
    <t>848.091</t>
  </si>
  <si>
    <t>328.962</t>
  </si>
  <si>
    <t>857.158</t>
  </si>
  <si>
    <t>32.236</t>
  </si>
  <si>
    <t>821.416</t>
  </si>
  <si>
    <t>324.015</t>
  </si>
  <si>
    <t>280.858</t>
  </si>
  <si>
    <t>849.529</t>
  </si>
  <si>
    <t>322.453</t>
  </si>
  <si>
    <t>276.964</t>
  </si>
  <si>
    <t>839.664</t>
  </si>
  <si>
    <t>323.118</t>
  </si>
  <si>
    <t>272.933</t>
  </si>
  <si>
    <t>83.013</t>
  </si>
  <si>
    <t>321.062</t>
  </si>
  <si>
    <t>273.305</t>
  </si>
  <si>
    <t>827.043</t>
  </si>
  <si>
    <t>310.371</t>
  </si>
  <si>
    <t>266.634</t>
  </si>
  <si>
    <t>847.813</t>
  </si>
  <si>
    <t>332.945</t>
  </si>
  <si>
    <t>285.335</t>
  </si>
  <si>
    <t>848.228</t>
  </si>
  <si>
    <t>32.882</t>
  </si>
  <si>
    <t>857.311</t>
  </si>
  <si>
    <t>322.217</t>
  </si>
  <si>
    <t>821.607</t>
  </si>
  <si>
    <t>323.864</t>
  </si>
  <si>
    <t>27.935</t>
  </si>
  <si>
    <t>849.698</t>
  </si>
  <si>
    <t>322.306</t>
  </si>
  <si>
    <t>275.495</t>
  </si>
  <si>
    <t>839.828</t>
  </si>
  <si>
    <t>322.976</t>
  </si>
  <si>
    <t>271.511</t>
  </si>
  <si>
    <t>830.257</t>
  </si>
  <si>
    <t>320.918</t>
  </si>
  <si>
    <t>271.866</t>
  </si>
  <si>
    <t>827.196</t>
  </si>
  <si>
    <t>310.233</t>
  </si>
  <si>
    <t>265.258</t>
  </si>
  <si>
    <t>847.959</t>
  </si>
  <si>
    <t>332.801</t>
  </si>
  <si>
    <t>28.389</t>
  </si>
  <si>
    <t>848.375</t>
  </si>
  <si>
    <t>328.679</t>
  </si>
  <si>
    <t>857.443</t>
  </si>
  <si>
    <t>322.075</t>
  </si>
  <si>
    <t>821.776</t>
  </si>
  <si>
    <t>323.717</t>
  </si>
  <si>
    <t>277.886</t>
  </si>
  <si>
    <t>849.868</t>
  </si>
  <si>
    <t>322.162</t>
  </si>
  <si>
    <t>274.049</t>
  </si>
  <si>
    <t>322.829</t>
  </si>
  <si>
    <t>270.045</t>
  </si>
  <si>
    <t>830.403</t>
  </si>
  <si>
    <t>320.777</t>
  </si>
  <si>
    <t>270.457</t>
  </si>
  <si>
    <t>827.363</t>
  </si>
  <si>
    <t>310.096</t>
  </si>
  <si>
    <t>26.389</t>
  </si>
  <si>
    <t>848.101</t>
  </si>
  <si>
    <t>332.655</t>
  </si>
  <si>
    <t>282.434</t>
  </si>
  <si>
    <t>848.517</t>
  </si>
  <si>
    <t>328.535</t>
  </si>
  <si>
    <t>85.757</t>
  </si>
  <si>
    <t>321.931</t>
  </si>
  <si>
    <t>821.951</t>
  </si>
  <si>
    <t>323.571</t>
  </si>
  <si>
    <t>276.422</t>
  </si>
  <si>
    <t>850.031</t>
  </si>
  <si>
    <t>322.016</t>
  </si>
  <si>
    <t>272.595</t>
  </si>
  <si>
    <t>84.016</t>
  </si>
  <si>
    <t>322.682</t>
  </si>
  <si>
    <t>268.576</t>
  </si>
  <si>
    <t>830.532</t>
  </si>
  <si>
    <t>320.635</t>
  </si>
  <si>
    <t>269.029</t>
  </si>
  <si>
    <t>827.511</t>
  </si>
  <si>
    <t>309.955</t>
  </si>
  <si>
    <t>262.483</t>
  </si>
  <si>
    <t>848.255</t>
  </si>
  <si>
    <t>332.509</t>
  </si>
  <si>
    <t>280.975</t>
  </si>
  <si>
    <t>848.648</t>
  </si>
  <si>
    <t>328.392</t>
  </si>
  <si>
    <t>857.733</t>
  </si>
  <si>
    <t>321.792</t>
  </si>
  <si>
    <t>822.119</t>
  </si>
  <si>
    <t>274.951</t>
  </si>
  <si>
    <t>850.198</t>
  </si>
  <si>
    <t>32.187</t>
  </si>
  <si>
    <t>271.136</t>
  </si>
  <si>
    <t>840.334</t>
  </si>
  <si>
    <t>322.537</t>
  </si>
  <si>
    <t>26.712</t>
  </si>
  <si>
    <t>320.493</t>
  </si>
  <si>
    <t>267.618</t>
  </si>
  <si>
    <t>827.664</t>
  </si>
  <si>
    <t>309.817</t>
  </si>
  <si>
    <t>261.094</t>
  </si>
  <si>
    <t>848.372</t>
  </si>
  <si>
    <t>332.362</t>
  </si>
  <si>
    <t>279.497</t>
  </si>
  <si>
    <t>848.781</t>
  </si>
  <si>
    <t>328.248</t>
  </si>
  <si>
    <t>85.786</t>
  </si>
  <si>
    <t>321.648</t>
  </si>
  <si>
    <t>822.292</t>
  </si>
  <si>
    <t>323.277</t>
  </si>
  <si>
    <t>273.478</t>
  </si>
  <si>
    <t>850.369</t>
  </si>
  <si>
    <t>269.679</t>
  </si>
  <si>
    <t>840.504</t>
  </si>
  <si>
    <t>322.393</t>
  </si>
  <si>
    <t>265.685</t>
  </si>
  <si>
    <t>83.081</t>
  </si>
  <si>
    <t>32.035</t>
  </si>
  <si>
    <t>266.183</t>
  </si>
  <si>
    <t>82.784</t>
  </si>
  <si>
    <t>30.968</t>
  </si>
  <si>
    <t>259.732</t>
  </si>
  <si>
    <t>848.525</t>
  </si>
  <si>
    <t>33.222</t>
  </si>
  <si>
    <t>278.084</t>
  </si>
  <si>
    <t>84.892</t>
  </si>
  <si>
    <t>328.105</t>
  </si>
  <si>
    <t>858.025</t>
  </si>
  <si>
    <t>32.151</t>
  </si>
  <si>
    <t>822.446</t>
  </si>
  <si>
    <t>323.129</t>
  </si>
  <si>
    <t>272.005</t>
  </si>
  <si>
    <t>85.054</t>
  </si>
  <si>
    <t>321.578</t>
  </si>
  <si>
    <t>268.217</t>
  </si>
  <si>
    <t>840.668</t>
  </si>
  <si>
    <t>322.249</t>
  </si>
  <si>
    <t>264.239</t>
  </si>
  <si>
    <t>830.936</t>
  </si>
  <si>
    <t>32.021</t>
  </si>
  <si>
    <t>264.787</t>
  </si>
  <si>
    <t>827.996</t>
  </si>
  <si>
    <t>309.542</t>
  </si>
  <si>
    <t>25.835</t>
  </si>
  <si>
    <t>848.673</t>
  </si>
  <si>
    <t>332.073</t>
  </si>
  <si>
    <t>276.611</t>
  </si>
  <si>
    <t>849.046</t>
  </si>
  <si>
    <t>327.962</t>
  </si>
  <si>
    <t>858.159</t>
  </si>
  <si>
    <t>321.366</t>
  </si>
  <si>
    <t>822.609</t>
  </si>
  <si>
    <t>322.983</t>
  </si>
  <si>
    <t>270.543</t>
  </si>
  <si>
    <t>850.696</t>
  </si>
  <si>
    <t>321.434</t>
  </si>
  <si>
    <t>266.773</t>
  </si>
  <si>
    <t>840.846</t>
  </si>
  <si>
    <t>322.105</t>
  </si>
  <si>
    <t>262.801</t>
  </si>
  <si>
    <t>831.073</t>
  </si>
  <si>
    <t>320.068</t>
  </si>
  <si>
    <t>26.336</t>
  </si>
  <si>
    <t>828.162</t>
  </si>
  <si>
    <t>309.407</t>
  </si>
  <si>
    <t>256.995</t>
  </si>
  <si>
    <t>848.815</t>
  </si>
  <si>
    <t>331.926</t>
  </si>
  <si>
    <t>275.146</t>
  </si>
  <si>
    <t>849.179</t>
  </si>
  <si>
    <t>32.782</t>
  </si>
  <si>
    <t>858.315</t>
  </si>
  <si>
    <t>321.227</t>
  </si>
  <si>
    <t>822.782</t>
  </si>
  <si>
    <t>322.839</t>
  </si>
  <si>
    <t>269.103</t>
  </si>
  <si>
    <t>85.084</t>
  </si>
  <si>
    <t>321.293</t>
  </si>
  <si>
    <t>265.362</t>
  </si>
  <si>
    <t>841.009</t>
  </si>
  <si>
    <t>321.963</t>
  </si>
  <si>
    <t>261.379</t>
  </si>
  <si>
    <t>831.201</t>
  </si>
  <si>
    <t>319.928</t>
  </si>
  <si>
    <t>26.196</t>
  </si>
  <si>
    <t>828.324</t>
  </si>
  <si>
    <t>309.271</t>
  </si>
  <si>
    <t>255.639</t>
  </si>
  <si>
    <t>848.955</t>
  </si>
  <si>
    <t>331.784</t>
  </si>
  <si>
    <t>27.372</t>
  </si>
  <si>
    <t>849.298</t>
  </si>
  <si>
    <t>327.677</t>
  </si>
  <si>
    <t>858.465</t>
  </si>
  <si>
    <t>321.086</t>
  </si>
  <si>
    <t>822.947</t>
  </si>
  <si>
    <t>322.694</t>
  </si>
  <si>
    <t>267.647</t>
  </si>
  <si>
    <t>851.013</t>
  </si>
  <si>
    <t>321.145</t>
  </si>
  <si>
    <t>263.883</t>
  </si>
  <si>
    <t>841.186</t>
  </si>
  <si>
    <t>32.182</t>
  </si>
  <si>
    <t>259.951</t>
  </si>
  <si>
    <t>831.339</t>
  </si>
  <si>
    <t>319.789</t>
  </si>
  <si>
    <t>260.573</t>
  </si>
  <si>
    <t>828.489</t>
  </si>
  <si>
    <t>309.137</t>
  </si>
  <si>
    <t>254.297</t>
  </si>
  <si>
    <t>849.114</t>
  </si>
  <si>
    <t>331.638</t>
  </si>
  <si>
    <t>272.261</t>
  </si>
  <si>
    <t>849.416</t>
  </si>
  <si>
    <t>327.534</t>
  </si>
  <si>
    <t>858.616</t>
  </si>
  <si>
    <t>320.946</t>
  </si>
  <si>
    <t>823.109</t>
  </si>
  <si>
    <t>322.549</t>
  </si>
  <si>
    <t>266.197</t>
  </si>
  <si>
    <t>851.165</t>
  </si>
  <si>
    <t>321.003</t>
  </si>
  <si>
    <t>26.246</t>
  </si>
  <si>
    <t>84.135</t>
  </si>
  <si>
    <t>321.679</t>
  </si>
  <si>
    <t>258.542</t>
  </si>
  <si>
    <t>319.647</t>
  </si>
  <si>
    <t>259.149</t>
  </si>
  <si>
    <t>828.664</t>
  </si>
  <si>
    <t>30,09,2022</t>
  </si>
  <si>
    <t>252.933</t>
  </si>
  <si>
    <t>84.926</t>
  </si>
  <si>
    <t>331.493</t>
  </si>
  <si>
    <t>270.817</t>
  </si>
  <si>
    <t>849.549</t>
  </si>
  <si>
    <t>327.393</t>
  </si>
  <si>
    <t>858.775</t>
  </si>
  <si>
    <t>320.807</t>
  </si>
  <si>
    <t>823.266</t>
  </si>
  <si>
    <t>322.403</t>
  </si>
  <si>
    <t>264.741</t>
  </si>
  <si>
    <t>851.324</t>
  </si>
  <si>
    <t>320.856</t>
  </si>
  <si>
    <t>260.991</t>
  </si>
  <si>
    <t>84.152</t>
  </si>
  <si>
    <t>321.537</t>
  </si>
  <si>
    <t>257.121</t>
  </si>
  <si>
    <t>831.579</t>
  </si>
  <si>
    <t>319.505</t>
  </si>
  <si>
    <t>257.738</t>
  </si>
  <si>
    <t>828.835</t>
  </si>
  <si>
    <t>308.863</t>
  </si>
  <si>
    <t>251.559</t>
  </si>
  <si>
    <t>84.944</t>
  </si>
  <si>
    <t>331.347</t>
  </si>
  <si>
    <t>269.349</t>
  </si>
  <si>
    <t>849.683</t>
  </si>
  <si>
    <t>32.725</t>
  </si>
  <si>
    <t>858.937</t>
  </si>
  <si>
    <t>320.666</t>
  </si>
  <si>
    <t>823.436</t>
  </si>
  <si>
    <t>322.259</t>
  </si>
  <si>
    <t>263.296</t>
  </si>
  <si>
    <t>851.485</t>
  </si>
  <si>
    <t>320.711</t>
  </si>
  <si>
    <t>259.546</t>
  </si>
  <si>
    <t>841.689</t>
  </si>
  <si>
    <t>321.392</t>
  </si>
  <si>
    <t>255.673</t>
  </si>
  <si>
    <t>831.719</t>
  </si>
  <si>
    <t>319.364</t>
  </si>
  <si>
    <t>256.324</t>
  </si>
  <si>
    <t>829.005</t>
  </si>
  <si>
    <t>308.724</t>
  </si>
  <si>
    <t>250.167</t>
  </si>
  <si>
    <t>849.581</t>
  </si>
  <si>
    <t>267.906</t>
  </si>
  <si>
    <t>849.795</t>
  </si>
  <si>
    <t>327.103</t>
  </si>
  <si>
    <t>859.097</t>
  </si>
  <si>
    <t>320.532</t>
  </si>
  <si>
    <t>823.596</t>
  </si>
  <si>
    <t>322.113</t>
  </si>
  <si>
    <t>261.843</t>
  </si>
  <si>
    <t>851.642</t>
  </si>
  <si>
    <t>320.567</t>
  </si>
  <si>
    <t>2.581</t>
  </si>
  <si>
    <t>841.861</t>
  </si>
  <si>
    <t>321.249</t>
  </si>
  <si>
    <t>254.245</t>
  </si>
  <si>
    <t>831.857</t>
  </si>
  <si>
    <t>319.223</t>
  </si>
  <si>
    <t>254.913</t>
  </si>
  <si>
    <t>829.177</t>
  </si>
  <si>
    <t>308.587</t>
  </si>
  <si>
    <t>248.799</t>
  </si>
  <si>
    <t>849.726</t>
  </si>
  <si>
    <t>331.061</t>
  </si>
  <si>
    <t>266.489</t>
  </si>
  <si>
    <t>849.936</t>
  </si>
  <si>
    <t>326.959</t>
  </si>
  <si>
    <t>859.275</t>
  </si>
  <si>
    <t>320.392</t>
  </si>
  <si>
    <t>823.762</t>
  </si>
  <si>
    <t>321.966</t>
  </si>
  <si>
    <t>26.037</t>
  </si>
  <si>
    <t>851.796</t>
  </si>
  <si>
    <t>32.042</t>
  </si>
  <si>
    <t>256.632</t>
  </si>
  <si>
    <t>842.042</t>
  </si>
  <si>
    <t>321.107</t>
  </si>
  <si>
    <t>252.818</t>
  </si>
  <si>
    <t>831.996</t>
  </si>
  <si>
    <t>319.082</t>
  </si>
  <si>
    <t>253.507</t>
  </si>
  <si>
    <t>82.937</t>
  </si>
  <si>
    <t>308.453</t>
  </si>
  <si>
    <t>247.454</t>
  </si>
  <si>
    <t>849.904</t>
  </si>
  <si>
    <t>330.919</t>
  </si>
  <si>
    <t>265.077</t>
  </si>
  <si>
    <t>850.069</t>
  </si>
  <si>
    <t>326.819</t>
  </si>
  <si>
    <t>859.445</t>
  </si>
  <si>
    <t>320.252</t>
  </si>
  <si>
    <t>823.917</t>
  </si>
  <si>
    <t>258.915</t>
  </si>
  <si>
    <t>851.958</t>
  </si>
  <si>
    <t>320.276</t>
  </si>
  <si>
    <t>255.196</t>
  </si>
  <si>
    <t>842.206</t>
  </si>
  <si>
    <t>25.136</t>
  </si>
  <si>
    <t>832.141</t>
  </si>
  <si>
    <t>318.941</t>
  </si>
  <si>
    <t>252.095</t>
  </si>
  <si>
    <t>829.546</t>
  </si>
  <si>
    <t>308.315</t>
  </si>
  <si>
    <t>246.083</t>
  </si>
  <si>
    <t>850.057</t>
  </si>
  <si>
    <t>330.776</t>
  </si>
  <si>
    <t>263.641</t>
  </si>
  <si>
    <t>850.197</t>
  </si>
  <si>
    <t>326.674</t>
  </si>
  <si>
    <t>859.622</t>
  </si>
  <si>
    <t>320.117</t>
  </si>
  <si>
    <t>824.082</t>
  </si>
  <si>
    <t>321.673</t>
  </si>
  <si>
    <t>257.445</t>
  </si>
  <si>
    <t>852.112</t>
  </si>
  <si>
    <t>320.132</t>
  </si>
  <si>
    <t>253.752</t>
  </si>
  <si>
    <t>842.377</t>
  </si>
  <si>
    <t>320.822</t>
  </si>
  <si>
    <t>249.971</t>
  </si>
  <si>
    <t>832.284</t>
  </si>
  <si>
    <t>318.805</t>
  </si>
  <si>
    <t>250.735</t>
  </si>
  <si>
    <t>829.725</t>
  </si>
  <si>
    <t>308.181</t>
  </si>
  <si>
    <t>244.736</t>
  </si>
  <si>
    <t>850.221</t>
  </si>
  <si>
    <t>330.633</t>
  </si>
  <si>
    <t>262.212</t>
  </si>
  <si>
    <t>850.322</t>
  </si>
  <si>
    <t>859.812</t>
  </si>
  <si>
    <t>31.997</t>
  </si>
  <si>
    <t>824.241</t>
  </si>
  <si>
    <t>32.153</t>
  </si>
  <si>
    <t>256.015</t>
  </si>
  <si>
    <t>852.274</t>
  </si>
  <si>
    <t>319.989</t>
  </si>
  <si>
    <t>252.321</t>
  </si>
  <si>
    <t>842.534</t>
  </si>
  <si>
    <t>320.682</t>
  </si>
  <si>
    <t>248.572</t>
  </si>
  <si>
    <t>832.427</t>
  </si>
  <si>
    <t>318.665</t>
  </si>
  <si>
    <t>249.335</t>
  </si>
  <si>
    <t>829.915</t>
  </si>
  <si>
    <t>308.045</t>
  </si>
  <si>
    <t>243.382</t>
  </si>
  <si>
    <t>850.406</t>
  </si>
  <si>
    <t>260.798</t>
  </si>
  <si>
    <t>850.444</t>
  </si>
  <si>
    <t>326.393</t>
  </si>
  <si>
    <t>859.993</t>
  </si>
  <si>
    <t>319.831</t>
  </si>
  <si>
    <t>824.402</t>
  </si>
  <si>
    <t>321.388</t>
  </si>
  <si>
    <t>254.593</t>
  </si>
  <si>
    <t>852.435</t>
  </si>
  <si>
    <t>319.847</t>
  </si>
  <si>
    <t>250.901</t>
  </si>
  <si>
    <t>842.705</t>
  </si>
  <si>
    <t>320.543</t>
  </si>
  <si>
    <t>24.718</t>
  </si>
  <si>
    <t>832.589</t>
  </si>
  <si>
    <t>318.529</t>
  </si>
  <si>
    <t>247.976</t>
  </si>
  <si>
    <t>830.081</t>
  </si>
  <si>
    <t>307.913</t>
  </si>
  <si>
    <t>242.062</t>
  </si>
  <si>
    <t>850.582</t>
  </si>
  <si>
    <t>330.349</t>
  </si>
  <si>
    <t>259.369</t>
  </si>
  <si>
    <t>850.578</t>
  </si>
  <si>
    <t>326.254</t>
  </si>
  <si>
    <t>860.179</t>
  </si>
  <si>
    <t>319.694</t>
  </si>
  <si>
    <t>824.552</t>
  </si>
  <si>
    <t>321.246</t>
  </si>
  <si>
    <t>253.168</t>
  </si>
  <si>
    <t>852.585</t>
  </si>
  <si>
    <t>319.709</t>
  </si>
  <si>
    <t>249.527</t>
  </si>
  <si>
    <t>842.892</t>
  </si>
  <si>
    <t>320.401</t>
  </si>
  <si>
    <t>245.759</t>
  </si>
  <si>
    <t>83.274</t>
  </si>
  <si>
    <t>318.393</t>
  </si>
  <si>
    <t>246.613</t>
  </si>
  <si>
    <t>830.261</t>
  </si>
  <si>
    <t>307.777</t>
  </si>
  <si>
    <t>240.701</t>
  </si>
  <si>
    <t>850.769</t>
  </si>
  <si>
    <t>257.884</t>
  </si>
  <si>
    <t>850.713</t>
  </si>
  <si>
    <t>326.113</t>
  </si>
  <si>
    <t>860.368</t>
  </si>
  <si>
    <t>319.557</t>
  </si>
  <si>
    <t>824.718</t>
  </si>
  <si>
    <t>321.104</t>
  </si>
  <si>
    <t>251.747</t>
  </si>
  <si>
    <t>852.766</t>
  </si>
  <si>
    <t>319.566</t>
  </si>
  <si>
    <t>248.096</t>
  </si>
  <si>
    <t>843.056</t>
  </si>
  <si>
    <t>320.259</t>
  </si>
  <si>
    <t>244.347</t>
  </si>
  <si>
    <t>832.901</t>
  </si>
  <si>
    <t>318.258</t>
  </si>
  <si>
    <t>245.259</t>
  </si>
  <si>
    <t>830.432</t>
  </si>
  <si>
    <t>307.645</t>
  </si>
  <si>
    <t>239.374</t>
  </si>
  <si>
    <t>850.964</t>
  </si>
  <si>
    <t>330.058</t>
  </si>
  <si>
    <t>256.462</t>
  </si>
  <si>
    <t>850.848</t>
  </si>
  <si>
    <t>86.055</t>
  </si>
  <si>
    <t>319.421</t>
  </si>
  <si>
    <t>824.877</t>
  </si>
  <si>
    <t>32.096</t>
  </si>
  <si>
    <t>250.313</t>
  </si>
  <si>
    <t>852.922</t>
  </si>
  <si>
    <t>319.425</t>
  </si>
  <si>
    <t>246.687</t>
  </si>
  <si>
    <t>843.233</t>
  </si>
  <si>
    <t>32.012</t>
  </si>
  <si>
    <t>242.953</t>
  </si>
  <si>
    <t>833.079</t>
  </si>
  <si>
    <t>318.119</t>
  </si>
  <si>
    <t>243.874</t>
  </si>
  <si>
    <t>830.606</t>
  </si>
  <si>
    <t>30.751</t>
  </si>
  <si>
    <t>238.029</t>
  </si>
  <si>
    <t>851.142</t>
  </si>
  <si>
    <t>329.915</t>
  </si>
  <si>
    <t>255.033</t>
  </si>
  <si>
    <t>850.995</t>
  </si>
  <si>
    <t>325.832</t>
  </si>
  <si>
    <t>860.738</t>
  </si>
  <si>
    <t>319.285</t>
  </si>
  <si>
    <t>825.036</t>
  </si>
  <si>
    <t>320.821</t>
  </si>
  <si>
    <t>248.918</t>
  </si>
  <si>
    <t>853.092</t>
  </si>
  <si>
    <t>245.287</t>
  </si>
  <si>
    <t>843.409</t>
  </si>
  <si>
    <t>319.978</t>
  </si>
  <si>
    <t>241.528</t>
  </si>
  <si>
    <t>833.265</t>
  </si>
  <si>
    <t>317.983</t>
  </si>
  <si>
    <t>242.513</t>
  </si>
  <si>
    <t>830.789</t>
  </si>
  <si>
    <t>307.375</t>
  </si>
  <si>
    <t>236.682</t>
  </si>
  <si>
    <t>851.334</t>
  </si>
  <si>
    <t>329.772</t>
  </si>
  <si>
    <t>253.602</t>
  </si>
  <si>
    <t>851.132</t>
  </si>
  <si>
    <t>325.691</t>
  </si>
  <si>
    <t>860.932</t>
  </si>
  <si>
    <t>319.149</t>
  </si>
  <si>
    <t>825.199</t>
  </si>
  <si>
    <t>320.673</t>
  </si>
  <si>
    <t>247.436</t>
  </si>
  <si>
    <t>853.248</t>
  </si>
  <si>
    <t>319.142</t>
  </si>
  <si>
    <t>243.848</t>
  </si>
  <si>
    <t>843.587</t>
  </si>
  <si>
    <t>319.834</t>
  </si>
  <si>
    <t>240.092</t>
  </si>
  <si>
    <t>833.441</t>
  </si>
  <si>
    <t>317.846</t>
  </si>
  <si>
    <t>241.146</t>
  </si>
  <si>
    <t>830.963</t>
  </si>
  <si>
    <t>307.243</t>
  </si>
  <si>
    <t>235.358</t>
  </si>
  <si>
    <t>851.525</t>
  </si>
  <si>
    <t>32.963</t>
  </si>
  <si>
    <t>252.182</t>
  </si>
  <si>
    <t>851.284</t>
  </si>
  <si>
    <t>32.555</t>
  </si>
  <si>
    <t>861.111</t>
  </si>
  <si>
    <t>319.011</t>
  </si>
  <si>
    <t>825.373</t>
  </si>
  <si>
    <t>320.533</t>
  </si>
  <si>
    <t>246.042</t>
  </si>
  <si>
    <t>853.438</t>
  </si>
  <si>
    <t>319.001</t>
  </si>
  <si>
    <t>242.444</t>
  </si>
  <si>
    <t>843.765</t>
  </si>
  <si>
    <t>319.691</t>
  </si>
  <si>
    <t>238.666</t>
  </si>
  <si>
    <t>833.629</t>
  </si>
  <si>
    <t>317.711</t>
  </si>
  <si>
    <t>23.979</t>
  </si>
  <si>
    <t>831.133</t>
  </si>
  <si>
    <t>307.106</t>
  </si>
  <si>
    <t>233.991</t>
  </si>
  <si>
    <t>851.707</t>
  </si>
  <si>
    <t>329.486</t>
  </si>
  <si>
    <t>250.746</t>
  </si>
  <si>
    <t>851.425</t>
  </si>
  <si>
    <t>325.411</t>
  </si>
  <si>
    <t>861.296</t>
  </si>
  <si>
    <t>318.872</t>
  </si>
  <si>
    <t>825.537</t>
  </si>
  <si>
    <t>32.039</t>
  </si>
  <si>
    <t>244.607</t>
  </si>
  <si>
    <t>853.606</t>
  </si>
  <si>
    <t>318.859</t>
  </si>
  <si>
    <t>241.025</t>
  </si>
  <si>
    <t>843.935</t>
  </si>
  <si>
    <t>319.551</t>
  </si>
  <si>
    <t>237.264</t>
  </si>
  <si>
    <t>83.383</t>
  </si>
  <si>
    <t>317.575</t>
  </si>
  <si>
    <t>238.431</t>
  </si>
  <si>
    <t>8.313</t>
  </si>
  <si>
    <t>30.697</t>
  </si>
  <si>
    <t>232.629</t>
  </si>
  <si>
    <t>851.898</t>
  </si>
  <si>
    <t>329.344</t>
  </si>
  <si>
    <t>249.324</t>
  </si>
  <si>
    <t>851.573</t>
  </si>
  <si>
    <t>325.271</t>
  </si>
  <si>
    <t>861.483</t>
  </si>
  <si>
    <t>318.736</t>
  </si>
  <si>
    <t>825.684</t>
  </si>
  <si>
    <t>320.245</t>
  </si>
  <si>
    <t>243.158</t>
  </si>
  <si>
    <t>853.774</t>
  </si>
  <si>
    <t>318.716</t>
  </si>
  <si>
    <t>239.596</t>
  </si>
  <si>
    <t>844.119</t>
  </si>
  <si>
    <t>31.941</t>
  </si>
  <si>
    <t>235.851</t>
  </si>
  <si>
    <t>834.022</t>
  </si>
  <si>
    <t>317.438</t>
  </si>
  <si>
    <t>237.064</t>
  </si>
  <si>
    <t>831.462</t>
  </si>
  <si>
    <t>306.835</t>
  </si>
  <si>
    <t>231.274</t>
  </si>
  <si>
    <t>852.093</t>
  </si>
  <si>
    <t>329.201</t>
  </si>
  <si>
    <t>247.895</t>
  </si>
  <si>
    <t>851.728</t>
  </si>
  <si>
    <t>325.131</t>
  </si>
  <si>
    <t>861.664</t>
  </si>
  <si>
    <t>318.598</t>
  </si>
  <si>
    <t>825.859</t>
  </si>
  <si>
    <t>320.105</t>
  </si>
  <si>
    <t>241.758</t>
  </si>
  <si>
    <t>853.952</t>
  </si>
  <si>
    <t>31.858</t>
  </si>
  <si>
    <t>238.231</t>
  </si>
  <si>
    <t>844.281</t>
  </si>
  <si>
    <t>31.927</t>
  </si>
  <si>
    <t>234.451</t>
  </si>
  <si>
    <t>834.229</t>
  </si>
  <si>
    <t>317.303</t>
  </si>
  <si>
    <t>235.713</t>
  </si>
  <si>
    <t>831.617</t>
  </si>
  <si>
    <t>306.702</t>
  </si>
  <si>
    <t>229.949</t>
  </si>
  <si>
    <t>852.297</t>
  </si>
  <si>
    <t>329.057</t>
  </si>
  <si>
    <t>246.452</t>
  </si>
  <si>
    <t>851.882</t>
  </si>
  <si>
    <t>861.843</t>
  </si>
  <si>
    <t>318.461</t>
  </si>
  <si>
    <t>826.019</t>
  </si>
  <si>
    <t>319.964</t>
  </si>
  <si>
    <t>240.354</t>
  </si>
  <si>
    <t>854.123</t>
  </si>
  <si>
    <t>31.844</t>
  </si>
  <si>
    <t>23.683</t>
  </si>
  <si>
    <t>844.468</t>
  </si>
  <si>
    <t>319.132</t>
  </si>
  <si>
    <t>233.075</t>
  </si>
  <si>
    <t>834.432</t>
  </si>
  <si>
    <t>317.168</t>
  </si>
  <si>
    <t>234.367</t>
  </si>
  <si>
    <t>83.178</t>
  </si>
  <si>
    <t>306.569</t>
  </si>
  <si>
    <t>228.617</t>
  </si>
  <si>
    <t>852.481</t>
  </si>
  <si>
    <t>328.911</t>
  </si>
  <si>
    <t>244.995</t>
  </si>
  <si>
    <t>852.041</t>
  </si>
  <si>
    <t>324.854</t>
  </si>
  <si>
    <t>862.008</t>
  </si>
  <si>
    <t>318.325</t>
  </si>
  <si>
    <t>82.619</t>
  </si>
  <si>
    <t>319.824</t>
  </si>
  <si>
    <t>238.953</t>
  </si>
  <si>
    <t>854.313</t>
  </si>
  <si>
    <t>235.431</t>
  </si>
  <si>
    <t>844.641</t>
  </si>
  <si>
    <t>318.991</t>
  </si>
  <si>
    <t>23.166</t>
  </si>
  <si>
    <t>834.634</t>
  </si>
  <si>
    <t>317.033</t>
  </si>
  <si>
    <t>233.012</t>
  </si>
  <si>
    <t>831.925</t>
  </si>
  <si>
    <t>306.433</t>
  </si>
  <si>
    <t>227.254</t>
  </si>
  <si>
    <t>852.677</t>
  </si>
  <si>
    <t>328.767</t>
  </si>
  <si>
    <t>243.552</t>
  </si>
  <si>
    <t>852.189</t>
  </si>
  <si>
    <t>324.714</t>
  </si>
  <si>
    <t>862.179</t>
  </si>
  <si>
    <t>318.189</t>
  </si>
  <si>
    <t>826.354</t>
  </si>
  <si>
    <t>319.681</t>
  </si>
  <si>
    <t>237.516</t>
  </si>
  <si>
    <t>854.479</t>
  </si>
  <si>
    <t>318.164</t>
  </si>
  <si>
    <t>234.068</t>
  </si>
  <si>
    <t>844.816</t>
  </si>
  <si>
    <t>318.849</t>
  </si>
  <si>
    <t>230.245</t>
  </si>
  <si>
    <t>834.849</t>
  </si>
  <si>
    <t>316.899</t>
  </si>
  <si>
    <t>231.676</t>
  </si>
  <si>
    <t>832.105</t>
  </si>
  <si>
    <t>306.304</t>
  </si>
  <si>
    <t>225.966</t>
  </si>
  <si>
    <t>852.861</t>
  </si>
  <si>
    <t>328.625</t>
  </si>
  <si>
    <t>242.128</t>
  </si>
  <si>
    <t>852.359</t>
  </si>
  <si>
    <t>324.576</t>
  </si>
  <si>
    <t>862.351</t>
  </si>
  <si>
    <t>318.052</t>
  </si>
  <si>
    <t>826.531</t>
  </si>
  <si>
    <t>319.539</t>
  </si>
  <si>
    <t>236.105</t>
  </si>
  <si>
    <t>854.665</t>
  </si>
  <si>
    <t>318.023</t>
  </si>
  <si>
    <t>232.665</t>
  </si>
  <si>
    <t>844.991</t>
  </si>
  <si>
    <t>318.712</t>
  </si>
  <si>
    <t>228.875</t>
  </si>
  <si>
    <t>31.676</t>
  </si>
  <si>
    <t>230.284</t>
  </si>
  <si>
    <t>832.249</t>
  </si>
  <si>
    <t>306.168</t>
  </si>
  <si>
    <t>224.611</t>
  </si>
  <si>
    <t>853.063</t>
  </si>
  <si>
    <t>328.487</t>
  </si>
  <si>
    <t>240.751</t>
  </si>
  <si>
    <t>85.252</t>
  </si>
  <si>
    <t>324.438</t>
  </si>
  <si>
    <t>86.252</t>
  </si>
  <si>
    <t>317.918</t>
  </si>
  <si>
    <t>826.703</t>
  </si>
  <si>
    <t>319.398</t>
  </si>
  <si>
    <t>234.686</t>
  </si>
  <si>
    <t>854.852</t>
  </si>
  <si>
    <t>317.883</t>
  </si>
  <si>
    <t>231.259</t>
  </si>
  <si>
    <t>845.167</t>
  </si>
  <si>
    <t>318.568</t>
  </si>
  <si>
    <t>227.431</t>
  </si>
  <si>
    <t>835.274</t>
  </si>
  <si>
    <t>316.626</t>
  </si>
  <si>
    <t>22.894</t>
  </si>
  <si>
    <t>832.401</t>
  </si>
  <si>
    <t>306.032</t>
  </si>
  <si>
    <t>223.246</t>
  </si>
  <si>
    <t>853.235</t>
  </si>
  <si>
    <t>328.342</t>
  </si>
  <si>
    <t>239.304</t>
  </si>
  <si>
    <t>852.671</t>
  </si>
  <si>
    <t>324.295</t>
  </si>
  <si>
    <t>862.675</t>
  </si>
  <si>
    <t>317.782</t>
  </si>
  <si>
    <t>826.875</t>
  </si>
  <si>
    <t>319.258</t>
  </si>
  <si>
    <t>233.286</t>
  </si>
  <si>
    <t>317.742</t>
  </si>
  <si>
    <t>229.855</t>
  </si>
  <si>
    <t>845.332</t>
  </si>
  <si>
    <t>318.427</t>
  </si>
  <si>
    <t>226.021</t>
  </si>
  <si>
    <t>835.466</t>
  </si>
  <si>
    <t>316.483</t>
  </si>
  <si>
    <t>227.513</t>
  </si>
  <si>
    <t>832.558</t>
  </si>
  <si>
    <t>305.897</t>
  </si>
  <si>
    <t>221.902</t>
  </si>
  <si>
    <t>853.416</t>
  </si>
  <si>
    <t>237.877</t>
  </si>
  <si>
    <t>85.284</t>
  </si>
  <si>
    <t>324.156</t>
  </si>
  <si>
    <t>86.283</t>
  </si>
  <si>
    <t>317.645</t>
  </si>
  <si>
    <t>82.704</t>
  </si>
  <si>
    <t>319.115</t>
  </si>
  <si>
    <t>231.865</t>
  </si>
  <si>
    <t>855.265</t>
  </si>
  <si>
    <t>317.597</t>
  </si>
  <si>
    <t>228.398</t>
  </si>
  <si>
    <t>845.499</t>
  </si>
  <si>
    <t>318.284</t>
  </si>
  <si>
    <t>224.596</t>
  </si>
  <si>
    <t>835.662</t>
  </si>
  <si>
    <t>316.348</t>
  </si>
  <si>
    <t>226.161</t>
  </si>
  <si>
    <t>832.694</t>
  </si>
  <si>
    <t>305.764</t>
  </si>
  <si>
    <t>220.567</t>
  </si>
  <si>
    <t>85.359</t>
  </si>
  <si>
    <t>328.057</t>
  </si>
  <si>
    <t>236.454</t>
  </si>
  <si>
    <t>852.998</t>
  </si>
  <si>
    <t>32.402</t>
  </si>
  <si>
    <t>862.999</t>
  </si>
  <si>
    <t>317.509</t>
  </si>
  <si>
    <t>827.206</t>
  </si>
  <si>
    <t>318.975</t>
  </si>
  <si>
    <t>230.465</t>
  </si>
  <si>
    <t>855.427</t>
  </si>
  <si>
    <t>317.465</t>
  </si>
  <si>
    <t>227.079</t>
  </si>
  <si>
    <t>845.662</t>
  </si>
  <si>
    <t>318.152</t>
  </si>
  <si>
    <t>223.273</t>
  </si>
  <si>
    <t>835.845</t>
  </si>
  <si>
    <t>316.211</t>
  </si>
  <si>
    <t>224.794</t>
  </si>
  <si>
    <t>832.846</t>
  </si>
  <si>
    <t>305.628</t>
  </si>
  <si>
    <t>219.209</t>
  </si>
  <si>
    <t>853.773</t>
  </si>
  <si>
    <t>327.915</t>
  </si>
  <si>
    <t>235.033</t>
  </si>
  <si>
    <t>853.167</t>
  </si>
  <si>
    <t>323.883</t>
  </si>
  <si>
    <t>863.151</t>
  </si>
  <si>
    <t>317.369</t>
  </si>
  <si>
    <t>82.739</t>
  </si>
  <si>
    <t>318.836</t>
  </si>
  <si>
    <t>229.072</t>
  </si>
  <si>
    <t>855.629</t>
  </si>
  <si>
    <t>317.326</t>
  </si>
  <si>
    <t>225.693</t>
  </si>
  <si>
    <t>845.841</t>
  </si>
  <si>
    <t>318.014</t>
  </si>
  <si>
    <t>221.895</t>
  </si>
  <si>
    <t>83.604</t>
  </si>
  <si>
    <t>316.075</t>
  </si>
  <si>
    <t>223.433</t>
  </si>
  <si>
    <t>832.995</t>
  </si>
  <si>
    <t>305.498</t>
  </si>
  <si>
    <t>217.906</t>
  </si>
  <si>
    <t>85.394</t>
  </si>
  <si>
    <t>327.772</t>
  </si>
  <si>
    <t>233.604</t>
  </si>
  <si>
    <t>853.323</t>
  </si>
  <si>
    <t>323.746</t>
  </si>
  <si>
    <t>863.305</t>
  </si>
  <si>
    <t>317.233</t>
  </si>
  <si>
    <t>318.697</t>
  </si>
  <si>
    <t>227.676</t>
  </si>
  <si>
    <t>855.804</t>
  </si>
  <si>
    <t>31.719</t>
  </si>
  <si>
    <t>224.334</t>
  </si>
  <si>
    <t>846.007</t>
  </si>
  <si>
    <t>317.875</t>
  </si>
  <si>
    <t>220.506</t>
  </si>
  <si>
    <t>836.222</t>
  </si>
  <si>
    <t>315.941</t>
  </si>
  <si>
    <t>222.091</t>
  </si>
  <si>
    <t>833.137</t>
  </si>
  <si>
    <t>305.363</t>
  </si>
  <si>
    <t>216.562</t>
  </si>
  <si>
    <t>854.096</t>
  </si>
  <si>
    <t>327.629</t>
  </si>
  <si>
    <t>23.217</t>
  </si>
  <si>
    <t>853.483</t>
  </si>
  <si>
    <t>32.361</t>
  </si>
  <si>
    <t>863.454</t>
  </si>
  <si>
    <t>317.105</t>
  </si>
  <si>
    <t>827.728</t>
  </si>
  <si>
    <t>318.557</t>
  </si>
  <si>
    <t>226.277</t>
  </si>
  <si>
    <t>855.992</t>
  </si>
  <si>
    <t>317.051</t>
  </si>
  <si>
    <t>222.945</t>
  </si>
  <si>
    <t>846.161</t>
  </si>
  <si>
    <t>317.738</t>
  </si>
  <si>
    <t>219.132</t>
  </si>
  <si>
    <t>83.639</t>
  </si>
  <si>
    <t>315.806</t>
  </si>
  <si>
    <t>220.748</t>
  </si>
  <si>
    <t>83.328</t>
  </si>
  <si>
    <t>305.233</t>
  </si>
  <si>
    <t>215.256</t>
  </si>
  <si>
    <t>854.265</t>
  </si>
  <si>
    <t>327.488</t>
  </si>
  <si>
    <t>230.764</t>
  </si>
  <si>
    <t>853.638</t>
  </si>
  <si>
    <t>323.474</t>
  </si>
  <si>
    <t>863.604</t>
  </si>
  <si>
    <t>316.965</t>
  </si>
  <si>
    <t>82.791</t>
  </si>
  <si>
    <t>318.418</t>
  </si>
  <si>
    <t>224.886</t>
  </si>
  <si>
    <t>856.191</t>
  </si>
  <si>
    <t>316.916</t>
  </si>
  <si>
    <t>221.589</t>
  </si>
  <si>
    <t>846.342</t>
  </si>
  <si>
    <t>317.603</t>
  </si>
  <si>
    <t>217.787</t>
  </si>
  <si>
    <t>836.567</t>
  </si>
  <si>
    <t>315.672</t>
  </si>
  <si>
    <t>219.399</t>
  </si>
  <si>
    <t>833.419</t>
  </si>
  <si>
    <t>305.102</t>
  </si>
  <si>
    <t>213.947</t>
  </si>
  <si>
    <t>854.428</t>
  </si>
  <si>
    <t>327.346</t>
  </si>
  <si>
    <t>229.342</t>
  </si>
  <si>
    <t>853.791</t>
  </si>
  <si>
    <t>323.338</t>
  </si>
  <si>
    <t>863.739</t>
  </si>
  <si>
    <t>316.832</t>
  </si>
  <si>
    <t>828.081</t>
  </si>
  <si>
    <t>318.278</t>
  </si>
  <si>
    <t>223.486</t>
  </si>
  <si>
    <t>856.372</t>
  </si>
  <si>
    <t>316.778</t>
  </si>
  <si>
    <t>220.209</t>
  </si>
  <si>
    <t>846.522</t>
  </si>
  <si>
    <t>317.464</t>
  </si>
  <si>
    <t>216.393</t>
  </si>
  <si>
    <t>836.743</t>
  </si>
  <si>
    <t>315.538</t>
  </si>
  <si>
    <t>21.806</t>
  </si>
  <si>
    <t>833.559</t>
  </si>
  <si>
    <t>304.973</t>
  </si>
  <si>
    <t>212.662</t>
  </si>
  <si>
    <t>854.589</t>
  </si>
  <si>
    <t>327.207</t>
  </si>
  <si>
    <t>227.955</t>
  </si>
  <si>
    <t>853.958</t>
  </si>
  <si>
    <t>323.201</t>
  </si>
  <si>
    <t>863.873</t>
  </si>
  <si>
    <t>316.698</t>
  </si>
  <si>
    <t>828.257</t>
  </si>
  <si>
    <t>31.814</t>
  </si>
  <si>
    <t>222.114</t>
  </si>
  <si>
    <t>856.559</t>
  </si>
  <si>
    <t>31.664</t>
  </si>
  <si>
    <t>218.829</t>
  </si>
  <si>
    <t>846.669</t>
  </si>
  <si>
    <t>317.324</t>
  </si>
  <si>
    <t>214.995</t>
  </si>
  <si>
    <t>836.888</t>
  </si>
  <si>
    <t>315.399</t>
  </si>
  <si>
    <t>216.676</t>
  </si>
  <si>
    <t>833.702</t>
  </si>
  <si>
    <t>304.835</t>
  </si>
  <si>
    <t>211.281</t>
  </si>
  <si>
    <t>854.754</t>
  </si>
  <si>
    <t>327.068</t>
  </si>
  <si>
    <t>22.656</t>
  </si>
  <si>
    <t>854.108</t>
  </si>
  <si>
    <t>323.064</t>
  </si>
  <si>
    <t>864.018</t>
  </si>
  <si>
    <t>31.656</t>
  </si>
  <si>
    <t>828.423</t>
  </si>
  <si>
    <t>317.995</t>
  </si>
  <si>
    <t>220.663</t>
  </si>
  <si>
    <t>856.739</t>
  </si>
  <si>
    <t>316.501</t>
  </si>
  <si>
    <t>217.442</t>
  </si>
  <si>
    <t>84.683</t>
  </si>
  <si>
    <t>317.187</t>
  </si>
  <si>
    <t>213.625</t>
  </si>
  <si>
    <t>837.046</t>
  </si>
  <si>
    <t>315.262</t>
  </si>
  <si>
    <t>215.307</t>
  </si>
  <si>
    <t>83.385</t>
  </si>
  <si>
    <t>304.703</t>
  </si>
  <si>
    <t>20.996</t>
  </si>
  <si>
    <t>8.549</t>
  </si>
  <si>
    <t>326.928</t>
  </si>
  <si>
    <t>225.165</t>
  </si>
  <si>
    <t>854.264</t>
  </si>
  <si>
    <t>322.927</t>
  </si>
  <si>
    <t>864.156</t>
  </si>
  <si>
    <t>316.426</t>
  </si>
  <si>
    <t>828.595</t>
  </si>
  <si>
    <t>317.858</t>
  </si>
  <si>
    <t>219.295</t>
  </si>
  <si>
    <t>856.914</t>
  </si>
  <si>
    <t>316.363</t>
  </si>
  <si>
    <t>216.058</t>
  </si>
  <si>
    <t>846.984</t>
  </si>
  <si>
    <t>212.262</t>
  </si>
  <si>
    <t>837.204</t>
  </si>
  <si>
    <t>315.128</t>
  </si>
  <si>
    <t>213.967</t>
  </si>
  <si>
    <t>834.006</t>
  </si>
  <si>
    <t>304.571</t>
  </si>
  <si>
    <t>208.636</t>
  </si>
  <si>
    <t>855.052</t>
  </si>
  <si>
    <t>326.789</t>
  </si>
  <si>
    <t>223.769</t>
  </si>
  <si>
    <t>854.407</t>
  </si>
  <si>
    <t>322.793</t>
  </si>
  <si>
    <t>864.295</t>
  </si>
  <si>
    <t>316.291</t>
  </si>
  <si>
    <t>828.767</t>
  </si>
  <si>
    <t>317.718</t>
  </si>
  <si>
    <t>21.789</t>
  </si>
  <si>
    <t>857.104</t>
  </si>
  <si>
    <t>316.222</t>
  </si>
  <si>
    <t>214.652</t>
  </si>
  <si>
    <t>847.156</t>
  </si>
  <si>
    <t>316.912</t>
  </si>
  <si>
    <t>210.871</t>
  </si>
  <si>
    <t>837.345</t>
  </si>
  <si>
    <t>314.996</t>
  </si>
  <si>
    <t>212.645</t>
  </si>
  <si>
    <t>834.155</t>
  </si>
  <si>
    <t>30.444</t>
  </si>
  <si>
    <t>207.326</t>
  </si>
  <si>
    <t>855.202</t>
  </si>
  <si>
    <t>326.649</t>
  </si>
  <si>
    <t>22.237</t>
  </si>
  <si>
    <t>854.548</t>
  </si>
  <si>
    <t>322.657</t>
  </si>
  <si>
    <t>864.462</t>
  </si>
  <si>
    <t>316.154</t>
  </si>
  <si>
    <t>828.925</t>
  </si>
  <si>
    <t>317.581</t>
  </si>
  <si>
    <t>216.516</t>
  </si>
  <si>
    <t>857.276</t>
  </si>
  <si>
    <t>316.084</t>
  </si>
  <si>
    <t>213.269</t>
  </si>
  <si>
    <t>847.315</t>
  </si>
  <si>
    <t>316.777</t>
  </si>
  <si>
    <t>209.518</t>
  </si>
  <si>
    <t>83.749</t>
  </si>
  <si>
    <t>314.861</t>
  </si>
  <si>
    <t>211.295</t>
  </si>
  <si>
    <t>8.343</t>
  </si>
  <si>
    <t>304.307</t>
  </si>
  <si>
    <t>206.003</t>
  </si>
  <si>
    <t>855.363</t>
  </si>
  <si>
    <t>326.509</t>
  </si>
  <si>
    <t>220.968</t>
  </si>
  <si>
    <t>854.701</t>
  </si>
  <si>
    <t>322.523</t>
  </si>
  <si>
    <t>864.596</t>
  </si>
  <si>
    <t>316.021</t>
  </si>
  <si>
    <t>829.111</t>
  </si>
  <si>
    <t>317.442</t>
  </si>
  <si>
    <t>215.128</t>
  </si>
  <si>
    <t>857.452</t>
  </si>
  <si>
    <t>315.948</t>
  </si>
  <si>
    <t>211.916</t>
  </si>
  <si>
    <t>847.485</t>
  </si>
  <si>
    <t>316.639</t>
  </si>
  <si>
    <t>208.143</t>
  </si>
  <si>
    <t>837.622</t>
  </si>
  <si>
    <t>314.727</t>
  </si>
  <si>
    <t>209.955</t>
  </si>
  <si>
    <t>834.449</t>
  </si>
  <si>
    <t>304.176</t>
  </si>
  <si>
    <t>204.686</t>
  </si>
  <si>
    <t>855.503</t>
  </si>
  <si>
    <t>326.367</t>
  </si>
  <si>
    <t>219.551</t>
  </si>
  <si>
    <t>854.836</t>
  </si>
  <si>
    <t>322.388</t>
  </si>
  <si>
    <t>864.736</t>
  </si>
  <si>
    <t>315.885</t>
  </si>
  <si>
    <t>829.285</t>
  </si>
  <si>
    <t>213.743</t>
  </si>
  <si>
    <t>857.624</t>
  </si>
  <si>
    <t>315.811</t>
  </si>
  <si>
    <t>210.547</t>
  </si>
  <si>
    <t>847.645</t>
  </si>
  <si>
    <t>316.503</t>
  </si>
  <si>
    <t>206.787</t>
  </si>
  <si>
    <t>83.776</t>
  </si>
  <si>
    <t>314.593</t>
  </si>
  <si>
    <t>208.615</t>
  </si>
  <si>
    <t>834.613</t>
  </si>
  <si>
    <t>304.046</t>
  </si>
  <si>
    <t>203.389</t>
  </si>
  <si>
    <t>855.655</t>
  </si>
  <si>
    <t>326.227</t>
  </si>
  <si>
    <t>218.149</t>
  </si>
  <si>
    <t>854.971</t>
  </si>
  <si>
    <t>322.252</t>
  </si>
  <si>
    <t>864.875</t>
  </si>
  <si>
    <t>315.751</t>
  </si>
  <si>
    <t>829.451</t>
  </si>
  <si>
    <t>317.164</t>
  </si>
  <si>
    <t>212.354</t>
  </si>
  <si>
    <t>857.801</t>
  </si>
  <si>
    <t>315.679</t>
  </si>
  <si>
    <t>20.922</t>
  </si>
  <si>
    <t>847.806</t>
  </si>
  <si>
    <t>316.365</t>
  </si>
  <si>
    <t>205.407</t>
  </si>
  <si>
    <t>837.893</t>
  </si>
  <si>
    <t>314.461</t>
  </si>
  <si>
    <t>207.291</t>
  </si>
  <si>
    <t>834.759</t>
  </si>
  <si>
    <t>303.916</t>
  </si>
  <si>
    <t>202.088</t>
  </si>
  <si>
    <t>855.805</t>
  </si>
  <si>
    <t>326.088</t>
  </si>
  <si>
    <t>216.761</t>
  </si>
  <si>
    <t>855.106</t>
  </si>
  <si>
    <t>322.115</t>
  </si>
  <si>
    <t>865.023</t>
  </si>
  <si>
    <t>315.616</t>
  </si>
  <si>
    <t>829.617</t>
  </si>
  <si>
    <t>317.026</t>
  </si>
  <si>
    <t>210.968</t>
  </si>
  <si>
    <t>857.947</t>
  </si>
  <si>
    <t>31.554</t>
  </si>
  <si>
    <t>207.835</t>
  </si>
  <si>
    <t>847.965</t>
  </si>
  <si>
    <t>31.623</t>
  </si>
  <si>
    <t>204.048</t>
  </si>
  <si>
    <t>314.325</t>
  </si>
  <si>
    <t>205.934</t>
  </si>
  <si>
    <t>834.923</t>
  </si>
  <si>
    <t>303.786</t>
  </si>
  <si>
    <t>200.791</t>
  </si>
  <si>
    <t>855.942</t>
  </si>
  <si>
    <t>325.949</t>
  </si>
  <si>
    <t>215.369</t>
  </si>
  <si>
    <t>855.251</t>
  </si>
  <si>
    <t>32.198</t>
  </si>
  <si>
    <t>86.516</t>
  </si>
  <si>
    <t>829.782</t>
  </si>
  <si>
    <t>316.888</t>
  </si>
  <si>
    <t>209.592</t>
  </si>
  <si>
    <t>858.123</t>
  </si>
  <si>
    <t>315.403</t>
  </si>
  <si>
    <t>206.462</t>
  </si>
  <si>
    <t>848.129</t>
  </si>
  <si>
    <t>316.091</t>
  </si>
  <si>
    <t>202.666</t>
  </si>
  <si>
    <t>838.168</t>
  </si>
  <si>
    <t>314.188</t>
  </si>
  <si>
    <t>204.563</t>
  </si>
  <si>
    <t>835.082</t>
  </si>
  <si>
    <t>303.654</t>
  </si>
  <si>
    <t>199.473</t>
  </si>
  <si>
    <t>856.104</t>
  </si>
  <si>
    <t>325.813</t>
  </si>
  <si>
    <t>21.401</t>
  </si>
  <si>
    <t>855.377</t>
  </si>
  <si>
    <t>321.841</t>
  </si>
  <si>
    <t>865.309</t>
  </si>
  <si>
    <t>315.353</t>
  </si>
  <si>
    <t>829.951</t>
  </si>
  <si>
    <t>31.675</t>
  </si>
  <si>
    <t>208.207</t>
  </si>
  <si>
    <t>858.288</t>
  </si>
  <si>
    <t>315.264</t>
  </si>
  <si>
    <t>205.071</t>
  </si>
  <si>
    <t>848.299</t>
  </si>
  <si>
    <t>315.955</t>
  </si>
  <si>
    <t>2.013</t>
  </si>
  <si>
    <t>838.309</t>
  </si>
  <si>
    <t>314.054</t>
  </si>
  <si>
    <t>203.221</t>
  </si>
  <si>
    <t>835.246</t>
  </si>
  <si>
    <t>303.523</t>
  </si>
  <si>
    <t>198.155</t>
  </si>
  <si>
    <t>856.254</t>
  </si>
  <si>
    <t>325.672</t>
  </si>
  <si>
    <t>212.605</t>
  </si>
  <si>
    <t>855.517</t>
  </si>
  <si>
    <t>321.706</t>
  </si>
  <si>
    <t>865.462</t>
  </si>
  <si>
    <t>31.522</t>
  </si>
  <si>
    <t>835.031</t>
  </si>
  <si>
    <t>830.127</t>
  </si>
  <si>
    <t>31.661</t>
  </si>
  <si>
    <t>206.815</t>
  </si>
  <si>
    <t>858.435</t>
  </si>
  <si>
    <t>315.125</t>
  </si>
  <si>
    <t>20.368</t>
  </si>
  <si>
    <t>848.455</t>
  </si>
  <si>
    <t>315.818</t>
  </si>
  <si>
    <t>199.932</t>
  </si>
  <si>
    <t>838.446</t>
  </si>
  <si>
    <t>313.921</t>
  </si>
  <si>
    <t>201.895</t>
  </si>
  <si>
    <t>83.541</t>
  </si>
  <si>
    <t>303.395</t>
  </si>
  <si>
    <t>19.688</t>
  </si>
  <si>
    <t>856.403</t>
  </si>
  <si>
    <t>325.534</t>
  </si>
  <si>
    <t>211.226</t>
  </si>
  <si>
    <t>855.647</t>
  </si>
  <si>
    <t>321.571</t>
  </si>
  <si>
    <t>865.628</t>
  </si>
  <si>
    <t>830.266</t>
  </si>
  <si>
    <t>31.647</t>
  </si>
  <si>
    <t>858.602</t>
  </si>
  <si>
    <t>31.499</t>
  </si>
  <si>
    <t>202.336</t>
  </si>
  <si>
    <t>848.628</t>
  </si>
  <si>
    <t>315.682</t>
  </si>
  <si>
    <t>19.857</t>
  </si>
  <si>
    <t>838.597</t>
  </si>
  <si>
    <t>313.787</t>
  </si>
  <si>
    <t>200.555</t>
  </si>
  <si>
    <t>835.588</t>
  </si>
  <si>
    <t>303.263</t>
  </si>
  <si>
    <t>195.556</t>
  </si>
  <si>
    <t>856.562</t>
  </si>
  <si>
    <t>325.396</t>
  </si>
  <si>
    <t>209.842</t>
  </si>
  <si>
    <t>855.782</t>
  </si>
  <si>
    <t>321.436</t>
  </si>
  <si>
    <t>865.781</t>
  </si>
  <si>
    <t>314.953</t>
  </si>
  <si>
    <t>830.452</t>
  </si>
  <si>
    <t>316.333</t>
  </si>
  <si>
    <t>204.045</t>
  </si>
  <si>
    <t>85.877</t>
  </si>
  <si>
    <t>314.854</t>
  </si>
  <si>
    <t>200.977</t>
  </si>
  <si>
    <t>848.794</t>
  </si>
  <si>
    <t>315.547</t>
  </si>
  <si>
    <t>197.221</t>
  </si>
  <si>
    <t>838.715</t>
  </si>
  <si>
    <t>313.654</t>
  </si>
  <si>
    <t>199.227</t>
  </si>
  <si>
    <t>835.756</t>
  </si>
  <si>
    <t>303.133</t>
  </si>
  <si>
    <t>194.255</t>
  </si>
  <si>
    <t>856.719</t>
  </si>
  <si>
    <t>325.257</t>
  </si>
  <si>
    <t>208.448</t>
  </si>
  <si>
    <t>855.905</t>
  </si>
  <si>
    <t>321.303</t>
  </si>
  <si>
    <t>865.942</t>
  </si>
  <si>
    <t>314.818</t>
  </si>
  <si>
    <t>830.601</t>
  </si>
  <si>
    <t>316.197</t>
  </si>
  <si>
    <t>202.678</t>
  </si>
  <si>
    <t>858.918</t>
  </si>
  <si>
    <t>314.722</t>
  </si>
  <si>
    <t>199.653</t>
  </si>
  <si>
    <t>848.953</t>
  </si>
  <si>
    <t>315.412</t>
  </si>
  <si>
    <t>195.875</t>
  </si>
  <si>
    <t>838.821</t>
  </si>
  <si>
    <t>313.523</t>
  </si>
  <si>
    <t>197.917</t>
  </si>
  <si>
    <t>835.935</t>
  </si>
  <si>
    <t>303.003</t>
  </si>
  <si>
    <t>192.954</t>
  </si>
  <si>
    <t>856.873</t>
  </si>
  <si>
    <t>325.118</t>
  </si>
  <si>
    <t>207.065</t>
  </si>
  <si>
    <t>856.025</t>
  </si>
  <si>
    <t>321.167</t>
  </si>
  <si>
    <t>86.611</t>
  </si>
  <si>
    <t>314.685</t>
  </si>
  <si>
    <t>830.768</t>
  </si>
  <si>
    <t>316.063</t>
  </si>
  <si>
    <t>201.336</t>
  </si>
  <si>
    <t>859.083</t>
  </si>
  <si>
    <t>314.589</t>
  </si>
  <si>
    <t>198.319</t>
  </si>
  <si>
    <t>849.126</t>
  </si>
  <si>
    <t>315.276</t>
  </si>
  <si>
    <t>194.511</t>
  </si>
  <si>
    <t>838.994</t>
  </si>
  <si>
    <t>313.387</t>
  </si>
  <si>
    <t>196.554</t>
  </si>
  <si>
    <t>836.096</t>
  </si>
  <si>
    <t>302.874</t>
  </si>
  <si>
    <t>191.666</t>
  </si>
  <si>
    <t>857.041</t>
  </si>
  <si>
    <t>324.978</t>
  </si>
  <si>
    <t>205.658</t>
  </si>
  <si>
    <t>856.172</t>
  </si>
  <si>
    <t>321.031</t>
  </si>
  <si>
    <t>866.267</t>
  </si>
  <si>
    <t>314.555</t>
  </si>
  <si>
    <t>830.927</t>
  </si>
  <si>
    <t>315.928</t>
  </si>
  <si>
    <t>199.989</t>
  </si>
  <si>
    <t>859.238</t>
  </si>
  <si>
    <t>314.453</t>
  </si>
  <si>
    <t>196.961</t>
  </si>
  <si>
    <t>8.493</t>
  </si>
  <si>
    <t>315.142</t>
  </si>
  <si>
    <t>193.169</t>
  </si>
  <si>
    <t>839.146</t>
  </si>
  <si>
    <t>313.257</t>
  </si>
  <si>
    <t>195.255</t>
  </si>
  <si>
    <t>836.261</t>
  </si>
  <si>
    <t>302.745</t>
  </si>
  <si>
    <t>190.374</t>
  </si>
  <si>
    <t>857.202</t>
  </si>
  <si>
    <t>32.484</t>
  </si>
  <si>
    <t>20.428</t>
  </si>
  <si>
    <t>856.305</t>
  </si>
  <si>
    <t>320.897</t>
  </si>
  <si>
    <t>866.431</t>
  </si>
  <si>
    <t>314.425</t>
  </si>
  <si>
    <t>831.085</t>
  </si>
  <si>
    <t>315.789</t>
  </si>
  <si>
    <t>198.601</t>
  </si>
  <si>
    <t>859.412</t>
  </si>
  <si>
    <t>314.317</t>
  </si>
  <si>
    <t>195.599</t>
  </si>
  <si>
    <t>849.469</t>
  </si>
  <si>
    <t>315.007</t>
  </si>
  <si>
    <t>191.819</t>
  </si>
  <si>
    <t>83.929</t>
  </si>
  <si>
    <t>313.122</t>
  </si>
  <si>
    <t>193.902</t>
  </si>
  <si>
    <t>836.433</t>
  </si>
  <si>
    <t>302.617</t>
  </si>
  <si>
    <t>189.103</t>
  </si>
  <si>
    <t>857.372</t>
  </si>
  <si>
    <t>324.703</t>
  </si>
  <si>
    <t>20.291</t>
  </si>
  <si>
    <t>85.644</t>
  </si>
  <si>
    <t>320.761</t>
  </si>
  <si>
    <t>866.608</t>
  </si>
  <si>
    <t>314.295</t>
  </si>
  <si>
    <t>831.251</t>
  </si>
  <si>
    <t>315.651</t>
  </si>
  <si>
    <t>859.568</t>
  </si>
  <si>
    <t>314.181</t>
  </si>
  <si>
    <t>194.246</t>
  </si>
  <si>
    <t>849.641</t>
  </si>
  <si>
    <t>314.872</t>
  </si>
  <si>
    <t>19.047</t>
  </si>
  <si>
    <t>839.455</t>
  </si>
  <si>
    <t>312.988</t>
  </si>
  <si>
    <t>192.568</t>
  </si>
  <si>
    <t>836.611</t>
  </si>
  <si>
    <t>302.489</t>
  </si>
  <si>
    <t>187.821</t>
  </si>
  <si>
    <t>857.551</t>
  </si>
  <si>
    <t>324.566</t>
  </si>
  <si>
    <t>201.539</t>
  </si>
  <si>
    <t>856.581</t>
  </si>
  <si>
    <t>320.624</t>
  </si>
  <si>
    <t>866.771</t>
  </si>
  <si>
    <t>314.165</t>
  </si>
  <si>
    <t>831.409</t>
  </si>
  <si>
    <t>195.852</t>
  </si>
  <si>
    <t>85.972</t>
  </si>
  <si>
    <t>314.045</t>
  </si>
  <si>
    <t>192.878</t>
  </si>
  <si>
    <t>849.804</t>
  </si>
  <si>
    <t>314.736</t>
  </si>
  <si>
    <t>189.109</t>
  </si>
  <si>
    <t>839.607</t>
  </si>
  <si>
    <t>312.859</t>
  </si>
  <si>
    <t>191.273</t>
  </si>
  <si>
    <t>836.778</t>
  </si>
  <si>
    <t>302.358</t>
  </si>
  <si>
    <t>186.509</t>
  </si>
  <si>
    <t>857.712</t>
  </si>
  <si>
    <t>324.431</t>
  </si>
  <si>
    <t>200.194</t>
  </si>
  <si>
    <t>856.717</t>
  </si>
  <si>
    <t>320.489</t>
  </si>
  <si>
    <t>866.946</t>
  </si>
  <si>
    <t>314.033</t>
  </si>
  <si>
    <t>831.566</t>
  </si>
  <si>
    <t>315.375</t>
  </si>
  <si>
    <t>194.461</t>
  </si>
  <si>
    <t>85.989</t>
  </si>
  <si>
    <t>313.907</t>
  </si>
  <si>
    <t>191.504</t>
  </si>
  <si>
    <t>849.991</t>
  </si>
  <si>
    <t>314.601</t>
  </si>
  <si>
    <t>187.757</t>
  </si>
  <si>
    <t>839.781</t>
  </si>
  <si>
    <t>312.724</t>
  </si>
  <si>
    <t>18.992</t>
  </si>
  <si>
    <t>836.946</t>
  </si>
  <si>
    <t>302.231</t>
  </si>
  <si>
    <t>185.234</t>
  </si>
  <si>
    <t>857.893</t>
  </si>
  <si>
    <t>324.294</t>
  </si>
  <si>
    <t>198.824</t>
  </si>
  <si>
    <t>85.685</t>
  </si>
  <si>
    <t>320.354</t>
  </si>
  <si>
    <t>867.121</t>
  </si>
  <si>
    <t>01,08,1954</t>
  </si>
  <si>
    <t>831.728</t>
  </si>
  <si>
    <t>31.524</t>
  </si>
  <si>
    <t>193.109</t>
  </si>
  <si>
    <t>860.051</t>
  </si>
  <si>
    <t>313.773</t>
  </si>
  <si>
    <t>190.161</t>
  </si>
  <si>
    <t>850.159</t>
  </si>
  <si>
    <t>314.463</t>
  </si>
  <si>
    <t>186.384</t>
  </si>
  <si>
    <t>839.933</t>
  </si>
  <si>
    <t>312.593</t>
  </si>
  <si>
    <t>188.612</t>
  </si>
  <si>
    <t>837.112</t>
  </si>
  <si>
    <t>302.098</t>
  </si>
  <si>
    <t>183.911</t>
  </si>
  <si>
    <t>858.068</t>
  </si>
  <si>
    <t>197.445</t>
  </si>
  <si>
    <t>856.992</t>
  </si>
  <si>
    <t>320.222</t>
  </si>
  <si>
    <t>867.293</t>
  </si>
  <si>
    <t>313.767</t>
  </si>
  <si>
    <t>831.893</t>
  </si>
  <si>
    <t>315.104</t>
  </si>
  <si>
    <t>191.746</t>
  </si>
  <si>
    <t>860.223</t>
  </si>
  <si>
    <t>313.639</t>
  </si>
  <si>
    <t>188.818</t>
  </si>
  <si>
    <t>85.031</t>
  </si>
  <si>
    <t>314.336</t>
  </si>
  <si>
    <t>185.113</t>
  </si>
  <si>
    <t>840.119</t>
  </si>
  <si>
    <t>312.467</t>
  </si>
  <si>
    <t>187.354</t>
  </si>
  <si>
    <t>837.287</t>
  </si>
  <si>
    <t>30.197</t>
  </si>
  <si>
    <t>182.632</t>
  </si>
  <si>
    <t>858.237</t>
  </si>
  <si>
    <t>324.021</t>
  </si>
  <si>
    <t>196.094</t>
  </si>
  <si>
    <t>85.714</t>
  </si>
  <si>
    <t>320.089</t>
  </si>
  <si>
    <t>867.482</t>
  </si>
  <si>
    <t>313.637</t>
  </si>
  <si>
    <t>832.044</t>
  </si>
  <si>
    <t>31.497</t>
  </si>
  <si>
    <t>190.409</t>
  </si>
  <si>
    <t>860.388</t>
  </si>
  <si>
    <t>313.505</t>
  </si>
  <si>
    <t>187.486</t>
  </si>
  <si>
    <t>850.498</t>
  </si>
  <si>
    <t>314.195</t>
  </si>
  <si>
    <t>183.706</t>
  </si>
  <si>
    <t>840.291</t>
  </si>
  <si>
    <t>312.332</t>
  </si>
  <si>
    <t>186.008</t>
  </si>
  <si>
    <t>837.442</t>
  </si>
  <si>
    <t>301.843</t>
  </si>
  <si>
    <t>181.355</t>
  </si>
  <si>
    <t>858.431</t>
  </si>
  <si>
    <t>323.882</t>
  </si>
  <si>
    <t>194.698</t>
  </si>
  <si>
    <t>857.283</t>
  </si>
  <si>
    <t>319.957</t>
  </si>
  <si>
    <t>86.764</t>
  </si>
  <si>
    <t>313.506</t>
  </si>
  <si>
    <t>832.217</t>
  </si>
  <si>
    <t>314.836</t>
  </si>
  <si>
    <t>189.069</t>
  </si>
  <si>
    <t>86.054</t>
  </si>
  <si>
    <t>31.337</t>
  </si>
  <si>
    <t>186.137</t>
  </si>
  <si>
    <t>850.665</t>
  </si>
  <si>
    <t>314.063</t>
  </si>
  <si>
    <t>182.378</t>
  </si>
  <si>
    <t>840.467</t>
  </si>
  <si>
    <t>312.202</t>
  </si>
  <si>
    <t>184.701</t>
  </si>
  <si>
    <t>837.609</t>
  </si>
  <si>
    <t>301.715</t>
  </si>
  <si>
    <t>180.075</t>
  </si>
  <si>
    <t>858.606</t>
  </si>
  <si>
    <t>323.743</t>
  </si>
  <si>
    <t>193.316</t>
  </si>
  <si>
    <t>857.417</t>
  </si>
  <si>
    <t>319.822</t>
  </si>
  <si>
    <t>867.816</t>
  </si>
  <si>
    <t>313.375</t>
  </si>
  <si>
    <t>832.369</t>
  </si>
  <si>
    <t>187.714</t>
  </si>
  <si>
    <t>860.723</t>
  </si>
  <si>
    <t>31.324</t>
  </si>
  <si>
    <t>184.828</t>
  </si>
  <si>
    <t>850.854</t>
  </si>
  <si>
    <t>313.932</t>
  </si>
  <si>
    <t>181.077</t>
  </si>
  <si>
    <t>840.644</t>
  </si>
  <si>
    <t>312.075</t>
  </si>
  <si>
    <t>183.429</t>
  </si>
  <si>
    <t>83.777</t>
  </si>
  <si>
    <t>301.587</t>
  </si>
  <si>
    <t>178.797</t>
  </si>
  <si>
    <t>858.792</t>
  </si>
  <si>
    <t>323.608</t>
  </si>
  <si>
    <t>191.966</t>
  </si>
  <si>
    <t>857.569</t>
  </si>
  <si>
    <t>319.688</t>
  </si>
  <si>
    <t>867.987</t>
  </si>
  <si>
    <t>313.244</t>
  </si>
  <si>
    <t>832.545</t>
  </si>
  <si>
    <t>314.568</t>
  </si>
  <si>
    <t>186.387</t>
  </si>
  <si>
    <t>860.894</t>
  </si>
  <si>
    <t>313.106</t>
  </si>
  <si>
    <t>183.493</t>
  </si>
  <si>
    <t>851.009</t>
  </si>
  <si>
    <t>313.797</t>
  </si>
  <si>
    <t>179.718</t>
  </si>
  <si>
    <t>840.843</t>
  </si>
  <si>
    <t>311.946</t>
  </si>
  <si>
    <t>182.146</t>
  </si>
  <si>
    <t>837.931</t>
  </si>
  <si>
    <t>301.461</t>
  </si>
  <si>
    <t>177.537</t>
  </si>
  <si>
    <t>858.965</t>
  </si>
  <si>
    <t>323.472</t>
  </si>
  <si>
    <t>190.605</t>
  </si>
  <si>
    <t>85.773</t>
  </si>
  <si>
    <t>319.555</t>
  </si>
  <si>
    <t>868.151</t>
  </si>
  <si>
    <t>313.116</t>
  </si>
  <si>
    <t>832.706</t>
  </si>
  <si>
    <t>314.433</t>
  </si>
  <si>
    <t>185.042</t>
  </si>
  <si>
    <t>861.064</t>
  </si>
  <si>
    <t>312.974</t>
  </si>
  <si>
    <t>182.175</t>
  </si>
  <si>
    <t>851.182</t>
  </si>
  <si>
    <t>313.664</t>
  </si>
  <si>
    <t>178.394</t>
  </si>
  <si>
    <t>84.101</t>
  </si>
  <si>
    <t>311.816</t>
  </si>
  <si>
    <t>180.844</t>
  </si>
  <si>
    <t>838.083</t>
  </si>
  <si>
    <t>301.334</t>
  </si>
  <si>
    <t>176.268</t>
  </si>
  <si>
    <t>859.148</t>
  </si>
  <si>
    <t>189.242</t>
  </si>
  <si>
    <t>857.874</t>
  </si>
  <si>
    <t>868.319</t>
  </si>
  <si>
    <t>312.987</t>
  </si>
  <si>
    <t>832.872</t>
  </si>
  <si>
    <t>314.299</t>
  </si>
  <si>
    <t>183.705</t>
  </si>
  <si>
    <t>861.251</t>
  </si>
  <si>
    <t>312.835</t>
  </si>
  <si>
    <t>180.784</t>
  </si>
  <si>
    <t>851.365</t>
  </si>
  <si>
    <t>31.353</t>
  </si>
  <si>
    <t>177.054</t>
  </si>
  <si>
    <t>841.204</t>
  </si>
  <si>
    <t>311.684</t>
  </si>
  <si>
    <t>179.526</t>
  </si>
  <si>
    <t>838.245</t>
  </si>
  <si>
    <t>301.209</t>
  </si>
  <si>
    <t>175.022</t>
  </si>
  <si>
    <t>859.329</t>
  </si>
  <si>
    <t>187.882</t>
  </si>
  <si>
    <t>858.028</t>
  </si>
  <si>
    <t>319.287</t>
  </si>
  <si>
    <t>868.493</t>
  </si>
  <si>
    <t>312.856</t>
  </si>
  <si>
    <t>833.044</t>
  </si>
  <si>
    <t>314.163</t>
  </si>
  <si>
    <t>182.343</t>
  </si>
  <si>
    <t>861.422</t>
  </si>
  <si>
    <t>312.706</t>
  </si>
  <si>
    <t>179.492</t>
  </si>
  <si>
    <t>851.513</t>
  </si>
  <si>
    <t>313.393</t>
  </si>
  <si>
    <t>175.685</t>
  </si>
  <si>
    <t>841.377</t>
  </si>
  <si>
    <t>311.553</t>
  </si>
  <si>
    <t>178.212</t>
  </si>
  <si>
    <t>301.076</t>
  </si>
  <si>
    <t>173.691</t>
  </si>
  <si>
    <t>859.495</t>
  </si>
  <si>
    <t>323.065</t>
  </si>
  <si>
    <t>186.532</t>
  </si>
  <si>
    <t>858.189</t>
  </si>
  <si>
    <t>319.153</t>
  </si>
  <si>
    <t>868.648</t>
  </si>
  <si>
    <t>312.726</t>
  </si>
  <si>
    <t>833.217</t>
  </si>
  <si>
    <t>314.025</t>
  </si>
  <si>
    <t>180.963</t>
  </si>
  <si>
    <t>86.161</t>
  </si>
  <si>
    <t>312.571</t>
  </si>
  <si>
    <t>178.142</t>
  </si>
  <si>
    <t>851.699</t>
  </si>
  <si>
    <t>313.261</t>
  </si>
  <si>
    <t>174.365</t>
  </si>
  <si>
    <t>841.576</t>
  </si>
  <si>
    <t>311.426</t>
  </si>
  <si>
    <t>176.946</t>
  </si>
  <si>
    <t>838.551</t>
  </si>
  <si>
    <t>300.949</t>
  </si>
  <si>
    <t>172.414</t>
  </si>
  <si>
    <t>859.666</t>
  </si>
  <si>
    <t>322.925</t>
  </si>
  <si>
    <t>185.133</t>
  </si>
  <si>
    <t>858.336</t>
  </si>
  <si>
    <t>319.021</t>
  </si>
  <si>
    <t>868.814</t>
  </si>
  <si>
    <t>312.599</t>
  </si>
  <si>
    <t>833.361</t>
  </si>
  <si>
    <t>313.901</t>
  </si>
  <si>
    <t>179.724</t>
  </si>
  <si>
    <t>861.779</t>
  </si>
  <si>
    <t>312.436</t>
  </si>
  <si>
    <t>176.794</t>
  </si>
  <si>
    <t>851.862</t>
  </si>
  <si>
    <t>31.313</t>
  </si>
  <si>
    <t>173.054</t>
  </si>
  <si>
    <t>841.754</t>
  </si>
  <si>
    <t>311.295</t>
  </si>
  <si>
    <t>175.634</t>
  </si>
  <si>
    <t>838.693</t>
  </si>
  <si>
    <t>300.822</t>
  </si>
  <si>
    <t>171.145</t>
  </si>
  <si>
    <t>859.845</t>
  </si>
  <si>
    <t>322.795</t>
  </si>
  <si>
    <t>183.828</t>
  </si>
  <si>
    <t>858.489</t>
  </si>
  <si>
    <t>31.889</t>
  </si>
  <si>
    <t>868.967</t>
  </si>
  <si>
    <t>312.469</t>
  </si>
  <si>
    <t>83.348</t>
  </si>
  <si>
    <t>313.758</t>
  </si>
  <si>
    <t>178.292</t>
  </si>
  <si>
    <t>861.973</t>
  </si>
  <si>
    <t>312.306</t>
  </si>
  <si>
    <t>175.492</t>
  </si>
  <si>
    <t>852.033</t>
  </si>
  <si>
    <t>312.999</t>
  </si>
  <si>
    <t>171.743</t>
  </si>
  <si>
    <t>841.932</t>
  </si>
  <si>
    <t>311.166</t>
  </si>
  <si>
    <t>174.339</t>
  </si>
  <si>
    <t>838.853</t>
  </si>
  <si>
    <t>300.695</t>
  </si>
  <si>
    <t>16.988</t>
  </si>
  <si>
    <t>860.026</t>
  </si>
  <si>
    <t>322.659</t>
  </si>
  <si>
    <t>182.472</t>
  </si>
  <si>
    <t>858.636</t>
  </si>
  <si>
    <t>318.758</t>
  </si>
  <si>
    <t>86.913</t>
  </si>
  <si>
    <t>312.336</t>
  </si>
  <si>
    <t>833.684</t>
  </si>
  <si>
    <t>313.641</t>
  </si>
  <si>
    <t>17.712</t>
  </si>
  <si>
    <t>862.155</t>
  </si>
  <si>
    <t>312.175</t>
  </si>
  <si>
    <t>174.178</t>
  </si>
  <si>
    <t>312.868</t>
  </si>
  <si>
    <t>170.427</t>
  </si>
  <si>
    <t>842.101</t>
  </si>
  <si>
    <t>173.069</t>
  </si>
  <si>
    <t>838.992</t>
  </si>
  <si>
    <t>300.569</t>
  </si>
  <si>
    <t>168.615</t>
  </si>
  <si>
    <t>860.184</t>
  </si>
  <si>
    <t>322.515</t>
  </si>
  <si>
    <t>181.032</t>
  </si>
  <si>
    <t>858.794</t>
  </si>
  <si>
    <t>318.627</t>
  </si>
  <si>
    <t>869.276</t>
  </si>
  <si>
    <t>312.206</t>
  </si>
  <si>
    <t>833.784</t>
  </si>
  <si>
    <t>313.493</t>
  </si>
  <si>
    <t>175.637</t>
  </si>
  <si>
    <t>862.331</t>
  </si>
  <si>
    <t>312.042</t>
  </si>
  <si>
    <t>172.853</t>
  </si>
  <si>
    <t>852.355</t>
  </si>
  <si>
    <t>312.738</t>
  </si>
  <si>
    <t>169.127</t>
  </si>
  <si>
    <t>842.286</t>
  </si>
  <si>
    <t>31.091</t>
  </si>
  <si>
    <t>171.779</t>
  </si>
  <si>
    <t>839.144</t>
  </si>
  <si>
    <t>300.444</t>
  </si>
  <si>
    <t>167.365</t>
  </si>
  <si>
    <t>322.386</t>
  </si>
  <si>
    <t>179.739</t>
  </si>
  <si>
    <t>858.946</t>
  </si>
  <si>
    <t>318.496</t>
  </si>
  <si>
    <t>869.432</t>
  </si>
  <si>
    <t>312.079</t>
  </si>
  <si>
    <t>834.029</t>
  </si>
  <si>
    <t>313.367</t>
  </si>
  <si>
    <t>174.383</t>
  </si>
  <si>
    <t>862.514</t>
  </si>
  <si>
    <t>311.912</t>
  </si>
  <si>
    <t>171.552</t>
  </si>
  <si>
    <t>852.528</t>
  </si>
  <si>
    <t>312.604</t>
  </si>
  <si>
    <t>167.792</t>
  </si>
  <si>
    <t>842.459</t>
  </si>
  <si>
    <t>310.784</t>
  </si>
  <si>
    <t>170.519</t>
  </si>
  <si>
    <t>839.291</t>
  </si>
  <si>
    <t>300.318</t>
  </si>
  <si>
    <t>166.107</t>
  </si>
  <si>
    <t>860.537</t>
  </si>
  <si>
    <t>322.248</t>
  </si>
  <si>
    <t>178.365</t>
  </si>
  <si>
    <t>859.095</t>
  </si>
  <si>
    <t>318.363</t>
  </si>
  <si>
    <t>86.958</t>
  </si>
  <si>
    <t>311.952</t>
  </si>
  <si>
    <t>834.205</t>
  </si>
  <si>
    <t>313.237</t>
  </si>
  <si>
    <t>173.076</t>
  </si>
  <si>
    <t>862.682</t>
  </si>
  <si>
    <t>311.781</t>
  </si>
  <si>
    <t>170.241</t>
  </si>
  <si>
    <t>852.684</t>
  </si>
  <si>
    <t>312.472</t>
  </si>
  <si>
    <t>166.471</t>
  </si>
  <si>
    <t>842.617</t>
  </si>
  <si>
    <t>310.653</t>
  </si>
  <si>
    <t>169.216</t>
  </si>
  <si>
    <t>83.945</t>
  </si>
  <si>
    <t>300.194</t>
  </si>
  <si>
    <t>164.869</t>
  </si>
  <si>
    <t>860.682</t>
  </si>
  <si>
    <t>177.013</t>
  </si>
  <si>
    <t>859.249</t>
  </si>
  <si>
    <t>31.823</t>
  </si>
  <si>
    <t>869.713</t>
  </si>
  <si>
    <t>311.829</t>
  </si>
  <si>
    <t>834.354</t>
  </si>
  <si>
    <t>313.102</t>
  </si>
  <si>
    <t>171.733</t>
  </si>
  <si>
    <t>862.868</t>
  </si>
  <si>
    <t>311.648</t>
  </si>
  <si>
    <t>168.914</t>
  </si>
  <si>
    <t>852.857</t>
  </si>
  <si>
    <t>312.338</t>
  </si>
  <si>
    <t>165.133</t>
  </si>
  <si>
    <t>84.278</t>
  </si>
  <si>
    <t>310.524</t>
  </si>
  <si>
    <t>167.926</t>
  </si>
  <si>
    <t>839.587</t>
  </si>
  <si>
    <t>300.063</t>
  </si>
  <si>
    <t>16.356</t>
  </si>
  <si>
    <t>860.851</t>
  </si>
  <si>
    <t>321.977</t>
  </si>
  <si>
    <t>175.657</t>
  </si>
  <si>
    <t>859.391</t>
  </si>
  <si>
    <t>869.879</t>
  </si>
  <si>
    <t>834.524</t>
  </si>
  <si>
    <t>312.969</t>
  </si>
  <si>
    <t>170.406</t>
  </si>
  <si>
    <t>863.046</t>
  </si>
  <si>
    <t>311.517</t>
  </si>
  <si>
    <t>167.603</t>
  </si>
  <si>
    <t>853.018</t>
  </si>
  <si>
    <t>163.817</t>
  </si>
  <si>
    <t>84.294</t>
  </si>
  <si>
    <t>310.395</t>
  </si>
  <si>
    <t>166.638</t>
  </si>
  <si>
    <t>839.739</t>
  </si>
  <si>
    <t>299.938</t>
  </si>
  <si>
    <t>162.312</t>
  </si>
  <si>
    <t>861.013</t>
  </si>
  <si>
    <t>321.845</t>
  </si>
  <si>
    <t>174.336</t>
  </si>
  <si>
    <t>859.539</t>
  </si>
  <si>
    <t>31.797</t>
  </si>
  <si>
    <t>87.002</t>
  </si>
  <si>
    <t>31.157</t>
  </si>
  <si>
    <t>834.689</t>
  </si>
  <si>
    <t>312.838</t>
  </si>
  <si>
    <t>169.086</t>
  </si>
  <si>
    <t>863.218</t>
  </si>
  <si>
    <t>311.385</t>
  </si>
  <si>
    <t>166.287</t>
  </si>
  <si>
    <t>853.172</t>
  </si>
  <si>
    <t>312.073</t>
  </si>
  <si>
    <t>162.485</t>
  </si>
  <si>
    <t>843.104</t>
  </si>
  <si>
    <t>310.266</t>
  </si>
  <si>
    <t>165.342</t>
  </si>
  <si>
    <t>839.889</t>
  </si>
  <si>
    <t>299.811</t>
  </si>
  <si>
    <t>161.042</t>
  </si>
  <si>
    <t>86.117</t>
  </si>
  <si>
    <t>321.708</t>
  </si>
  <si>
    <t>172.965</t>
  </si>
  <si>
    <t>859.678</t>
  </si>
  <si>
    <t>317.839</t>
  </si>
  <si>
    <t>870.172</t>
  </si>
  <si>
    <t>311.442</t>
  </si>
  <si>
    <t>834.861</t>
  </si>
  <si>
    <t>312.707</t>
  </si>
  <si>
    <t>167.783</t>
  </si>
  <si>
    <t>863.393</t>
  </si>
  <si>
    <t>311.253</t>
  </si>
  <si>
    <t>164.967</t>
  </si>
  <si>
    <t>853.342</t>
  </si>
  <si>
    <t>161.216</t>
  </si>
  <si>
    <t>843.257</t>
  </si>
  <si>
    <t>310.138</t>
  </si>
  <si>
    <t>164.061</t>
  </si>
  <si>
    <t>84.002</t>
  </si>
  <si>
    <t>299.687</t>
  </si>
  <si>
    <t>159.798</t>
  </si>
  <si>
    <t>861.325</t>
  </si>
  <si>
    <t>321.572</t>
  </si>
  <si>
    <t>171.603</t>
  </si>
  <si>
    <t>859.831</t>
  </si>
  <si>
    <t>317.708</t>
  </si>
  <si>
    <t>87.032</t>
  </si>
  <si>
    <t>311.311</t>
  </si>
  <si>
    <t>312.577</t>
  </si>
  <si>
    <t>166.481</t>
  </si>
  <si>
    <t>863.587</t>
  </si>
  <si>
    <t>311.127</t>
  </si>
  <si>
    <t>163.704</t>
  </si>
  <si>
    <t>853.506</t>
  </si>
  <si>
    <t>311.817</t>
  </si>
  <si>
    <t>159.921</t>
  </si>
  <si>
    <t>843.411</t>
  </si>
  <si>
    <t>31.001</t>
  </si>
  <si>
    <t>162.788</t>
  </si>
  <si>
    <t>840.186</t>
  </si>
  <si>
    <t>299.561</t>
  </si>
  <si>
    <t>158.539</t>
  </si>
  <si>
    <t>861.459</t>
  </si>
  <si>
    <t>321.438</t>
  </si>
  <si>
    <t>170.265</t>
  </si>
  <si>
    <t>859.983</t>
  </si>
  <si>
    <t>317.579</t>
  </si>
  <si>
    <t>870.463</t>
  </si>
  <si>
    <t>311.184</t>
  </si>
  <si>
    <t>835.196</t>
  </si>
  <si>
    <t>312.445</t>
  </si>
  <si>
    <t>165.164</t>
  </si>
  <si>
    <t>310.993</t>
  </si>
  <si>
    <t>162.362</t>
  </si>
  <si>
    <t>853.657</t>
  </si>
  <si>
    <t>311.687</t>
  </si>
  <si>
    <t>15.862</t>
  </si>
  <si>
    <t>843.544</t>
  </si>
  <si>
    <t>309.884</t>
  </si>
  <si>
    <t>161.526</t>
  </si>
  <si>
    <t>840.339</t>
  </si>
  <si>
    <t>299.436</t>
  </si>
  <si>
    <t>157.287</t>
  </si>
  <si>
    <t>861.654</t>
  </si>
  <si>
    <t>321.305</t>
  </si>
  <si>
    <t>168.934</t>
  </si>
  <si>
    <t>860.119</t>
  </si>
  <si>
    <t>317.448</t>
  </si>
  <si>
    <t>870.602</t>
  </si>
  <si>
    <t>311.054</t>
  </si>
  <si>
    <t>835.355</t>
  </si>
  <si>
    <t>312.315</t>
  </si>
  <si>
    <t>163.856</t>
  </si>
  <si>
    <t>863.905</t>
  </si>
  <si>
    <t>310.864</t>
  </si>
  <si>
    <t>161.076</t>
  </si>
  <si>
    <t>853.827</t>
  </si>
  <si>
    <t>311.555</t>
  </si>
  <si>
    <t>157.304</t>
  </si>
  <si>
    <t>843.693</t>
  </si>
  <si>
    <t>309.756</t>
  </si>
  <si>
    <t>160.245</t>
  </si>
  <si>
    <t>840.498</t>
  </si>
  <si>
    <t>299.312</t>
  </si>
  <si>
    <t>156.051</t>
  </si>
  <si>
    <t>861.802</t>
  </si>
  <si>
    <t>321.169</t>
  </si>
  <si>
    <t>167.571</t>
  </si>
  <si>
    <t>860.257</t>
  </si>
  <si>
    <t>31.732</t>
  </si>
  <si>
    <t>870.733</t>
  </si>
  <si>
    <t>310.926</t>
  </si>
  <si>
    <t>835.522</t>
  </si>
  <si>
    <t>312.186</t>
  </si>
  <si>
    <t>162.569</t>
  </si>
  <si>
    <t>864.088</t>
  </si>
  <si>
    <t>310.735</t>
  </si>
  <si>
    <t>159.787</t>
  </si>
  <si>
    <t>853.978</t>
  </si>
  <si>
    <t>311.425</t>
  </si>
  <si>
    <t>156.005</t>
  </si>
  <si>
    <t>843.832</t>
  </si>
  <si>
    <t>309.628</t>
  </si>
  <si>
    <t>158.965</t>
  </si>
  <si>
    <t>840.654</t>
  </si>
  <si>
    <t>299.186</t>
  </si>
  <si>
    <t>154.792</t>
  </si>
  <si>
    <t>861.958</t>
  </si>
  <si>
    <t>321.036</t>
  </si>
  <si>
    <t>166.246</t>
  </si>
  <si>
    <t>860.392</t>
  </si>
  <si>
    <t>317.189</t>
  </si>
  <si>
    <t>870.885</t>
  </si>
  <si>
    <t>310.801</t>
  </si>
  <si>
    <t>835.691</t>
  </si>
  <si>
    <t>312.053</t>
  </si>
  <si>
    <t>161.245</t>
  </si>
  <si>
    <t>864.248</t>
  </si>
  <si>
    <t>310.605</t>
  </si>
  <si>
    <t>158.486</t>
  </si>
  <si>
    <t>854.142</t>
  </si>
  <si>
    <t>311.294</t>
  </si>
  <si>
    <t>154.695</t>
  </si>
  <si>
    <t>843.985</t>
  </si>
  <si>
    <t>309.497</t>
  </si>
  <si>
    <t>157.656</t>
  </si>
  <si>
    <t>840.805</t>
  </si>
  <si>
    <t>299.063</t>
  </si>
  <si>
    <t>153.553</t>
  </si>
  <si>
    <t>862.131</t>
  </si>
  <si>
    <t>320.904</t>
  </si>
  <si>
    <t>164.926</t>
  </si>
  <si>
    <t>317.059</t>
  </si>
  <si>
    <t>871.029</t>
  </si>
  <si>
    <t>310.675</t>
  </si>
  <si>
    <t>835.856</t>
  </si>
  <si>
    <t>311.921</t>
  </si>
  <si>
    <t>864.415</t>
  </si>
  <si>
    <t>310.476</t>
  </si>
  <si>
    <t>157.188</t>
  </si>
  <si>
    <t>854.302</t>
  </si>
  <si>
    <t>311.163</t>
  </si>
  <si>
    <t>153.382</t>
  </si>
  <si>
    <t>844.125</t>
  </si>
  <si>
    <t>309.371</t>
  </si>
  <si>
    <t>156.398</t>
  </si>
  <si>
    <t>840.962</t>
  </si>
  <si>
    <t>298.936</t>
  </si>
  <si>
    <t>152.291</t>
  </si>
  <si>
    <t>862.289</t>
  </si>
  <si>
    <t>320.769</t>
  </si>
  <si>
    <t>163.575</t>
  </si>
  <si>
    <t>86.067</t>
  </si>
  <si>
    <t>316.929</t>
  </si>
  <si>
    <t>871.181</t>
  </si>
  <si>
    <t>310.549</t>
  </si>
  <si>
    <t>836.015</t>
  </si>
  <si>
    <t>31.179</t>
  </si>
  <si>
    <t>158.609</t>
  </si>
  <si>
    <t>864.582</t>
  </si>
  <si>
    <t>310.345</t>
  </si>
  <si>
    <t>155.878</t>
  </si>
  <si>
    <t>85.448</t>
  </si>
  <si>
    <t>311.033</t>
  </si>
  <si>
    <t>152.083</t>
  </si>
  <si>
    <t>844.277</t>
  </si>
  <si>
    <t>309.244</t>
  </si>
  <si>
    <t>155.128</t>
  </si>
  <si>
    <t>841.095</t>
  </si>
  <si>
    <t>298.798</t>
  </si>
  <si>
    <t>150.909</t>
  </si>
  <si>
    <t>862.426</t>
  </si>
  <si>
    <t>320.637</t>
  </si>
  <si>
    <t>162.248</t>
  </si>
  <si>
    <t>860.816</t>
  </si>
  <si>
    <t>316.798</t>
  </si>
  <si>
    <t>871.339</t>
  </si>
  <si>
    <t>310.423</t>
  </si>
  <si>
    <t>311.658</t>
  </si>
  <si>
    <t>157.291</t>
  </si>
  <si>
    <t>864.753</t>
  </si>
  <si>
    <t>310.214</t>
  </si>
  <si>
    <t>154.572</t>
  </si>
  <si>
    <t>854.637</t>
  </si>
  <si>
    <t>310.901</t>
  </si>
  <si>
    <t>150.766</t>
  </si>
  <si>
    <t>844.419</t>
  </si>
  <si>
    <t>309.114</t>
  </si>
  <si>
    <t>153.824</t>
  </si>
  <si>
    <t>841.301</t>
  </si>
  <si>
    <t>298.688</t>
  </si>
  <si>
    <t>149.809</t>
  </si>
  <si>
    <t>862.595</t>
  </si>
  <si>
    <t>320.506</t>
  </si>
  <si>
    <t>160.939</t>
  </si>
  <si>
    <t>860.952</t>
  </si>
  <si>
    <t>316.669</t>
  </si>
  <si>
    <t>871.483</t>
  </si>
  <si>
    <t>310.292</t>
  </si>
  <si>
    <t>836.345</t>
  </si>
  <si>
    <t>311.528</t>
  </si>
  <si>
    <t>155.994</t>
  </si>
  <si>
    <t>864.911</t>
  </si>
  <si>
    <t>310.083</t>
  </si>
  <si>
    <t>153.264</t>
  </si>
  <si>
    <t>854.814</t>
  </si>
  <si>
    <t>310.771</t>
  </si>
  <si>
    <t>149.464</t>
  </si>
  <si>
    <t>844.561</t>
  </si>
  <si>
    <t>308.987</t>
  </si>
  <si>
    <t>152.549</t>
  </si>
  <si>
    <t>841.438</t>
  </si>
  <si>
    <t>29.856</t>
  </si>
  <si>
    <t>148.533</t>
  </si>
  <si>
    <t>862.768</t>
  </si>
  <si>
    <t>320.372</t>
  </si>
  <si>
    <t>1.596</t>
  </si>
  <si>
    <t>861.093</t>
  </si>
  <si>
    <t>316.541</t>
  </si>
  <si>
    <t>871.645</t>
  </si>
  <si>
    <t>310.166</t>
  </si>
  <si>
    <t>836.511</t>
  </si>
  <si>
    <t>311.398</t>
  </si>
  <si>
    <t>154.694</t>
  </si>
  <si>
    <t>865.082</t>
  </si>
  <si>
    <t>151.981</t>
  </si>
  <si>
    <t>854.973</t>
  </si>
  <si>
    <t>310.642</t>
  </si>
  <si>
    <t>148.171</t>
  </si>
  <si>
    <t>844.721</t>
  </si>
  <si>
    <t>308.861</t>
  </si>
  <si>
    <t>151.289</t>
  </si>
  <si>
    <t>841.594</t>
  </si>
  <si>
    <t>29.844</t>
  </si>
  <si>
    <t>147.324</t>
  </si>
  <si>
    <t>862.917</t>
  </si>
  <si>
    <t>320.241</t>
  </si>
  <si>
    <t>158.291</t>
  </si>
  <si>
    <t>861.232</t>
  </si>
  <si>
    <t>316.412</t>
  </si>
  <si>
    <t>871.804</t>
  </si>
  <si>
    <t>310.039</t>
  </si>
  <si>
    <t>83.668</t>
  </si>
  <si>
    <t>311.269</t>
  </si>
  <si>
    <t>153.404</t>
  </si>
  <si>
    <t>865.243</t>
  </si>
  <si>
    <t>309.826</t>
  </si>
  <si>
    <t>150.697</t>
  </si>
  <si>
    <t>855.136</t>
  </si>
  <si>
    <t>310.513</t>
  </si>
  <si>
    <t>14.688</t>
  </si>
  <si>
    <t>844.877</t>
  </si>
  <si>
    <t>308.735</t>
  </si>
  <si>
    <t>15.003</t>
  </si>
  <si>
    <t>841.761</t>
  </si>
  <si>
    <t>298.315</t>
  </si>
  <si>
    <t>14.608</t>
  </si>
  <si>
    <t>863.072</t>
  </si>
  <si>
    <t>320.106</t>
  </si>
  <si>
    <t>15.694</t>
  </si>
  <si>
    <t>861.367</t>
  </si>
  <si>
    <t>316.285</t>
  </si>
  <si>
    <t>871.959</t>
  </si>
  <si>
    <t>309.915</t>
  </si>
  <si>
    <t>836.839</t>
  </si>
  <si>
    <t>311.141</t>
  </si>
  <si>
    <t>152.124</t>
  </si>
  <si>
    <t>865.412</t>
  </si>
  <si>
    <t>309.698</t>
  </si>
  <si>
    <t>149.409</t>
  </si>
  <si>
    <t>85.531</t>
  </si>
  <si>
    <t>310.384</t>
  </si>
  <si>
    <t>145.592</t>
  </si>
  <si>
    <t>845.014</t>
  </si>
  <si>
    <t>30.861</t>
  </si>
  <si>
    <t>148.786</t>
  </si>
  <si>
    <t>841.927</t>
  </si>
  <si>
    <t>298.195</t>
  </si>
  <si>
    <t>144.874</t>
  </si>
  <si>
    <t>863.238</t>
  </si>
  <si>
    <t>319.972</t>
  </si>
  <si>
    <t>155.603</t>
  </si>
  <si>
    <t>861.511</t>
  </si>
  <si>
    <t>316.157</t>
  </si>
  <si>
    <t>872.114</t>
  </si>
  <si>
    <t>309.789</t>
  </si>
  <si>
    <t>836.994</t>
  </si>
  <si>
    <t>311.012</t>
  </si>
  <si>
    <t>150.828</t>
  </si>
  <si>
    <t>865.569</t>
  </si>
  <si>
    <t>309.572</t>
  </si>
  <si>
    <t>148.151</t>
  </si>
  <si>
    <t>85.547</t>
  </si>
  <si>
    <t>310.259</t>
  </si>
  <si>
    <t>144.344</t>
  </si>
  <si>
    <t>845.172</t>
  </si>
  <si>
    <t>308.484</t>
  </si>
  <si>
    <t>147.523</t>
  </si>
  <si>
    <t>842.089</t>
  </si>
  <si>
    <t>298.072</t>
  </si>
  <si>
    <t>143.645</t>
  </si>
  <si>
    <t>863.409</t>
  </si>
  <si>
    <t>31.984</t>
  </si>
  <si>
    <t>15.428</t>
  </si>
  <si>
    <t>861.637</t>
  </si>
  <si>
    <t>316.026</t>
  </si>
  <si>
    <t>87.227</t>
  </si>
  <si>
    <t>309.663</t>
  </si>
  <si>
    <t>83.715</t>
  </si>
  <si>
    <t>310.883</t>
  </si>
  <si>
    <t>14.954</t>
  </si>
  <si>
    <t>865.729</t>
  </si>
  <si>
    <t>309.443</t>
  </si>
  <si>
    <t>146.858</t>
  </si>
  <si>
    <t>855.633</t>
  </si>
  <si>
    <t>310.129</t>
  </si>
  <si>
    <t>143.045</t>
  </si>
  <si>
    <t>845.325</t>
  </si>
  <si>
    <t>308.358</t>
  </si>
  <si>
    <t>146.267</t>
  </si>
  <si>
    <t>842.244</t>
  </si>
  <si>
    <t>297.951</t>
  </si>
  <si>
    <t>142.436</t>
  </si>
  <si>
    <t>863.581</t>
  </si>
  <si>
    <t>152.968</t>
  </si>
  <si>
    <t>861.778</t>
  </si>
  <si>
    <t>315.896</t>
  </si>
  <si>
    <t>872.433</t>
  </si>
  <si>
    <t>309.539</t>
  </si>
  <si>
    <t>837.306</t>
  </si>
  <si>
    <t>310.754</t>
  </si>
  <si>
    <t>148.249</t>
  </si>
  <si>
    <t>865.892</t>
  </si>
  <si>
    <t>309.314</t>
  </si>
  <si>
    <t>145.575</t>
  </si>
  <si>
    <t>855.809</t>
  </si>
  <si>
    <t>141.748</t>
  </si>
  <si>
    <t>8.455</t>
  </si>
  <si>
    <t>308.226</t>
  </si>
  <si>
    <t>144.948</t>
  </si>
  <si>
    <t>842.408</t>
  </si>
  <si>
    <t>297.824</t>
  </si>
  <si>
    <t>141.169</t>
  </si>
  <si>
    <t>86.374</t>
  </si>
  <si>
    <t>319.578</t>
  </si>
  <si>
    <t>15.166</t>
  </si>
  <si>
    <t>861.929</t>
  </si>
  <si>
    <t>315.765</t>
  </si>
  <si>
    <t>872.602</t>
  </si>
  <si>
    <t>309.415</t>
  </si>
  <si>
    <t>83.747</t>
  </si>
  <si>
    <t>310.624</t>
  </si>
  <si>
    <t>146.949</t>
  </si>
  <si>
    <t>866.051</t>
  </si>
  <si>
    <t>309.186</t>
  </si>
  <si>
    <t>14.429</t>
  </si>
  <si>
    <t>855.973</t>
  </si>
  <si>
    <t>309.869</t>
  </si>
  <si>
    <t>14.044</t>
  </si>
  <si>
    <t>845.652</t>
  </si>
  <si>
    <t>308.102</t>
  </si>
  <si>
    <t>143.703</t>
  </si>
  <si>
    <t>842.575</t>
  </si>
  <si>
    <t>13.993</t>
  </si>
  <si>
    <t>863.907</t>
  </si>
  <si>
    <t>319.446</t>
  </si>
  <si>
    <t>150.346</t>
  </si>
  <si>
    <t>862.061</t>
  </si>
  <si>
    <t>315.639</t>
  </si>
  <si>
    <t>872.764</t>
  </si>
  <si>
    <t>309.289</t>
  </si>
  <si>
    <t>310.494</t>
  </si>
  <si>
    <t>145.646</t>
  </si>
  <si>
    <t>866.224</t>
  </si>
  <si>
    <t>309.058</t>
  </si>
  <si>
    <t>143.011</t>
  </si>
  <si>
    <t>85.613</t>
  </si>
  <si>
    <t>309.739</t>
  </si>
  <si>
    <t>139.146</t>
  </si>
  <si>
    <t>845.818</t>
  </si>
  <si>
    <t>307.979</t>
  </si>
  <si>
    <t>14.247</t>
  </si>
  <si>
    <t>842.734</t>
  </si>
  <si>
    <t>297.579</t>
  </si>
  <si>
    <t>138.721</t>
  </si>
  <si>
    <t>86.406</t>
  </si>
  <si>
    <t>319.318</t>
  </si>
  <si>
    <t>149.064</t>
  </si>
  <si>
    <t>862.205</t>
  </si>
  <si>
    <t>315.512</t>
  </si>
  <si>
    <t>872.927</t>
  </si>
  <si>
    <t>309.161</t>
  </si>
  <si>
    <t>837.787</t>
  </si>
  <si>
    <t>310.364</t>
  </si>
  <si>
    <t>144.349</t>
  </si>
  <si>
    <t>866.398</t>
  </si>
  <si>
    <t>30.893</t>
  </si>
  <si>
    <t>141.732</t>
  </si>
  <si>
    <t>856.301</t>
  </si>
  <si>
    <t>309.612</t>
  </si>
  <si>
    <t>137.871</t>
  </si>
  <si>
    <t>845.994</t>
  </si>
  <si>
    <t>307.853</t>
  </si>
  <si>
    <t>141.216</t>
  </si>
  <si>
    <t>842.894</t>
  </si>
  <si>
    <t>297.457</t>
  </si>
  <si>
    <t>137.494</t>
  </si>
  <si>
    <t>864.229</t>
  </si>
  <si>
    <t>319.186</t>
  </si>
  <si>
    <t>147.739</t>
  </si>
  <si>
    <t>862.339</t>
  </si>
  <si>
    <t>315.383</t>
  </si>
  <si>
    <t>873.094</t>
  </si>
  <si>
    <t>309.035</t>
  </si>
  <si>
    <t>837.958</t>
  </si>
  <si>
    <t>310.236</t>
  </si>
  <si>
    <t>143.074</t>
  </si>
  <si>
    <t>866.557</t>
  </si>
  <si>
    <t>308.802</t>
  </si>
  <si>
    <t>140.454</t>
  </si>
  <si>
    <t>856.463</t>
  </si>
  <si>
    <t>309.484</t>
  </si>
  <si>
    <t>136.592</t>
  </si>
  <si>
    <t>846.126</t>
  </si>
  <si>
    <t>307.726</t>
  </si>
  <si>
    <t>139.946</t>
  </si>
  <si>
    <t>843.048</t>
  </si>
  <si>
    <t>297.333</t>
  </si>
  <si>
    <t>136.256</t>
  </si>
  <si>
    <t>864.399</t>
  </si>
  <si>
    <t>319.052</t>
  </si>
  <si>
    <t>146.398</t>
  </si>
  <si>
    <t>862.483</t>
  </si>
  <si>
    <t>315.256</t>
  </si>
  <si>
    <t>873.251</t>
  </si>
  <si>
    <t>308.911</t>
  </si>
  <si>
    <t>838.118</t>
  </si>
  <si>
    <t>310.108</t>
  </si>
  <si>
    <t>141.791</t>
  </si>
  <si>
    <t>866.736</t>
  </si>
  <si>
    <t>308.676</t>
  </si>
  <si>
    <t>139.193</t>
  </si>
  <si>
    <t>856.619</t>
  </si>
  <si>
    <t>309.358</t>
  </si>
  <si>
    <t>135.333</t>
  </si>
  <si>
    <t>846.301</t>
  </si>
  <si>
    <t>307.604</t>
  </si>
  <si>
    <t>13.872</t>
  </si>
  <si>
    <t>8.432</t>
  </si>
  <si>
    <t>297.212</t>
  </si>
  <si>
    <t>135.052</t>
  </si>
  <si>
    <t>864.564</t>
  </si>
  <si>
    <t>318.923</t>
  </si>
  <si>
    <t>145.112</t>
  </si>
  <si>
    <t>862.632</t>
  </si>
  <si>
    <t>315.131</t>
  </si>
  <si>
    <t>873.411</t>
  </si>
  <si>
    <t>308.787</t>
  </si>
  <si>
    <t>838.269</t>
  </si>
  <si>
    <t>309.981</t>
  </si>
  <si>
    <t>140.519</t>
  </si>
  <si>
    <t>866.901</t>
  </si>
  <si>
    <t>308.547</t>
  </si>
  <si>
    <t>137.907</t>
  </si>
  <si>
    <t>856.791</t>
  </si>
  <si>
    <t>309.232</t>
  </si>
  <si>
    <t>13.407</t>
  </si>
  <si>
    <t>846.472</t>
  </si>
  <si>
    <t>307.481</t>
  </si>
  <si>
    <t>137.489</t>
  </si>
  <si>
    <t>843.356</t>
  </si>
  <si>
    <t>297.091</t>
  </si>
  <si>
    <t>133.836</t>
  </si>
  <si>
    <t>864.749</t>
  </si>
  <si>
    <t>318.788</t>
  </si>
  <si>
    <t>143.764</t>
  </si>
  <si>
    <t>862.763</t>
  </si>
  <si>
    <t>315.003</t>
  </si>
  <si>
    <t>873.571</t>
  </si>
  <si>
    <t>308.665</t>
  </si>
  <si>
    <t>838.426</t>
  </si>
  <si>
    <t>309.853</t>
  </si>
  <si>
    <t>139.237</t>
  </si>
  <si>
    <t>867.067</t>
  </si>
  <si>
    <t>308.425</t>
  </si>
  <si>
    <t>136.687</t>
  </si>
  <si>
    <t>856.954</t>
  </si>
  <si>
    <t>309.104</t>
  </si>
  <si>
    <t>132.791</t>
  </si>
  <si>
    <t>846.635</t>
  </si>
  <si>
    <t>307.357</t>
  </si>
  <si>
    <t>136.254</t>
  </si>
  <si>
    <t>843.506</t>
  </si>
  <si>
    <t>296.971</t>
  </si>
  <si>
    <t>13.264</t>
  </si>
  <si>
    <t>864.932</t>
  </si>
  <si>
    <t>318.661</t>
  </si>
  <si>
    <t>142.489</t>
  </si>
  <si>
    <t>862.906</t>
  </si>
  <si>
    <t>314.875</t>
  </si>
  <si>
    <t>873.725</t>
  </si>
  <si>
    <t>30.854</t>
  </si>
  <si>
    <t>838.583</t>
  </si>
  <si>
    <t>309.727</t>
  </si>
  <si>
    <t>137.985</t>
  </si>
  <si>
    <t>867.223</t>
  </si>
  <si>
    <t>308.297</t>
  </si>
  <si>
    <t>1.354</t>
  </si>
  <si>
    <t>857.117</t>
  </si>
  <si>
    <t>308.977</t>
  </si>
  <si>
    <t>131.521</t>
  </si>
  <si>
    <t>846.809</t>
  </si>
  <si>
    <t>307.232</t>
  </si>
  <si>
    <t>135.006</t>
  </si>
  <si>
    <t>843.662</t>
  </si>
  <si>
    <t>296.848</t>
  </si>
  <si>
    <t>131.406</t>
  </si>
  <si>
    <t>865.074</t>
  </si>
  <si>
    <t>318.528</t>
  </si>
  <si>
    <t>141.167</t>
  </si>
  <si>
    <t>863.057</t>
  </si>
  <si>
    <t>314.746</t>
  </si>
  <si>
    <t>873.875</t>
  </si>
  <si>
    <t>308.416</t>
  </si>
  <si>
    <t>838.743</t>
  </si>
  <si>
    <t>309.599</t>
  </si>
  <si>
    <t>136.703</t>
  </si>
  <si>
    <t>867.397</t>
  </si>
  <si>
    <t>308.169</t>
  </si>
  <si>
    <t>134.123</t>
  </si>
  <si>
    <t>857.287</t>
  </si>
  <si>
    <t>308.847</t>
  </si>
  <si>
    <t>130.225</t>
  </si>
  <si>
    <t>84.697</t>
  </si>
  <si>
    <t>307.109</t>
  </si>
  <si>
    <t>133.772</t>
  </si>
  <si>
    <t>843.807</t>
  </si>
  <si>
    <t>296.725</t>
  </si>
  <si>
    <t>130.179</t>
  </si>
  <si>
    <t>139.809</t>
  </si>
  <si>
    <t>863.204</t>
  </si>
  <si>
    <t>314.618</t>
  </si>
  <si>
    <t>874.048</t>
  </si>
  <si>
    <t>308.293</t>
  </si>
  <si>
    <t>843.404</t>
  </si>
  <si>
    <t>838.901</t>
  </si>
  <si>
    <t>309.472</t>
  </si>
  <si>
    <t>135.427</t>
  </si>
  <si>
    <t>867.581</t>
  </si>
  <si>
    <t>308.041</t>
  </si>
  <si>
    <t>132.847</t>
  </si>
  <si>
    <t>857.445</t>
  </si>
  <si>
    <t>308.719</t>
  </si>
  <si>
    <t>12.894</t>
  </si>
  <si>
    <t>847.137</t>
  </si>
  <si>
    <t>306.984</t>
  </si>
  <si>
    <t>132.523</t>
  </si>
  <si>
    <t>843.963</t>
  </si>
  <si>
    <t>296.606</t>
  </si>
  <si>
    <t>128.986</t>
  </si>
  <si>
    <t>865.413</t>
  </si>
  <si>
    <t>318.266</t>
  </si>
  <si>
    <t>138.544</t>
  </si>
  <si>
    <t>863.352</t>
  </si>
  <si>
    <t>314.489</t>
  </si>
  <si>
    <t>874.191</t>
  </si>
  <si>
    <t>30.817</t>
  </si>
  <si>
    <t>839.069</t>
  </si>
  <si>
    <t>309.339</t>
  </si>
  <si>
    <t>134.102</t>
  </si>
  <si>
    <t>867.724</t>
  </si>
  <si>
    <t>131.566</t>
  </si>
  <si>
    <t>857.619</t>
  </si>
  <si>
    <t>308.594</t>
  </si>
  <si>
    <t>127.689</t>
  </si>
  <si>
    <t>847.307</t>
  </si>
  <si>
    <t>306.859</t>
  </si>
  <si>
    <t>131.278</t>
  </si>
  <si>
    <t>84.412</t>
  </si>
  <si>
    <t>29.648</t>
  </si>
  <si>
    <t>12.773</t>
  </si>
  <si>
    <t>865.575</t>
  </si>
  <si>
    <t>318.137</t>
  </si>
  <si>
    <t>137.254</t>
  </si>
  <si>
    <t>863.494</t>
  </si>
  <si>
    <t>314.361</t>
  </si>
  <si>
    <t>874.337</t>
  </si>
  <si>
    <t>308.043</t>
  </si>
  <si>
    <t>839.224</t>
  </si>
  <si>
    <t>309.212</t>
  </si>
  <si>
    <t>132.831</t>
  </si>
  <si>
    <t>867.937</t>
  </si>
  <si>
    <t>307.786</t>
  </si>
  <si>
    <t>13.029</t>
  </si>
  <si>
    <t>857.782</t>
  </si>
  <si>
    <t>308.466</t>
  </si>
  <si>
    <t>126.411</t>
  </si>
  <si>
    <t>847.479</t>
  </si>
  <si>
    <t>306.734</t>
  </si>
  <si>
    <t>130.023</t>
  </si>
  <si>
    <t>844.268</t>
  </si>
  <si>
    <t>296.356</t>
  </si>
  <si>
    <t>126.487</t>
  </si>
  <si>
    <t>865.738</t>
  </si>
  <si>
    <t>318.007</t>
  </si>
  <si>
    <t>135.954</t>
  </si>
  <si>
    <t>863.642</t>
  </si>
  <si>
    <t>314.235</t>
  </si>
  <si>
    <t>874.494</t>
  </si>
  <si>
    <t>307.919</t>
  </si>
  <si>
    <t>839.394</t>
  </si>
  <si>
    <t>309.086</t>
  </si>
  <si>
    <t>131.568</t>
  </si>
  <si>
    <t>868.073</t>
  </si>
  <si>
    <t>307.655</t>
  </si>
  <si>
    <t>128.978</t>
  </si>
  <si>
    <t>857.948</t>
  </si>
  <si>
    <t>308.338</t>
  </si>
  <si>
    <t>125.135</t>
  </si>
  <si>
    <t>847.632</t>
  </si>
  <si>
    <t>306.606</t>
  </si>
  <si>
    <t>128.746</t>
  </si>
  <si>
    <t>296.236</t>
  </si>
  <si>
    <t>125.284</t>
  </si>
  <si>
    <t>865.919</t>
  </si>
  <si>
    <t>317.876</t>
  </si>
  <si>
    <t>134.645</t>
  </si>
  <si>
    <t>863.792</t>
  </si>
  <si>
    <t>314.109</t>
  </si>
  <si>
    <t>874.648</t>
  </si>
  <si>
    <t>307.793</t>
  </si>
  <si>
    <t>839.545</t>
  </si>
  <si>
    <t>308.963</t>
  </si>
  <si>
    <t>130.339</t>
  </si>
  <si>
    <t>86.827</t>
  </si>
  <si>
    <t>307.534</t>
  </si>
  <si>
    <t>127.774</t>
  </si>
  <si>
    <t>858.105</t>
  </si>
  <si>
    <t>123.882</t>
  </si>
  <si>
    <t>847.795</t>
  </si>
  <si>
    <t>306.484</t>
  </si>
  <si>
    <t>127.522</t>
  </si>
  <si>
    <t>844.567</t>
  </si>
  <si>
    <t>296.115</t>
  </si>
  <si>
    <t>124.079</t>
  </si>
  <si>
    <t>866.055</t>
  </si>
  <si>
    <t>317.733</t>
  </si>
  <si>
    <t>133.207</t>
  </si>
  <si>
    <t>863.933</t>
  </si>
  <si>
    <t>313.986</t>
  </si>
  <si>
    <t>874.789</t>
  </si>
  <si>
    <t>30.767</t>
  </si>
  <si>
    <t>839.719</t>
  </si>
  <si>
    <t>308.831</t>
  </si>
  <si>
    <t>129.023</t>
  </si>
  <si>
    <t>868.439</t>
  </si>
  <si>
    <t>307.409</t>
  </si>
  <si>
    <t>126.526</t>
  </si>
  <si>
    <t>858.262</t>
  </si>
  <si>
    <t>308.089</t>
  </si>
  <si>
    <t>122.645</t>
  </si>
  <si>
    <t>847.952</t>
  </si>
  <si>
    <t>306.361</t>
  </si>
  <si>
    <t>126.296</t>
  </si>
  <si>
    <t>844.727</t>
  </si>
  <si>
    <t>295.997</t>
  </si>
  <si>
    <t>122.898</t>
  </si>
  <si>
    <t>866.265</t>
  </si>
  <si>
    <t>317.611</t>
  </si>
  <si>
    <t>131.996</t>
  </si>
  <si>
    <t>864.075</t>
  </si>
  <si>
    <t>313.859</t>
  </si>
  <si>
    <t>874.938</t>
  </si>
  <si>
    <t>307.547</t>
  </si>
  <si>
    <t>839.879</t>
  </si>
  <si>
    <t>30.871</t>
  </si>
  <si>
    <t>127.808</t>
  </si>
  <si>
    <t>868.613</t>
  </si>
  <si>
    <t>307.288</t>
  </si>
  <si>
    <t>125.314</t>
  </si>
  <si>
    <t>858.425</t>
  </si>
  <si>
    <t>307.965</t>
  </si>
  <si>
    <t>1.214</t>
  </si>
  <si>
    <t>848.109</t>
  </si>
  <si>
    <t>30.624</t>
  </si>
  <si>
    <t>125.085</t>
  </si>
  <si>
    <t>844.866</t>
  </si>
  <si>
    <t>295.878</t>
  </si>
  <si>
    <t>121.707</t>
  </si>
  <si>
    <t>866.405</t>
  </si>
  <si>
    <t>317.479</t>
  </si>
  <si>
    <t>130.669</t>
  </si>
  <si>
    <t>86.422</t>
  </si>
  <si>
    <t>313.735</t>
  </si>
  <si>
    <t>875.083</t>
  </si>
  <si>
    <t>307.424</t>
  </si>
  <si>
    <t>840.047</t>
  </si>
  <si>
    <t>308.584</t>
  </si>
  <si>
    <t>126.548</t>
  </si>
  <si>
    <t>868.783</t>
  </si>
  <si>
    <t>307.161</t>
  </si>
  <si>
    <t>124.038</t>
  </si>
  <si>
    <t>858.594</t>
  </si>
  <si>
    <t>30.784</t>
  </si>
  <si>
    <t>120.149</t>
  </si>
  <si>
    <t>848.261</t>
  </si>
  <si>
    <t>306.117</t>
  </si>
  <si>
    <t>123.853</t>
  </si>
  <si>
    <t>295.755</t>
  </si>
  <si>
    <t>120.481</t>
  </si>
  <si>
    <t>866.561</t>
  </si>
  <si>
    <t>317.349</t>
  </si>
  <si>
    <t>129.373</t>
  </si>
  <si>
    <t>864.364</t>
  </si>
  <si>
    <t>313.608</t>
  </si>
  <si>
    <t>875.227</t>
  </si>
  <si>
    <t>307.304</t>
  </si>
  <si>
    <t>840.205</t>
  </si>
  <si>
    <t>308.458</t>
  </si>
  <si>
    <t>12.529</t>
  </si>
  <si>
    <t>868.965</t>
  </si>
  <si>
    <t>307.036</t>
  </si>
  <si>
    <t>122.796</t>
  </si>
  <si>
    <t>85.876</t>
  </si>
  <si>
    <t>307.712</t>
  </si>
  <si>
    <t>118.873</t>
  </si>
  <si>
    <t>305.992</t>
  </si>
  <si>
    <t>122.607</t>
  </si>
  <si>
    <t>845.169</t>
  </si>
  <si>
    <t>295.635</t>
  </si>
  <si>
    <t>119.283</t>
  </si>
  <si>
    <t>866.716</t>
  </si>
  <si>
    <t>317.223</t>
  </si>
  <si>
    <t>128.108</t>
  </si>
  <si>
    <t>864.505</t>
  </si>
  <si>
    <t>313.483</t>
  </si>
  <si>
    <t>875.386</t>
  </si>
  <si>
    <t>307.183</t>
  </si>
  <si>
    <t>313.013</t>
  </si>
  <si>
    <t>840.373</t>
  </si>
  <si>
    <t>308.328</t>
  </si>
  <si>
    <t>123.988</t>
  </si>
  <si>
    <t>306.913</t>
  </si>
  <si>
    <t>121.558</t>
  </si>
  <si>
    <t>858.923</t>
  </si>
  <si>
    <t>307.589</t>
  </si>
  <si>
    <t>117.644</t>
  </si>
  <si>
    <t>848.568</t>
  </si>
  <si>
    <t>30.587</t>
  </si>
  <si>
    <t>121.385</t>
  </si>
  <si>
    <t>84.532</t>
  </si>
  <si>
    <t>295.515</t>
  </si>
  <si>
    <t>118.077</t>
  </si>
  <si>
    <t>866.882</t>
  </si>
  <si>
    <t>317.093</t>
  </si>
  <si>
    <t>126.808</t>
  </si>
  <si>
    <t>864.648</t>
  </si>
  <si>
    <t>313.355</t>
  </si>
  <si>
    <t>87.553</t>
  </si>
  <si>
    <t>307.059</t>
  </si>
  <si>
    <t>312.886</t>
  </si>
  <si>
    <t>840.525</t>
  </si>
  <si>
    <t>308.203</t>
  </si>
  <si>
    <t>122.737</t>
  </si>
  <si>
    <t>869.298</t>
  </si>
  <si>
    <t>306.788</t>
  </si>
  <si>
    <t>120.317</t>
  </si>
  <si>
    <t>859.071</t>
  </si>
  <si>
    <t>307.463</t>
  </si>
  <si>
    <t>11.638</t>
  </si>
  <si>
    <t>848.711</t>
  </si>
  <si>
    <t>305.745</t>
  </si>
  <si>
    <t>120.132</t>
  </si>
  <si>
    <t>845.479</t>
  </si>
  <si>
    <t>295.393</t>
  </si>
  <si>
    <t>116.862</t>
  </si>
  <si>
    <t>867.039</t>
  </si>
  <si>
    <t>316.963</t>
  </si>
  <si>
    <t>125.517</t>
  </si>
  <si>
    <t>864.789</t>
  </si>
  <si>
    <t>313.227</t>
  </si>
  <si>
    <t>875.672</t>
  </si>
  <si>
    <t>306.935</t>
  </si>
  <si>
    <t>840.697</t>
  </si>
  <si>
    <t>308.077</t>
  </si>
  <si>
    <t>121.482</t>
  </si>
  <si>
    <t>869.466</t>
  </si>
  <si>
    <t>306.663</t>
  </si>
  <si>
    <t>119.058</t>
  </si>
  <si>
    <t>859.247</t>
  </si>
  <si>
    <t>307.338</t>
  </si>
  <si>
    <t>115.136</t>
  </si>
  <si>
    <t>848.882</t>
  </si>
  <si>
    <t>305.623</t>
  </si>
  <si>
    <t>118.917</t>
  </si>
  <si>
    <t>84.563</t>
  </si>
  <si>
    <t>295.272</t>
  </si>
  <si>
    <t>115.652</t>
  </si>
  <si>
    <t>867.198</t>
  </si>
  <si>
    <t>316.835</t>
  </si>
  <si>
    <t>12.423</t>
  </si>
  <si>
    <t>864.935</t>
  </si>
  <si>
    <t>875.818</t>
  </si>
  <si>
    <t>306.812</t>
  </si>
  <si>
    <t>840.867</t>
  </si>
  <si>
    <t>307.951</t>
  </si>
  <si>
    <t>12.022</t>
  </si>
  <si>
    <t>86.962</t>
  </si>
  <si>
    <t>306.536</t>
  </si>
  <si>
    <t>117.795</t>
  </si>
  <si>
    <t>859.398</t>
  </si>
  <si>
    <t>307.213</t>
  </si>
  <si>
    <t>113.885</t>
  </si>
  <si>
    <t>849.019</t>
  </si>
  <si>
    <t>117.688</t>
  </si>
  <si>
    <t>845.788</t>
  </si>
  <si>
    <t>295.156</t>
  </si>
  <si>
    <t>11.449</t>
  </si>
  <si>
    <t>867.352</t>
  </si>
  <si>
    <t>316.705</t>
  </si>
  <si>
    <t>122.932</t>
  </si>
  <si>
    <t>865.077</t>
  </si>
  <si>
    <t>312.976</t>
  </si>
  <si>
    <t>875.976</t>
  </si>
  <si>
    <t>306.689</t>
  </si>
  <si>
    <t>841.024</t>
  </si>
  <si>
    <t>307.825</t>
  </si>
  <si>
    <t>118.957</t>
  </si>
  <si>
    <t>869.783</t>
  </si>
  <si>
    <t>306.416</t>
  </si>
  <si>
    <t>116.597</t>
  </si>
  <si>
    <t>859.563</t>
  </si>
  <si>
    <t>307.086</t>
  </si>
  <si>
    <t>112.613</t>
  </si>
  <si>
    <t>305.374</t>
  </si>
  <si>
    <t>116.425</t>
  </si>
  <si>
    <t>84.593</t>
  </si>
  <si>
    <t>295.029</t>
  </si>
  <si>
    <t>113.221</t>
  </si>
  <si>
    <t>867.519</t>
  </si>
  <si>
    <t>316.575</t>
  </si>
  <si>
    <t>121.632</t>
  </si>
  <si>
    <t>865.213</t>
  </si>
  <si>
    <t>312.849</t>
  </si>
  <si>
    <t>87.612</t>
  </si>
  <si>
    <t>306.565</t>
  </si>
  <si>
    <t>841.187</t>
  </si>
  <si>
    <t>307.703</t>
  </si>
  <si>
    <t>117.741</t>
  </si>
  <si>
    <t>869.948</t>
  </si>
  <si>
    <t>30.629</t>
  </si>
  <si>
    <t>11.533</t>
  </si>
  <si>
    <t>859.732</t>
  </si>
  <si>
    <t>30.696</t>
  </si>
  <si>
    <t>111.351</t>
  </si>
  <si>
    <t>849.307</t>
  </si>
  <si>
    <t>305.253</t>
  </si>
  <si>
    <t>115.212</t>
  </si>
  <si>
    <t>846.089</t>
  </si>
  <si>
    <t>294.909</t>
  </si>
  <si>
    <t>112.015</t>
  </si>
  <si>
    <t>867.676</t>
  </si>
  <si>
    <t>316.446</t>
  </si>
  <si>
    <t>120.347</t>
  </si>
  <si>
    <t>865.359</t>
  </si>
  <si>
    <t>876.273</t>
  </si>
  <si>
    <t>306.444</t>
  </si>
  <si>
    <t>841.353</t>
  </si>
  <si>
    <t>307.576</t>
  </si>
  <si>
    <t>116.473</t>
  </si>
  <si>
    <t>870.105</t>
  </si>
  <si>
    <t>306.164</t>
  </si>
  <si>
    <t>114.071</t>
  </si>
  <si>
    <t>859.877</t>
  </si>
  <si>
    <t>306.838</t>
  </si>
  <si>
    <t>110.129</t>
  </si>
  <si>
    <t>849.474</t>
  </si>
  <si>
    <t>305.131</t>
  </si>
  <si>
    <t>113.997</t>
  </si>
  <si>
    <t>846.266</t>
  </si>
  <si>
    <t>294.797</t>
  </si>
  <si>
    <t>110.896</t>
  </si>
  <si>
    <t>867.845</t>
  </si>
  <si>
    <t>316.318</t>
  </si>
  <si>
    <t>865.494</t>
  </si>
  <si>
    <t>312.603</t>
  </si>
  <si>
    <t>876.429</t>
  </si>
  <si>
    <t>306.322</t>
  </si>
  <si>
    <t>307.448</t>
  </si>
  <si>
    <t>115.192</t>
  </si>
  <si>
    <t>870.272</t>
  </si>
  <si>
    <t>30.604</t>
  </si>
  <si>
    <t>112.832</t>
  </si>
  <si>
    <t>860.048</t>
  </si>
  <si>
    <t>306.714</t>
  </si>
  <si>
    <t>108.893</t>
  </si>
  <si>
    <t>84.962</t>
  </si>
  <si>
    <t>305.011</t>
  </si>
  <si>
    <t>112.793</t>
  </si>
  <si>
    <t>846.391</t>
  </si>
  <si>
    <t>294.666</t>
  </si>
  <si>
    <t>109.587</t>
  </si>
  <si>
    <t>868.005</t>
  </si>
  <si>
    <t>31.619</t>
  </si>
  <si>
    <t>117.784</t>
  </si>
  <si>
    <t>86.564</t>
  </si>
  <si>
    <t>312.478</t>
  </si>
  <si>
    <t>876.582</t>
  </si>
  <si>
    <t>841.659</t>
  </si>
  <si>
    <t>307.322</t>
  </si>
  <si>
    <t>113.933</t>
  </si>
  <si>
    <t>870.436</t>
  </si>
  <si>
    <t>305.919</t>
  </si>
  <si>
    <t>111.619</t>
  </si>
  <si>
    <t>860.213</t>
  </si>
  <si>
    <t>30.659</t>
  </si>
  <si>
    <t>10.765</t>
  </si>
  <si>
    <t>84.977</t>
  </si>
  <si>
    <t>304.887</t>
  </si>
  <si>
    <t>111.554</t>
  </si>
  <si>
    <t>846.572</t>
  </si>
  <si>
    <t>294.557</t>
  </si>
  <si>
    <t>108.494</t>
  </si>
  <si>
    <t>86.816</t>
  </si>
  <si>
    <t>316.064</t>
  </si>
  <si>
    <t>116.522</t>
  </si>
  <si>
    <t>865.779</t>
  </si>
  <si>
    <t>312.352</t>
  </si>
  <si>
    <t>876.747</t>
  </si>
  <si>
    <t>30.608</t>
  </si>
  <si>
    <t>841.829</t>
  </si>
  <si>
    <t>307.198</t>
  </si>
  <si>
    <t>112.689</t>
  </si>
  <si>
    <t>870.603</t>
  </si>
  <si>
    <t>305.793</t>
  </si>
  <si>
    <t>110.359</t>
  </si>
  <si>
    <t>860.373</t>
  </si>
  <si>
    <t>306.465</t>
  </si>
  <si>
    <t>106.405</t>
  </si>
  <si>
    <t>849.924</t>
  </si>
  <si>
    <t>304.764</t>
  </si>
  <si>
    <t>110.328</t>
  </si>
  <si>
    <t>846.721</t>
  </si>
  <si>
    <t>294.439</t>
  </si>
  <si>
    <t>107.318</t>
  </si>
  <si>
    <t>868.324</t>
  </si>
  <si>
    <t>315.933</t>
  </si>
  <si>
    <t>11.521</t>
  </si>
  <si>
    <t>865.913</t>
  </si>
  <si>
    <t>312.225</t>
  </si>
  <si>
    <t>876.884</t>
  </si>
  <si>
    <t>305.958</t>
  </si>
  <si>
    <t>84.199</t>
  </si>
  <si>
    <t>307.072</t>
  </si>
  <si>
    <t>111.434</t>
  </si>
  <si>
    <t>870.754</t>
  </si>
  <si>
    <t>305.668</t>
  </si>
  <si>
    <t>109.111</t>
  </si>
  <si>
    <t>860.532</t>
  </si>
  <si>
    <t>30.634</t>
  </si>
  <si>
    <t>105.148</t>
  </si>
  <si>
    <t>850.082</t>
  </si>
  <si>
    <t>304.641</t>
  </si>
  <si>
    <t>109.092</t>
  </si>
  <si>
    <t>846.829</t>
  </si>
  <si>
    <t>294.308</t>
  </si>
  <si>
    <t>106.006</t>
  </si>
  <si>
    <t>868.477</t>
  </si>
  <si>
    <t>315.804</t>
  </si>
  <si>
    <t>113.925</t>
  </si>
  <si>
    <t>866.057</t>
  </si>
  <si>
    <t>87.705</t>
  </si>
  <si>
    <t>305.837</t>
  </si>
  <si>
    <t>842.137</t>
  </si>
  <si>
    <t>306.948</t>
  </si>
  <si>
    <t>110.186</t>
  </si>
  <si>
    <t>870.931</t>
  </si>
  <si>
    <t>305.545</t>
  </si>
  <si>
    <t>107.887</t>
  </si>
  <si>
    <t>860.687</t>
  </si>
  <si>
    <t>306.214</t>
  </si>
  <si>
    <t>103.897</t>
  </si>
  <si>
    <t>85.023</t>
  </si>
  <si>
    <t>304.519</t>
  </si>
  <si>
    <t>107.877</t>
  </si>
  <si>
    <t>847.034</t>
  </si>
  <si>
    <t>294.194</t>
  </si>
  <si>
    <t>104.867</t>
  </si>
  <si>
    <t>868.638</t>
  </si>
  <si>
    <t>112.676</t>
  </si>
  <si>
    <t>866.198</t>
  </si>
  <si>
    <t>311.977</t>
  </si>
  <si>
    <t>877.203</t>
  </si>
  <si>
    <t>305.714</t>
  </si>
  <si>
    <t>84.229</t>
  </si>
  <si>
    <t>306.821</t>
  </si>
  <si>
    <t>10.892</t>
  </si>
  <si>
    <t>871.102</t>
  </si>
  <si>
    <t>305.422</t>
  </si>
  <si>
    <t>106.648</t>
  </si>
  <si>
    <t>860.855</t>
  </si>
  <si>
    <t>306.092</t>
  </si>
  <si>
    <t>102.673</t>
  </si>
  <si>
    <t>850.392</t>
  </si>
  <si>
    <t>304.397</t>
  </si>
  <si>
    <t>106.658</t>
  </si>
  <si>
    <t>847.173</t>
  </si>
  <si>
    <t>294.084</t>
  </si>
  <si>
    <t>103.765</t>
  </si>
  <si>
    <t>868.817</t>
  </si>
  <si>
    <t>31.555</t>
  </si>
  <si>
    <t>111.385</t>
  </si>
  <si>
    <t>866.337</t>
  </si>
  <si>
    <t>311.853</t>
  </si>
  <si>
    <t>877.363</t>
  </si>
  <si>
    <t>305.589</t>
  </si>
  <si>
    <t>842.449</t>
  </si>
  <si>
    <t>306.698</t>
  </si>
  <si>
    <t>107.695</t>
  </si>
  <si>
    <t>871.269</t>
  </si>
  <si>
    <t>305.299</t>
  </si>
  <si>
    <t>10.542</t>
  </si>
  <si>
    <t>86.101</t>
  </si>
  <si>
    <t>30.597</t>
  </si>
  <si>
    <t>10.145</t>
  </si>
  <si>
    <t>850.546</t>
  </si>
  <si>
    <t>304.277</t>
  </si>
  <si>
    <t>105.457</t>
  </si>
  <si>
    <t>847.334</t>
  </si>
  <si>
    <t>293.961</t>
  </si>
  <si>
    <t>102.538</t>
  </si>
  <si>
    <t>868.966</t>
  </si>
  <si>
    <t>315.419</t>
  </si>
  <si>
    <t>110.072</t>
  </si>
  <si>
    <t>866.479</t>
  </si>
  <si>
    <t>311.729</t>
  </si>
  <si>
    <t>877.504</t>
  </si>
  <si>
    <t>305.469</t>
  </si>
  <si>
    <t>842.606</t>
  </si>
  <si>
    <t>306.575</t>
  </si>
  <si>
    <t>10.646</t>
  </si>
  <si>
    <t>871.434</t>
  </si>
  <si>
    <t>305.175</t>
  </si>
  <si>
    <t>104.187</t>
  </si>
  <si>
    <t>861.181</t>
  </si>
  <si>
    <t>305.847</t>
  </si>
  <si>
    <t>100.225</t>
  </si>
  <si>
    <t>85.071</t>
  </si>
  <si>
    <t>304.156</t>
  </si>
  <si>
    <t>104.248</t>
  </si>
  <si>
    <t>847.483</t>
  </si>
  <si>
    <t>293.845</t>
  </si>
  <si>
    <t>101.379</t>
  </si>
  <si>
    <t>869.129</t>
  </si>
  <si>
    <t>315.293</t>
  </si>
  <si>
    <t>108.807</t>
  </si>
  <si>
    <t>866.614</t>
  </si>
  <si>
    <t>311.609</t>
  </si>
  <si>
    <t>877.668</t>
  </si>
  <si>
    <t>305.351</t>
  </si>
  <si>
    <t>842.774</t>
  </si>
  <si>
    <t>306.451</t>
  </si>
  <si>
    <t>105.225</t>
  </si>
  <si>
    <t>871.603</t>
  </si>
  <si>
    <t>305.055</t>
  </si>
  <si>
    <t>102.984</t>
  </si>
  <si>
    <t>861.341</t>
  </si>
  <si>
    <t>305.726</t>
  </si>
  <si>
    <t>850.866</t>
  </si>
  <si>
    <t>304.035</t>
  </si>
  <si>
    <t>103.029</t>
  </si>
  <si>
    <t>293.727</t>
  </si>
  <si>
    <t>100.196</t>
  </si>
  <si>
    <t>86.927</t>
  </si>
  <si>
    <t>315.166</t>
  </si>
  <si>
    <t>107.541</t>
  </si>
  <si>
    <t>866.746</t>
  </si>
  <si>
    <t>311.484</t>
  </si>
  <si>
    <t>877.815</t>
  </si>
  <si>
    <t>30.523</t>
  </si>
  <si>
    <t>842.946</t>
  </si>
  <si>
    <t>30.633</t>
  </si>
  <si>
    <t>10.401</t>
  </si>
  <si>
    <t>871.767</t>
  </si>
  <si>
    <t>304.933</t>
  </si>
  <si>
    <t>101.763</t>
  </si>
  <si>
    <t>861.492</t>
  </si>
  <si>
    <t>305.605</t>
  </si>
  <si>
    <t>851.028</t>
  </si>
  <si>
    <t>303.915</t>
  </si>
  <si>
    <t>101.834</t>
  </si>
  <si>
    <t>847.784</t>
  </si>
  <si>
    <t>293.611</t>
  </si>
  <si>
    <t>869.435</t>
  </si>
  <si>
    <t>315.042</t>
  </si>
  <si>
    <t>106.299</t>
  </si>
  <si>
    <t>86.689</t>
  </si>
  <si>
    <t>311.359</t>
  </si>
  <si>
    <t>877.964</t>
  </si>
  <si>
    <t>305.113</t>
  </si>
  <si>
    <t>843.081</t>
  </si>
  <si>
    <t>306.207</t>
  </si>
  <si>
    <t>102.779</t>
  </si>
  <si>
    <t>871.935</t>
  </si>
  <si>
    <t>304.811</t>
  </si>
  <si>
    <t>100.542</t>
  </si>
  <si>
    <t>861.651</t>
  </si>
  <si>
    <t>305.482</t>
  </si>
  <si>
    <t>851.172</t>
  </si>
  <si>
    <t>303.795</t>
  </si>
  <si>
    <t>100.629</t>
  </si>
  <si>
    <t>847.937</t>
  </si>
  <si>
    <t>293.494</t>
  </si>
  <si>
    <t>869.571</t>
  </si>
  <si>
    <t>314.901</t>
  </si>
  <si>
    <t>104.889</t>
  </si>
  <si>
    <t>867.036</t>
  </si>
  <si>
    <t>311.234</t>
  </si>
  <si>
    <t>878.129</t>
  </si>
  <si>
    <t>304.994</t>
  </si>
  <si>
    <t>843.238</t>
  </si>
  <si>
    <t>306.086</t>
  </si>
  <si>
    <t>101.566</t>
  </si>
  <si>
    <t>872.112</t>
  </si>
  <si>
    <t>304.688</t>
  </si>
  <si>
    <t>861.821</t>
  </si>
  <si>
    <t>305.361</t>
  </si>
  <si>
    <t>851.343</t>
  </si>
  <si>
    <t>303.674</t>
  </si>
  <si>
    <t>848.074</t>
  </si>
  <si>
    <t>293.375</t>
  </si>
  <si>
    <t>869.775</t>
  </si>
  <si>
    <t>314.785</t>
  </si>
  <si>
    <t>103.729</t>
  </si>
  <si>
    <t>867.175</t>
  </si>
  <si>
    <t>311.112</t>
  </si>
  <si>
    <t>878.274</t>
  </si>
  <si>
    <t>304.874</t>
  </si>
  <si>
    <t>305.959</t>
  </si>
  <si>
    <t>100.301</t>
  </si>
  <si>
    <t>87.228</t>
  </si>
  <si>
    <t>304.568</t>
  </si>
  <si>
    <t>86.198</t>
  </si>
  <si>
    <t>305.236</t>
  </si>
  <si>
    <t>851.504</t>
  </si>
  <si>
    <t>303.553</t>
  </si>
  <si>
    <t>848.253</t>
  </si>
  <si>
    <t>293.256</t>
  </si>
  <si>
    <t>869.934</t>
  </si>
  <si>
    <t>31.466</t>
  </si>
  <si>
    <t>102.482</t>
  </si>
  <si>
    <t>867.321</t>
  </si>
  <si>
    <t>310.987</t>
  </si>
  <si>
    <t>878.422</t>
  </si>
  <si>
    <t>304.753</t>
  </si>
  <si>
    <t>843.568</t>
  </si>
  <si>
    <t>305.838</t>
  </si>
  <si>
    <t>872.438</t>
  </si>
  <si>
    <t>304.446</t>
  </si>
  <si>
    <t>862.144</t>
  </si>
  <si>
    <t>305.117</t>
  </si>
  <si>
    <t>851.657</t>
  </si>
  <si>
    <t>303.433</t>
  </si>
  <si>
    <t>848.398</t>
  </si>
  <si>
    <t>293.138</t>
  </si>
  <si>
    <t>870.101</t>
  </si>
  <si>
    <t>314.536</t>
  </si>
  <si>
    <t>101.239</t>
  </si>
  <si>
    <t>867.469</t>
  </si>
  <si>
    <t>878.573</t>
  </si>
  <si>
    <t>304.632</t>
  </si>
  <si>
    <t>843.719</t>
  </si>
  <si>
    <t>305.713</t>
  </si>
  <si>
    <t>872.608</t>
  </si>
  <si>
    <t>304.323</t>
  </si>
  <si>
    <t>862.297</t>
  </si>
  <si>
    <t>851.813</t>
  </si>
  <si>
    <t>303.312</t>
  </si>
  <si>
    <t>848.552</t>
  </si>
  <si>
    <t>293.019</t>
  </si>
  <si>
    <t>870.255</t>
  </si>
  <si>
    <t>314.411</t>
  </si>
  <si>
    <t>867.619</t>
  </si>
  <si>
    <t>310.742</t>
  </si>
  <si>
    <t>878.724</t>
  </si>
  <si>
    <t>304.513</t>
  </si>
  <si>
    <t>843.883</t>
  </si>
  <si>
    <t>305.591</t>
  </si>
  <si>
    <t>872.774</t>
  </si>
  <si>
    <t>304.204</t>
  </si>
  <si>
    <t>862.456</t>
  </si>
  <si>
    <t>851.976</t>
  </si>
  <si>
    <t>303.193</t>
  </si>
  <si>
    <t>848.697</t>
  </si>
  <si>
    <t>292.901</t>
  </si>
  <si>
    <t>87.042</t>
  </si>
  <si>
    <t>31.428</t>
  </si>
  <si>
    <t>86.776</t>
  </si>
  <si>
    <t>31.062</t>
  </si>
  <si>
    <t>878.869</t>
  </si>
  <si>
    <t>304.394</t>
  </si>
  <si>
    <t>848.287</t>
  </si>
  <si>
    <t>844.043</t>
  </si>
  <si>
    <t>872.952</t>
  </si>
  <si>
    <t>304.085</t>
  </si>
  <si>
    <t>86.262</t>
  </si>
  <si>
    <t>852.128</t>
  </si>
  <si>
    <t>303.074</t>
  </si>
  <si>
    <t>848.837</t>
  </si>
  <si>
    <t>292.785</t>
  </si>
  <si>
    <t>870.584</t>
  </si>
  <si>
    <t>314.152</t>
  </si>
  <si>
    <t>867.892</t>
  </si>
  <si>
    <t>310.499</t>
  </si>
  <si>
    <t>879.004</t>
  </si>
  <si>
    <t>304.275</t>
  </si>
  <si>
    <t>844.208</t>
  </si>
  <si>
    <t>305.346</t>
  </si>
  <si>
    <t>873.104</t>
  </si>
  <si>
    <t>303.963</t>
  </si>
  <si>
    <t>862.775</t>
  </si>
  <si>
    <t>304.635</t>
  </si>
  <si>
    <t>852.266</t>
  </si>
  <si>
    <t>302.957</t>
  </si>
  <si>
    <t>848.988</t>
  </si>
  <si>
    <t>292.667</t>
  </si>
  <si>
    <t>870.799</t>
  </si>
  <si>
    <t>314.022</t>
  </si>
  <si>
    <t>868.032</t>
  </si>
  <si>
    <t>310.376</t>
  </si>
  <si>
    <t>879.157</t>
  </si>
  <si>
    <t>84.436</t>
  </si>
  <si>
    <t>305.224</t>
  </si>
  <si>
    <t>873.278</t>
  </si>
  <si>
    <t>303.844</t>
  </si>
  <si>
    <t>862.939</t>
  </si>
  <si>
    <t>852.431</t>
  </si>
  <si>
    <t>302.839</t>
  </si>
  <si>
    <t>849.147</t>
  </si>
  <si>
    <t>292.548</t>
  </si>
  <si>
    <t>87.088</t>
  </si>
  <si>
    <t>31.389</t>
  </si>
  <si>
    <t>868.179</t>
  </si>
  <si>
    <t>310.254</t>
  </si>
  <si>
    <t>87.931</t>
  </si>
  <si>
    <t>304.036</t>
  </si>
  <si>
    <t>844.515</t>
  </si>
  <si>
    <t>305.103</t>
  </si>
  <si>
    <t>873.438</t>
  </si>
  <si>
    <t>303.724</t>
  </si>
  <si>
    <t>863.104</t>
  </si>
  <si>
    <t>304.396</t>
  </si>
  <si>
    <t>852.586</t>
  </si>
  <si>
    <t>302.716</t>
  </si>
  <si>
    <t>292.434</t>
  </si>
  <si>
    <t>871.012</t>
  </si>
  <si>
    <t>313.763</t>
  </si>
  <si>
    <t>310.131</t>
  </si>
  <si>
    <t>879.448</t>
  </si>
  <si>
    <t>303.919</t>
  </si>
  <si>
    <t>844.688</t>
  </si>
  <si>
    <t>304.983</t>
  </si>
  <si>
    <t>873.608</t>
  </si>
  <si>
    <t>303.604</t>
  </si>
  <si>
    <t>863.255</t>
  </si>
  <si>
    <t>304.274</t>
  </si>
  <si>
    <t>852.734</t>
  </si>
  <si>
    <t>849.458</t>
  </si>
  <si>
    <t>292.316</t>
  </si>
  <si>
    <t>871.233</t>
  </si>
  <si>
    <t>313.647</t>
  </si>
  <si>
    <t>868.455</t>
  </si>
  <si>
    <t>310.006</t>
  </si>
  <si>
    <t>879.602</t>
  </si>
  <si>
    <t>303.802</t>
  </si>
  <si>
    <t>844.852</t>
  </si>
  <si>
    <t>304.863</t>
  </si>
  <si>
    <t>873.761</t>
  </si>
  <si>
    <t>303.483</t>
  </si>
  <si>
    <t>86.342</t>
  </si>
  <si>
    <t>304.151</t>
  </si>
  <si>
    <t>852.898</t>
  </si>
  <si>
    <t>302.479</t>
  </si>
  <si>
    <t>849.604</t>
  </si>
  <si>
    <t>292.198</t>
  </si>
  <si>
    <t>871.381</t>
  </si>
  <si>
    <t>313.517</t>
  </si>
  <si>
    <t>868.595</t>
  </si>
  <si>
    <t>309.883</t>
  </si>
  <si>
    <t>879.757</t>
  </si>
  <si>
    <t>303.682</t>
  </si>
  <si>
    <t>845.015</t>
  </si>
  <si>
    <t>304.739</t>
  </si>
  <si>
    <t>873.928</t>
  </si>
  <si>
    <t>303.358</t>
  </si>
  <si>
    <t>863.585</t>
  </si>
  <si>
    <t>304.029</t>
  </si>
  <si>
    <t>853.047</t>
  </si>
  <si>
    <t>302.359</t>
  </si>
  <si>
    <t>84.976</t>
  </si>
  <si>
    <t>29.208</t>
  </si>
  <si>
    <t>871.549</t>
  </si>
  <si>
    <t>313.406</t>
  </si>
  <si>
    <t>868.738</t>
  </si>
  <si>
    <t>309.762</t>
  </si>
  <si>
    <t>879.903</t>
  </si>
  <si>
    <t>303.564</t>
  </si>
  <si>
    <t>309.153</t>
  </si>
  <si>
    <t>845.155</t>
  </si>
  <si>
    <t>304.611</t>
  </si>
  <si>
    <t>874.099</t>
  </si>
  <si>
    <t>303.238</t>
  </si>
  <si>
    <t>863.735</t>
  </si>
  <si>
    <t>303.907</t>
  </si>
  <si>
    <t>853.195</t>
  </si>
  <si>
    <t>302.241</t>
  </si>
  <si>
    <t>849.912</t>
  </si>
  <si>
    <t>291.965</t>
  </si>
  <si>
    <t>871.715</t>
  </si>
  <si>
    <t>313.269</t>
  </si>
  <si>
    <t>868.885</t>
  </si>
  <si>
    <t>309.641</t>
  </si>
  <si>
    <t>880.043</t>
  </si>
  <si>
    <t>30.344</t>
  </si>
  <si>
    <t>845.321</t>
  </si>
  <si>
    <t>304.491</t>
  </si>
  <si>
    <t>874.266</t>
  </si>
  <si>
    <t>303.119</t>
  </si>
  <si>
    <t>863.901</t>
  </si>
  <si>
    <t>303.792</t>
  </si>
  <si>
    <t>853.338</t>
  </si>
  <si>
    <t>302.123</t>
  </si>
  <si>
    <t>850.061</t>
  </si>
  <si>
    <t>291.851</t>
  </si>
  <si>
    <t>871.862</t>
  </si>
  <si>
    <t>313.145</t>
  </si>
  <si>
    <t>869.024</t>
  </si>
  <si>
    <t>309.521</t>
  </si>
  <si>
    <t>880.211</t>
  </si>
  <si>
    <t>303.324</t>
  </si>
  <si>
    <t>84.549</t>
  </si>
  <si>
    <t>304.369</t>
  </si>
  <si>
    <t>874.428</t>
  </si>
  <si>
    <t>302.997</t>
  </si>
  <si>
    <t>864.053</t>
  </si>
  <si>
    <t>853.494</t>
  </si>
  <si>
    <t>302.007</t>
  </si>
  <si>
    <t>850.211</t>
  </si>
  <si>
    <t>291.732</t>
  </si>
  <si>
    <t>872.016</t>
  </si>
  <si>
    <t>86.916</t>
  </si>
  <si>
    <t>309.401</t>
  </si>
  <si>
    <t>880.356</t>
  </si>
  <si>
    <t>303.205</t>
  </si>
  <si>
    <t>845.638</t>
  </si>
  <si>
    <t>304.249</t>
  </si>
  <si>
    <t>874.585</t>
  </si>
  <si>
    <t>302.882</t>
  </si>
  <si>
    <t>864.204</t>
  </si>
  <si>
    <t>303.555</t>
  </si>
  <si>
    <t>853.637</t>
  </si>
  <si>
    <t>30.189</t>
  </si>
  <si>
    <t>850.356</t>
  </si>
  <si>
    <t>291.617</t>
  </si>
  <si>
    <t>872.188</t>
  </si>
  <si>
    <t>869.289</t>
  </si>
  <si>
    <t>309.282</t>
  </si>
  <si>
    <t>880.503</t>
  </si>
  <si>
    <t>303.087</t>
  </si>
  <si>
    <t>84.579</t>
  </si>
  <si>
    <t>304.131</t>
  </si>
  <si>
    <t>874.756</t>
  </si>
  <si>
    <t>302.768</t>
  </si>
  <si>
    <t>864.369</t>
  </si>
  <si>
    <t>303.438</t>
  </si>
  <si>
    <t>853.798</t>
  </si>
  <si>
    <t>301.777</t>
  </si>
  <si>
    <t>850.497</t>
  </si>
  <si>
    <t>291.503</t>
  </si>
  <si>
    <t>872.358</t>
  </si>
  <si>
    <t>312.765</t>
  </si>
  <si>
    <t>869.441</t>
  </si>
  <si>
    <t>309.163</t>
  </si>
  <si>
    <t>880.655</t>
  </si>
  <si>
    <t>30.297</t>
  </si>
  <si>
    <t>845.941</t>
  </si>
  <si>
    <t>304.013</t>
  </si>
  <si>
    <t>874.907</t>
  </si>
  <si>
    <t>302.645</t>
  </si>
  <si>
    <t>864.519</t>
  </si>
  <si>
    <t>303.319</t>
  </si>
  <si>
    <t>853.944</t>
  </si>
  <si>
    <t>30.166</t>
  </si>
  <si>
    <t>850.656</t>
  </si>
  <si>
    <t>291.387</t>
  </si>
  <si>
    <t>872.527</t>
  </si>
  <si>
    <t>312.644</t>
  </si>
  <si>
    <t>869.574</t>
  </si>
  <si>
    <t>309.042</t>
  </si>
  <si>
    <t>880.796</t>
  </si>
  <si>
    <t>302.854</t>
  </si>
  <si>
    <t>846.092</t>
  </si>
  <si>
    <t>303.894</t>
  </si>
  <si>
    <t>875.068</t>
  </si>
  <si>
    <t>302.529</t>
  </si>
  <si>
    <t>864.691</t>
  </si>
  <si>
    <t>303.195</t>
  </si>
  <si>
    <t>854.091</t>
  </si>
  <si>
    <t>301.544</t>
  </si>
  <si>
    <t>850.807</t>
  </si>
  <si>
    <t>291.277</t>
  </si>
  <si>
    <t>872.672</t>
  </si>
  <si>
    <t>312.517</t>
  </si>
  <si>
    <t>869.709</t>
  </si>
  <si>
    <t>308.921</t>
  </si>
  <si>
    <t>880.944</t>
  </si>
  <si>
    <t>302.738</t>
  </si>
  <si>
    <t>846.259</t>
  </si>
  <si>
    <t>303.773</t>
  </si>
  <si>
    <t>875.236</t>
  </si>
  <si>
    <t>302.411</t>
  </si>
  <si>
    <t>864.834</t>
  </si>
  <si>
    <t>301.425</t>
  </si>
  <si>
    <t>291.158</t>
  </si>
  <si>
    <t>872.836</t>
  </si>
  <si>
    <t>312.392</t>
  </si>
  <si>
    <t>869.825</t>
  </si>
  <si>
    <t>308.799</t>
  </si>
  <si>
    <t>881.091</t>
  </si>
  <si>
    <t>302.621</t>
  </si>
  <si>
    <t>846.403</t>
  </si>
  <si>
    <t>303.652</t>
  </si>
  <si>
    <t>875.404</t>
  </si>
  <si>
    <t>302.295</t>
  </si>
  <si>
    <t>865.001</t>
  </si>
  <si>
    <t>302.959</t>
  </si>
  <si>
    <t>854.409</t>
  </si>
  <si>
    <t>301.306</t>
  </si>
  <si>
    <t>851.112</t>
  </si>
  <si>
    <t>291.043</t>
  </si>
  <si>
    <t>872.994</t>
  </si>
  <si>
    <t>312.274</t>
  </si>
  <si>
    <t>869.984</t>
  </si>
  <si>
    <t>308.678</t>
  </si>
  <si>
    <t>881.252</t>
  </si>
  <si>
    <t>302.503</t>
  </si>
  <si>
    <t>846.579</t>
  </si>
  <si>
    <t>303.531</t>
  </si>
  <si>
    <t>875.565</t>
  </si>
  <si>
    <t>302.174</t>
  </si>
  <si>
    <t>865.161</t>
  </si>
  <si>
    <t>30.284</t>
  </si>
  <si>
    <t>854.566</t>
  </si>
  <si>
    <t>301.189</t>
  </si>
  <si>
    <t>851.259</t>
  </si>
  <si>
    <t>290.929</t>
  </si>
  <si>
    <t>87.313</t>
  </si>
  <si>
    <t>31.215</t>
  </si>
  <si>
    <t>870.111</t>
  </si>
  <si>
    <t>308.558</t>
  </si>
  <si>
    <t>88.139</t>
  </si>
  <si>
    <t>302.387</t>
  </si>
  <si>
    <t>846.733</t>
  </si>
  <si>
    <t>303.412</t>
  </si>
  <si>
    <t>875.729</t>
  </si>
  <si>
    <t>302.054</t>
  </si>
  <si>
    <t>865.322</t>
  </si>
  <si>
    <t>302.726</t>
  </si>
  <si>
    <t>854.714</t>
  </si>
  <si>
    <t>301.074</t>
  </si>
  <si>
    <t>8.514</t>
  </si>
  <si>
    <t>290.816</t>
  </si>
  <si>
    <t>8.733</t>
  </si>
  <si>
    <t>312.028</t>
  </si>
  <si>
    <t>870.245</t>
  </si>
  <si>
    <t>308.438</t>
  </si>
  <si>
    <t>881.555</t>
  </si>
  <si>
    <t>302.271</t>
  </si>
  <si>
    <t>846.888</t>
  </si>
  <si>
    <t>303.291</t>
  </si>
  <si>
    <t>875.886</t>
  </si>
  <si>
    <t>301.937</t>
  </si>
  <si>
    <t>865.476</t>
  </si>
  <si>
    <t>302.608</t>
  </si>
  <si>
    <t>854.863</t>
  </si>
  <si>
    <t>300.958</t>
  </si>
  <si>
    <t>851.561</t>
  </si>
  <si>
    <t>29,07,2022</t>
  </si>
  <si>
    <t>873.471</t>
  </si>
  <si>
    <t>311.901</t>
  </si>
  <si>
    <t>870.395</t>
  </si>
  <si>
    <t>308.321</t>
  </si>
  <si>
    <t>881.698</t>
  </si>
  <si>
    <t>302.152</t>
  </si>
  <si>
    <t>847.044</t>
  </si>
  <si>
    <t>30.318</t>
  </si>
  <si>
    <t>876.055</t>
  </si>
  <si>
    <t>30.182</t>
  </si>
  <si>
    <t>865.627</t>
  </si>
  <si>
    <t>302.491</t>
  </si>
  <si>
    <t>855.024</t>
  </si>
  <si>
    <t>300.843</t>
  </si>
  <si>
    <t>851.706</t>
  </si>
  <si>
    <t>290.586</t>
  </si>
  <si>
    <t>873.622</t>
  </si>
  <si>
    <t>311.779</t>
  </si>
  <si>
    <t>870.513</t>
  </si>
  <si>
    <t>308.204</t>
  </si>
  <si>
    <t>881.841</t>
  </si>
  <si>
    <t>302.035</t>
  </si>
  <si>
    <t>847.184</t>
  </si>
  <si>
    <t>303.058</t>
  </si>
  <si>
    <t>876.223</t>
  </si>
  <si>
    <t>301.705</t>
  </si>
  <si>
    <t>302.377</t>
  </si>
  <si>
    <t>855.168</t>
  </si>
  <si>
    <t>300.728</t>
  </si>
  <si>
    <t>851.854</t>
  </si>
  <si>
    <t>290.471</t>
  </si>
  <si>
    <t>873.757</t>
  </si>
  <si>
    <t>311.656</t>
  </si>
  <si>
    <t>870.644</t>
  </si>
  <si>
    <t>308.083</t>
  </si>
  <si>
    <t>881.993</t>
  </si>
  <si>
    <t>301.919</t>
  </si>
  <si>
    <t>847.344</t>
  </si>
  <si>
    <t>302.941</t>
  </si>
  <si>
    <t>876.384</t>
  </si>
  <si>
    <t>301.589</t>
  </si>
  <si>
    <t>86.594</t>
  </si>
  <si>
    <t>302.261</t>
  </si>
  <si>
    <t>855.315</t>
  </si>
  <si>
    <t>300.611</t>
  </si>
  <si>
    <t>852.005</t>
  </si>
  <si>
    <t>290.359</t>
  </si>
  <si>
    <t>873.918</t>
  </si>
  <si>
    <t>311.527</t>
  </si>
  <si>
    <t>870.786</t>
  </si>
  <si>
    <t>307.967</t>
  </si>
  <si>
    <t>882.139</t>
  </si>
  <si>
    <t>301.804</t>
  </si>
  <si>
    <t>847.499</t>
  </si>
  <si>
    <t>302.822</t>
  </si>
  <si>
    <t>876.522</t>
  </si>
  <si>
    <t>30.147</t>
  </si>
  <si>
    <t>8.661</t>
  </si>
  <si>
    <t>302.144</t>
  </si>
  <si>
    <t>855.475</t>
  </si>
  <si>
    <t>300.494</t>
  </si>
  <si>
    <t>852.155</t>
  </si>
  <si>
    <t>290.247</t>
  </si>
  <si>
    <t>874.089</t>
  </si>
  <si>
    <t>311.408</t>
  </si>
  <si>
    <t>870.918</t>
  </si>
  <si>
    <t>307.848</t>
  </si>
  <si>
    <t>882.275</t>
  </si>
  <si>
    <t>301.692</t>
  </si>
  <si>
    <t>847.651</t>
  </si>
  <si>
    <t>302.706</t>
  </si>
  <si>
    <t>876.687</t>
  </si>
  <si>
    <t>301.355</t>
  </si>
  <si>
    <t>866.266</t>
  </si>
  <si>
    <t>302.029</t>
  </si>
  <si>
    <t>855.615</t>
  </si>
  <si>
    <t>300.378</t>
  </si>
  <si>
    <t>852.303</t>
  </si>
  <si>
    <t>290.132</t>
  </si>
  <si>
    <t>87.426</t>
  </si>
  <si>
    <t>87.105</t>
  </si>
  <si>
    <t>307.731</t>
  </si>
  <si>
    <t>882.419</t>
  </si>
  <si>
    <t>301.579</t>
  </si>
  <si>
    <t>847.812</t>
  </si>
  <si>
    <t>302.584</t>
  </si>
  <si>
    <t>876.851</t>
  </si>
  <si>
    <t>301.238</t>
  </si>
  <si>
    <t>866.412</t>
  </si>
  <si>
    <t>301.914</t>
  </si>
  <si>
    <t>855.779</t>
  </si>
  <si>
    <t>300.262</t>
  </si>
  <si>
    <t>852.459</t>
  </si>
  <si>
    <t>290.019</t>
  </si>
  <si>
    <t>87.441</t>
  </si>
  <si>
    <t>871.189</t>
  </si>
  <si>
    <t>307.611</t>
  </si>
  <si>
    <t>882.569</t>
  </si>
  <si>
    <t>301.462</t>
  </si>
  <si>
    <t>847.974</t>
  </si>
  <si>
    <t>302.466</t>
  </si>
  <si>
    <t>877.018</t>
  </si>
  <si>
    <t>301.123</t>
  </si>
  <si>
    <t>866.574</t>
  </si>
  <si>
    <t>301.799</t>
  </si>
  <si>
    <t>855.934</t>
  </si>
  <si>
    <t>300.147</t>
  </si>
  <si>
    <t>852.609</t>
  </si>
  <si>
    <t>289.905</t>
  </si>
  <si>
    <t>874.576</t>
  </si>
  <si>
    <t>31.104</t>
  </si>
  <si>
    <t>871.318</t>
  </si>
  <si>
    <t>307.496</t>
  </si>
  <si>
    <t>882.708</t>
  </si>
  <si>
    <t>301.346</t>
  </si>
  <si>
    <t>848.132</t>
  </si>
  <si>
    <t>30.235</t>
  </si>
  <si>
    <t>877.173</t>
  </si>
  <si>
    <t>301.006</t>
  </si>
  <si>
    <t>866.708</t>
  </si>
  <si>
    <t>301.685</t>
  </si>
  <si>
    <t>856.091</t>
  </si>
  <si>
    <t>300.032</t>
  </si>
  <si>
    <t>852.751</t>
  </si>
  <si>
    <t>289.793</t>
  </si>
  <si>
    <t>874.751</t>
  </si>
  <si>
    <t>310.929</t>
  </si>
  <si>
    <t>871.443</t>
  </si>
  <si>
    <t>307.379</t>
  </si>
  <si>
    <t>882.848</t>
  </si>
  <si>
    <t>301.229</t>
  </si>
  <si>
    <t>302.235</t>
  </si>
  <si>
    <t>877.342</t>
  </si>
  <si>
    <t>300.897</t>
  </si>
  <si>
    <t>866.875</t>
  </si>
  <si>
    <t>301.573</t>
  </si>
  <si>
    <t>85.624</t>
  </si>
  <si>
    <t>299.918</t>
  </si>
  <si>
    <t>852.896</t>
  </si>
  <si>
    <t>289.683</t>
  </si>
  <si>
    <t>874.886</t>
  </si>
  <si>
    <t>31,08,2022</t>
  </si>
  <si>
    <t>871.574</t>
  </si>
  <si>
    <t>307.264</t>
  </si>
  <si>
    <t>88.301</t>
  </si>
  <si>
    <t>301.114</t>
  </si>
  <si>
    <t>848.449</t>
  </si>
  <si>
    <t>302.121</t>
  </si>
  <si>
    <t>877.484</t>
  </si>
  <si>
    <t>30.078</t>
  </si>
  <si>
    <t>86.702</t>
  </si>
  <si>
    <t>856.388</t>
  </si>
  <si>
    <t>299.806</t>
  </si>
  <si>
    <t>853.051</t>
  </si>
  <si>
    <t>289.573</t>
  </si>
  <si>
    <t>875.034</t>
  </si>
  <si>
    <t>310.678</t>
  </si>
  <si>
    <t>871.708</t>
  </si>
  <si>
    <t>307.151</t>
  </si>
  <si>
    <t>88.315</t>
  </si>
  <si>
    <t>300.998</t>
  </si>
  <si>
    <t>8.486</t>
  </si>
  <si>
    <t>302.006</t>
  </si>
  <si>
    <t>877.646</t>
  </si>
  <si>
    <t>300.667</t>
  </si>
  <si>
    <t>301.348</t>
  </si>
  <si>
    <t>856.527</t>
  </si>
  <si>
    <t>299.695</t>
  </si>
  <si>
    <t>853.191</t>
  </si>
  <si>
    <t>289.461</t>
  </si>
  <si>
    <t>875.195</t>
  </si>
  <si>
    <t>310.557</t>
  </si>
  <si>
    <t>871.836</t>
  </si>
  <si>
    <t>307.037</t>
  </si>
  <si>
    <t>883.288</t>
  </si>
  <si>
    <t>300.886</t>
  </si>
  <si>
    <t>848.755</t>
  </si>
  <si>
    <t>301.892</t>
  </si>
  <si>
    <t>877.803</t>
  </si>
  <si>
    <t>300.552</t>
  </si>
  <si>
    <t>867.328</t>
  </si>
  <si>
    <t>301.237</t>
  </si>
  <si>
    <t>856.675</t>
  </si>
  <si>
    <t>299.581</t>
  </si>
  <si>
    <t>853.335</t>
  </si>
  <si>
    <t>289.351</t>
  </si>
  <si>
    <t>875.344</t>
  </si>
  <si>
    <t>310.437</t>
  </si>
  <si>
    <t>871.958</t>
  </si>
  <si>
    <t>306.921</t>
  </si>
  <si>
    <t>88.343</t>
  </si>
  <si>
    <t>300.773</t>
  </si>
  <si>
    <t>848.891</t>
  </si>
  <si>
    <t>301.781</t>
  </si>
  <si>
    <t>877.954</t>
  </si>
  <si>
    <t>30.044</t>
  </si>
  <si>
    <t>86.748</t>
  </si>
  <si>
    <t>301.124</t>
  </si>
  <si>
    <t>85.683</t>
  </si>
  <si>
    <t>299.469</t>
  </si>
  <si>
    <t>85.349</t>
  </si>
  <si>
    <t>289.241</t>
  </si>
  <si>
    <t>875.513</t>
  </si>
  <si>
    <t>310.321</t>
  </si>
  <si>
    <t>872.082</t>
  </si>
  <si>
    <t>306.806</t>
  </si>
  <si>
    <t>88.357</t>
  </si>
  <si>
    <t>300.659</t>
  </si>
  <si>
    <t>849.043</t>
  </si>
  <si>
    <t>301.662</t>
  </si>
  <si>
    <t>878.106</t>
  </si>
  <si>
    <t>300.325</t>
  </si>
  <si>
    <t>867.628</t>
  </si>
  <si>
    <t>301.012</t>
  </si>
  <si>
    <t>856.981</t>
  </si>
  <si>
    <t>299.357</t>
  </si>
  <si>
    <t>85.363</t>
  </si>
  <si>
    <t>289.128</t>
  </si>
  <si>
    <t>875.687</t>
  </si>
  <si>
    <t>310.202</t>
  </si>
  <si>
    <t>872.207</t>
  </si>
  <si>
    <t>306.691</t>
  </si>
  <si>
    <t>883.714</t>
  </si>
  <si>
    <t>300.547</t>
  </si>
  <si>
    <t>305.928</t>
  </si>
  <si>
    <t>849.192</t>
  </si>
  <si>
    <t>301.553</t>
  </si>
  <si>
    <t>878.264</t>
  </si>
  <si>
    <t>300.214</t>
  </si>
  <si>
    <t>867.788</t>
  </si>
  <si>
    <t>300.901</t>
  </si>
  <si>
    <t>857.131</t>
  </si>
  <si>
    <t>299.246</t>
  </si>
  <si>
    <t>853.775</t>
  </si>
  <si>
    <t>289.017</t>
  </si>
  <si>
    <t>875.828</t>
  </si>
  <si>
    <t>310.073</t>
  </si>
  <si>
    <t>872.333</t>
  </si>
  <si>
    <t>306.578</t>
  </si>
  <si>
    <t>88.386</t>
  </si>
  <si>
    <t>300.432</t>
  </si>
  <si>
    <t>849.356</t>
  </si>
  <si>
    <t>301.436</t>
  </si>
  <si>
    <t>878.411</t>
  </si>
  <si>
    <t>300.101</t>
  </si>
  <si>
    <t>30.079</t>
  </si>
  <si>
    <t>857.278</t>
  </si>
  <si>
    <t>299.135</t>
  </si>
  <si>
    <t>853.933</t>
  </si>
  <si>
    <t>288.907</t>
  </si>
  <si>
    <t>875.959</t>
  </si>
  <si>
    <t>309.967</t>
  </si>
  <si>
    <t>872.453</t>
  </si>
  <si>
    <t>884.017</t>
  </si>
  <si>
    <t>300.319</t>
  </si>
  <si>
    <t>849.499</t>
  </si>
  <si>
    <t>301.323</t>
  </si>
  <si>
    <t>87.857</t>
  </si>
  <si>
    <t>29.999</t>
  </si>
  <si>
    <t>868.085</t>
  </si>
  <si>
    <t>300.679</t>
  </si>
  <si>
    <t>857.423</t>
  </si>
  <si>
    <t>299.025</t>
  </si>
  <si>
    <t>854.068</t>
  </si>
  <si>
    <t>288.798</t>
  </si>
  <si>
    <t>876.114</t>
  </si>
  <si>
    <t>309.848</t>
  </si>
  <si>
    <t>87.258</t>
  </si>
  <si>
    <t>306.354</t>
  </si>
  <si>
    <t>884.163</t>
  </si>
  <si>
    <t>300.204</t>
  </si>
  <si>
    <t>849.644</t>
  </si>
  <si>
    <t>30.121</t>
  </si>
  <si>
    <t>878.715</t>
  </si>
  <si>
    <t>299.879</t>
  </si>
  <si>
    <t>868.231</t>
  </si>
  <si>
    <t>300.572</t>
  </si>
  <si>
    <t>857.566</t>
  </si>
  <si>
    <t>298.914</t>
  </si>
  <si>
    <t>854.226</t>
  </si>
  <si>
    <t>288.688</t>
  </si>
  <si>
    <t>87.628</t>
  </si>
  <si>
    <t>309.732</t>
  </si>
  <si>
    <t>872.694</t>
  </si>
  <si>
    <t>306.244</t>
  </si>
  <si>
    <t>88.431</t>
  </si>
  <si>
    <t>300.091</t>
  </si>
  <si>
    <t>849.798</t>
  </si>
  <si>
    <t>301.097</t>
  </si>
  <si>
    <t>878.861</t>
  </si>
  <si>
    <t>29.977</t>
  </si>
  <si>
    <t>868.379</t>
  </si>
  <si>
    <t>300.466</t>
  </si>
  <si>
    <t>857.724</t>
  </si>
  <si>
    <t>298.808</t>
  </si>
  <si>
    <t>854.356</t>
  </si>
  <si>
    <t>28.858</t>
  </si>
  <si>
    <t>876.431</t>
  </si>
  <si>
    <t>309.613</t>
  </si>
  <si>
    <t>872.809</t>
  </si>
  <si>
    <t>306.135</t>
  </si>
  <si>
    <t>884.454</t>
  </si>
  <si>
    <t>299.979</t>
  </si>
  <si>
    <t>849.934</t>
  </si>
  <si>
    <t>300.985</t>
  </si>
  <si>
    <t>879.011</t>
  </si>
  <si>
    <t>29.966</t>
  </si>
  <si>
    <t>868.541</t>
  </si>
  <si>
    <t>300.359</t>
  </si>
  <si>
    <t>857.873</t>
  </si>
  <si>
    <t>298.698</t>
  </si>
  <si>
    <t>8.545</t>
  </si>
  <si>
    <t>288.474</t>
  </si>
  <si>
    <t>876.589</t>
  </si>
  <si>
    <t>309.495</t>
  </si>
  <si>
    <t>872.916</t>
  </si>
  <si>
    <t>306.029</t>
  </si>
  <si>
    <t>884.592</t>
  </si>
  <si>
    <t>299.867</t>
  </si>
  <si>
    <t>300.874</t>
  </si>
  <si>
    <t>879.154</t>
  </si>
  <si>
    <t>299.552</t>
  </si>
  <si>
    <t>868.678</t>
  </si>
  <si>
    <t>300.255</t>
  </si>
  <si>
    <t>858.019</t>
  </si>
  <si>
    <t>298.593</t>
  </si>
  <si>
    <t>854.649</t>
  </si>
  <si>
    <t>288.369</t>
  </si>
  <si>
    <t>876.736</t>
  </si>
  <si>
    <t>30.938</t>
  </si>
  <si>
    <t>873.028</t>
  </si>
  <si>
    <t>305.924</t>
  </si>
  <si>
    <t>884.744</t>
  </si>
  <si>
    <t>299.754</t>
  </si>
  <si>
    <t>850.227</t>
  </si>
  <si>
    <t>300.767</t>
  </si>
  <si>
    <t>879.291</t>
  </si>
  <si>
    <t>299.444</t>
  </si>
  <si>
    <t>868.828</t>
  </si>
  <si>
    <t>30.015</t>
  </si>
  <si>
    <t>858.151</t>
  </si>
  <si>
    <t>298.487</t>
  </si>
  <si>
    <t>854.782</t>
  </si>
  <si>
    <t>288.264</t>
  </si>
  <si>
    <t>876.869</t>
  </si>
  <si>
    <t>309.263</t>
  </si>
  <si>
    <t>873.138</t>
  </si>
  <si>
    <t>305.815</t>
  </si>
  <si>
    <t>884.893</t>
  </si>
  <si>
    <t>299.647</t>
  </si>
  <si>
    <t>850.375</t>
  </si>
  <si>
    <t>300.655</t>
  </si>
  <si>
    <t>879.436</t>
  </si>
  <si>
    <t>299.336</t>
  </si>
  <si>
    <t>868.968</t>
  </si>
  <si>
    <t>300.044</t>
  </si>
  <si>
    <t>858.307</t>
  </si>
  <si>
    <t>298.376</t>
  </si>
  <si>
    <t>85.492</t>
  </si>
  <si>
    <t>288.159</t>
  </si>
  <si>
    <t>877.024</t>
  </si>
  <si>
    <t>87.324</t>
  </si>
  <si>
    <t>305.708</t>
  </si>
  <si>
    <t>885.026</t>
  </si>
  <si>
    <t>299.538</t>
  </si>
  <si>
    <t>850.509</t>
  </si>
  <si>
    <t>300.544</t>
  </si>
  <si>
    <t>879.585</t>
  </si>
  <si>
    <t>299.228</t>
  </si>
  <si>
    <t>869.108</t>
  </si>
  <si>
    <t>299.942</t>
  </si>
  <si>
    <t>858.443</t>
  </si>
  <si>
    <t>298.273</t>
  </si>
  <si>
    <t>855.063</t>
  </si>
  <si>
    <t>288.048</t>
  </si>
  <si>
    <t>877.174</t>
  </si>
  <si>
    <t>873.353</t>
  </si>
  <si>
    <t>305.603</t>
  </si>
  <si>
    <t>885.161</t>
  </si>
  <si>
    <t>299.429</t>
  </si>
  <si>
    <t>85.066</t>
  </si>
  <si>
    <t>300.434</t>
  </si>
  <si>
    <t>87.974</t>
  </si>
  <si>
    <t>299.119</t>
  </si>
  <si>
    <t>869.265</t>
  </si>
  <si>
    <t>299.839</t>
  </si>
  <si>
    <t>858.595</t>
  </si>
  <si>
    <t>298.161</t>
  </si>
  <si>
    <t>855.204</t>
  </si>
  <si>
    <t>287.945</t>
  </si>
  <si>
    <t>877.327</t>
  </si>
  <si>
    <t>308.929</t>
  </si>
  <si>
    <t>873.456</t>
  </si>
  <si>
    <t>305.502</t>
  </si>
  <si>
    <t>885.301</t>
  </si>
  <si>
    <t>299.317</t>
  </si>
  <si>
    <t>304.656</t>
  </si>
  <si>
    <t>850.794</t>
  </si>
  <si>
    <t>300.327</t>
  </si>
  <si>
    <t>879.871</t>
  </si>
  <si>
    <t>299.013</t>
  </si>
  <si>
    <t>869.403</t>
  </si>
  <si>
    <t>299.739</t>
  </si>
  <si>
    <t>858.744</t>
  </si>
  <si>
    <t>298.054</t>
  </si>
  <si>
    <t>855.341</t>
  </si>
  <si>
    <t>287.842</t>
  </si>
  <si>
    <t>877.465</t>
  </si>
  <si>
    <t>308.818</t>
  </si>
  <si>
    <t>873.561</t>
  </si>
  <si>
    <t>305.403</t>
  </si>
  <si>
    <t>885.437</t>
  </si>
  <si>
    <t>29.921</t>
  </si>
  <si>
    <t>850.922</t>
  </si>
  <si>
    <t>300.221</t>
  </si>
  <si>
    <t>879.994</t>
  </si>
  <si>
    <t>298.907</t>
  </si>
  <si>
    <t>869.536</t>
  </si>
  <si>
    <t>29.964</t>
  </si>
  <si>
    <t>858.882</t>
  </si>
  <si>
    <t>29.795</t>
  </si>
  <si>
    <t>855.479</t>
  </si>
  <si>
    <t>287.739</t>
  </si>
  <si>
    <t>877.613</t>
  </si>
  <si>
    <t>308.708</t>
  </si>
  <si>
    <t>873.656</t>
  </si>
  <si>
    <t>305.306</t>
  </si>
  <si>
    <t>885.569</t>
  </si>
  <si>
    <t>299.101</t>
  </si>
  <si>
    <t>851.065</t>
  </si>
  <si>
    <t>300.117</t>
  </si>
  <si>
    <t>880.141</t>
  </si>
  <si>
    <t>298.807</t>
  </si>
  <si>
    <t>869.661</t>
  </si>
  <si>
    <t>299.543</t>
  </si>
  <si>
    <t>859.024</t>
  </si>
  <si>
    <t>297.848</t>
  </si>
  <si>
    <t>855.614</t>
  </si>
  <si>
    <t>287.641</t>
  </si>
  <si>
    <t>877.745</t>
  </si>
  <si>
    <t>873.769</t>
  </si>
  <si>
    <t>305.212</t>
  </si>
  <si>
    <t>885.718</t>
  </si>
  <si>
    <t>298.993</t>
  </si>
  <si>
    <t>851.193</t>
  </si>
  <si>
    <t>300.014</t>
  </si>
  <si>
    <t>880.268</t>
  </si>
  <si>
    <t>298.702</t>
  </si>
  <si>
    <t>869.797</t>
  </si>
  <si>
    <t>299.448</t>
  </si>
  <si>
    <t>859.162</t>
  </si>
  <si>
    <t>297.748</t>
  </si>
  <si>
    <t>855.738</t>
  </si>
  <si>
    <t>287.544</t>
  </si>
  <si>
    <t>877.885</t>
  </si>
  <si>
    <t>308.485</t>
  </si>
  <si>
    <t>873.849</t>
  </si>
  <si>
    <t>305.114</t>
  </si>
  <si>
    <t>88.585</t>
  </si>
  <si>
    <t>298.889</t>
  </si>
  <si>
    <t>299.911</t>
  </si>
  <si>
    <t>880.401</t>
  </si>
  <si>
    <t>298.603</t>
  </si>
  <si>
    <t>86.991</t>
  </si>
  <si>
    <t>299.354</t>
  </si>
  <si>
    <t>859.293</t>
  </si>
  <si>
    <t>297.648</t>
  </si>
  <si>
    <t>855.874</t>
  </si>
  <si>
    <t>287.443</t>
  </si>
  <si>
    <t>878.023</t>
  </si>
  <si>
    <t>308.377</t>
  </si>
  <si>
    <t>873.951</t>
  </si>
  <si>
    <t>305.023</t>
  </si>
  <si>
    <t>885.989</t>
  </si>
  <si>
    <t>298.784</t>
  </si>
  <si>
    <t>851.452</t>
  </si>
  <si>
    <t>29.981</t>
  </si>
  <si>
    <t>880.516</t>
  </si>
  <si>
    <t>298.503</t>
  </si>
  <si>
    <t>870.052</t>
  </si>
  <si>
    <t>859.436</t>
  </si>
  <si>
    <t>297.551</t>
  </si>
  <si>
    <t>855.989</t>
  </si>
  <si>
    <t>287.348</t>
  </si>
  <si>
    <t>878.158</t>
  </si>
  <si>
    <t>308.272</t>
  </si>
  <si>
    <t>874.044</t>
  </si>
  <si>
    <t>886.124</t>
  </si>
  <si>
    <t>298.678</t>
  </si>
  <si>
    <t>851.563</t>
  </si>
  <si>
    <t>29.971</t>
  </si>
  <si>
    <t>880.631</t>
  </si>
  <si>
    <t>298.405</t>
  </si>
  <si>
    <t>870.183</t>
  </si>
  <si>
    <t>299.168</t>
  </si>
  <si>
    <t>859.579</t>
  </si>
  <si>
    <t>297.455</t>
  </si>
  <si>
    <t>856.134</t>
  </si>
  <si>
    <t>287.252</t>
  </si>
  <si>
    <t>878.293</t>
  </si>
  <si>
    <t>874.133</t>
  </si>
  <si>
    <t>304.845</t>
  </si>
  <si>
    <t>886.246</t>
  </si>
  <si>
    <t>298.576</t>
  </si>
  <si>
    <t>8.517</t>
  </si>
  <si>
    <t>299.609</t>
  </si>
  <si>
    <t>880.754</t>
  </si>
  <si>
    <t>298.307</t>
  </si>
  <si>
    <t>870.297</t>
  </si>
  <si>
    <t>299.078</t>
  </si>
  <si>
    <t>859.713</t>
  </si>
  <si>
    <t>297.355</t>
  </si>
  <si>
    <t>856.255</t>
  </si>
  <si>
    <t>287.157</t>
  </si>
  <si>
    <t>8.784</t>
  </si>
  <si>
    <t>308.072</t>
  </si>
  <si>
    <t>874.223</t>
  </si>
  <si>
    <t>304.759</t>
  </si>
  <si>
    <t>886.374</t>
  </si>
  <si>
    <t>298.473</t>
  </si>
  <si>
    <t>85.182</t>
  </si>
  <si>
    <t>29.951</t>
  </si>
  <si>
    <t>880.874</t>
  </si>
  <si>
    <t>298.211</t>
  </si>
  <si>
    <t>298.991</t>
  </si>
  <si>
    <t>859.847</t>
  </si>
  <si>
    <t>29.726</t>
  </si>
  <si>
    <t>287.065</t>
  </si>
  <si>
    <t>878.547</t>
  </si>
  <si>
    <t>307.976</t>
  </si>
  <si>
    <t>87.431</t>
  </si>
  <si>
    <t>304.677</t>
  </si>
  <si>
    <t>8.865</t>
  </si>
  <si>
    <t>29.837</t>
  </si>
  <si>
    <t>851.947</t>
  </si>
  <si>
    <t>299.413</t>
  </si>
  <si>
    <t>880.987</t>
  </si>
  <si>
    <t>298.116</t>
  </si>
  <si>
    <t>870.534</t>
  </si>
  <si>
    <t>298.905</t>
  </si>
  <si>
    <t>859.968</t>
  </si>
  <si>
    <t>297.168</t>
  </si>
  <si>
    <t>856.501</t>
  </si>
  <si>
    <t>286.976</t>
  </si>
  <si>
    <t>878.663</t>
  </si>
  <si>
    <t>307.885</t>
  </si>
  <si>
    <t>874.396</t>
  </si>
  <si>
    <t>886.627</t>
  </si>
  <si>
    <t>298.274</t>
  </si>
  <si>
    <t>85.207</t>
  </si>
  <si>
    <t>299.321</t>
  </si>
  <si>
    <t>88.109</t>
  </si>
  <si>
    <t>298.023</t>
  </si>
  <si>
    <t>870.654</t>
  </si>
  <si>
    <t>298.825</t>
  </si>
  <si>
    <t>860.101</t>
  </si>
  <si>
    <t>297.079</t>
  </si>
  <si>
    <t>856.623</t>
  </si>
  <si>
    <t>286.888</t>
  </si>
  <si>
    <t>878.784</t>
  </si>
  <si>
    <t>307.789</t>
  </si>
  <si>
    <t>874.465</t>
  </si>
  <si>
    <t>30.452</t>
  </si>
  <si>
    <t>886.763</t>
  </si>
  <si>
    <t>298.174</t>
  </si>
  <si>
    <t>852.166</t>
  </si>
  <si>
    <t>299.229</t>
  </si>
  <si>
    <t>881.202</t>
  </si>
  <si>
    <t>297.933</t>
  </si>
  <si>
    <t>870.773</t>
  </si>
  <si>
    <t>298.745</t>
  </si>
  <si>
    <t>860.224</t>
  </si>
  <si>
    <t>29.699</t>
  </si>
  <si>
    <t>856.748</t>
  </si>
  <si>
    <t>286.803</t>
  </si>
  <si>
    <t>878.892</t>
  </si>
  <si>
    <t>307.687</t>
  </si>
  <si>
    <t>874.537</t>
  </si>
  <si>
    <t>304.449</t>
  </si>
  <si>
    <t>886.862</t>
  </si>
  <si>
    <t>298.077</t>
  </si>
  <si>
    <t>852.283</t>
  </si>
  <si>
    <t>299.141</t>
  </si>
  <si>
    <t>881.301</t>
  </si>
  <si>
    <t>297.847</t>
  </si>
  <si>
    <t>870.869</t>
  </si>
  <si>
    <t>29.867</t>
  </si>
  <si>
    <t>860.347</t>
  </si>
  <si>
    <t>296.905</t>
  </si>
  <si>
    <t>856.854</t>
  </si>
  <si>
    <t>286.719</t>
  </si>
  <si>
    <t>879.027</t>
  </si>
  <si>
    <t>307.599</t>
  </si>
  <si>
    <t>874.609</t>
  </si>
  <si>
    <t>304.376</t>
  </si>
  <si>
    <t>886.993</t>
  </si>
  <si>
    <t>297.984</t>
  </si>
  <si>
    <t>852.397</t>
  </si>
  <si>
    <t>299.056</t>
  </si>
  <si>
    <t>881.399</t>
  </si>
  <si>
    <t>297.764</t>
  </si>
  <si>
    <t>870.981</t>
  </si>
  <si>
    <t>298.597</t>
  </si>
  <si>
    <t>860.475</t>
  </si>
  <si>
    <t>296.825</t>
  </si>
  <si>
    <t>856.959</t>
  </si>
  <si>
    <t>286.641</t>
  </si>
  <si>
    <t>879.132</t>
  </si>
  <si>
    <t>307.513</t>
  </si>
  <si>
    <t>874.681</t>
  </si>
  <si>
    <t>30.431</t>
  </si>
  <si>
    <t>887.113</t>
  </si>
  <si>
    <t>297.894</t>
  </si>
  <si>
    <t>852.482</t>
  </si>
  <si>
    <t>298.972</t>
  </si>
  <si>
    <t>881.504</t>
  </si>
  <si>
    <t>297.682</t>
  </si>
  <si>
    <t>871.069</t>
  </si>
  <si>
    <t>298.528</t>
  </si>
  <si>
    <t>860.573</t>
  </si>
  <si>
    <t>296.747</t>
  </si>
  <si>
    <t>857.075</t>
  </si>
  <si>
    <t>286.566</t>
  </si>
  <si>
    <t>879.212</t>
  </si>
  <si>
    <t>307.423</t>
  </si>
  <si>
    <t>87.475</t>
  </si>
  <si>
    <t>304.245</t>
  </si>
  <si>
    <t>887.218</t>
  </si>
  <si>
    <t>297.802</t>
  </si>
  <si>
    <t>852.579</t>
  </si>
  <si>
    <t>298.891</t>
  </si>
  <si>
    <t>881.594</t>
  </si>
  <si>
    <t>297.604</t>
  </si>
  <si>
    <t>871.177</t>
  </si>
  <si>
    <t>298.462</t>
  </si>
  <si>
    <t>86.069</t>
  </si>
  <si>
    <t>296.669</t>
  </si>
  <si>
    <t>85.717</t>
  </si>
  <si>
    <t>286.493</t>
  </si>
  <si>
    <t>879.326</t>
  </si>
  <si>
    <t>307.347</t>
  </si>
  <si>
    <t>874.822</t>
  </si>
  <si>
    <t>304.182</t>
  </si>
  <si>
    <t>887.327</t>
  </si>
  <si>
    <t>297.715</t>
  </si>
  <si>
    <t>303.182</t>
  </si>
  <si>
    <t>852.685</t>
  </si>
  <si>
    <t>298.815</t>
  </si>
  <si>
    <t>881.686</t>
  </si>
  <si>
    <t>297.527</t>
  </si>
  <si>
    <t>871.268</t>
  </si>
  <si>
    <t>298.399</t>
  </si>
  <si>
    <t>86.082</t>
  </si>
  <si>
    <t>296.594</t>
  </si>
  <si>
    <t>857.274</t>
  </si>
  <si>
    <t>28.642</t>
  </si>
  <si>
    <t>879.421</t>
  </si>
  <si>
    <t>307.269</t>
  </si>
  <si>
    <t>874.878</t>
  </si>
  <si>
    <t>304.122</t>
  </si>
  <si>
    <t>887.444</t>
  </si>
  <si>
    <t>297.631</t>
  </si>
  <si>
    <t>852.772</t>
  </si>
  <si>
    <t>29.874</t>
  </si>
  <si>
    <t>881.775</t>
  </si>
  <si>
    <t>297.452</t>
  </si>
  <si>
    <t>871.357</t>
  </si>
  <si>
    <t>298.338</t>
  </si>
  <si>
    <t>860.918</t>
  </si>
  <si>
    <t>29.652</t>
  </si>
  <si>
    <t>857.374</t>
  </si>
  <si>
    <t>286.352</t>
  </si>
  <si>
    <t>879.557</t>
  </si>
  <si>
    <t>307.196</t>
  </si>
  <si>
    <t>874.945</t>
  </si>
  <si>
    <t>304.063</t>
  </si>
  <si>
    <t>887.549</t>
  </si>
  <si>
    <t>297.548</t>
  </si>
  <si>
    <t>852.869</t>
  </si>
  <si>
    <t>298.667</t>
  </si>
  <si>
    <t>881.852</t>
  </si>
  <si>
    <t>297.381</t>
  </si>
  <si>
    <t>298.277</t>
  </si>
  <si>
    <t>861.007</t>
  </si>
  <si>
    <t>296.449</t>
  </si>
  <si>
    <t>85.747</t>
  </si>
  <si>
    <t>286.285</t>
  </si>
  <si>
    <t>879.626</t>
  </si>
  <si>
    <t>307.127</t>
  </si>
  <si>
    <t>875.002</t>
  </si>
  <si>
    <t>304.006</t>
  </si>
  <si>
    <t>887.657</t>
  </si>
  <si>
    <t>297.468</t>
  </si>
  <si>
    <t>852.948</t>
  </si>
  <si>
    <t>881.934</t>
  </si>
  <si>
    <t>297.313</t>
  </si>
  <si>
    <t>871.528</t>
  </si>
  <si>
    <t>298.223</t>
  </si>
  <si>
    <t>86.111</t>
  </si>
  <si>
    <t>296.381</t>
  </si>
  <si>
    <t>857.562</t>
  </si>
  <si>
    <t>286.222</t>
  </si>
  <si>
    <t>879.705</t>
  </si>
  <si>
    <t>30.706</t>
  </si>
  <si>
    <t>875.046</t>
  </si>
  <si>
    <t>303.953</t>
  </si>
  <si>
    <t>88.776</t>
  </si>
  <si>
    <t>297.392</t>
  </si>
  <si>
    <t>853.046</t>
  </si>
  <si>
    <t>298.532</t>
  </si>
  <si>
    <t>882.011</t>
  </si>
  <si>
    <t>297.249</t>
  </si>
  <si>
    <t>871.598</t>
  </si>
  <si>
    <t>298.168</t>
  </si>
  <si>
    <t>861.193</t>
  </si>
  <si>
    <t>296.319</t>
  </si>
  <si>
    <t>857.649</t>
  </si>
  <si>
    <t>286.163</t>
  </si>
  <si>
    <t>879.782</t>
  </si>
  <si>
    <t>306.996</t>
  </si>
  <si>
    <t>875.107</t>
  </si>
  <si>
    <t>303.903</t>
  </si>
  <si>
    <t>887.854</t>
  </si>
  <si>
    <t>297.316</t>
  </si>
  <si>
    <t>853.102</t>
  </si>
  <si>
    <t>29.847</t>
  </si>
  <si>
    <t>882.094</t>
  </si>
  <si>
    <t>29.719</t>
  </si>
  <si>
    <t>87.168</t>
  </si>
  <si>
    <t>298.119</t>
  </si>
  <si>
    <t>861.274</t>
  </si>
  <si>
    <t>296.261</t>
  </si>
  <si>
    <t>857.729</t>
  </si>
  <si>
    <t>286.106</t>
  </si>
  <si>
    <t>879.868</t>
  </si>
  <si>
    <t>306.933</t>
  </si>
  <si>
    <t>875.153</t>
  </si>
  <si>
    <t>303.855</t>
  </si>
  <si>
    <t>887.932</t>
  </si>
  <si>
    <t>297.243</t>
  </si>
  <si>
    <t>853.177</t>
  </si>
  <si>
    <t>298.411</t>
  </si>
  <si>
    <t>882.161</t>
  </si>
  <si>
    <t>297.131</t>
  </si>
  <si>
    <t>871.754</t>
  </si>
  <si>
    <t>298.071</t>
  </si>
  <si>
    <t>861.366</t>
  </si>
  <si>
    <t>296.201</t>
  </si>
  <si>
    <t>857.806</t>
  </si>
  <si>
    <t>879.942</t>
  </si>
  <si>
    <t>306.872</t>
  </si>
  <si>
    <t>875.208</t>
  </si>
  <si>
    <t>30.381</t>
  </si>
  <si>
    <t>888.023</t>
  </si>
  <si>
    <t>297.173</t>
  </si>
  <si>
    <t>853.242</t>
  </si>
  <si>
    <t>298.351</t>
  </si>
  <si>
    <t>882.221</t>
  </si>
  <si>
    <t>297.077</t>
  </si>
  <si>
    <t>871.828</t>
  </si>
  <si>
    <t>298.026</t>
  </si>
  <si>
    <t>861.445</t>
  </si>
  <si>
    <t>296.147</t>
  </si>
  <si>
    <t>857.876</t>
  </si>
  <si>
    <t>285.999</t>
  </si>
  <si>
    <t>879.999</t>
  </si>
  <si>
    <t>306.813</t>
  </si>
  <si>
    <t>875.252</t>
  </si>
  <si>
    <t>303.765</t>
  </si>
  <si>
    <t>888.109</t>
  </si>
  <si>
    <t>853.312</t>
  </si>
  <si>
    <t>298.301</t>
  </si>
  <si>
    <t>882.279</t>
  </si>
  <si>
    <t>297.024</t>
  </si>
  <si>
    <t>87.187</t>
  </si>
  <si>
    <t>297.981</t>
  </si>
  <si>
    <t>86.152</t>
  </si>
  <si>
    <t>296.094</t>
  </si>
  <si>
    <t>85.796</t>
  </si>
  <si>
    <t>285.947</t>
  </si>
  <si>
    <t>880.063</t>
  </si>
  <si>
    <t>306.756</t>
  </si>
  <si>
    <t>875.301</t>
  </si>
  <si>
    <t>303.722</t>
  </si>
  <si>
    <t>88.818</t>
  </si>
  <si>
    <t>297.047</t>
  </si>
  <si>
    <t>853.377</t>
  </si>
  <si>
    <t>29.825</t>
  </si>
  <si>
    <t>88.234</t>
  </si>
  <si>
    <t>296.973</t>
  </si>
  <si>
    <t>871.936</t>
  </si>
  <si>
    <t>297.936</t>
  </si>
  <si>
    <t>861.597</t>
  </si>
  <si>
    <t>296.043</t>
  </si>
  <si>
    <t>285.901</t>
  </si>
  <si>
    <t>88.016</t>
  </si>
  <si>
    <t>306.716</t>
  </si>
  <si>
    <t>875.348</t>
  </si>
  <si>
    <t>30.368</t>
  </si>
  <si>
    <t>888.263</t>
  </si>
  <si>
    <t>296.986</t>
  </si>
  <si>
    <t>853.431</t>
  </si>
  <si>
    <t>298.201</t>
  </si>
  <si>
    <t>8.824</t>
  </si>
  <si>
    <t>296.926</t>
  </si>
  <si>
    <t>871.978</t>
  </si>
  <si>
    <t>297.899</t>
  </si>
  <si>
    <t>86.167</t>
  </si>
  <si>
    <t>295.993</t>
  </si>
  <si>
    <t>858.087</t>
  </si>
  <si>
    <t>285.853</t>
  </si>
  <si>
    <t>880.196</t>
  </si>
  <si>
    <t>306.661</t>
  </si>
  <si>
    <t>875.391</t>
  </si>
  <si>
    <t>303.639</t>
  </si>
  <si>
    <t>888.332</t>
  </si>
  <si>
    <t>296.928</t>
  </si>
  <si>
    <t>298.152</t>
  </si>
  <si>
    <t>882.455</t>
  </si>
  <si>
    <t>296.881</t>
  </si>
  <si>
    <t>872.055</t>
  </si>
  <si>
    <t>297.855</t>
  </si>
  <si>
    <t>861.723</t>
  </si>
  <si>
    <t>295.948</t>
  </si>
  <si>
    <t>858.147</t>
  </si>
  <si>
    <t>285.809</t>
  </si>
  <si>
    <t>880.255</t>
  </si>
  <si>
    <t>30.661</t>
  </si>
  <si>
    <t>875.432</t>
  </si>
  <si>
    <t>303.601</t>
  </si>
  <si>
    <t>888.388</t>
  </si>
  <si>
    <t>296.869</t>
  </si>
  <si>
    <t>302.532</t>
  </si>
  <si>
    <t>85.355</t>
  </si>
  <si>
    <t>29.811</t>
  </si>
  <si>
    <t>882.521</t>
  </si>
  <si>
    <t>296.837</t>
  </si>
  <si>
    <t>872.101</t>
  </si>
  <si>
    <t>297.822</t>
  </si>
  <si>
    <t>861.795</t>
  </si>
  <si>
    <t>858.203</t>
  </si>
  <si>
    <t>285.766</t>
  </si>
  <si>
    <t>880.299</t>
  </si>
  <si>
    <t>306.568</t>
  </si>
  <si>
    <t>875.472</t>
  </si>
  <si>
    <t>888.457</t>
  </si>
  <si>
    <t>296.816</t>
  </si>
  <si>
    <t>853.598</t>
  </si>
  <si>
    <t>298.067</t>
  </si>
  <si>
    <t>882.556</t>
  </si>
  <si>
    <t>296.795</t>
  </si>
  <si>
    <t>872.168</t>
  </si>
  <si>
    <t>297.783</t>
  </si>
  <si>
    <t>861.849</t>
  </si>
  <si>
    <t>295.859</t>
  </si>
  <si>
    <t>858.274</t>
  </si>
  <si>
    <t>285.727</t>
  </si>
  <si>
    <t>880.304</t>
  </si>
  <si>
    <t>30.653</t>
  </si>
  <si>
    <t>875.508</t>
  </si>
  <si>
    <t>303.528</t>
  </si>
  <si>
    <t>888.527</t>
  </si>
  <si>
    <t>296.766</t>
  </si>
  <si>
    <t>30.245</t>
  </si>
  <si>
    <t>853.648</t>
  </si>
  <si>
    <t>298.024</t>
  </si>
  <si>
    <t>88.261</t>
  </si>
  <si>
    <t>296.756</t>
  </si>
  <si>
    <t>872.209</t>
  </si>
  <si>
    <t>297.749</t>
  </si>
  <si>
    <t>861.911</t>
  </si>
  <si>
    <t>295.819</t>
  </si>
  <si>
    <t>858.324</t>
  </si>
  <si>
    <t>285.687</t>
  </si>
  <si>
    <t>880.434</t>
  </si>
  <si>
    <t>875.553</t>
  </si>
  <si>
    <t>303.495</t>
  </si>
  <si>
    <t>888.586</t>
  </si>
  <si>
    <t>296.715</t>
  </si>
  <si>
    <t>8.537</t>
  </si>
  <si>
    <t>297.985</t>
  </si>
  <si>
    <t>882.655</t>
  </si>
  <si>
    <t>296.719</t>
  </si>
  <si>
    <t>872.263</t>
  </si>
  <si>
    <t>297.716</t>
  </si>
  <si>
    <t>295.775</t>
  </si>
  <si>
    <t>858.375</t>
  </si>
  <si>
    <t>285.649</t>
  </si>
  <si>
    <t>880.473</t>
  </si>
  <si>
    <t>306.449</t>
  </si>
  <si>
    <t>875.579</t>
  </si>
  <si>
    <t>303.463</t>
  </si>
  <si>
    <t>888.632</t>
  </si>
  <si>
    <t>853.735</t>
  </si>
  <si>
    <t>297.947</t>
  </si>
  <si>
    <t>296.684</t>
  </si>
  <si>
    <t>872.298</t>
  </si>
  <si>
    <t>29.768</t>
  </si>
  <si>
    <t>862.021</t>
  </si>
  <si>
    <t>295.743</t>
  </si>
  <si>
    <t>858.427</t>
  </si>
  <si>
    <t>285.614</t>
  </si>
  <si>
    <t>880.528</t>
  </si>
  <si>
    <t>306.411</t>
  </si>
  <si>
    <t>875.618</t>
  </si>
  <si>
    <t>30.343</t>
  </si>
  <si>
    <t>88.869</t>
  </si>
  <si>
    <t>296.626</t>
  </si>
  <si>
    <t>853.786</t>
  </si>
  <si>
    <t>297.912</t>
  </si>
  <si>
    <t>882.753</t>
  </si>
  <si>
    <t>296.646</t>
  </si>
  <si>
    <t>872.345</t>
  </si>
  <si>
    <t>297.654</t>
  </si>
  <si>
    <t>862.048</t>
  </si>
  <si>
    <t>295.705</t>
  </si>
  <si>
    <t>85.847</t>
  </si>
  <si>
    <t>285.579</t>
  </si>
  <si>
    <t>880.557</t>
  </si>
  <si>
    <t>306.372</t>
  </si>
  <si>
    <t>875.648</t>
  </si>
  <si>
    <t>303.399</t>
  </si>
  <si>
    <t>888.742</t>
  </si>
  <si>
    <t>296.582</t>
  </si>
  <si>
    <t>297.881</t>
  </si>
  <si>
    <t>882.794</t>
  </si>
  <si>
    <t>296.615</t>
  </si>
  <si>
    <t>872.375</t>
  </si>
  <si>
    <t>297.622</t>
  </si>
  <si>
    <t>862.104</t>
  </si>
  <si>
    <t>29.567</t>
  </si>
  <si>
    <t>858.527</t>
  </si>
  <si>
    <t>285.547</t>
  </si>
  <si>
    <t>880.599</t>
  </si>
  <si>
    <t>306.339</t>
  </si>
  <si>
    <t>875.686</t>
  </si>
  <si>
    <t>303.368</t>
  </si>
  <si>
    <t>888.781</t>
  </si>
  <si>
    <t>29.654</t>
  </si>
  <si>
    <t>85.388</t>
  </si>
  <si>
    <t>297.844</t>
  </si>
  <si>
    <t>882.833</t>
  </si>
  <si>
    <t>296.581</t>
  </si>
  <si>
    <t>872.432</t>
  </si>
  <si>
    <t>297.594</t>
  </si>
  <si>
    <t>862.142</t>
  </si>
  <si>
    <t>295.636</t>
  </si>
  <si>
    <t>858.567</t>
  </si>
  <si>
    <t>285.514</t>
  </si>
  <si>
    <t>880.646</t>
  </si>
  <si>
    <t>306.305</t>
  </si>
  <si>
    <t>875.712</t>
  </si>
  <si>
    <t>303.339</t>
  </si>
  <si>
    <t>888.827</t>
  </si>
  <si>
    <t>296.502</t>
  </si>
  <si>
    <t>302.244</t>
  </si>
  <si>
    <t>853.919</t>
  </si>
  <si>
    <t>297.812</t>
  </si>
  <si>
    <t>882.859</t>
  </si>
  <si>
    <t>29.655</t>
  </si>
  <si>
    <t>872.465</t>
  </si>
  <si>
    <t>297.566</t>
  </si>
  <si>
    <t>862.138</t>
  </si>
  <si>
    <t>295.596</t>
  </si>
  <si>
    <t>858.611</t>
  </si>
  <si>
    <t>285.486</t>
  </si>
  <si>
    <t>880.667</t>
  </si>
  <si>
    <t>306.267</t>
  </si>
  <si>
    <t>87.574</t>
  </si>
  <si>
    <t>30.331</t>
  </si>
  <si>
    <t>888.878</t>
  </si>
  <si>
    <t>29.646</t>
  </si>
  <si>
    <t>853.957</t>
  </si>
  <si>
    <t>297.779</t>
  </si>
  <si>
    <t>882.906</t>
  </si>
  <si>
    <t>296.519</t>
  </si>
  <si>
    <t>872.498</t>
  </si>
  <si>
    <t>297.538</t>
  </si>
  <si>
    <t>862.215</t>
  </si>
  <si>
    <t>295.575</t>
  </si>
  <si>
    <t>858.667</t>
  </si>
  <si>
    <t>285.454</t>
  </si>
  <si>
    <t>880.724</t>
  </si>
  <si>
    <t>306.239</t>
  </si>
  <si>
    <t>87.576</t>
  </si>
  <si>
    <t>303.283</t>
  </si>
  <si>
    <t>888.937</t>
  </si>
  <si>
    <t>296.425</t>
  </si>
  <si>
    <t>853.988</t>
  </si>
  <si>
    <t>882.944</t>
  </si>
  <si>
    <t>29.649</t>
  </si>
  <si>
    <t>872.524</t>
  </si>
  <si>
    <t>297.508</t>
  </si>
  <si>
    <t>862.264</t>
  </si>
  <si>
    <t>295.543</t>
  </si>
  <si>
    <t>85.869</t>
  </si>
  <si>
    <t>285.424</t>
  </si>
  <si>
    <t>880.756</t>
  </si>
  <si>
    <t>30.621</t>
  </si>
  <si>
    <t>875.792</t>
  </si>
  <si>
    <t>303.256</t>
  </si>
  <si>
    <t>888.977</t>
  </si>
  <si>
    <t>296.389</t>
  </si>
  <si>
    <t>85.402</t>
  </si>
  <si>
    <t>297.718</t>
  </si>
  <si>
    <t>882.981</t>
  </si>
  <si>
    <t>296.462</t>
  </si>
  <si>
    <t>87.256</t>
  </si>
  <si>
    <t>297.486</t>
  </si>
  <si>
    <t>862.308</t>
  </si>
  <si>
    <t>295.513</t>
  </si>
  <si>
    <t>858.738</t>
  </si>
  <si>
    <t>285.398</t>
  </si>
  <si>
    <t>880.797</t>
  </si>
  <si>
    <t>306.179</t>
  </si>
  <si>
    <t>875.812</t>
  </si>
  <si>
    <t>303.229</t>
  </si>
  <si>
    <t>889.007</t>
  </si>
  <si>
    <t>296.357</t>
  </si>
  <si>
    <t>854.057</t>
  </si>
  <si>
    <t>297.691</t>
  </si>
  <si>
    <t>883.003</t>
  </si>
  <si>
    <t>296.435</t>
  </si>
  <si>
    <t>872.595</t>
  </si>
  <si>
    <t>297.461</t>
  </si>
  <si>
    <t>862.333</t>
  </si>
  <si>
    <t>295.485</t>
  </si>
  <si>
    <t>858.763</t>
  </si>
  <si>
    <t>28.537</t>
  </si>
  <si>
    <t>880.821</t>
  </si>
  <si>
    <t>306.152</t>
  </si>
  <si>
    <t>875.846</t>
  </si>
  <si>
    <t>303.206</t>
  </si>
  <si>
    <t>889.048</t>
  </si>
  <si>
    <t>296.321</t>
  </si>
  <si>
    <t>854.088</t>
  </si>
  <si>
    <t>297.664</t>
  </si>
  <si>
    <t>883.043</t>
  </si>
  <si>
    <t>296.409</t>
  </si>
  <si>
    <t>872.646</t>
  </si>
  <si>
    <t>297.435</t>
  </si>
  <si>
    <t>862.374</t>
  </si>
  <si>
    <t>295.459</t>
  </si>
  <si>
    <t>858.806</t>
  </si>
  <si>
    <t>285.345</t>
  </si>
  <si>
    <t>880.861</t>
  </si>
  <si>
    <t>306.121</t>
  </si>
  <si>
    <t>875.866</t>
  </si>
  <si>
    <t>889.094</t>
  </si>
  <si>
    <t>296.291</t>
  </si>
  <si>
    <t>854.107</t>
  </si>
  <si>
    <t>297.637</t>
  </si>
  <si>
    <t>883.059</t>
  </si>
  <si>
    <t>296.384</t>
  </si>
  <si>
    <t>872.661</t>
  </si>
  <si>
    <t>297.412</t>
  </si>
  <si>
    <t>86.241</t>
  </si>
  <si>
    <t>295.431</t>
  </si>
  <si>
    <t>85.883</t>
  </si>
  <si>
    <t>285.319</t>
  </si>
  <si>
    <t>880.878</t>
  </si>
  <si>
    <t>306.095</t>
  </si>
  <si>
    <t>303.158</t>
  </si>
  <si>
    <t>889.112</t>
  </si>
  <si>
    <t>29.626</t>
  </si>
  <si>
    <t>854.154</t>
  </si>
  <si>
    <t>297.614</t>
  </si>
  <si>
    <t>883.094</t>
  </si>
  <si>
    <t>29.636</t>
  </si>
  <si>
    <t>872.684</t>
  </si>
  <si>
    <t>862.438</t>
  </si>
  <si>
    <t>295.406</t>
  </si>
  <si>
    <t>85.886</t>
  </si>
  <si>
    <t>285.294</t>
  </si>
  <si>
    <t>880.915</t>
  </si>
  <si>
    <t>306.071</t>
  </si>
  <si>
    <t>87.592</t>
  </si>
  <si>
    <t>303.135</t>
  </si>
  <si>
    <t>889.148</t>
  </si>
  <si>
    <t>29.623</t>
  </si>
  <si>
    <t>854.172</t>
  </si>
  <si>
    <t>297.586</t>
  </si>
  <si>
    <t>883.124</t>
  </si>
  <si>
    <t>296.335</t>
  </si>
  <si>
    <t>872.713</t>
  </si>
  <si>
    <t>297.369</t>
  </si>
  <si>
    <t>862.462</t>
  </si>
  <si>
    <t>29.538</t>
  </si>
  <si>
    <t>858.897</t>
  </si>
  <si>
    <t>285.271</t>
  </si>
  <si>
    <t>306.045</t>
  </si>
  <si>
    <t>875.935</t>
  </si>
  <si>
    <t>303.111</t>
  </si>
  <si>
    <t>889.179</t>
  </si>
  <si>
    <t>8.542</t>
  </si>
  <si>
    <t>297.559</t>
  </si>
  <si>
    <t>883.159</t>
  </si>
  <si>
    <t>296.313</t>
  </si>
  <si>
    <t>872.747</t>
  </si>
  <si>
    <t>297.347</t>
  </si>
  <si>
    <t>862.501</t>
  </si>
  <si>
    <t>295.357</t>
  </si>
  <si>
    <t>858.925</t>
  </si>
  <si>
    <t>285.248</t>
  </si>
  <si>
    <t>880.976</t>
  </si>
  <si>
    <t>306.019</t>
  </si>
  <si>
    <t>303.089</t>
  </si>
  <si>
    <t>889.209</t>
  </si>
  <si>
    <t>296.174</t>
  </si>
  <si>
    <t>854.228</t>
  </si>
  <si>
    <t>297.539</t>
  </si>
  <si>
    <t>883.186</t>
  </si>
  <si>
    <t>296.288</t>
  </si>
  <si>
    <t>872.769</t>
  </si>
  <si>
    <t>297.326</t>
  </si>
  <si>
    <t>862.528</t>
  </si>
  <si>
    <t>295.331</t>
  </si>
  <si>
    <t>858.949</t>
  </si>
  <si>
    <t>285.225</t>
  </si>
  <si>
    <t>880.994</t>
  </si>
  <si>
    <t>305.996</t>
  </si>
  <si>
    <t>87.598</t>
  </si>
  <si>
    <t>303.067</t>
  </si>
  <si>
    <t>889.231</t>
  </si>
  <si>
    <t>296.146</t>
  </si>
  <si>
    <t>854.246</t>
  </si>
  <si>
    <t>297.513</t>
  </si>
  <si>
    <t>883.201</t>
  </si>
  <si>
    <t>296.268</t>
  </si>
  <si>
    <t>872.794</t>
  </si>
  <si>
    <t>297.307</t>
  </si>
  <si>
    <t>862.559</t>
  </si>
  <si>
    <t>295.309</t>
  </si>
  <si>
    <t>858.977</t>
  </si>
  <si>
    <t>285.204</t>
  </si>
  <si>
    <t>881.017</t>
  </si>
  <si>
    <t>305.973</t>
  </si>
  <si>
    <t>875.991</t>
  </si>
  <si>
    <t>303.045</t>
  </si>
  <si>
    <t>889.272</t>
  </si>
  <si>
    <t>296.121</t>
  </si>
  <si>
    <t>854.282</t>
  </si>
  <si>
    <t>297.491</t>
  </si>
  <si>
    <t>88.323</t>
  </si>
  <si>
    <t>296.244</t>
  </si>
  <si>
    <t>872.815</t>
  </si>
  <si>
    <t>297.285</t>
  </si>
  <si>
    <t>862.586</t>
  </si>
  <si>
    <t>295.287</t>
  </si>
  <si>
    <t>859.007</t>
  </si>
  <si>
    <t>285.183</t>
  </si>
  <si>
    <t>881.039</t>
  </si>
  <si>
    <t>305.948</t>
  </si>
  <si>
    <t>876.024</t>
  </si>
  <si>
    <t>303.026</t>
  </si>
  <si>
    <t>889.299</t>
  </si>
  <si>
    <t>296.097</t>
  </si>
  <si>
    <t>854.299</t>
  </si>
  <si>
    <t>297.469</t>
  </si>
  <si>
    <t>883.255</t>
  </si>
  <si>
    <t>296.223</t>
  </si>
  <si>
    <t>872.841</t>
  </si>
  <si>
    <t>297.267</t>
  </si>
  <si>
    <t>862.613</t>
  </si>
  <si>
    <t>295.264</t>
  </si>
  <si>
    <t>859.047</t>
  </si>
  <si>
    <t>285.162</t>
  </si>
  <si>
    <t>881.074</t>
  </si>
  <si>
    <t>876.046</t>
  </si>
  <si>
    <t>303.007</t>
  </si>
  <si>
    <t>889.334</t>
  </si>
  <si>
    <t>29.607</t>
  </si>
  <si>
    <t>854.325</t>
  </si>
  <si>
    <t>29.745</t>
  </si>
  <si>
    <t>883.285</t>
  </si>
  <si>
    <t>296.205</t>
  </si>
  <si>
    <t>872.865</t>
  </si>
  <si>
    <t>297.248</t>
  </si>
  <si>
    <t>862.625</t>
  </si>
  <si>
    <t>295.242</t>
  </si>
  <si>
    <t>859.051</t>
  </si>
  <si>
    <t>285.141</t>
  </si>
  <si>
    <t>881.092</t>
  </si>
  <si>
    <t>305.906</t>
  </si>
  <si>
    <t>876.063</t>
  </si>
  <si>
    <t>302.986</t>
  </si>
  <si>
    <t>889.353</t>
  </si>
  <si>
    <t>296.049</t>
  </si>
  <si>
    <t>854.342</t>
  </si>
  <si>
    <t>297.426</t>
  </si>
  <si>
    <t>883.308</t>
  </si>
  <si>
    <t>296.184</t>
  </si>
  <si>
    <t>872.884</t>
  </si>
  <si>
    <t>297.228</t>
  </si>
  <si>
    <t>862.666</t>
  </si>
  <si>
    <t>29.522</t>
  </si>
  <si>
    <t>859.077</t>
  </si>
  <si>
    <t>285.122</t>
  </si>
  <si>
    <t>881.116</t>
  </si>
  <si>
    <t>305.884</t>
  </si>
  <si>
    <t>876.069</t>
  </si>
  <si>
    <t>302.967</t>
  </si>
  <si>
    <t>889.389</t>
  </si>
  <si>
    <t>296.024</t>
  </si>
  <si>
    <t>854.363</t>
  </si>
  <si>
    <t>297.408</t>
  </si>
  <si>
    <t>883.324</t>
  </si>
  <si>
    <t>296.164</t>
  </si>
  <si>
    <t>872.921</t>
  </si>
  <si>
    <t>86.268</t>
  </si>
  <si>
    <t>295.204</t>
  </si>
  <si>
    <t>859.096</t>
  </si>
  <si>
    <t>285.101</t>
  </si>
  <si>
    <t>881.198</t>
  </si>
  <si>
    <t>305.871</t>
  </si>
  <si>
    <t>876.104</t>
  </si>
  <si>
    <t>302.948</t>
  </si>
  <si>
    <t>889.408</t>
  </si>
  <si>
    <t>296.001</t>
  </si>
  <si>
    <t>854.393</t>
  </si>
  <si>
    <t>29.739</t>
  </si>
  <si>
    <t>883.356</t>
  </si>
  <si>
    <t>296.145</t>
  </si>
  <si>
    <t>872.941</t>
  </si>
  <si>
    <t>297.192</t>
  </si>
  <si>
    <t>862.714</t>
  </si>
  <si>
    <t>295.182</t>
  </si>
  <si>
    <t>859.107</t>
  </si>
  <si>
    <t>285.081</t>
  </si>
  <si>
    <t>881.169</t>
  </si>
  <si>
    <t>305.849</t>
  </si>
  <si>
    <t>876.112</t>
  </si>
  <si>
    <t>30.293</t>
  </si>
  <si>
    <t>889.434</t>
  </si>
  <si>
    <t>295.979</t>
  </si>
  <si>
    <t>854.412</t>
  </si>
  <si>
    <t>297.366</t>
  </si>
  <si>
    <t>883.372</t>
  </si>
  <si>
    <t>296.126</t>
  </si>
  <si>
    <t>872.963</t>
  </si>
  <si>
    <t>297.176</t>
  </si>
  <si>
    <t>862.742</t>
  </si>
  <si>
    <t>295.164</t>
  </si>
  <si>
    <t>859.137</t>
  </si>
  <si>
    <t>285.064</t>
  </si>
  <si>
    <t>881.188</t>
  </si>
  <si>
    <t>305.825</t>
  </si>
  <si>
    <t>876.127</t>
  </si>
  <si>
    <t>302.911</t>
  </si>
  <si>
    <t>889.475</t>
  </si>
  <si>
    <t>295.961</t>
  </si>
  <si>
    <t>854.424</t>
  </si>
  <si>
    <t>297.349</t>
  </si>
  <si>
    <t>883.391</t>
  </si>
  <si>
    <t>296.108</t>
  </si>
  <si>
    <t>872.979</t>
  </si>
  <si>
    <t>297.158</t>
  </si>
  <si>
    <t>862.753</t>
  </si>
  <si>
    <t>295.142</t>
  </si>
  <si>
    <t>859.168</t>
  </si>
  <si>
    <t>285.046</t>
  </si>
  <si>
    <t>881.207</t>
  </si>
  <si>
    <t>305.805</t>
  </si>
  <si>
    <t>87.614</t>
  </si>
  <si>
    <t>302.892</t>
  </si>
  <si>
    <t>295.942</t>
  </si>
  <si>
    <t>854.447</t>
  </si>
  <si>
    <t>297.331</t>
  </si>
  <si>
    <t>883.418</t>
  </si>
  <si>
    <t>29.609</t>
  </si>
  <si>
    <t>873.004</t>
  </si>
  <si>
    <t>297.141</t>
  </si>
  <si>
    <t>862.779</t>
  </si>
  <si>
    <t>295.124</t>
  </si>
  <si>
    <t>859.188</t>
  </si>
  <si>
    <t>285.028</t>
  </si>
  <si>
    <t>881.239</t>
  </si>
  <si>
    <t>305.787</t>
  </si>
  <si>
    <t>876.167</t>
  </si>
  <si>
    <t>302.875</t>
  </si>
  <si>
    <t>889.505</t>
  </si>
  <si>
    <t>295.918</t>
  </si>
  <si>
    <t>854.475</t>
  </si>
  <si>
    <t>297.311</t>
  </si>
  <si>
    <t>883.431</t>
  </si>
  <si>
    <t>296.072</t>
  </si>
  <si>
    <t>87.302</t>
  </si>
  <si>
    <t>297.126</t>
  </si>
  <si>
    <t>86.279</t>
  </si>
  <si>
    <t>295.105</t>
  </si>
  <si>
    <t>859.202</t>
  </si>
  <si>
    <t>28.501</t>
  </si>
  <si>
    <t>881.242</t>
  </si>
  <si>
    <t>305.769</t>
  </si>
  <si>
    <t>876.176</t>
  </si>
  <si>
    <t>302.857</t>
  </si>
  <si>
    <t>889.526</t>
  </si>
  <si>
    <t>295.897</t>
  </si>
  <si>
    <t>854.486</t>
  </si>
  <si>
    <t>297.294</t>
  </si>
  <si>
    <t>883.442</t>
  </si>
  <si>
    <t>296.053</t>
  </si>
  <si>
    <t>873.046</t>
  </si>
  <si>
    <t>297.111</t>
  </si>
  <si>
    <t>862.812</t>
  </si>
  <si>
    <t>295.091</t>
  </si>
  <si>
    <t>859.221</t>
  </si>
  <si>
    <t>284.992</t>
  </si>
  <si>
    <t>881.255</t>
  </si>
  <si>
    <t>30.575</t>
  </si>
  <si>
    <t>876.201</t>
  </si>
  <si>
    <t>889.546</t>
  </si>
  <si>
    <t>295.877</t>
  </si>
  <si>
    <t>85.451</t>
  </si>
  <si>
    <t>297.276</t>
  </si>
  <si>
    <t>883.465</t>
  </si>
  <si>
    <t>296.037</t>
  </si>
  <si>
    <t>873.061</t>
  </si>
  <si>
    <t>297.095</t>
  </si>
  <si>
    <t>295.067</t>
  </si>
  <si>
    <t>284.976</t>
  </si>
  <si>
    <t>881.273</t>
  </si>
  <si>
    <t>305.732</t>
  </si>
  <si>
    <t>876.215</t>
  </si>
  <si>
    <t>302.824</t>
  </si>
  <si>
    <t>889.572</t>
  </si>
  <si>
    <t>295.861</t>
  </si>
  <si>
    <t>854.534</t>
  </si>
  <si>
    <t>297.262</t>
  </si>
  <si>
    <t>883.481</t>
  </si>
  <si>
    <t>296.021</t>
  </si>
  <si>
    <t>873.074</t>
  </si>
  <si>
    <t>862.843</t>
  </si>
  <si>
    <t>295.055</t>
  </si>
  <si>
    <t>859.265</t>
  </si>
  <si>
    <t>28.496</t>
  </si>
  <si>
    <t>881.292</t>
  </si>
  <si>
    <t>305.715</t>
  </si>
  <si>
    <t>876.219</t>
  </si>
  <si>
    <t>302.808</t>
  </si>
  <si>
    <t>889.578</t>
  </si>
  <si>
    <t>29.584</t>
  </si>
  <si>
    <t>883.498</t>
  </si>
  <si>
    <t>296.007</t>
  </si>
  <si>
    <t>873.091</t>
  </si>
  <si>
    <t>297.063</t>
  </si>
  <si>
    <t>862.862</t>
  </si>
  <si>
    <t>295.035</t>
  </si>
  <si>
    <t>859.295</t>
  </si>
  <si>
    <t>284.945</t>
  </si>
  <si>
    <t>88.131</t>
  </si>
  <si>
    <t>305.698</t>
  </si>
  <si>
    <t>876.234</t>
  </si>
  <si>
    <t>302.793</t>
  </si>
  <si>
    <t>889.599</t>
  </si>
  <si>
    <t>295.822</t>
  </si>
  <si>
    <t>854.565</t>
  </si>
  <si>
    <t>883.522</t>
  </si>
  <si>
    <t>295.991</t>
  </si>
  <si>
    <t>873.126</t>
  </si>
  <si>
    <t>297.049</t>
  </si>
  <si>
    <t>862.892</t>
  </si>
  <si>
    <t>295.016</t>
  </si>
  <si>
    <t>859.299</t>
  </si>
  <si>
    <t>284.928</t>
  </si>
  <si>
    <t>881.321</t>
  </si>
  <si>
    <t>30.568</t>
  </si>
  <si>
    <t>876.247</t>
  </si>
  <si>
    <t>302.777</t>
  </si>
  <si>
    <t>889.627</t>
  </si>
  <si>
    <t>295.803</t>
  </si>
  <si>
    <t>854.584</t>
  </si>
  <si>
    <t>29.721</t>
  </si>
  <si>
    <t>883.552</t>
  </si>
  <si>
    <t>295.975</t>
  </si>
  <si>
    <t>87.315</t>
  </si>
  <si>
    <t>297.035</t>
  </si>
  <si>
    <t>862.888</t>
  </si>
  <si>
    <t>295.006</t>
  </si>
  <si>
    <t>859.304</t>
  </si>
  <si>
    <t>284.913</t>
  </si>
  <si>
    <t>881.349</t>
  </si>
  <si>
    <t>305.666</t>
  </si>
  <si>
    <t>876.259</t>
  </si>
  <si>
    <t>302.761</t>
  </si>
  <si>
    <t>889.639</t>
  </si>
  <si>
    <t>295.788</t>
  </si>
  <si>
    <t>854.605</t>
  </si>
  <si>
    <t>297.196</t>
  </si>
  <si>
    <t>883.558</t>
  </si>
  <si>
    <t>295.959</t>
  </si>
  <si>
    <t>297.017</t>
  </si>
  <si>
    <t>862.934</t>
  </si>
  <si>
    <t>294.993</t>
  </si>
  <si>
    <t>859.339</t>
  </si>
  <si>
    <t>284.897</t>
  </si>
  <si>
    <t>881.369</t>
  </si>
  <si>
    <t>305.651</t>
  </si>
  <si>
    <t>302.749</t>
  </si>
  <si>
    <t>889.663</t>
  </si>
  <si>
    <t>295.771</t>
  </si>
  <si>
    <t>854.613</t>
  </si>
  <si>
    <t>29.718</t>
  </si>
  <si>
    <t>883.569</t>
  </si>
  <si>
    <t>295.944</t>
  </si>
  <si>
    <t>873.156</t>
  </si>
  <si>
    <t>297.003</t>
  </si>
  <si>
    <t>294.966</t>
  </si>
  <si>
    <t>859.358</t>
  </si>
  <si>
    <t>284.885</t>
  </si>
  <si>
    <t>881.374</t>
  </si>
  <si>
    <t>305.635</t>
  </si>
  <si>
    <t>876.283</t>
  </si>
  <si>
    <t>302.731</t>
  </si>
  <si>
    <t>889.675</t>
  </si>
  <si>
    <t>295.753</t>
  </si>
  <si>
    <t>854.635</t>
  </si>
  <si>
    <t>297.166</t>
  </si>
  <si>
    <t>883.585</t>
  </si>
  <si>
    <t>295.928</t>
  </si>
  <si>
    <t>873.181</t>
  </si>
  <si>
    <t>296.992</t>
  </si>
  <si>
    <t>862.954</t>
  </si>
  <si>
    <t>294.957</t>
  </si>
  <si>
    <t>859.367</t>
  </si>
  <si>
    <t>284.868</t>
  </si>
  <si>
    <t>305.621</t>
  </si>
  <si>
    <t>8.763</t>
  </si>
  <si>
    <t>889.691</t>
  </si>
  <si>
    <t>295.736</t>
  </si>
  <si>
    <t>301.604</t>
  </si>
  <si>
    <t>85.464</t>
  </si>
  <si>
    <t>29.715</t>
  </si>
  <si>
    <t>883.599</t>
  </si>
  <si>
    <t>873.192</t>
  </si>
  <si>
    <t>296.977</t>
  </si>
  <si>
    <t>862.968</t>
  </si>
  <si>
    <t>294.943</t>
  </si>
  <si>
    <t>859.375</t>
  </si>
  <si>
    <t>284.856</t>
  </si>
  <si>
    <t>881.409</t>
  </si>
  <si>
    <t>305.606</t>
  </si>
  <si>
    <t>876.321</t>
  </si>
  <si>
    <t>302.702</t>
  </si>
  <si>
    <t>889.716</t>
  </si>
  <si>
    <t>29.572</t>
  </si>
  <si>
    <t>854.656</t>
  </si>
  <si>
    <t>297.134</t>
  </si>
  <si>
    <t>883.609</t>
  </si>
  <si>
    <t>8.732</t>
  </si>
  <si>
    <t>296.963</t>
  </si>
  <si>
    <t>862.981</t>
  </si>
  <si>
    <t>294.927</t>
  </si>
  <si>
    <t>859.404</t>
  </si>
  <si>
    <t>284.842</t>
  </si>
  <si>
    <t>881.422</t>
  </si>
  <si>
    <t>876.324</t>
  </si>
  <si>
    <t>302.689</t>
  </si>
  <si>
    <t>889.734</t>
  </si>
  <si>
    <t>295.706</t>
  </si>
  <si>
    <t>854.664</t>
  </si>
  <si>
    <t>29.712</t>
  </si>
  <si>
    <t>883.614</t>
  </si>
  <si>
    <t>295.887</t>
  </si>
  <si>
    <t>873.214</t>
  </si>
  <si>
    <t>296.948</t>
  </si>
  <si>
    <t>862.989</t>
  </si>
  <si>
    <t>294.912</t>
  </si>
  <si>
    <t>859.416</t>
  </si>
  <si>
    <t>284.829</t>
  </si>
  <si>
    <t>881.425</t>
  </si>
  <si>
    <t>305.577</t>
  </si>
  <si>
    <t>876.341</t>
  </si>
  <si>
    <t>302.674</t>
  </si>
  <si>
    <t>889.748</t>
  </si>
  <si>
    <t>29.569</t>
  </si>
  <si>
    <t>301.562</t>
  </si>
  <si>
    <t>854.683</t>
  </si>
  <si>
    <t>297.106</t>
  </si>
  <si>
    <t>88.364</t>
  </si>
  <si>
    <t>295.872</t>
  </si>
  <si>
    <t>873.227</t>
  </si>
  <si>
    <t>296.935</t>
  </si>
  <si>
    <t>863.007</t>
  </si>
  <si>
    <t>294.897</t>
  </si>
  <si>
    <t>85.942</t>
  </si>
  <si>
    <t>284.814</t>
  </si>
  <si>
    <t>881.436</t>
  </si>
  <si>
    <t>305.562</t>
  </si>
  <si>
    <t>876.353</t>
  </si>
  <si>
    <t>302.664</t>
  </si>
  <si>
    <t>889.771</t>
  </si>
  <si>
    <t>295.675</t>
  </si>
  <si>
    <t>854.697</t>
  </si>
  <si>
    <t>297.092</t>
  </si>
  <si>
    <t>883.641</t>
  </si>
  <si>
    <t>29.586</t>
  </si>
  <si>
    <t>873.239</t>
  </si>
  <si>
    <t>296.922</t>
  </si>
  <si>
    <t>863.032</t>
  </si>
  <si>
    <t>294.885</t>
  </si>
  <si>
    <t>859.435</t>
  </si>
  <si>
    <t>284.801</t>
  </si>
  <si>
    <t>881.423</t>
  </si>
  <si>
    <t>305.557</t>
  </si>
  <si>
    <t>876.368</t>
  </si>
  <si>
    <t>30.265</t>
  </si>
  <si>
    <t>889.773</t>
  </si>
  <si>
    <t>295.659</t>
  </si>
  <si>
    <t>854.702</t>
  </si>
  <si>
    <t>883.661</t>
  </si>
  <si>
    <t>295.848</t>
  </si>
  <si>
    <t>873.246</t>
  </si>
  <si>
    <t>29.691</t>
  </si>
  <si>
    <t>294.872</t>
  </si>
  <si>
    <t>859.449</t>
  </si>
  <si>
    <t>284.789</t>
  </si>
  <si>
    <t>881.487</t>
  </si>
  <si>
    <t>305.531</t>
  </si>
  <si>
    <t>876.377</t>
  </si>
  <si>
    <t>302.635</t>
  </si>
  <si>
    <t>889.794</t>
  </si>
  <si>
    <t>295.646</t>
  </si>
  <si>
    <t>854.719</t>
  </si>
  <si>
    <t>297.066</t>
  </si>
  <si>
    <t>883.683</t>
  </si>
  <si>
    <t>295.833</t>
  </si>
  <si>
    <t>873.261</t>
  </si>
  <si>
    <t>296.897</t>
  </si>
  <si>
    <t>863.051</t>
  </si>
  <si>
    <t>294.854</t>
  </si>
  <si>
    <t>859.459</t>
  </si>
  <si>
    <t>284.774</t>
  </si>
  <si>
    <t>881.506</t>
  </si>
  <si>
    <t>305.519</t>
  </si>
  <si>
    <t>876.396</t>
  </si>
  <si>
    <t>889.803</t>
  </si>
  <si>
    <t>295.633</t>
  </si>
  <si>
    <t>854.733</t>
  </si>
  <si>
    <t>297.051</t>
  </si>
  <si>
    <t>883.695</t>
  </si>
  <si>
    <t>873.286</t>
  </si>
  <si>
    <t>296.884</t>
  </si>
  <si>
    <t>86.307</t>
  </si>
  <si>
    <t>294.844</t>
  </si>
  <si>
    <t>859.475</t>
  </si>
  <si>
    <t>284.762</t>
  </si>
  <si>
    <t>881.514</t>
  </si>
  <si>
    <t>305.505</t>
  </si>
  <si>
    <t>302.607</t>
  </si>
  <si>
    <t>889.826</t>
  </si>
  <si>
    <t>295.619</t>
  </si>
  <si>
    <t>854.736</t>
  </si>
  <si>
    <t>297.039</t>
  </si>
  <si>
    <t>883.707</t>
  </si>
  <si>
    <t>295.809</t>
  </si>
  <si>
    <t>296.872</t>
  </si>
  <si>
    <t>863.078</t>
  </si>
  <si>
    <t>29.483</t>
  </si>
  <si>
    <t>859.503</t>
  </si>
  <si>
    <t>284.753</t>
  </si>
  <si>
    <t>881.517</t>
  </si>
  <si>
    <t>305.493</t>
  </si>
  <si>
    <t>876.404</t>
  </si>
  <si>
    <t>302.593</t>
  </si>
  <si>
    <t>295.607</t>
  </si>
  <si>
    <t>854.758</t>
  </si>
  <si>
    <t>297.025</t>
  </si>
  <si>
    <t>883.725</t>
  </si>
  <si>
    <t>295.797</t>
  </si>
  <si>
    <t>873.294</t>
  </si>
  <si>
    <t>29.686</t>
  </si>
  <si>
    <t>863.108</t>
  </si>
  <si>
    <t>294.821</t>
  </si>
  <si>
    <t>859.499</t>
  </si>
  <si>
    <t>284.737</t>
  </si>
  <si>
    <t>881.524</t>
  </si>
  <si>
    <t>305.484</t>
  </si>
  <si>
    <t>876.416</t>
  </si>
  <si>
    <t>30.258</t>
  </si>
  <si>
    <t>889.846</t>
  </si>
  <si>
    <t>29.559</t>
  </si>
  <si>
    <t>854.759</t>
  </si>
  <si>
    <t>297.013</t>
  </si>
  <si>
    <t>883.731</t>
  </si>
  <si>
    <t>295.784</t>
  </si>
  <si>
    <t>873.317</t>
  </si>
  <si>
    <t>296.852</t>
  </si>
  <si>
    <t>294.805</t>
  </si>
  <si>
    <t>859.521</t>
  </si>
  <si>
    <t>284.724</t>
  </si>
  <si>
    <t>88.154</t>
  </si>
  <si>
    <t>305.467</t>
  </si>
  <si>
    <t>876.436</t>
  </si>
  <si>
    <t>302.567</t>
  </si>
  <si>
    <t>889.851</t>
  </si>
  <si>
    <t>295.578</t>
  </si>
  <si>
    <t>854.784</t>
  </si>
  <si>
    <t>883.738</t>
  </si>
  <si>
    <t>295.774</t>
  </si>
  <si>
    <t>873.315</t>
  </si>
  <si>
    <t>296.836</t>
  </si>
  <si>
    <t>863.115</t>
  </si>
  <si>
    <t>294.794</t>
  </si>
  <si>
    <t>859.525</t>
  </si>
  <si>
    <t>284.712</t>
  </si>
  <si>
    <t>881.544</t>
  </si>
  <si>
    <t>305.453</t>
  </si>
  <si>
    <t>876.443</t>
  </si>
  <si>
    <t>302.556</t>
  </si>
  <si>
    <t>88.987</t>
  </si>
  <si>
    <t>295.562</t>
  </si>
  <si>
    <t>854.787</t>
  </si>
  <si>
    <t>296.987</t>
  </si>
  <si>
    <t>883.761</t>
  </si>
  <si>
    <t>295.764</t>
  </si>
  <si>
    <t>87.333</t>
  </si>
  <si>
    <t>296.823</t>
  </si>
  <si>
    <t>86.313</t>
  </si>
  <si>
    <t>294.781</t>
  </si>
  <si>
    <t>859.535</t>
  </si>
  <si>
    <t>284.702</t>
  </si>
  <si>
    <t>881.565</t>
  </si>
  <si>
    <t>305.441</t>
  </si>
  <si>
    <t>876.455</t>
  </si>
  <si>
    <t>302.544</t>
  </si>
  <si>
    <t>889.894</t>
  </si>
  <si>
    <t>295.552</t>
  </si>
  <si>
    <t>854.793</t>
  </si>
  <si>
    <t>296.975</t>
  </si>
  <si>
    <t>883.765</t>
  </si>
  <si>
    <t>295.752</t>
  </si>
  <si>
    <t>873.346</t>
  </si>
  <si>
    <t>296.812</t>
  </si>
  <si>
    <t>863.149</t>
  </si>
  <si>
    <t>29.477</t>
  </si>
  <si>
    <t>859.553</t>
  </si>
  <si>
    <t>28.469</t>
  </si>
  <si>
    <t>305.431</t>
  </si>
  <si>
    <t>876.468</t>
  </si>
  <si>
    <t>889.909</t>
  </si>
  <si>
    <t>29.554</t>
  </si>
  <si>
    <t>854.811</t>
  </si>
  <si>
    <t>883.779</t>
  </si>
  <si>
    <t>295.741</t>
  </si>
  <si>
    <t>873.361</t>
  </si>
  <si>
    <t>863.154</t>
  </si>
  <si>
    <t>294.755</t>
  </si>
  <si>
    <t>859.554</t>
  </si>
  <si>
    <t>284.677</t>
  </si>
  <si>
    <t>881.586</t>
  </si>
  <si>
    <t>305.417</t>
  </si>
  <si>
    <t>876.467</t>
  </si>
  <si>
    <t>302.519</t>
  </si>
  <si>
    <t>889.905</t>
  </si>
  <si>
    <t>295.526</t>
  </si>
  <si>
    <t>854.821</t>
  </si>
  <si>
    <t>296.952</t>
  </si>
  <si>
    <t>883.802</t>
  </si>
  <si>
    <t>295.727</t>
  </si>
  <si>
    <t>87.337</t>
  </si>
  <si>
    <t>296.789</t>
  </si>
  <si>
    <t>863.164</t>
  </si>
  <si>
    <t>294.742</t>
  </si>
  <si>
    <t>859.574</t>
  </si>
  <si>
    <t>284.667</t>
  </si>
  <si>
    <t>881.596</t>
  </si>
  <si>
    <t>305.407</t>
  </si>
  <si>
    <t>876.474</t>
  </si>
  <si>
    <t>302.508</t>
  </si>
  <si>
    <t>889.911</t>
  </si>
  <si>
    <t>295.514</t>
  </si>
  <si>
    <t>854.829</t>
  </si>
  <si>
    <t>296.939</t>
  </si>
  <si>
    <t>883.797</t>
  </si>
  <si>
    <t>295.718</t>
  </si>
  <si>
    <t>873.373</t>
  </si>
  <si>
    <t>296.777</t>
  </si>
  <si>
    <t>863.171</t>
  </si>
  <si>
    <t>294.732</t>
  </si>
  <si>
    <t>859.584</t>
  </si>
  <si>
    <t>284.657</t>
  </si>
  <si>
    <t>881.602</t>
  </si>
  <si>
    <t>305.393</t>
  </si>
  <si>
    <t>876.486</t>
  </si>
  <si>
    <t>302.493</t>
  </si>
  <si>
    <t>889.927</t>
  </si>
  <si>
    <t>295.501</t>
  </si>
  <si>
    <t>854.841</t>
  </si>
  <si>
    <t>296.921</t>
  </si>
  <si>
    <t>883.803</t>
  </si>
  <si>
    <t>295.707</t>
  </si>
  <si>
    <t>873.403</t>
  </si>
  <si>
    <t>296.767</t>
  </si>
  <si>
    <t>863.186</t>
  </si>
  <si>
    <t>29.472</t>
  </si>
  <si>
    <t>859.594</t>
  </si>
  <si>
    <t>284.646</t>
  </si>
  <si>
    <t>881.635</t>
  </si>
  <si>
    <t>305.382</t>
  </si>
  <si>
    <t>876.501</t>
  </si>
  <si>
    <t>302.485</t>
  </si>
  <si>
    <t>889.946</t>
  </si>
  <si>
    <t>295.489</t>
  </si>
  <si>
    <t>854.856</t>
  </si>
  <si>
    <t>296.919</t>
  </si>
  <si>
    <t>883.821</t>
  </si>
  <si>
    <t>295.693</t>
  </si>
  <si>
    <t>87.341</t>
  </si>
  <si>
    <t>863.192</t>
  </si>
  <si>
    <t>294.707</t>
  </si>
  <si>
    <t>8.596</t>
  </si>
  <si>
    <t>284.635</t>
  </si>
  <si>
    <t>305.369</t>
  </si>
  <si>
    <t>876.504</t>
  </si>
  <si>
    <t>302.471</t>
  </si>
  <si>
    <t>889.959</t>
  </si>
  <si>
    <t>295.477</t>
  </si>
  <si>
    <t>854.864</t>
  </si>
  <si>
    <t>296.904</t>
  </si>
  <si>
    <t>883.831</t>
  </si>
  <si>
    <t>295.681</t>
  </si>
  <si>
    <t>873.424</t>
  </si>
  <si>
    <t>296.745</t>
  </si>
  <si>
    <t>863.196</t>
  </si>
  <si>
    <t>294.697</t>
  </si>
  <si>
    <t>859.616</t>
  </si>
  <si>
    <t>284.623</t>
  </si>
  <si>
    <t>881.624</t>
  </si>
  <si>
    <t>305.359</t>
  </si>
  <si>
    <t>876.508</t>
  </si>
  <si>
    <t>302.461</t>
  </si>
  <si>
    <t>889.955</t>
  </si>
  <si>
    <t>295.464</t>
  </si>
  <si>
    <t>854.866</t>
  </si>
  <si>
    <t>296.893</t>
  </si>
  <si>
    <t>883.836</t>
  </si>
  <si>
    <t>295.671</t>
  </si>
  <si>
    <t>873.431</t>
  </si>
  <si>
    <t>296.736</t>
  </si>
  <si>
    <t>863.226</t>
  </si>
  <si>
    <t>294.687</t>
  </si>
  <si>
    <t>859.634</t>
  </si>
  <si>
    <t>284.614</t>
  </si>
  <si>
    <t>881.653</t>
  </si>
  <si>
    <t>305.349</t>
  </si>
  <si>
    <t>876.514</t>
  </si>
  <si>
    <t>889.967</t>
  </si>
  <si>
    <t>295.453</t>
  </si>
  <si>
    <t>854.877</t>
  </si>
  <si>
    <t>29.688</t>
  </si>
  <si>
    <t>88.384</t>
  </si>
  <si>
    <t>29.566</t>
  </si>
  <si>
    <t>873.451</t>
  </si>
  <si>
    <t>296.723</t>
  </si>
  <si>
    <t>294.663</t>
  </si>
  <si>
    <t>859.642</t>
  </si>
  <si>
    <t>284.604</t>
  </si>
  <si>
    <t>881.667</t>
  </si>
  <si>
    <t>305.337</t>
  </si>
  <si>
    <t>876.527</t>
  </si>
  <si>
    <t>302.439</t>
  </si>
  <si>
    <t>889.991</t>
  </si>
  <si>
    <t>295.442</t>
  </si>
  <si>
    <t>854.889</t>
  </si>
  <si>
    <t>29.687</t>
  </si>
  <si>
    <t>883.854</t>
  </si>
  <si>
    <t>295.651</t>
  </si>
  <si>
    <t>873.453</t>
  </si>
  <si>
    <t>296.714</t>
  </si>
  <si>
    <t>863.235</t>
  </si>
  <si>
    <t>859.653</t>
  </si>
  <si>
    <t>284.595</t>
  </si>
  <si>
    <t>881.668</t>
  </si>
  <si>
    <t>305.325</t>
  </si>
  <si>
    <t>876.531</t>
  </si>
  <si>
    <t>302.428</t>
  </si>
  <si>
    <t>890.018</t>
  </si>
  <si>
    <t>295.433</t>
  </si>
  <si>
    <t>854.895</t>
  </si>
  <si>
    <t>883.877</t>
  </si>
  <si>
    <t>295.637</t>
  </si>
  <si>
    <t>873.459</t>
  </si>
  <si>
    <t>296.704</t>
  </si>
  <si>
    <t>863.254</t>
  </si>
  <si>
    <t>294.654</t>
  </si>
  <si>
    <t>859.654</t>
  </si>
  <si>
    <t>284.582</t>
  </si>
  <si>
    <t>88.167</t>
  </si>
  <si>
    <t>305.313</t>
  </si>
  <si>
    <t>876.549</t>
  </si>
  <si>
    <t>302.416</t>
  </si>
  <si>
    <t>890.007</t>
  </si>
  <si>
    <t>295.419</t>
  </si>
  <si>
    <t>854.902</t>
  </si>
  <si>
    <t>296.849</t>
  </si>
  <si>
    <t>883.867</t>
  </si>
  <si>
    <t>295.629</t>
  </si>
  <si>
    <t>87.347</t>
  </si>
  <si>
    <t>296.693</t>
  </si>
  <si>
    <t>863.259</t>
  </si>
  <si>
    <t>294.642</t>
  </si>
  <si>
    <t>859.663</t>
  </si>
  <si>
    <t>881.678</t>
  </si>
  <si>
    <t>305.303</t>
  </si>
  <si>
    <t>876.552</t>
  </si>
  <si>
    <t>302.406</t>
  </si>
  <si>
    <t>295.409</t>
  </si>
  <si>
    <t>854.912</t>
  </si>
  <si>
    <t>296.838</t>
  </si>
  <si>
    <t>88.388</t>
  </si>
  <si>
    <t>873.478</t>
  </si>
  <si>
    <t>296.682</t>
  </si>
  <si>
    <t>86.327</t>
  </si>
  <si>
    <t>294.635</t>
  </si>
  <si>
    <t>859.675</t>
  </si>
  <si>
    <t>284.564</t>
  </si>
  <si>
    <t>881.696</t>
  </si>
  <si>
    <t>305.292</t>
  </si>
  <si>
    <t>876.563</t>
  </si>
  <si>
    <t>302.395</t>
  </si>
  <si>
    <t>890.024</t>
  </si>
  <si>
    <t>295.397</t>
  </si>
  <si>
    <t>854.924</t>
  </si>
  <si>
    <t>296.829</t>
  </si>
  <si>
    <t>883.894</t>
  </si>
  <si>
    <t>29.561</t>
  </si>
  <si>
    <t>873.488</t>
  </si>
  <si>
    <t>296.671</t>
  </si>
  <si>
    <t>863.269</t>
  </si>
  <si>
    <t>294.622</t>
  </si>
  <si>
    <t>85.969</t>
  </si>
  <si>
    <t>284.553</t>
  </si>
  <si>
    <t>881.707</t>
  </si>
  <si>
    <t>305.284</t>
  </si>
  <si>
    <t>876.571</t>
  </si>
  <si>
    <t>302.382</t>
  </si>
  <si>
    <t>890.025</t>
  </si>
  <si>
    <t>295.387</t>
  </si>
  <si>
    <t>854.916</t>
  </si>
  <si>
    <t>296.818</t>
  </si>
  <si>
    <t>883.891</t>
  </si>
  <si>
    <t>295.601</t>
  </si>
  <si>
    <t>873.493</t>
  </si>
  <si>
    <t>296.662</t>
  </si>
  <si>
    <t>863.281</t>
  </si>
  <si>
    <t>294.612</t>
  </si>
  <si>
    <t>859.694</t>
  </si>
  <si>
    <t>284.543</t>
  </si>
  <si>
    <t>881.714</t>
  </si>
  <si>
    <t>305.272</t>
  </si>
  <si>
    <t>876.587</t>
  </si>
  <si>
    <t>302.374</t>
  </si>
  <si>
    <t>890.051</t>
  </si>
  <si>
    <t>295.377</t>
  </si>
  <si>
    <t>854.927</t>
  </si>
  <si>
    <t>296.805</t>
  </si>
  <si>
    <t>883.917</t>
  </si>
  <si>
    <t>295.589</t>
  </si>
  <si>
    <t>873.491</t>
  </si>
  <si>
    <t>296.652</t>
  </si>
  <si>
    <t>863.303</t>
  </si>
  <si>
    <t>294.605</t>
  </si>
  <si>
    <t>8.597</t>
  </si>
  <si>
    <t>284.531</t>
  </si>
  <si>
    <t>881.729</t>
  </si>
  <si>
    <t>305.264</t>
  </si>
  <si>
    <t>876.592</t>
  </si>
  <si>
    <t>302.366</t>
  </si>
  <si>
    <t>890.056</t>
  </si>
  <si>
    <t>295.366</t>
  </si>
  <si>
    <t>854.936</t>
  </si>
  <si>
    <t>296.796</t>
  </si>
  <si>
    <t>883.921</t>
  </si>
  <si>
    <t>29.558</t>
  </si>
  <si>
    <t>873.516</t>
  </si>
  <si>
    <t>296.643</t>
  </si>
  <si>
    <t>294.596</t>
  </si>
  <si>
    <t>859.702</t>
  </si>
  <si>
    <t>284.521</t>
  </si>
  <si>
    <t>881.739</t>
  </si>
  <si>
    <t>30.525</t>
  </si>
  <si>
    <t>876.607</t>
  </si>
  <si>
    <t>302.354</t>
  </si>
  <si>
    <t>890.057</t>
  </si>
  <si>
    <t>295.356</t>
  </si>
  <si>
    <t>854.958</t>
  </si>
  <si>
    <t>296.786</t>
  </si>
  <si>
    <t>883.933</t>
  </si>
  <si>
    <t>29.557</t>
  </si>
  <si>
    <t>873.512</t>
  </si>
  <si>
    <t>296.633</t>
  </si>
  <si>
    <t>863.325</t>
  </si>
  <si>
    <t>29.458</t>
  </si>
  <si>
    <t>859.726</t>
  </si>
  <si>
    <t>284.515</t>
  </si>
  <si>
    <t>88.174</t>
  </si>
  <si>
    <t>30.524</t>
  </si>
  <si>
    <t>87.661</t>
  </si>
  <si>
    <t>302.343</t>
  </si>
  <si>
    <t>890.061</t>
  </si>
  <si>
    <t>295.346</t>
  </si>
  <si>
    <t>854.957</t>
  </si>
  <si>
    <t>296.775</t>
  </si>
  <si>
    <t>883.942</t>
  </si>
  <si>
    <t>295.563</t>
  </si>
  <si>
    <t>873.515</t>
  </si>
  <si>
    <t>296.624</t>
  </si>
  <si>
    <t>863.323</t>
  </si>
  <si>
    <t>29.457</t>
  </si>
  <si>
    <t>859.716</t>
  </si>
  <si>
    <t>284.503</t>
  </si>
  <si>
    <t>881.737</t>
  </si>
  <si>
    <t>305.217</t>
  </si>
  <si>
    <t>876.619</t>
  </si>
  <si>
    <t>302.333</t>
  </si>
  <si>
    <t>89.009</t>
  </si>
  <si>
    <t>295.335</t>
  </si>
  <si>
    <t>854.968</t>
  </si>
  <si>
    <t>883.951</t>
  </si>
  <si>
    <t>295.553</t>
  </si>
  <si>
    <t>87.352</t>
  </si>
  <si>
    <t>863.331</t>
  </si>
  <si>
    <t>29.456</t>
  </si>
  <si>
    <t>859.734</t>
  </si>
  <si>
    <t>284.494</t>
  </si>
  <si>
    <t>881.762</t>
  </si>
  <si>
    <t>305.223</t>
  </si>
  <si>
    <t>87.662</t>
  </si>
  <si>
    <t>302.322</t>
  </si>
  <si>
    <t>890.086</t>
  </si>
  <si>
    <t>295.326</t>
  </si>
  <si>
    <t>854.969</t>
  </si>
  <si>
    <t>296.755</t>
  </si>
  <si>
    <t>295.547</t>
  </si>
  <si>
    <t>873.533</t>
  </si>
  <si>
    <t>296.603</t>
  </si>
  <si>
    <t>863.332</t>
  </si>
  <si>
    <t>294.551</t>
  </si>
  <si>
    <t>859.745</t>
  </si>
  <si>
    <t>284.485</t>
  </si>
  <si>
    <t>881.756</t>
  </si>
  <si>
    <t>30.521</t>
  </si>
  <si>
    <t>876.625</t>
  </si>
  <si>
    <t>302.312</t>
  </si>
  <si>
    <t>890.101</t>
  </si>
  <si>
    <t>295.316</t>
  </si>
  <si>
    <t>854.984</t>
  </si>
  <si>
    <t>296.748</t>
  </si>
  <si>
    <t>295.533</t>
  </si>
  <si>
    <t>873.546</t>
  </si>
  <si>
    <t>296.597</t>
  </si>
  <si>
    <t>863.337</t>
  </si>
  <si>
    <t>29.454</t>
  </si>
  <si>
    <t>859.749</t>
  </si>
  <si>
    <t>284.475</t>
  </si>
  <si>
    <t>881.764</t>
  </si>
  <si>
    <t>305.201</t>
  </si>
  <si>
    <t>876.639</t>
  </si>
  <si>
    <t>302.302</t>
  </si>
  <si>
    <t>890.104</t>
  </si>
  <si>
    <t>295.306</t>
  </si>
  <si>
    <t>854.988</t>
  </si>
  <si>
    <t>296.737</t>
  </si>
  <si>
    <t>883.959</t>
  </si>
  <si>
    <t>873.534</t>
  </si>
  <si>
    <t>296.584</t>
  </si>
  <si>
    <t>863.349</t>
  </si>
  <si>
    <t>294.532</t>
  </si>
  <si>
    <t>859.751</t>
  </si>
  <si>
    <t>284.465</t>
  </si>
  <si>
    <t>305.193</t>
  </si>
  <si>
    <t>876.645</t>
  </si>
  <si>
    <t>302.292</t>
  </si>
  <si>
    <t>890.115</t>
  </si>
  <si>
    <t>295.296</t>
  </si>
  <si>
    <t>854.989</t>
  </si>
  <si>
    <t>296.728</t>
  </si>
  <si>
    <t>88.397</t>
  </si>
  <si>
    <t>295.517</t>
  </si>
  <si>
    <t>873.565</t>
  </si>
  <si>
    <t>296.577</t>
  </si>
  <si>
    <t>863.361</t>
  </si>
  <si>
    <t>294.523</t>
  </si>
  <si>
    <t>859.762</t>
  </si>
  <si>
    <t>284.458</t>
  </si>
  <si>
    <t>88.175</t>
  </si>
  <si>
    <t>876.651</t>
  </si>
  <si>
    <t>302.284</t>
  </si>
  <si>
    <t>890.134</t>
  </si>
  <si>
    <t>295.286</t>
  </si>
  <si>
    <t>855.006</t>
  </si>
  <si>
    <t>883.974</t>
  </si>
  <si>
    <t>295.507</t>
  </si>
  <si>
    <t>873.566</t>
  </si>
  <si>
    <t>296.567</t>
  </si>
  <si>
    <t>863.383</t>
  </si>
  <si>
    <t>294.511</t>
  </si>
  <si>
    <t>859.772</t>
  </si>
  <si>
    <t>284.448</t>
  </si>
  <si>
    <t>881.788</t>
  </si>
  <si>
    <t>305.176</t>
  </si>
  <si>
    <t>876.661</t>
  </si>
  <si>
    <t>302.273</t>
  </si>
  <si>
    <t>89.013</t>
  </si>
  <si>
    <t>295.276</t>
  </si>
  <si>
    <t>855.011</t>
  </si>
  <si>
    <t>296.709</t>
  </si>
  <si>
    <t>883.994</t>
  </si>
  <si>
    <t>295.498</t>
  </si>
  <si>
    <t>873.584</t>
  </si>
  <si>
    <t>296.559</t>
  </si>
  <si>
    <t>863.355</t>
  </si>
  <si>
    <t>294.499</t>
  </si>
  <si>
    <t>859.769</t>
  </si>
  <si>
    <t>28.444</t>
  </si>
  <si>
    <t>881.822</t>
  </si>
  <si>
    <t>876.674</t>
  </si>
  <si>
    <t>302.262</t>
  </si>
  <si>
    <t>890.142</t>
  </si>
  <si>
    <t>295.265</t>
  </si>
  <si>
    <t>855.009</t>
  </si>
  <si>
    <t>296.702</t>
  </si>
  <si>
    <t>88.399</t>
  </si>
  <si>
    <t>29.549</t>
  </si>
  <si>
    <t>873.582</t>
  </si>
  <si>
    <t>863.377</t>
  </si>
  <si>
    <t>294.491</t>
  </si>
  <si>
    <t>859.783</t>
  </si>
  <si>
    <t>284.431</t>
  </si>
  <si>
    <t>881.804</t>
  </si>
  <si>
    <t>305.153</t>
  </si>
  <si>
    <t>876.673</t>
  </si>
  <si>
    <t>302.252</t>
  </si>
  <si>
    <t>890.167</t>
  </si>
  <si>
    <t>295.261</t>
  </si>
  <si>
    <t>855.028</t>
  </si>
  <si>
    <t>296.692</t>
  </si>
  <si>
    <t>883.992</t>
  </si>
  <si>
    <t>295.479</t>
  </si>
  <si>
    <t>873.601</t>
  </si>
  <si>
    <t>863.396</t>
  </si>
  <si>
    <t>294.487</t>
  </si>
  <si>
    <t>859.795</t>
  </si>
  <si>
    <t>28.442</t>
  </si>
  <si>
    <t>88.182</t>
  </si>
  <si>
    <t>305.143</t>
  </si>
  <si>
    <t>87.668</t>
  </si>
  <si>
    <t>890.174</t>
  </si>
  <si>
    <t>295.248</t>
  </si>
  <si>
    <t>855.025</t>
  </si>
  <si>
    <t>296.683</t>
  </si>
  <si>
    <t>883.996</t>
  </si>
  <si>
    <t>295.471</t>
  </si>
  <si>
    <t>87.361</t>
  </si>
  <si>
    <t>296.536</t>
  </si>
  <si>
    <t>294.475</t>
  </si>
  <si>
    <t>859.798</t>
  </si>
  <si>
    <t>284.412</t>
  </si>
  <si>
    <t>881.817</t>
  </si>
  <si>
    <t>305.136</t>
  </si>
  <si>
    <t>87.669</t>
  </si>
  <si>
    <t>302.236</t>
  </si>
  <si>
    <t>890.186</t>
  </si>
  <si>
    <t>295.243</t>
  </si>
  <si>
    <t>85.503</t>
  </si>
  <si>
    <t>296.672</t>
  </si>
  <si>
    <t>884.004</t>
  </si>
  <si>
    <t>295.461</t>
  </si>
  <si>
    <t>873.611</t>
  </si>
  <si>
    <t>296.523</t>
  </si>
  <si>
    <t>863.406</t>
  </si>
  <si>
    <t>294.468</t>
  </si>
  <si>
    <t>859.803</t>
  </si>
  <si>
    <t>284.406</t>
  </si>
  <si>
    <t>88.183</t>
  </si>
  <si>
    <t>305.128</t>
  </si>
  <si>
    <t>876.693</t>
  </si>
  <si>
    <t>302.222</t>
  </si>
  <si>
    <t>890.178</t>
  </si>
  <si>
    <t>295.231</t>
  </si>
  <si>
    <t>296.665</t>
  </si>
  <si>
    <t>884.021</t>
  </si>
  <si>
    <t>295.454</t>
  </si>
  <si>
    <t>873.634</t>
  </si>
  <si>
    <t>296.515</t>
  </si>
  <si>
    <t>863.419</t>
  </si>
  <si>
    <t>294.459</t>
  </si>
  <si>
    <t>859.814</t>
  </si>
  <si>
    <t>284.396</t>
  </si>
  <si>
    <t>881.834</t>
  </si>
  <si>
    <t>305.118</t>
  </si>
  <si>
    <t>876.695</t>
  </si>
  <si>
    <t>302.215</t>
  </si>
  <si>
    <t>890.201</t>
  </si>
  <si>
    <t>855.038</t>
  </si>
  <si>
    <t>296.655</t>
  </si>
  <si>
    <t>884.013</t>
  </si>
  <si>
    <t>295.444</t>
  </si>
  <si>
    <t>873.638</t>
  </si>
  <si>
    <t>296.508</t>
  </si>
  <si>
    <t>863.434</t>
  </si>
  <si>
    <t>294.451</t>
  </si>
  <si>
    <t>859.823</t>
  </si>
  <si>
    <t>284.388</t>
  </si>
  <si>
    <t>881.839</t>
  </si>
  <si>
    <t>305.108</t>
  </si>
  <si>
    <t>8.767</t>
  </si>
  <si>
    <t>302.206</t>
  </si>
  <si>
    <t>890.188</t>
  </si>
  <si>
    <t>295.212</t>
  </si>
  <si>
    <t>855.046</t>
  </si>
  <si>
    <t>296.645</t>
  </si>
  <si>
    <t>88.403</t>
  </si>
  <si>
    <t>295.436</t>
  </si>
  <si>
    <t>873.646</t>
  </si>
  <si>
    <t>296.499</t>
  </si>
  <si>
    <t>863.426</t>
  </si>
  <si>
    <t>294.443</t>
  </si>
  <si>
    <t>859.829</t>
  </si>
  <si>
    <t>284.378</t>
  </si>
  <si>
    <t>88.187</t>
  </si>
  <si>
    <t>305.101</t>
  </si>
  <si>
    <t>876.711</t>
  </si>
  <si>
    <t>302.195</t>
  </si>
  <si>
    <t>890.214</t>
  </si>
  <si>
    <t>855.062</t>
  </si>
  <si>
    <t>296.639</t>
  </si>
  <si>
    <t>884.035</t>
  </si>
  <si>
    <t>295.428</t>
  </si>
  <si>
    <t>873.653</t>
  </si>
  <si>
    <t>296.491</t>
  </si>
  <si>
    <t>863.443</t>
  </si>
  <si>
    <t>294.432</t>
  </si>
  <si>
    <t>859.837</t>
  </si>
  <si>
    <t>284.371</t>
  </si>
  <si>
    <t>881.854</t>
  </si>
  <si>
    <t>305.091</t>
  </si>
  <si>
    <t>876.723</t>
  </si>
  <si>
    <t>302.187</t>
  </si>
  <si>
    <t>89.024</t>
  </si>
  <si>
    <t>295.196</t>
  </si>
  <si>
    <t>855.066</t>
  </si>
  <si>
    <t>296.627</t>
  </si>
  <si>
    <t>884.042</t>
  </si>
  <si>
    <t>295.418</t>
  </si>
  <si>
    <t>873.643</t>
  </si>
  <si>
    <t>296.482</t>
  </si>
  <si>
    <t>86.344</t>
  </si>
  <si>
    <t>294.423</t>
  </si>
  <si>
    <t>284.362</t>
  </si>
  <si>
    <t>881.863</t>
  </si>
  <si>
    <t>305.086</t>
  </si>
  <si>
    <t>876.728</t>
  </si>
  <si>
    <t>302.178</t>
  </si>
  <si>
    <t>890.225</t>
  </si>
  <si>
    <t>295.184</t>
  </si>
  <si>
    <t>855.068</t>
  </si>
  <si>
    <t>296.621</t>
  </si>
  <si>
    <t>884.058</t>
  </si>
  <si>
    <t>295.412</t>
  </si>
  <si>
    <t>296.473</t>
  </si>
  <si>
    <t>863.449</t>
  </si>
  <si>
    <t>294.412</t>
  </si>
  <si>
    <t>859.851</t>
  </si>
  <si>
    <t>284.357</t>
  </si>
  <si>
    <t>881.891</t>
  </si>
  <si>
    <t>305.078</t>
  </si>
  <si>
    <t>30.217</t>
  </si>
  <si>
    <t>890.234</t>
  </si>
  <si>
    <t>295.176</t>
  </si>
  <si>
    <t>855.071</t>
  </si>
  <si>
    <t>296.611</t>
  </si>
  <si>
    <t>884.046</t>
  </si>
  <si>
    <t>295.405</t>
  </si>
  <si>
    <t>873.663</t>
  </si>
  <si>
    <t>296.465</t>
  </si>
  <si>
    <t>863.437</t>
  </si>
  <si>
    <t>294.395</t>
  </si>
  <si>
    <t>859.841</t>
  </si>
  <si>
    <t>284.345</t>
  </si>
  <si>
    <t>881.892</t>
  </si>
  <si>
    <t>305.065</t>
  </si>
  <si>
    <t>876.741</t>
  </si>
  <si>
    <t>302.162</t>
  </si>
  <si>
    <t>890.252</t>
  </si>
  <si>
    <t>295.169</t>
  </si>
  <si>
    <t>855.067</t>
  </si>
  <si>
    <t>296.602</t>
  </si>
  <si>
    <t>884.073</t>
  </si>
  <si>
    <t>295.396</t>
  </si>
  <si>
    <t>873.669</t>
  </si>
  <si>
    <t>296.458</t>
  </si>
  <si>
    <t>863.486</t>
  </si>
  <si>
    <t>294.398</t>
  </si>
  <si>
    <t>859.858</t>
  </si>
  <si>
    <t>284.338</t>
  </si>
  <si>
    <t>88.188</t>
  </si>
  <si>
    <t>305.059</t>
  </si>
  <si>
    <t>890.258</t>
  </si>
  <si>
    <t>295.159</t>
  </si>
  <si>
    <t>855.086</t>
  </si>
  <si>
    <t>296.595</t>
  </si>
  <si>
    <t>873.677</t>
  </si>
  <si>
    <t>29.645</t>
  </si>
  <si>
    <t>863.469</t>
  </si>
  <si>
    <t>294.387</t>
  </si>
  <si>
    <t>859.872</t>
  </si>
  <si>
    <t>28.433</t>
  </si>
  <si>
    <t>881.889</t>
  </si>
  <si>
    <t>305.048</t>
  </si>
  <si>
    <t>876.752</t>
  </si>
  <si>
    <t>302.143</t>
  </si>
  <si>
    <t>890.261</t>
  </si>
  <si>
    <t>295.151</t>
  </si>
  <si>
    <t>85.509</t>
  </si>
  <si>
    <t>296.585</t>
  </si>
  <si>
    <t>884.076</t>
  </si>
  <si>
    <t>873.676</t>
  </si>
  <si>
    <t>296.441</t>
  </si>
  <si>
    <t>863.464</t>
  </si>
  <si>
    <t>294.379</t>
  </si>
  <si>
    <t>859.875</t>
  </si>
  <si>
    <t>284.322</t>
  </si>
  <si>
    <t>881.888</t>
  </si>
  <si>
    <t>30.504</t>
  </si>
  <si>
    <t>876.757</t>
  </si>
  <si>
    <t>302.133</t>
  </si>
  <si>
    <t>295.141</t>
  </si>
  <si>
    <t>855.096</t>
  </si>
  <si>
    <t>88.408</t>
  </si>
  <si>
    <t>295.372</t>
  </si>
  <si>
    <t>873.689</t>
  </si>
  <si>
    <t>296.433</t>
  </si>
  <si>
    <t>863.479</t>
  </si>
  <si>
    <t>294.371</t>
  </si>
  <si>
    <t>85.988</t>
  </si>
  <si>
    <t>284.312</t>
  </si>
  <si>
    <t>881.901</t>
  </si>
  <si>
    <t>305.031</t>
  </si>
  <si>
    <t>876.767</t>
  </si>
  <si>
    <t>302.124</t>
  </si>
  <si>
    <t>890.276</t>
  </si>
  <si>
    <t>295.133</t>
  </si>
  <si>
    <t>296.569</t>
  </si>
  <si>
    <t>884.071</t>
  </si>
  <si>
    <t>295.364</t>
  </si>
  <si>
    <t>873.699</t>
  </si>
  <si>
    <t>296.426</t>
  </si>
  <si>
    <t>863.477</t>
  </si>
  <si>
    <t>294.373</t>
  </si>
  <si>
    <t>859.883</t>
  </si>
  <si>
    <t>284.305</t>
  </si>
  <si>
    <t>881.906</t>
  </si>
  <si>
    <t>305.024</t>
  </si>
  <si>
    <t>876.765</t>
  </si>
  <si>
    <t>302.115</t>
  </si>
  <si>
    <t>890.273</t>
  </si>
  <si>
    <t>295.126</t>
  </si>
  <si>
    <t>855.108</t>
  </si>
  <si>
    <t>296.561</t>
  </si>
  <si>
    <t>884.096</t>
  </si>
  <si>
    <t>873.695</t>
  </si>
  <si>
    <t>296.417</t>
  </si>
  <si>
    <t>863.491</t>
  </si>
  <si>
    <t>294.356</t>
  </si>
  <si>
    <t>8.599</t>
  </si>
  <si>
    <t>284.297</t>
  </si>
  <si>
    <t>881.908</t>
  </si>
  <si>
    <t>305.016</t>
  </si>
  <si>
    <t>876.779</t>
  </si>
  <si>
    <t>302.107</t>
  </si>
  <si>
    <t>890.285</t>
  </si>
  <si>
    <t>295.119</t>
  </si>
  <si>
    <t>855.111</t>
  </si>
  <si>
    <t>296.551</t>
  </si>
  <si>
    <t>8.841</t>
  </si>
  <si>
    <t>295.347</t>
  </si>
  <si>
    <t>873.702</t>
  </si>
  <si>
    <t>296.408</t>
  </si>
  <si>
    <t>863.505</t>
  </si>
  <si>
    <t>294.351</t>
  </si>
  <si>
    <t>859.896</t>
  </si>
  <si>
    <t>284.291</t>
  </si>
  <si>
    <t>881.911</t>
  </si>
  <si>
    <t>305.006</t>
  </si>
  <si>
    <t>876.774</t>
  </si>
  <si>
    <t>302.099</t>
  </si>
  <si>
    <t>890.283</t>
  </si>
  <si>
    <t>295.112</t>
  </si>
  <si>
    <t>855.117</t>
  </si>
  <si>
    <t>296.543</t>
  </si>
  <si>
    <t>884.113</t>
  </si>
  <si>
    <t>295.344</t>
  </si>
  <si>
    <t>873.714</t>
  </si>
  <si>
    <t>296.402</t>
  </si>
  <si>
    <t>863.512</t>
  </si>
  <si>
    <t>29.434</t>
  </si>
  <si>
    <t>859.903</t>
  </si>
  <si>
    <t>284.283</t>
  </si>
  <si>
    <t>881.912</t>
  </si>
  <si>
    <t>304.997</t>
  </si>
  <si>
    <t>876.786</t>
  </si>
  <si>
    <t>302.092</t>
  </si>
  <si>
    <t>890.296</t>
  </si>
  <si>
    <t>295.102</t>
  </si>
  <si>
    <t>85.512</t>
  </si>
  <si>
    <t>884.102</t>
  </si>
  <si>
    <t>295.333</t>
  </si>
  <si>
    <t>873.721</t>
  </si>
  <si>
    <t>296.394</t>
  </si>
  <si>
    <t>863.508</t>
  </si>
  <si>
    <t>294.333</t>
  </si>
  <si>
    <t>859.902</t>
  </si>
  <si>
    <t>284.275</t>
  </si>
  <si>
    <t>881.921</t>
  </si>
  <si>
    <t>304.992</t>
  </si>
  <si>
    <t>876.793</t>
  </si>
  <si>
    <t>302.083</t>
  </si>
  <si>
    <t>890.312</t>
  </si>
  <si>
    <t>295.094</t>
  </si>
  <si>
    <t>296.528</t>
  </si>
  <si>
    <t>88.411</t>
  </si>
  <si>
    <t>873.724</t>
  </si>
  <si>
    <t>296.385</t>
  </si>
  <si>
    <t>863.524</t>
  </si>
  <si>
    <t>294.324</t>
  </si>
  <si>
    <t>859.906</t>
  </si>
  <si>
    <t>284.267</t>
  </si>
  <si>
    <t>881.936</t>
  </si>
  <si>
    <t>304.982</t>
  </si>
  <si>
    <t>876.796</t>
  </si>
  <si>
    <t>302.072</t>
  </si>
  <si>
    <t>890.311</t>
  </si>
  <si>
    <t>295.085</t>
  </si>
  <si>
    <t>855.125</t>
  </si>
  <si>
    <t>29.532</t>
  </si>
  <si>
    <t>873.731</t>
  </si>
  <si>
    <t>296.379</t>
  </si>
  <si>
    <t>863.507</t>
  </si>
  <si>
    <t>294.315</t>
  </si>
  <si>
    <t>859.924</t>
  </si>
  <si>
    <t>284.261</t>
  </si>
  <si>
    <t>881.923</t>
  </si>
  <si>
    <t>304.975</t>
  </si>
  <si>
    <t>876.802</t>
  </si>
  <si>
    <t>302.063</t>
  </si>
  <si>
    <t>89.032</t>
  </si>
  <si>
    <t>295.077</t>
  </si>
  <si>
    <t>855.126</t>
  </si>
  <si>
    <t>296.511</t>
  </si>
  <si>
    <t>88.412</t>
  </si>
  <si>
    <t>295.313</t>
  </si>
  <si>
    <t>873.738</t>
  </si>
  <si>
    <t>296.371</t>
  </si>
  <si>
    <t>863.533</t>
  </si>
  <si>
    <t>859.918</t>
  </si>
  <si>
    <t>284.252</t>
  </si>
  <si>
    <t>88.194</t>
  </si>
  <si>
    <t>304.965</t>
  </si>
  <si>
    <t>876.804</t>
  </si>
  <si>
    <t>302.056</t>
  </si>
  <si>
    <t>29.507</t>
  </si>
  <si>
    <t>855.129</t>
  </si>
  <si>
    <t>296.505</t>
  </si>
  <si>
    <t>884.129</t>
  </si>
  <si>
    <t>295.303</t>
  </si>
  <si>
    <t>873.745</t>
  </si>
  <si>
    <t>296.362</t>
  </si>
  <si>
    <t>863.529</t>
  </si>
  <si>
    <t>294.304</t>
  </si>
  <si>
    <t>859.932</t>
  </si>
  <si>
    <t>284.245</t>
  </si>
  <si>
    <t>304.958</t>
  </si>
  <si>
    <t>876.819</t>
  </si>
  <si>
    <t>302.049</t>
  </si>
  <si>
    <t>890.326</t>
  </si>
  <si>
    <t>295.061</t>
  </si>
  <si>
    <t>296.495</t>
  </si>
  <si>
    <t>884.134</t>
  </si>
  <si>
    <t>295.294</t>
  </si>
  <si>
    <t>873.748</t>
  </si>
  <si>
    <t>294.295</t>
  </si>
  <si>
    <t>859.935</t>
  </si>
  <si>
    <t>284.237</t>
  </si>
  <si>
    <t>881.938</t>
  </si>
  <si>
    <t>304.951</t>
  </si>
  <si>
    <t>87.682</t>
  </si>
  <si>
    <t>302.041</t>
  </si>
  <si>
    <t>890.333</t>
  </si>
  <si>
    <t>295.054</t>
  </si>
  <si>
    <t>855.148</t>
  </si>
  <si>
    <t>296.488</t>
  </si>
  <si>
    <t>88.414</t>
  </si>
  <si>
    <t>873.756</t>
  </si>
  <si>
    <t>296.349</t>
  </si>
  <si>
    <t>863.544</t>
  </si>
  <si>
    <t>294.284</t>
  </si>
  <si>
    <t>859.944</t>
  </si>
  <si>
    <t>284.229</t>
  </si>
  <si>
    <t>881.946</t>
  </si>
  <si>
    <t>304.942</t>
  </si>
  <si>
    <t>890.341</t>
  </si>
  <si>
    <t>295.046</t>
  </si>
  <si>
    <t>855.137</t>
  </si>
  <si>
    <t>884.144</t>
  </si>
  <si>
    <t>29.528</t>
  </si>
  <si>
    <t>873.763</t>
  </si>
  <si>
    <t>296.342</t>
  </si>
  <si>
    <t>86.354</t>
  </si>
  <si>
    <t>294.276</t>
  </si>
  <si>
    <t>859.942</t>
  </si>
  <si>
    <t>284.222</t>
  </si>
  <si>
    <t>881.959</t>
  </si>
  <si>
    <t>304.935</t>
  </si>
  <si>
    <t>876.844</t>
  </si>
  <si>
    <t>302.023</t>
  </si>
  <si>
    <t>890.349</t>
  </si>
  <si>
    <t>295.041</t>
  </si>
  <si>
    <t>884.149</t>
  </si>
  <si>
    <t>295.273</t>
  </si>
  <si>
    <t>873.768</t>
  </si>
  <si>
    <t>863.552</t>
  </si>
  <si>
    <t>29.427</t>
  </si>
  <si>
    <t>859.959</t>
  </si>
  <si>
    <t>284.217</t>
  </si>
  <si>
    <t>881.963</t>
  </si>
  <si>
    <t>304.926</t>
  </si>
  <si>
    <t>876.829</t>
  </si>
  <si>
    <t>302.012</t>
  </si>
  <si>
    <t>890.361</t>
  </si>
  <si>
    <t>295.031</t>
  </si>
  <si>
    <t>855.158</t>
  </si>
  <si>
    <t>296.466</t>
  </si>
  <si>
    <t>884.154</t>
  </si>
  <si>
    <t>295.266</t>
  </si>
  <si>
    <t>873.758</t>
  </si>
  <si>
    <t>296.328</t>
  </si>
  <si>
    <t>863.554</t>
  </si>
  <si>
    <t>294.264</t>
  </si>
  <si>
    <t>859.965</t>
  </si>
  <si>
    <t>28.421</t>
  </si>
  <si>
    <t>881.966</t>
  </si>
  <si>
    <t>304.918</t>
  </si>
  <si>
    <t>876.834</t>
  </si>
  <si>
    <t>890.364</t>
  </si>
  <si>
    <t>295.024</t>
  </si>
  <si>
    <t>855.157</t>
  </si>
  <si>
    <t>296.457</t>
  </si>
  <si>
    <t>295.259</t>
  </si>
  <si>
    <t>873.773</t>
  </si>
  <si>
    <t>29.632</t>
  </si>
  <si>
    <t>863.567</t>
  </si>
  <si>
    <t>294.255</t>
  </si>
  <si>
    <t>85.996</t>
  </si>
  <si>
    <t>284.201</t>
  </si>
  <si>
    <t>881.977</t>
  </si>
  <si>
    <t>304.912</t>
  </si>
  <si>
    <t>876.837</t>
  </si>
  <si>
    <t>301.999</t>
  </si>
  <si>
    <t>890.377</t>
  </si>
  <si>
    <t>855.181</t>
  </si>
  <si>
    <t>296.453</t>
  </si>
  <si>
    <t>884.159</t>
  </si>
  <si>
    <t>295.251</t>
  </si>
  <si>
    <t>87.377</t>
  </si>
  <si>
    <t>296.314</t>
  </si>
  <si>
    <t>86.357</t>
  </si>
  <si>
    <t>294.247</t>
  </si>
  <si>
    <t>859.971</t>
  </si>
  <si>
    <t>284.196</t>
  </si>
  <si>
    <t>881.987</t>
  </si>
  <si>
    <t>304.903</t>
  </si>
  <si>
    <t>876.842</t>
  </si>
  <si>
    <t>301.993</t>
  </si>
  <si>
    <t>890.382</t>
  </si>
  <si>
    <t>29.501</t>
  </si>
  <si>
    <t>855.152</t>
  </si>
  <si>
    <t>296.442</t>
  </si>
  <si>
    <t>884.168</t>
  </si>
  <si>
    <t>873.783</t>
  </si>
  <si>
    <t>296.307</t>
  </si>
  <si>
    <t>863.571</t>
  </si>
  <si>
    <t>29.424</t>
  </si>
  <si>
    <t>859.979</t>
  </si>
  <si>
    <t>284.189</t>
  </si>
  <si>
    <t>881.997</t>
  </si>
  <si>
    <t>304.899</t>
  </si>
  <si>
    <t>87.685</t>
  </si>
  <si>
    <t>301.982</t>
  </si>
  <si>
    <t>890.378</t>
  </si>
  <si>
    <t>295.001</t>
  </si>
  <si>
    <t>855.165</t>
  </si>
  <si>
    <t>296.434</t>
  </si>
  <si>
    <t>884.169</t>
  </si>
  <si>
    <t>295.236</t>
  </si>
  <si>
    <t>873.778</t>
  </si>
  <si>
    <t>296.298</t>
  </si>
  <si>
    <t>863.574</t>
  </si>
  <si>
    <t>294.232</t>
  </si>
  <si>
    <t>859.974</t>
  </si>
  <si>
    <t>284.179</t>
  </si>
  <si>
    <t>881.999</t>
  </si>
  <si>
    <t>304.889</t>
  </si>
  <si>
    <t>876.849</t>
  </si>
  <si>
    <t>301.975</t>
  </si>
  <si>
    <t>890.392</t>
  </si>
  <si>
    <t>294.995</t>
  </si>
  <si>
    <t>855.176</t>
  </si>
  <si>
    <t>296.431</t>
  </si>
  <si>
    <t>884.185</t>
  </si>
  <si>
    <t>873.797</t>
  </si>
  <si>
    <t>294.225</t>
  </si>
  <si>
    <t>85.998</t>
  </si>
  <si>
    <t>284.175</t>
  </si>
  <si>
    <t>882.008</t>
  </si>
  <si>
    <t>304.883</t>
  </si>
  <si>
    <t>876.859</t>
  </si>
  <si>
    <t>301.969</t>
  </si>
  <si>
    <t>890.396</t>
  </si>
  <si>
    <t>294.988</t>
  </si>
  <si>
    <t>855.186</t>
  </si>
  <si>
    <t>296.422</t>
  </si>
  <si>
    <t>884.175</t>
  </si>
  <si>
    <t>295.221</t>
  </si>
  <si>
    <t>873.794</t>
  </si>
  <si>
    <t>296.285</t>
  </si>
  <si>
    <t>294.218</t>
  </si>
  <si>
    <t>859.982</t>
  </si>
  <si>
    <t>284.167</t>
  </si>
  <si>
    <t>882.012</t>
  </si>
  <si>
    <t>304.878</t>
  </si>
  <si>
    <t>876.866</t>
  </si>
  <si>
    <t>301.962</t>
  </si>
  <si>
    <t>890.397</t>
  </si>
  <si>
    <t>29.498</t>
  </si>
  <si>
    <t>855.191</t>
  </si>
  <si>
    <t>296.416</t>
  </si>
  <si>
    <t>884.187</t>
  </si>
  <si>
    <t>295.215</t>
  </si>
  <si>
    <t>873.803</t>
  </si>
  <si>
    <t>296.278</t>
  </si>
  <si>
    <t>294.213</t>
  </si>
  <si>
    <t>859.989</t>
  </si>
  <si>
    <t>28.416</t>
  </si>
  <si>
    <t>882.017</t>
  </si>
  <si>
    <t>30.487</t>
  </si>
  <si>
    <t>876.871</t>
  </si>
  <si>
    <t>301.953</t>
  </si>
  <si>
    <t>890.401</t>
  </si>
  <si>
    <t>294.973</t>
  </si>
  <si>
    <t>855.198</t>
  </si>
  <si>
    <t>296.407</t>
  </si>
  <si>
    <t>884.194</t>
  </si>
  <si>
    <t>295.209</t>
  </si>
  <si>
    <t>873.799</t>
  </si>
  <si>
    <t>296.272</t>
  </si>
  <si>
    <t>863.606</t>
  </si>
  <si>
    <t>294.205</t>
  </si>
  <si>
    <t>859.995</t>
  </si>
  <si>
    <t>284.153</t>
  </si>
  <si>
    <t>882.016</t>
  </si>
  <si>
    <t>30.486</t>
  </si>
  <si>
    <t>876.882</t>
  </si>
  <si>
    <t>301.946</t>
  </si>
  <si>
    <t>890.404</t>
  </si>
  <si>
    <t>294.967</t>
  </si>
  <si>
    <t>855.196</t>
  </si>
  <si>
    <t>884.196</t>
  </si>
  <si>
    <t>295.201</t>
  </si>
  <si>
    <t>873.801</t>
  </si>
  <si>
    <t>296.266</t>
  </si>
  <si>
    <t>863.612</t>
  </si>
  <si>
    <t>294.198</t>
  </si>
  <si>
    <t>860.002</t>
  </si>
  <si>
    <t>284.147</t>
  </si>
  <si>
    <t>882.026</t>
  </si>
  <si>
    <t>304.854</t>
  </si>
  <si>
    <t>876.881</t>
  </si>
  <si>
    <t>301.942</t>
  </si>
  <si>
    <t>890.421</t>
  </si>
  <si>
    <t>29.496</t>
  </si>
  <si>
    <t>855.195</t>
  </si>
  <si>
    <t>884.208</t>
  </si>
  <si>
    <t>873.806</t>
  </si>
  <si>
    <t>863.622</t>
  </si>
  <si>
    <t>294.191</t>
  </si>
  <si>
    <t>860.006</t>
  </si>
  <si>
    <t>284.141</t>
  </si>
  <si>
    <t>882.041</t>
  </si>
  <si>
    <t>304.849</t>
  </si>
  <si>
    <t>876.889</t>
  </si>
  <si>
    <t>301.933</t>
  </si>
  <si>
    <t>890.415</t>
  </si>
  <si>
    <t>294.954</t>
  </si>
  <si>
    <t>85.521</t>
  </si>
  <si>
    <t>296.388</t>
  </si>
  <si>
    <t>8.842</t>
  </si>
  <si>
    <t>295.189</t>
  </si>
  <si>
    <t>873.813</t>
  </si>
  <si>
    <t>296.254</t>
  </si>
  <si>
    <t>863.638</t>
  </si>
  <si>
    <t>294.183</t>
  </si>
  <si>
    <t>859.999</t>
  </si>
  <si>
    <t>284.134</t>
  </si>
  <si>
    <t>304.843</t>
  </si>
  <si>
    <t>301.927</t>
  </si>
  <si>
    <t>890.427</t>
  </si>
  <si>
    <t>294.948</t>
  </si>
  <si>
    <t>29,09,2022</t>
  </si>
  <si>
    <t>855.217</t>
  </si>
  <si>
    <t>884.215</t>
  </si>
  <si>
    <t>873.826</t>
  </si>
  <si>
    <t>296.249</t>
  </si>
  <si>
    <t>294.176</t>
  </si>
  <si>
    <t>860.009</t>
  </si>
  <si>
    <t>284.129</t>
  </si>
  <si>
    <t>882.044</t>
  </si>
  <si>
    <t>30.484</t>
  </si>
  <si>
    <t>876.893</t>
  </si>
  <si>
    <t>890.428</t>
  </si>
  <si>
    <t>294.938</t>
  </si>
  <si>
    <t>855.228</t>
  </si>
  <si>
    <t>296.374</t>
  </si>
  <si>
    <t>884.212</t>
  </si>
  <si>
    <t>295.178</t>
  </si>
  <si>
    <t>873.836</t>
  </si>
  <si>
    <t>296.242</t>
  </si>
  <si>
    <t>863.632</t>
  </si>
  <si>
    <t>860.011</t>
  </si>
  <si>
    <t>284.124</t>
  </si>
  <si>
    <t>88.203</t>
  </si>
  <si>
    <t>304.831</t>
  </si>
  <si>
    <t>876.902</t>
  </si>
  <si>
    <t>301.913</t>
  </si>
  <si>
    <t>890.441</t>
  </si>
  <si>
    <t>294.935</t>
  </si>
  <si>
    <t>855.226</t>
  </si>
  <si>
    <t>296.369</t>
  </si>
  <si>
    <t>88.422</t>
  </si>
  <si>
    <t>295.171</t>
  </si>
  <si>
    <t>873.835</t>
  </si>
  <si>
    <t>296.237</t>
  </si>
  <si>
    <t>863.586</t>
  </si>
  <si>
    <t>294.162</t>
  </si>
  <si>
    <t>860.016</t>
  </si>
  <si>
    <t>284.117</t>
  </si>
  <si>
    <t>882.043</t>
  </si>
  <si>
    <t>304.815</t>
  </si>
  <si>
    <t>876.903</t>
  </si>
  <si>
    <t>301.908</t>
  </si>
  <si>
    <t>890.446</t>
  </si>
  <si>
    <t>855.224</t>
  </si>
  <si>
    <t>296.361</t>
  </si>
  <si>
    <t>884.218</t>
  </si>
  <si>
    <t>295.165</t>
  </si>
  <si>
    <t>873.842</t>
  </si>
  <si>
    <t>296.231</t>
  </si>
  <si>
    <t>294.158</t>
  </si>
  <si>
    <t>860.022</t>
  </si>
  <si>
    <t>284.111</t>
  </si>
  <si>
    <t>882.055</t>
  </si>
  <si>
    <t>304.825</t>
  </si>
  <si>
    <t>301.898</t>
  </si>
  <si>
    <t>890.451</t>
  </si>
  <si>
    <t>294.921</t>
  </si>
  <si>
    <t>855.193</t>
  </si>
  <si>
    <t>29.635</t>
  </si>
  <si>
    <t>884.211</t>
  </si>
  <si>
    <t>295.158</t>
  </si>
  <si>
    <t>873.831</t>
  </si>
  <si>
    <t>296.224</t>
  </si>
  <si>
    <t>294.153</t>
  </si>
  <si>
    <t>860.025</t>
  </si>
  <si>
    <t>284.105</t>
  </si>
  <si>
    <t>882.042</t>
  </si>
  <si>
    <t>304.813</t>
  </si>
  <si>
    <t>876.908</t>
  </si>
  <si>
    <t>301.891</t>
  </si>
  <si>
    <t>890.453</t>
  </si>
  <si>
    <t>294.915</t>
  </si>
  <si>
    <t>855.235</t>
  </si>
  <si>
    <t>884.225</t>
  </si>
  <si>
    <t>295.153</t>
  </si>
  <si>
    <t>29.622</t>
  </si>
  <si>
    <t>863.629</t>
  </si>
  <si>
    <t>294.146</t>
  </si>
  <si>
    <t>860.031</t>
  </si>
  <si>
    <t>304.805</t>
  </si>
  <si>
    <t>876.913</t>
  </si>
  <si>
    <t>301.887</t>
  </si>
  <si>
    <t>890.462</t>
  </si>
  <si>
    <t>294.911</t>
  </si>
  <si>
    <t>855.231</t>
  </si>
  <si>
    <t>296.343</t>
  </si>
  <si>
    <t>884.227</t>
  </si>
  <si>
    <t>295.145</t>
  </si>
  <si>
    <t>87.385</t>
  </si>
  <si>
    <t>296.213</t>
  </si>
  <si>
    <t>863.641</t>
  </si>
  <si>
    <t>294.138</t>
  </si>
  <si>
    <t>860.037</t>
  </si>
  <si>
    <t>284.093</t>
  </si>
  <si>
    <t>882.049</t>
  </si>
  <si>
    <t>304.798</t>
  </si>
  <si>
    <t>30.188</t>
  </si>
  <si>
    <t>890.466</t>
  </si>
  <si>
    <t>294.903</t>
  </si>
  <si>
    <t>855.236</t>
  </si>
  <si>
    <t>296.338</t>
  </si>
  <si>
    <t>884.237</t>
  </si>
  <si>
    <t>873.846</t>
  </si>
  <si>
    <t>29.621</t>
  </si>
  <si>
    <t>863.645</t>
  </si>
  <si>
    <t>294.134</t>
  </si>
  <si>
    <t>284.089</t>
  </si>
  <si>
    <t>882.062</t>
  </si>
  <si>
    <t>304.795</t>
  </si>
  <si>
    <t>876.921</t>
  </si>
  <si>
    <t>301.875</t>
  </si>
  <si>
    <t>890.465</t>
  </si>
  <si>
    <t>85.525</t>
  </si>
  <si>
    <t>884.235</t>
  </si>
  <si>
    <t>295.135</t>
  </si>
  <si>
    <t>873.847</t>
  </si>
  <si>
    <t>863.654</t>
  </si>
  <si>
    <t>294.128</t>
  </si>
  <si>
    <t>860.035</t>
  </si>
  <si>
    <t>284.084</t>
  </si>
  <si>
    <t>882.061</t>
  </si>
  <si>
    <t>304.787</t>
  </si>
  <si>
    <t>301.868</t>
  </si>
  <si>
    <t>890.485</t>
  </si>
  <si>
    <t>294.894</t>
  </si>
  <si>
    <t>855.242</t>
  </si>
  <si>
    <t>296.324</t>
  </si>
  <si>
    <t>884.245</t>
  </si>
  <si>
    <t>29.513</t>
  </si>
  <si>
    <t>873.853</t>
  </si>
  <si>
    <t>296.198</t>
  </si>
  <si>
    <t>86.366</t>
  </si>
  <si>
    <t>294.122</t>
  </si>
  <si>
    <t>860.041</t>
  </si>
  <si>
    <t>284.081</t>
  </si>
  <si>
    <t>882.063</t>
  </si>
  <si>
    <t>304.782</t>
  </si>
  <si>
    <t>876.919</t>
  </si>
  <si>
    <t>301.865</t>
  </si>
  <si>
    <t>890.483</t>
  </si>
  <si>
    <t>294.888</t>
  </si>
  <si>
    <t>855.234</t>
  </si>
  <si>
    <t>884.239</t>
  </si>
  <si>
    <t>873.858</t>
  </si>
  <si>
    <t>296.189</t>
  </si>
  <si>
    <t>863.655</t>
  </si>
  <si>
    <t>294.118</t>
  </si>
  <si>
    <t>860.036</t>
  </si>
  <si>
    <t>284.076</t>
  </si>
  <si>
    <t>882.067</t>
  </si>
  <si>
    <t>304.776</t>
  </si>
  <si>
    <t>876.928</t>
  </si>
  <si>
    <t>301.857</t>
  </si>
  <si>
    <t>890.477</t>
  </si>
  <si>
    <t>294.883</t>
  </si>
  <si>
    <t>296.312</t>
  </si>
  <si>
    <t>884.251</t>
  </si>
  <si>
    <t>296.186</t>
  </si>
  <si>
    <t>863.653</t>
  </si>
  <si>
    <t>294.113</t>
  </si>
  <si>
    <t>86.005</t>
  </si>
  <si>
    <t>284.068</t>
  </si>
  <si>
    <t>882.076</t>
  </si>
  <si>
    <t>304.771</t>
  </si>
  <si>
    <t>876.927</t>
  </si>
  <si>
    <t>301.849</t>
  </si>
  <si>
    <t>890.498</t>
  </si>
  <si>
    <t>294.879</t>
  </si>
  <si>
    <t>855.244</t>
  </si>
  <si>
    <t>884.254</t>
  </si>
  <si>
    <t>295.114</t>
  </si>
  <si>
    <t>873.859</t>
  </si>
  <si>
    <t>296.173</t>
  </si>
  <si>
    <t>863.651</t>
  </si>
  <si>
    <t>294.096</t>
  </si>
  <si>
    <t>284.059</t>
  </si>
  <si>
    <t>882.078</t>
  </si>
  <si>
    <t>876.931</t>
  </si>
  <si>
    <t>301.842</t>
  </si>
  <si>
    <t>890.511</t>
  </si>
  <si>
    <t>294.869</t>
  </si>
  <si>
    <t>855.237</t>
  </si>
  <si>
    <t>884.249</t>
  </si>
  <si>
    <t>295.107</t>
  </si>
  <si>
    <t>873.867</t>
  </si>
  <si>
    <t>86.367</t>
  </si>
  <si>
    <t>860.067</t>
  </si>
  <si>
    <t>284.056</t>
  </si>
  <si>
    <t>882.087</t>
  </si>
  <si>
    <t>876.937</t>
  </si>
  <si>
    <t>301.836</t>
  </si>
  <si>
    <t>890.506</t>
  </si>
  <si>
    <t>294.864</t>
  </si>
  <si>
    <t>296.295</t>
  </si>
  <si>
    <t>884.257</t>
  </si>
  <si>
    <t>295.101</t>
  </si>
  <si>
    <t>873.861</t>
  </si>
  <si>
    <t>296.168</t>
  </si>
  <si>
    <t>863.683</t>
  </si>
  <si>
    <t>294.095</t>
  </si>
  <si>
    <t>860.063</t>
  </si>
  <si>
    <t>284.049</t>
  </si>
  <si>
    <t>882.084</t>
  </si>
  <si>
    <t>304.752</t>
  </si>
  <si>
    <t>876.941</t>
  </si>
  <si>
    <t>301.831</t>
  </si>
  <si>
    <t>890.515</t>
  </si>
  <si>
    <t>294.858</t>
  </si>
  <si>
    <t>855.243</t>
  </si>
  <si>
    <t>884.259</t>
  </si>
  <si>
    <t>295.096</t>
  </si>
  <si>
    <t>873.883</t>
  </si>
  <si>
    <t>296.161</t>
  </si>
  <si>
    <t>863.671</t>
  </si>
  <si>
    <t>294.087</t>
  </si>
  <si>
    <t>86.007</t>
  </si>
  <si>
    <t>284.044</t>
  </si>
  <si>
    <t>882.092</t>
  </si>
  <si>
    <t>304.746</t>
  </si>
  <si>
    <t>876.949</t>
  </si>
  <si>
    <t>301.823</t>
  </si>
  <si>
    <t>890.525</t>
  </si>
  <si>
    <t>855.253</t>
  </si>
  <si>
    <t>296.282</t>
  </si>
  <si>
    <t>884.268</t>
  </si>
  <si>
    <t>29.509</t>
  </si>
  <si>
    <t>873.891</t>
  </si>
  <si>
    <t>296.156</t>
  </si>
  <si>
    <t>863.673</t>
  </si>
  <si>
    <t>294.086</t>
  </si>
  <si>
    <t>860.069</t>
  </si>
  <si>
    <t>284.037</t>
  </si>
  <si>
    <t>882.089</t>
  </si>
  <si>
    <t>304.741</t>
  </si>
  <si>
    <t>876.951</t>
  </si>
  <si>
    <t>301.818</t>
  </si>
  <si>
    <t>890.519</t>
  </si>
  <si>
    <t>294.848</t>
  </si>
  <si>
    <t>85.526</t>
  </si>
  <si>
    <t>296.276</t>
  </si>
  <si>
    <t>884.273</t>
  </si>
  <si>
    <t>295.084</t>
  </si>
  <si>
    <t>873.884</t>
  </si>
  <si>
    <t>29.615</t>
  </si>
  <si>
    <t>863.679</t>
  </si>
  <si>
    <t>294.077</t>
  </si>
  <si>
    <t>860.078</t>
  </si>
  <si>
    <t>284.032</t>
  </si>
  <si>
    <t>882.091</t>
  </si>
  <si>
    <t>304.735</t>
  </si>
  <si>
    <t>876.959</t>
  </si>
  <si>
    <t>30.181</t>
  </si>
  <si>
    <t>890.516</t>
  </si>
  <si>
    <t>855.258</t>
  </si>
  <si>
    <t>884.276</t>
  </si>
  <si>
    <t>29.508</t>
  </si>
  <si>
    <t>873.905</t>
  </si>
  <si>
    <t>296.144</t>
  </si>
  <si>
    <t>863.682</t>
  </si>
  <si>
    <t>29.407</t>
  </si>
  <si>
    <t>860.074</t>
  </si>
  <si>
    <t>284.029</t>
  </si>
  <si>
    <t>882.103</t>
  </si>
  <si>
    <t>304.729</t>
  </si>
  <si>
    <t>876.968</t>
  </si>
  <si>
    <t>301.805</t>
  </si>
  <si>
    <t>294.831</t>
  </si>
  <si>
    <t>855.267</t>
  </si>
  <si>
    <t>884.286</t>
  </si>
  <si>
    <t>295.074</t>
  </si>
  <si>
    <t>873.896</t>
  </si>
  <si>
    <t>296.138</t>
  </si>
  <si>
    <t>863.695</t>
  </si>
  <si>
    <t>294.064</t>
  </si>
  <si>
    <t>860.082</t>
  </si>
  <si>
    <t>284.018</t>
  </si>
  <si>
    <t>882.101</t>
  </si>
  <si>
    <t>304.723</t>
  </si>
  <si>
    <t>876.966</t>
  </si>
  <si>
    <t>301.801</t>
  </si>
  <si>
    <t>890.529</t>
  </si>
  <si>
    <t>855.268</t>
  </si>
  <si>
    <t>296.258</t>
  </si>
  <si>
    <t>884.282</t>
  </si>
  <si>
    <t>295.069</t>
  </si>
  <si>
    <t>873.916</t>
  </si>
  <si>
    <t>296.132</t>
  </si>
  <si>
    <t>863.697</t>
  </si>
  <si>
    <t>29.406</t>
  </si>
  <si>
    <t>860.091</t>
  </si>
  <si>
    <t>284.017</t>
  </si>
  <si>
    <t>882.108</t>
  </si>
  <si>
    <t>304.718</t>
  </si>
  <si>
    <t>301.792</t>
  </si>
  <si>
    <t>890.538</t>
  </si>
  <si>
    <t>294.825</t>
  </si>
  <si>
    <t>855.274</t>
  </si>
  <si>
    <t>296.253</t>
  </si>
  <si>
    <t>884.284</t>
  </si>
  <si>
    <t>296.127</t>
  </si>
  <si>
    <t>863.705</t>
  </si>
  <si>
    <t>294.053</t>
  </si>
  <si>
    <t>860.013</t>
  </si>
  <si>
    <t>28,04,2022</t>
  </si>
  <si>
    <t>882.109</t>
  </si>
  <si>
    <t>304.712</t>
  </si>
  <si>
    <t>301.785</t>
  </si>
  <si>
    <t>890.532</t>
  </si>
  <si>
    <t>294.818</t>
  </si>
  <si>
    <t>855.281</t>
  </si>
  <si>
    <t>296.247</t>
  </si>
  <si>
    <t>884.279</t>
  </si>
  <si>
    <t>295.056</t>
  </si>
  <si>
    <t>87.391</t>
  </si>
  <si>
    <t>296.122</t>
  </si>
  <si>
    <t>863.698</t>
  </si>
  <si>
    <t>294.044</t>
  </si>
  <si>
    <t>860.089</t>
  </si>
  <si>
    <t>284.005</t>
  </si>
  <si>
    <t>882.111</t>
  </si>
  <si>
    <t>304.706</t>
  </si>
  <si>
    <t>876.972</t>
  </si>
  <si>
    <t>301.779</t>
  </si>
  <si>
    <t>890.544</t>
  </si>
  <si>
    <t>294.813</t>
  </si>
  <si>
    <t>855.279</t>
  </si>
  <si>
    <t>296.239</t>
  </si>
  <si>
    <t>29.505</t>
  </si>
  <si>
    <t>873.899</t>
  </si>
  <si>
    <t>296.116</t>
  </si>
  <si>
    <t>86.372</t>
  </si>
  <si>
    <t>294.041</t>
  </si>
  <si>
    <t>860.094</t>
  </si>
  <si>
    <t>283.999</t>
  </si>
  <si>
    <t>882.119</t>
  </si>
  <si>
    <t>304.702</t>
  </si>
  <si>
    <t>876.979</t>
  </si>
  <si>
    <t>301.773</t>
  </si>
  <si>
    <t>294.806</t>
  </si>
  <si>
    <t>85.528</t>
  </si>
  <si>
    <t>296.233</t>
  </si>
  <si>
    <t>884.288</t>
  </si>
  <si>
    <t>295.045</t>
  </si>
  <si>
    <t>873.909</t>
  </si>
  <si>
    <t>296.109</t>
  </si>
  <si>
    <t>863.719</t>
  </si>
  <si>
    <t>294.035</t>
  </si>
  <si>
    <t>860.092</t>
  </si>
  <si>
    <t>283.993</t>
  </si>
  <si>
    <t>88.211</t>
  </si>
  <si>
    <t>304.693</t>
  </si>
  <si>
    <t>876.982</t>
  </si>
  <si>
    <t>301.766</t>
  </si>
  <si>
    <t>890.561</t>
  </si>
  <si>
    <t>294.802</t>
  </si>
  <si>
    <t>855.284</t>
  </si>
  <si>
    <t>295.038</t>
  </si>
  <si>
    <t>873.903</t>
  </si>
  <si>
    <t>296.101</t>
  </si>
  <si>
    <t>294.028</t>
  </si>
  <si>
    <t>860.093</t>
  </si>
  <si>
    <t>283.989</t>
  </si>
  <si>
    <t>882.102</t>
  </si>
  <si>
    <t>304.683</t>
  </si>
  <si>
    <t>87.699</t>
  </si>
  <si>
    <t>30.176</t>
  </si>
  <si>
    <t>890.552</t>
  </si>
  <si>
    <t>294.796</t>
  </si>
  <si>
    <t>855.277</t>
  </si>
  <si>
    <t>884.303</t>
  </si>
  <si>
    <t>296.098</t>
  </si>
  <si>
    <t>294.022</t>
  </si>
  <si>
    <t>860.113</t>
  </si>
  <si>
    <t>283.981</t>
  </si>
  <si>
    <t>304.679</t>
  </si>
  <si>
    <t>876.989</t>
  </si>
  <si>
    <t>301.752</t>
  </si>
  <si>
    <t>890.565</t>
  </si>
  <si>
    <t>29.479</t>
  </si>
  <si>
    <t>855.292</t>
  </si>
  <si>
    <t>296.216</t>
  </si>
  <si>
    <t>884.305</t>
  </si>
  <si>
    <t>295.026</t>
  </si>
  <si>
    <t>87.392</t>
  </si>
  <si>
    <t>296.091</t>
  </si>
  <si>
    <t>863.714</t>
  </si>
  <si>
    <t>294.016</t>
  </si>
  <si>
    <t>860.115</t>
  </si>
  <si>
    <t>283.974</t>
  </si>
  <si>
    <t>882.127</t>
  </si>
  <si>
    <t>304.676</t>
  </si>
  <si>
    <t>876.992</t>
  </si>
  <si>
    <t>301.744</t>
  </si>
  <si>
    <t>890.578</t>
  </si>
  <si>
    <t>294.786</t>
  </si>
  <si>
    <t>855.288</t>
  </si>
  <si>
    <t>296.209</t>
  </si>
  <si>
    <t>884.312</t>
  </si>
  <si>
    <t>29.502</t>
  </si>
  <si>
    <t>873.927</t>
  </si>
  <si>
    <t>296.084</t>
  </si>
  <si>
    <t>863.729</t>
  </si>
  <si>
    <t>294.011</t>
  </si>
  <si>
    <t>860.118</t>
  </si>
  <si>
    <t>283.965</t>
  </si>
  <si>
    <t>88.213</t>
  </si>
  <si>
    <t>304.669</t>
  </si>
  <si>
    <t>876.995</t>
  </si>
  <si>
    <t>301.738</t>
  </si>
  <si>
    <t>890.582</t>
  </si>
  <si>
    <t>294.776</t>
  </si>
  <si>
    <t>855.266</t>
  </si>
  <si>
    <t>295.015</t>
  </si>
  <si>
    <t>873.933</t>
  </si>
  <si>
    <t>296.077</t>
  </si>
  <si>
    <t>863.725</t>
  </si>
  <si>
    <t>294.007</t>
  </si>
  <si>
    <t>860.108</t>
  </si>
  <si>
    <t>283.959</t>
  </si>
  <si>
    <t>882.136</t>
  </si>
  <si>
    <t>304.664</t>
  </si>
  <si>
    <t>87.701</t>
  </si>
  <si>
    <t>301.731</t>
  </si>
  <si>
    <t>890.583</t>
  </si>
  <si>
    <t>294.772</t>
  </si>
  <si>
    <t>855.293</t>
  </si>
  <si>
    <t>296.199</t>
  </si>
  <si>
    <t>884.301</t>
  </si>
  <si>
    <t>295.008</t>
  </si>
  <si>
    <t>296.071</t>
  </si>
  <si>
    <t>863.704</t>
  </si>
  <si>
    <t>293.983</t>
  </si>
  <si>
    <t>860.128</t>
  </si>
  <si>
    <t>283.954</t>
  </si>
  <si>
    <t>301.724</t>
  </si>
  <si>
    <t>890.599</t>
  </si>
  <si>
    <t>294.765</t>
  </si>
  <si>
    <t>8.553</t>
  </si>
  <si>
    <t>296.193</t>
  </si>
  <si>
    <t>884.311</t>
  </si>
  <si>
    <t>295.003</t>
  </si>
  <si>
    <t>873.936</t>
  </si>
  <si>
    <t>296.065</t>
  </si>
  <si>
    <t>863.721</t>
  </si>
  <si>
    <t>293.991</t>
  </si>
  <si>
    <t>860.132</t>
  </si>
  <si>
    <t>28.395</t>
  </si>
  <si>
    <t>882.153</t>
  </si>
  <si>
    <t>30.465</t>
  </si>
  <si>
    <t>8.906</t>
  </si>
  <si>
    <t>29.476</t>
  </si>
  <si>
    <t>855.322</t>
  </si>
  <si>
    <t>296.185</t>
  </si>
  <si>
    <t>88.432</t>
  </si>
  <si>
    <t>294.996</t>
  </si>
  <si>
    <t>87.393</t>
  </si>
  <si>
    <t>296.058</t>
  </si>
  <si>
    <t>293.984</t>
  </si>
  <si>
    <t>86.013</t>
  </si>
  <si>
    <t>283.944</t>
  </si>
  <si>
    <t>882.143</t>
  </si>
  <si>
    <t>304.645</t>
  </si>
  <si>
    <t>877.012</t>
  </si>
  <si>
    <t>30.171</t>
  </si>
  <si>
    <t>890.596</t>
  </si>
  <si>
    <t>294.756</t>
  </si>
  <si>
    <t>29,08,2022</t>
  </si>
  <si>
    <t>855.313</t>
  </si>
  <si>
    <t>296.177</t>
  </si>
  <si>
    <t>884.319</t>
  </si>
  <si>
    <t>294.989</t>
  </si>
  <si>
    <t>873.939</t>
  </si>
  <si>
    <t>296.052</t>
  </si>
  <si>
    <t>863.754</t>
  </si>
  <si>
    <t>29.398</t>
  </si>
  <si>
    <t>283.936</t>
  </si>
  <si>
    <t>882.147</t>
  </si>
  <si>
    <t>304.634</t>
  </si>
  <si>
    <t>301.702</t>
  </si>
  <si>
    <t>890.606</t>
  </si>
  <si>
    <t>294.749</t>
  </si>
  <si>
    <t>855.318</t>
  </si>
  <si>
    <t>296.172</t>
  </si>
  <si>
    <t>294.982</t>
  </si>
  <si>
    <t>296.046</t>
  </si>
  <si>
    <t>863.748</t>
  </si>
  <si>
    <t>293.976</t>
  </si>
  <si>
    <t>860.136</t>
  </si>
  <si>
    <t>28.393</t>
  </si>
  <si>
    <t>882.158</t>
  </si>
  <si>
    <t>877.027</t>
  </si>
  <si>
    <t>301.695</t>
  </si>
  <si>
    <t>89.061</t>
  </si>
  <si>
    <t>294.743</t>
  </si>
  <si>
    <t>855.311</t>
  </si>
  <si>
    <t>296.162</t>
  </si>
  <si>
    <t>884.322</t>
  </si>
  <si>
    <t>294.977</t>
  </si>
  <si>
    <t>873.941</t>
  </si>
  <si>
    <t>296.038</t>
  </si>
  <si>
    <t>863.762</t>
  </si>
  <si>
    <t>293.965</t>
  </si>
  <si>
    <t>860.138</t>
  </si>
  <si>
    <t>283.924</t>
  </si>
  <si>
    <t>882.134</t>
  </si>
  <si>
    <t>304.626</t>
  </si>
  <si>
    <t>877.015</t>
  </si>
  <si>
    <t>890.604</t>
  </si>
  <si>
    <t>294.735</t>
  </si>
  <si>
    <t>855.327</t>
  </si>
  <si>
    <t>296.158</t>
  </si>
  <si>
    <t>884.331</t>
  </si>
  <si>
    <t>294.968</t>
  </si>
  <si>
    <t>873.938</t>
  </si>
  <si>
    <t>29.603</t>
  </si>
  <si>
    <t>863.755</t>
  </si>
  <si>
    <t>293.959</t>
  </si>
  <si>
    <t>860.145</t>
  </si>
  <si>
    <t>283.918</t>
  </si>
  <si>
    <t>882.151</t>
  </si>
  <si>
    <t>304.624</t>
  </si>
  <si>
    <t>877.035</t>
  </si>
  <si>
    <t>301.677</t>
  </si>
  <si>
    <t>890.624</t>
  </si>
  <si>
    <t>294.731</t>
  </si>
  <si>
    <t>296.149</t>
  </si>
  <si>
    <t>884.328</t>
  </si>
  <si>
    <t>294.963</t>
  </si>
  <si>
    <t>873.963</t>
  </si>
  <si>
    <t>293.953</t>
  </si>
  <si>
    <t>860.148</t>
  </si>
  <si>
    <t>283.911</t>
  </si>
  <si>
    <t>882.178</t>
  </si>
  <si>
    <t>304.612</t>
  </si>
  <si>
    <t>877.038</t>
  </si>
  <si>
    <t>30.167</t>
  </si>
  <si>
    <t>890.617</t>
  </si>
  <si>
    <t>294.724</t>
  </si>
  <si>
    <t>855.324</t>
  </si>
  <si>
    <t>296.143</t>
  </si>
  <si>
    <t>884.345</t>
  </si>
  <si>
    <t>294.955</t>
  </si>
  <si>
    <t>873.958</t>
  </si>
  <si>
    <t>296.016</t>
  </si>
  <si>
    <t>863.761</t>
  </si>
  <si>
    <t>293.942</t>
  </si>
  <si>
    <t>86.015</t>
  </si>
  <si>
    <t>283.904</t>
  </si>
  <si>
    <t>88.217</t>
  </si>
  <si>
    <t>304.603</t>
  </si>
  <si>
    <t>877.039</t>
  </si>
  <si>
    <t>890.625</t>
  </si>
  <si>
    <t>294.719</t>
  </si>
  <si>
    <t>855.326</t>
  </si>
  <si>
    <t>296.137</t>
  </si>
  <si>
    <t>88.433</t>
  </si>
  <si>
    <t>294.946</t>
  </si>
  <si>
    <t>296.008</t>
  </si>
  <si>
    <t>863.749</t>
  </si>
  <si>
    <t>293.934</t>
  </si>
  <si>
    <t>860.161</t>
  </si>
  <si>
    <t>283.897</t>
  </si>
  <si>
    <t>882.174</t>
  </si>
  <si>
    <t>304.596</t>
  </si>
  <si>
    <t>877.042</t>
  </si>
  <si>
    <t>301.653</t>
  </si>
  <si>
    <t>890.622</t>
  </si>
  <si>
    <t>29.471</t>
  </si>
  <si>
    <t>296.129</t>
  </si>
  <si>
    <t>884.335</t>
  </si>
  <si>
    <t>294.941</t>
  </si>
  <si>
    <t>873.955</t>
  </si>
  <si>
    <t>29,06,2022</t>
  </si>
  <si>
    <t>86.375</t>
  </si>
  <si>
    <t>293.931</t>
  </si>
  <si>
    <t>860.152</t>
  </si>
  <si>
    <t>304.592</t>
  </si>
  <si>
    <t>877.048</t>
  </si>
  <si>
    <t>301.645</t>
  </si>
  <si>
    <t>890.637</t>
  </si>
  <si>
    <t>855.334</t>
  </si>
  <si>
    <t>29.612</t>
  </si>
  <si>
    <t>884.344</t>
  </si>
  <si>
    <t>294.932</t>
  </si>
  <si>
    <t>873.964</t>
  </si>
  <si>
    <t>295.994</t>
  </si>
  <si>
    <t>863.767</t>
  </si>
  <si>
    <t>293.923</t>
  </si>
  <si>
    <t>860.155</t>
  </si>
  <si>
    <t>283.882</t>
  </si>
  <si>
    <t>882.191</t>
  </si>
  <si>
    <t>304.581</t>
  </si>
  <si>
    <t>877.041</t>
  </si>
  <si>
    <t>301.639</t>
  </si>
  <si>
    <t>890.655</t>
  </si>
  <si>
    <t>294.696</t>
  </si>
  <si>
    <t>855.331</t>
  </si>
  <si>
    <t>296.113</t>
  </si>
  <si>
    <t>884.348</t>
  </si>
  <si>
    <t>294.926</t>
  </si>
  <si>
    <t>873.969</t>
  </si>
  <si>
    <t>295.988</t>
  </si>
  <si>
    <t>863.774</t>
  </si>
  <si>
    <t>293.915</t>
  </si>
  <si>
    <t>283.878</t>
  </si>
  <si>
    <t>882.185</t>
  </si>
  <si>
    <t>877.047</t>
  </si>
  <si>
    <t>301.629</t>
  </si>
  <si>
    <t>890.672</t>
  </si>
  <si>
    <t>294.693</t>
  </si>
  <si>
    <t>855.343</t>
  </si>
  <si>
    <t>296.105</t>
  </si>
  <si>
    <t>884.353</t>
  </si>
  <si>
    <t>294.918</t>
  </si>
  <si>
    <t>873.976</t>
  </si>
  <si>
    <t>29.598</t>
  </si>
  <si>
    <t>293.905</t>
  </si>
  <si>
    <t>860.164</t>
  </si>
  <si>
    <t>283.868</t>
  </si>
  <si>
    <t>88.219</t>
  </si>
  <si>
    <t>30.457</t>
  </si>
  <si>
    <t>877.054</t>
  </si>
  <si>
    <t>30.162</t>
  </si>
  <si>
    <t>890.674</t>
  </si>
  <si>
    <t>294.681</t>
  </si>
  <si>
    <t>855.345</t>
  </si>
  <si>
    <t>884.352</t>
  </si>
  <si>
    <t>873.977</t>
  </si>
  <si>
    <t>295.974</t>
  </si>
  <si>
    <t>863.783</t>
  </si>
  <si>
    <t>293.901</t>
  </si>
  <si>
    <t>86.017</t>
  </si>
  <si>
    <t>283.862</t>
  </si>
  <si>
    <t>882.148</t>
  </si>
  <si>
    <t>304.557</t>
  </si>
  <si>
    <t>87.706</t>
  </si>
  <si>
    <t>301.612</t>
  </si>
  <si>
    <t>890.689</t>
  </si>
  <si>
    <t>294.673</t>
  </si>
  <si>
    <t>855.342</t>
  </si>
  <si>
    <t>884.357</t>
  </si>
  <si>
    <t>294.904</t>
  </si>
  <si>
    <t>873.993</t>
  </si>
  <si>
    <t>295.967</t>
  </si>
  <si>
    <t>863.779</t>
  </si>
  <si>
    <t>293.892</t>
  </si>
  <si>
    <t>860.172</t>
  </si>
  <si>
    <t>283.854</t>
  </si>
  <si>
    <t>882.199</t>
  </si>
  <si>
    <t>877.061</t>
  </si>
  <si>
    <t>890.684</t>
  </si>
  <si>
    <t>294.665</t>
  </si>
  <si>
    <t>296.083</t>
  </si>
  <si>
    <t>884.363</t>
  </si>
  <si>
    <t>294.898</t>
  </si>
  <si>
    <t>873.998</t>
  </si>
  <si>
    <t>295.958</t>
  </si>
  <si>
    <t>863.789</t>
  </si>
  <si>
    <t>293.884</t>
  </si>
  <si>
    <t>860.186</t>
  </si>
  <si>
    <t>283.847</t>
  </si>
  <si>
    <t>882.207</t>
  </si>
  <si>
    <t>304.548</t>
  </si>
  <si>
    <t>301.595</t>
  </si>
  <si>
    <t>890.681</t>
  </si>
  <si>
    <t>294.662</t>
  </si>
  <si>
    <t>855.346</t>
  </si>
  <si>
    <t>884.361</t>
  </si>
  <si>
    <t>294.889</t>
  </si>
  <si>
    <t>873.997</t>
  </si>
  <si>
    <t>295.952</t>
  </si>
  <si>
    <t>863.781</t>
  </si>
  <si>
    <t>293.876</t>
  </si>
  <si>
    <t>860.181</t>
  </si>
  <si>
    <t>28.384</t>
  </si>
  <si>
    <t>882.206</t>
  </si>
  <si>
    <t>304.541</t>
  </si>
  <si>
    <t>877.053</t>
  </si>
  <si>
    <t>8.907</t>
  </si>
  <si>
    <t>294.656</t>
  </si>
  <si>
    <t>855.344</t>
  </si>
  <si>
    <t>296.069</t>
  </si>
  <si>
    <t>884.373</t>
  </si>
  <si>
    <t>295.946</t>
  </si>
  <si>
    <t>863.794</t>
  </si>
  <si>
    <t>293.869</t>
  </si>
  <si>
    <t>860.183</t>
  </si>
  <si>
    <t>283.832</t>
  </si>
  <si>
    <t>882.196</t>
  </si>
  <si>
    <t>304.533</t>
  </si>
  <si>
    <t>877.065</t>
  </si>
  <si>
    <t>301.578</t>
  </si>
  <si>
    <t>294.647</t>
  </si>
  <si>
    <t>85.535</t>
  </si>
  <si>
    <t>296.062</t>
  </si>
  <si>
    <t>294.876</t>
  </si>
  <si>
    <t>873.992</t>
  </si>
  <si>
    <t>295.941</t>
  </si>
  <si>
    <t>863.786</t>
  </si>
  <si>
    <t>293.862</t>
  </si>
  <si>
    <t>860.194</t>
  </si>
  <si>
    <t>283.826</t>
  </si>
  <si>
    <t>882.204</t>
  </si>
  <si>
    <t>304.537</t>
  </si>
  <si>
    <t>877.068</t>
  </si>
  <si>
    <t>301.569</t>
  </si>
  <si>
    <t>890.705</t>
  </si>
  <si>
    <t>294.641</t>
  </si>
  <si>
    <t>884.371</t>
  </si>
  <si>
    <t>29.487</t>
  </si>
  <si>
    <t>295.932</t>
  </si>
  <si>
    <t>863.802</t>
  </si>
  <si>
    <t>293.853</t>
  </si>
  <si>
    <t>283.819</t>
  </si>
  <si>
    <t>882.233</t>
  </si>
  <si>
    <t>304.518</t>
  </si>
  <si>
    <t>877.073</t>
  </si>
  <si>
    <t>890.717</t>
  </si>
  <si>
    <t>294.634</t>
  </si>
  <si>
    <t>855.367</t>
  </si>
  <si>
    <t>884.383</t>
  </si>
  <si>
    <t>294.862</t>
  </si>
  <si>
    <t>01,08,1974</t>
  </si>
  <si>
    <t>295.923</t>
  </si>
  <si>
    <t>863.796</t>
  </si>
  <si>
    <t>293.847</t>
  </si>
  <si>
    <t>860.204</t>
  </si>
  <si>
    <t>283.813</t>
  </si>
  <si>
    <t>8.822</t>
  </si>
  <si>
    <t>304.514</t>
  </si>
  <si>
    <t>890.722</t>
  </si>
  <si>
    <t>294.628</t>
  </si>
  <si>
    <t>855.371</t>
  </si>
  <si>
    <t>29.604</t>
  </si>
  <si>
    <t>88.439</t>
  </si>
  <si>
    <t>294.856</t>
  </si>
  <si>
    <t>874.005</t>
  </si>
  <si>
    <t>295.919</t>
  </si>
  <si>
    <t>8.638</t>
  </si>
  <si>
    <t>29.384</t>
  </si>
  <si>
    <t>8.602</t>
  </si>
  <si>
    <t>283.805</t>
  </si>
  <si>
    <t>882.214</t>
  </si>
  <si>
    <t>304.507</t>
  </si>
  <si>
    <t>877.067</t>
  </si>
  <si>
    <t>301.546</t>
  </si>
  <si>
    <t>890.726</t>
  </si>
  <si>
    <t>29.462</t>
  </si>
  <si>
    <t>855.364</t>
  </si>
  <si>
    <t>296.029</t>
  </si>
  <si>
    <t>884.377</t>
  </si>
  <si>
    <t>294.849</t>
  </si>
  <si>
    <t>29.591</t>
  </si>
  <si>
    <t>863.812</t>
  </si>
  <si>
    <t>293.833</t>
  </si>
  <si>
    <t>860.197</t>
  </si>
  <si>
    <t>283.798</t>
  </si>
  <si>
    <t>304.499</t>
  </si>
  <si>
    <t>877.075</t>
  </si>
  <si>
    <t>301.536</t>
  </si>
  <si>
    <t>890.737</t>
  </si>
  <si>
    <t>294.615</t>
  </si>
  <si>
    <t>85.537</t>
  </si>
  <si>
    <t>884.385</t>
  </si>
  <si>
    <t>294.842</t>
  </si>
  <si>
    <t>873.984</t>
  </si>
  <si>
    <t>295.905</t>
  </si>
  <si>
    <t>863.803</t>
  </si>
  <si>
    <t>293.825</t>
  </si>
  <si>
    <t>860.191</t>
  </si>
  <si>
    <t>283.792</t>
  </si>
  <si>
    <t>304.497</t>
  </si>
  <si>
    <t>877.081</t>
  </si>
  <si>
    <t>301.528</t>
  </si>
  <si>
    <t>890.745</t>
  </si>
  <si>
    <t>294.608</t>
  </si>
  <si>
    <t>855.355</t>
  </si>
  <si>
    <t>296.014</t>
  </si>
  <si>
    <t>884.387</t>
  </si>
  <si>
    <t>294.836</t>
  </si>
  <si>
    <t>874.001</t>
  </si>
  <si>
    <t>295.899</t>
  </si>
  <si>
    <t>863.807</t>
  </si>
  <si>
    <t>293.817</t>
  </si>
  <si>
    <t>860.202</t>
  </si>
  <si>
    <t>283.784</t>
  </si>
  <si>
    <t>882.229</t>
  </si>
  <si>
    <t>877.074</t>
  </si>
  <si>
    <t>30.152</t>
  </si>
  <si>
    <t>89.074</t>
  </si>
  <si>
    <t>85.536</t>
  </si>
  <si>
    <t>296.011</t>
  </si>
  <si>
    <t>884.384</t>
  </si>
  <si>
    <t>873.999</t>
  </si>
  <si>
    <t>295.895</t>
  </si>
  <si>
    <t>293.812</t>
  </si>
  <si>
    <t>860.199</t>
  </si>
  <si>
    <t>283.777</t>
  </si>
  <si>
    <t>882.219</t>
  </si>
  <si>
    <t>304.483</t>
  </si>
  <si>
    <t>877.085</t>
  </si>
  <si>
    <t>301.514</t>
  </si>
  <si>
    <t>890.754</t>
  </si>
  <si>
    <t>294.597</t>
  </si>
  <si>
    <t>855.368</t>
  </si>
  <si>
    <t>296.003</t>
  </si>
  <si>
    <t>884.396</t>
  </si>
  <si>
    <t>294.824</t>
  </si>
  <si>
    <t>874.015</t>
  </si>
  <si>
    <t>295.888</t>
  </si>
  <si>
    <t>863.815</t>
  </si>
  <si>
    <t>293.802</t>
  </si>
  <si>
    <t>860.208</t>
  </si>
  <si>
    <t>283.773</t>
  </si>
  <si>
    <t>882.237</t>
  </si>
  <si>
    <t>304.479</t>
  </si>
  <si>
    <t>877.076</t>
  </si>
  <si>
    <t>301.504</t>
  </si>
  <si>
    <t>890.765</t>
  </si>
  <si>
    <t>294.589</t>
  </si>
  <si>
    <t>855.372</t>
  </si>
  <si>
    <t>295.996</t>
  </si>
  <si>
    <t>294.816</t>
  </si>
  <si>
    <t>874.009</t>
  </si>
  <si>
    <t>295.882</t>
  </si>
  <si>
    <t>863.821</t>
  </si>
  <si>
    <t>293.798</t>
  </si>
  <si>
    <t>283.767</t>
  </si>
  <si>
    <t>882.234</t>
  </si>
  <si>
    <t>304.473</t>
  </si>
  <si>
    <t>301.502</t>
  </si>
  <si>
    <t>890.772</t>
  </si>
  <si>
    <t>294.584</t>
  </si>
  <si>
    <t>295.992</t>
  </si>
  <si>
    <t>294.812</t>
  </si>
  <si>
    <t>874.023</t>
  </si>
  <si>
    <t>293.791</t>
  </si>
  <si>
    <t>882.226</t>
  </si>
  <si>
    <t>304.465</t>
  </si>
  <si>
    <t>877.083</t>
  </si>
  <si>
    <t>301.489</t>
  </si>
  <si>
    <t>890.783</t>
  </si>
  <si>
    <t>294.578</t>
  </si>
  <si>
    <t>855.366</t>
  </si>
  <si>
    <t>295.983</t>
  </si>
  <si>
    <t>874.011</t>
  </si>
  <si>
    <t>863.813</t>
  </si>
  <si>
    <t>293.786</t>
  </si>
  <si>
    <t>283.755</t>
  </si>
  <si>
    <t>882.239</t>
  </si>
  <si>
    <t>304.462</t>
  </si>
  <si>
    <t>877.097</t>
  </si>
  <si>
    <t>301.485</t>
  </si>
  <si>
    <t>890.794</t>
  </si>
  <si>
    <t>294.572</t>
  </si>
  <si>
    <t>88.438</t>
  </si>
  <si>
    <t>874.022</t>
  </si>
  <si>
    <t>295.868</t>
  </si>
  <si>
    <t>293.779</t>
  </si>
  <si>
    <t>28.375</t>
  </si>
  <si>
    <t>882.232</t>
  </si>
  <si>
    <t>304.456</t>
  </si>
  <si>
    <t>877.088</t>
  </si>
  <si>
    <t>301.477</t>
  </si>
  <si>
    <t>890.787</t>
  </si>
  <si>
    <t>294.567</t>
  </si>
  <si>
    <t>855.382</t>
  </si>
  <si>
    <t>295.973</t>
  </si>
  <si>
    <t>294.799</t>
  </si>
  <si>
    <t>874.008</t>
  </si>
  <si>
    <t>293.774</t>
  </si>
  <si>
    <t>860.214</t>
  </si>
  <si>
    <t>283.748</t>
  </si>
  <si>
    <t>882.235</t>
  </si>
  <si>
    <t>304.451</t>
  </si>
  <si>
    <t>890.793</t>
  </si>
  <si>
    <t>294.563</t>
  </si>
  <si>
    <t>85.538</t>
  </si>
  <si>
    <t>29.597</t>
  </si>
  <si>
    <t>884.394</t>
  </si>
  <si>
    <t>295.858</t>
  </si>
  <si>
    <t>863.822</t>
  </si>
  <si>
    <t>293.768</t>
  </si>
  <si>
    <t>28.374</t>
  </si>
  <si>
    <t>304.448</t>
  </si>
  <si>
    <t>877.084</t>
  </si>
  <si>
    <t>301.464</t>
  </si>
  <si>
    <t>890.788</t>
  </si>
  <si>
    <t>294.556</t>
  </si>
  <si>
    <t>855.374</t>
  </si>
  <si>
    <t>295.964</t>
  </si>
  <si>
    <t>884.398</t>
  </si>
  <si>
    <t>295.855</t>
  </si>
  <si>
    <t>863.833</t>
  </si>
  <si>
    <t>293.762</t>
  </si>
  <si>
    <t>283.737</t>
  </si>
  <si>
    <t>304.443</t>
  </si>
  <si>
    <t>877.096</t>
  </si>
  <si>
    <t>301.459</t>
  </si>
  <si>
    <t>890.801</t>
  </si>
  <si>
    <t>294.553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</si>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</sst>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vertAlign val="sub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NumberFormat="1"/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'[1]15'!$BJ$28:$BJ$114</c:f>
              <c:numCache>
                <c:formatCode>General</c:formatCode>
                <c:ptCount val="87"/>
                <c:pt idx="0">
                  <c:v>7.2245296799708792E-4</c:v>
                </c:pt>
                <c:pt idx="1">
                  <c:v>7.4781431716090254E-4</c:v>
                </c:pt>
                <c:pt idx="2">
                  <c:v>7.7648645634844531E-4</c:v>
                </c:pt>
                <c:pt idx="3">
                  <c:v>8.0228608243681999E-4</c:v>
                </c:pt>
                <c:pt idx="4">
                  <c:v>8.2758046080394683E-4</c:v>
                </c:pt>
                <c:pt idx="5">
                  <c:v>8.5413911930362944E-4</c:v>
                </c:pt>
                <c:pt idx="6">
                  <c:v>8.8838327070050083E-4</c:v>
                </c:pt>
                <c:pt idx="7">
                  <c:v>9.1028756253396068E-4</c:v>
                </c:pt>
                <c:pt idx="8">
                  <c:v>9.3536341122027987E-4</c:v>
                </c:pt>
                <c:pt idx="9">
                  <c:v>9.5384294714451591E-4</c:v>
                </c:pt>
                <c:pt idx="10">
                  <c:v>9.8223245172670767E-4</c:v>
                </c:pt>
                <c:pt idx="11">
                  <c:v>1.0061336777161683E-3</c:v>
                </c:pt>
                <c:pt idx="12">
                  <c:v>1.0292501403039707E-3</c:v>
                </c:pt>
                <c:pt idx="13">
                  <c:v>1.0497288418407069E-3</c:v>
                </c:pt>
                <c:pt idx="14">
                  <c:v>1.0740729770502906E-3</c:v>
                </c:pt>
                <c:pt idx="15">
                  <c:v>1.1009237609822574E-3</c:v>
                </c:pt>
                <c:pt idx="16">
                  <c:v>1.1217705800500213E-3</c:v>
                </c:pt>
                <c:pt idx="17">
                  <c:v>1.1444348845091256E-3</c:v>
                </c:pt>
                <c:pt idx="18">
                  <c:v>1.1640322515106014E-3</c:v>
                </c:pt>
                <c:pt idx="19">
                  <c:v>1.1841885718660563E-3</c:v>
                </c:pt>
                <c:pt idx="20">
                  <c:v>1.2081199291436599E-3</c:v>
                </c:pt>
                <c:pt idx="21">
                  <c:v>1.2369746313328092E-3</c:v>
                </c:pt>
                <c:pt idx="22">
                  <c:v>1.2506276391407946E-3</c:v>
                </c:pt>
                <c:pt idx="23">
                  <c:v>1.2685350690641169E-3</c:v>
                </c:pt>
                <c:pt idx="24">
                  <c:v>1.2930136973777202E-3</c:v>
                </c:pt>
                <c:pt idx="25">
                  <c:v>1.3115994772264583E-3</c:v>
                </c:pt>
                <c:pt idx="26">
                  <c:v>1.3371556088365628E-3</c:v>
                </c:pt>
                <c:pt idx="27">
                  <c:v>1.3532139928068038E-3</c:v>
                </c:pt>
                <c:pt idx="28">
                  <c:v>1.3750941245680819E-3</c:v>
                </c:pt>
                <c:pt idx="29">
                  <c:v>1.3976628141231465E-3</c:v>
                </c:pt>
                <c:pt idx="30">
                  <c:v>1.421948551805697E-3</c:v>
                </c:pt>
                <c:pt idx="31">
                  <c:v>1.4486501994297788E-3</c:v>
                </c:pt>
                <c:pt idx="32">
                  <c:v>1.4599837049294104E-3</c:v>
                </c:pt>
                <c:pt idx="33">
                  <c:v>1.4845574990081435E-3</c:v>
                </c:pt>
                <c:pt idx="34">
                  <c:v>1.5006434711506255E-3</c:v>
                </c:pt>
                <c:pt idx="35">
                  <c:v>1.5222507881397969E-3</c:v>
                </c:pt>
                <c:pt idx="36">
                  <c:v>1.536209425840966E-3</c:v>
                </c:pt>
                <c:pt idx="37">
                  <c:v>1.5594334513620793E-3</c:v>
                </c:pt>
                <c:pt idx="38">
                  <c:v>1.5938990677248192E-3</c:v>
                </c:pt>
                <c:pt idx="39">
                  <c:v>1.6086554197854103E-3</c:v>
                </c:pt>
                <c:pt idx="40">
                  <c:v>1.6280540005836933E-3</c:v>
                </c:pt>
                <c:pt idx="41">
                  <c:v>1.6551395005986271E-3</c:v>
                </c:pt>
                <c:pt idx="42">
                  <c:v>1.6749664601606569E-3</c:v>
                </c:pt>
                <c:pt idx="43">
                  <c:v>1.7038775758028682E-3</c:v>
                </c:pt>
                <c:pt idx="44">
                  <c:v>1.7194708623202034E-3</c:v>
                </c:pt>
                <c:pt idx="45">
                  <c:v>1.7404744951608501E-3</c:v>
                </c:pt>
                <c:pt idx="46">
                  <c:v>1.7700225853735619E-3</c:v>
                </c:pt>
                <c:pt idx="47">
                  <c:v>1.7939898375036116E-3</c:v>
                </c:pt>
                <c:pt idx="48">
                  <c:v>1.8130154937214486E-3</c:v>
                </c:pt>
                <c:pt idx="49">
                  <c:v>1.8362430733100499E-3</c:v>
                </c:pt>
                <c:pt idx="50">
                  <c:v>1.8738732024433558E-3</c:v>
                </c:pt>
                <c:pt idx="51">
                  <c:v>1.8953127595069386E-3</c:v>
                </c:pt>
                <c:pt idx="52">
                  <c:v>1.9203349759576731E-3</c:v>
                </c:pt>
                <c:pt idx="53">
                  <c:v>1.938469952512603E-3</c:v>
                </c:pt>
                <c:pt idx="54">
                  <c:v>1.9737708321583779E-3</c:v>
                </c:pt>
                <c:pt idx="55">
                  <c:v>1.9920545411906314E-3</c:v>
                </c:pt>
                <c:pt idx="56">
                  <c:v>2.0332814814860763E-3</c:v>
                </c:pt>
                <c:pt idx="57">
                  <c:v>2.0593181481098001E-3</c:v>
                </c:pt>
                <c:pt idx="58">
                  <c:v>2.0835878225140048E-3</c:v>
                </c:pt>
                <c:pt idx="59">
                  <c:v>2.1073978764031757E-3</c:v>
                </c:pt>
                <c:pt idx="60">
                  <c:v>2.1371945718362617E-3</c:v>
                </c:pt>
                <c:pt idx="61">
                  <c:v>2.1704329055046065E-3</c:v>
                </c:pt>
                <c:pt idx="62">
                  <c:v>2.2004173051875806E-3</c:v>
                </c:pt>
                <c:pt idx="63">
                  <c:v>2.2232766877720053E-3</c:v>
                </c:pt>
                <c:pt idx="64">
                  <c:v>2.2511243172987395E-3</c:v>
                </c:pt>
                <c:pt idx="65">
                  <c:v>2.2784922639025713E-3</c:v>
                </c:pt>
                <c:pt idx="66">
                  <c:v>2.3089223859981745E-3</c:v>
                </c:pt>
                <c:pt idx="67">
                  <c:v>2.3372465101769084E-3</c:v>
                </c:pt>
                <c:pt idx="68">
                  <c:v>2.370119047524911E-3</c:v>
                </c:pt>
                <c:pt idx="69">
                  <c:v>2.3994290663398592E-3</c:v>
                </c:pt>
                <c:pt idx="70">
                  <c:v>2.4321199969523748E-3</c:v>
                </c:pt>
                <c:pt idx="71">
                  <c:v>2.4600914919658836E-3</c:v>
                </c:pt>
                <c:pt idx="72">
                  <c:v>2.4867953597055626E-3</c:v>
                </c:pt>
                <c:pt idx="73">
                  <c:v>2.5151842704680414E-3</c:v>
                </c:pt>
                <c:pt idx="74">
                  <c:v>2.5441010288034128E-3</c:v>
                </c:pt>
                <c:pt idx="75">
                  <c:v>2.5785925707634792E-3</c:v>
                </c:pt>
                <c:pt idx="76">
                  <c:v>2.6104198873761627E-3</c:v>
                </c:pt>
                <c:pt idx="77">
                  <c:v>2.6335391894989164E-3</c:v>
                </c:pt>
                <c:pt idx="78">
                  <c:v>2.6777416476554631E-3</c:v>
                </c:pt>
                <c:pt idx="79">
                  <c:v>2.7034922693020902E-3</c:v>
                </c:pt>
                <c:pt idx="80">
                  <c:v>2.7313564475312945E-3</c:v>
                </c:pt>
                <c:pt idx="81">
                  <c:v>2.7651534370363774E-3</c:v>
                </c:pt>
                <c:pt idx="82">
                  <c:v>2.7999464888106168E-3</c:v>
                </c:pt>
                <c:pt idx="83">
                  <c:v>2.8370118734348544E-3</c:v>
                </c:pt>
                <c:pt idx="84">
                  <c:v>2.8652612157731572E-3</c:v>
                </c:pt>
                <c:pt idx="85">
                  <c:v>2.8954142396795906E-3</c:v>
                </c:pt>
                <c:pt idx="86">
                  <c:v>2.9292954218269793E-3</c:v>
                </c:pt>
              </c:numCache>
            </c:numRef>
          </c:xVal>
          <c:yVal>
            <c:numRef>
              <c:f>'[1]15'!$BI$28:$BI$114</c:f>
              <c:numCache>
                <c:formatCode>General</c:formatCode>
                <c:ptCount val="87"/>
                <c:pt idx="0">
                  <c:v>70.203885468196418</c:v>
                </c:pt>
                <c:pt idx="1">
                  <c:v>73.839929606246272</c:v>
                </c:pt>
                <c:pt idx="2">
                  <c:v>77.525707384751854</c:v>
                </c:pt>
                <c:pt idx="3">
                  <c:v>81.226900415574249</c:v>
                </c:pt>
                <c:pt idx="4">
                  <c:v>84.926777166677752</c:v>
                </c:pt>
                <c:pt idx="5">
                  <c:v>88.609615125092091</c:v>
                </c:pt>
                <c:pt idx="6">
                  <c:v>92.270602097170439</c:v>
                </c:pt>
                <c:pt idx="7">
                  <c:v>95.886976109656104</c:v>
                </c:pt>
                <c:pt idx="8">
                  <c:v>99.481794890749072</c:v>
                </c:pt>
                <c:pt idx="9">
                  <c:v>103.04275518637296</c:v>
                </c:pt>
                <c:pt idx="10">
                  <c:v>106.57880332236152</c:v>
                </c:pt>
                <c:pt idx="11">
                  <c:v>110.11451302744433</c:v>
                </c:pt>
                <c:pt idx="12">
                  <c:v>113.60979803872704</c:v>
                </c:pt>
                <c:pt idx="13">
                  <c:v>117.14257467032046</c:v>
                </c:pt>
                <c:pt idx="14">
                  <c:v>120.67547725996958</c:v>
                </c:pt>
                <c:pt idx="15">
                  <c:v>124.2039928554692</c:v>
                </c:pt>
                <c:pt idx="16">
                  <c:v>127.74011704253017</c:v>
                </c:pt>
                <c:pt idx="17">
                  <c:v>131.26784789786345</c:v>
                </c:pt>
                <c:pt idx="18">
                  <c:v>134.80928974161566</c:v>
                </c:pt>
                <c:pt idx="19">
                  <c:v>138.36765332717647</c:v>
                </c:pt>
                <c:pt idx="20">
                  <c:v>141.9158852369203</c:v>
                </c:pt>
                <c:pt idx="21">
                  <c:v>145.42736610171144</c:v>
                </c:pt>
                <c:pt idx="22">
                  <c:v>148.92622557224121</c:v>
                </c:pt>
                <c:pt idx="23">
                  <c:v>152.46528273179763</c:v>
                </c:pt>
                <c:pt idx="24">
                  <c:v>155.97998554139556</c:v>
                </c:pt>
                <c:pt idx="25">
                  <c:v>159.49073885895768</c:v>
                </c:pt>
                <c:pt idx="26">
                  <c:v>162.98801888965545</c:v>
                </c:pt>
                <c:pt idx="27">
                  <c:v>166.50194405755039</c:v>
                </c:pt>
                <c:pt idx="28">
                  <c:v>170.04576971469587</c:v>
                </c:pt>
                <c:pt idx="29">
                  <c:v>173.57338533129453</c:v>
                </c:pt>
                <c:pt idx="30">
                  <c:v>177.09362620636281</c:v>
                </c:pt>
                <c:pt idx="31">
                  <c:v>180.6009732238895</c:v>
                </c:pt>
                <c:pt idx="32">
                  <c:v>184.14174131271292</c:v>
                </c:pt>
                <c:pt idx="33">
                  <c:v>187.68807702061898</c:v>
                </c:pt>
                <c:pt idx="34">
                  <c:v>191.20844110056308</c:v>
                </c:pt>
                <c:pt idx="35">
                  <c:v>194.71622180134352</c:v>
                </c:pt>
                <c:pt idx="36">
                  <c:v>198.24924686215624</c:v>
                </c:pt>
                <c:pt idx="37">
                  <c:v>201.81502117056002</c:v>
                </c:pt>
                <c:pt idx="38">
                  <c:v>205.41430350880785</c:v>
                </c:pt>
                <c:pt idx="39">
                  <c:v>209.04677189957167</c:v>
                </c:pt>
                <c:pt idx="40">
                  <c:v>212.68184508336842</c:v>
                </c:pt>
                <c:pt idx="41">
                  <c:v>216.48808749778775</c:v>
                </c:pt>
                <c:pt idx="42">
                  <c:v>220.43047829673463</c:v>
                </c:pt>
                <c:pt idx="43">
                  <c:v>224.47481046278176</c:v>
                </c:pt>
                <c:pt idx="44">
                  <c:v>228.58000865652073</c:v>
                </c:pt>
                <c:pt idx="45">
                  <c:v>232.75999947332261</c:v>
                </c:pt>
                <c:pt idx="46">
                  <c:v>237.01308053415505</c:v>
                </c:pt>
                <c:pt idx="47">
                  <c:v>241.35791644423469</c:v>
                </c:pt>
                <c:pt idx="48">
                  <c:v>245.68217956022897</c:v>
                </c:pt>
                <c:pt idx="49">
                  <c:v>249.99807189774418</c:v>
                </c:pt>
                <c:pt idx="50">
                  <c:v>254.37904899862116</c:v>
                </c:pt>
                <c:pt idx="51">
                  <c:v>258.8180004584321</c:v>
                </c:pt>
                <c:pt idx="52">
                  <c:v>263.27554969166812</c:v>
                </c:pt>
                <c:pt idx="53">
                  <c:v>267.74854691549916</c:v>
                </c:pt>
                <c:pt idx="54">
                  <c:v>272.21880675597254</c:v>
                </c:pt>
                <c:pt idx="55">
                  <c:v>276.7200724957911</c:v>
                </c:pt>
                <c:pt idx="56">
                  <c:v>281.32746487000475</c:v>
                </c:pt>
                <c:pt idx="57">
                  <c:v>285.94505026897031</c:v>
                </c:pt>
                <c:pt idx="58">
                  <c:v>290.54723374280974</c:v>
                </c:pt>
                <c:pt idx="59">
                  <c:v>295.13871117629793</c:v>
                </c:pt>
                <c:pt idx="60">
                  <c:v>299.7395234334594</c:v>
                </c:pt>
                <c:pt idx="61">
                  <c:v>304.35180360010901</c:v>
                </c:pt>
                <c:pt idx="62">
                  <c:v>309.04554993299632</c:v>
                </c:pt>
                <c:pt idx="63">
                  <c:v>313.68603040899058</c:v>
                </c:pt>
                <c:pt idx="64">
                  <c:v>318.34504325667695</c:v>
                </c:pt>
                <c:pt idx="65">
                  <c:v>323.09538228645454</c:v>
                </c:pt>
                <c:pt idx="66">
                  <c:v>327.86753299604726</c:v>
                </c:pt>
                <c:pt idx="67">
                  <c:v>332.59929166010068</c:v>
                </c:pt>
                <c:pt idx="68">
                  <c:v>337.34415279086005</c:v>
                </c:pt>
                <c:pt idx="69">
                  <c:v>342.06716103526912</c:v>
                </c:pt>
                <c:pt idx="70">
                  <c:v>346.8068783369913</c:v>
                </c:pt>
                <c:pt idx="71">
                  <c:v>351.50680713831298</c:v>
                </c:pt>
                <c:pt idx="72">
                  <c:v>356.21943237475938</c:v>
                </c:pt>
                <c:pt idx="73">
                  <c:v>360.92881399289007</c:v>
                </c:pt>
                <c:pt idx="74">
                  <c:v>365.69131562235924</c:v>
                </c:pt>
                <c:pt idx="75">
                  <c:v>370.52714120423076</c:v>
                </c:pt>
                <c:pt idx="76">
                  <c:v>375.35304864535726</c:v>
                </c:pt>
                <c:pt idx="77">
                  <c:v>380.13275510044389</c:v>
                </c:pt>
                <c:pt idx="78">
                  <c:v>384.91766571947295</c:v>
                </c:pt>
                <c:pt idx="79">
                  <c:v>389.71913600061225</c:v>
                </c:pt>
                <c:pt idx="80">
                  <c:v>394.42761600432345</c:v>
                </c:pt>
                <c:pt idx="81">
                  <c:v>399.19161369706023</c:v>
                </c:pt>
                <c:pt idx="82">
                  <c:v>403.99410328100015</c:v>
                </c:pt>
                <c:pt idx="83">
                  <c:v>408.7784486801894</c:v>
                </c:pt>
                <c:pt idx="84">
                  <c:v>413.64804113623427</c:v>
                </c:pt>
                <c:pt idx="85">
                  <c:v>418.54589055859014</c:v>
                </c:pt>
                <c:pt idx="86">
                  <c:v>423.38166276810534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C-44A6-A17C-6FCC116E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'[1]60'!$AP$25:$AP$86</c:f>
              <c:numCache>
                <c:formatCode>General</c:formatCode>
                <c:ptCount val="62"/>
                <c:pt idx="0">
                  <c:v>5.4860249013170804E-4</c:v>
                </c:pt>
                <c:pt idx="1">
                  <c:v>5.740841821376693E-4</c:v>
                </c:pt>
                <c:pt idx="2">
                  <c:v>5.9283423905185544E-4</c:v>
                </c:pt>
                <c:pt idx="3">
                  <c:v>6.2617091406751548E-4</c:v>
                </c:pt>
                <c:pt idx="4">
                  <c:v>6.4201686306172184E-4</c:v>
                </c:pt>
                <c:pt idx="5">
                  <c:v>6.7233693086362018E-4</c:v>
                </c:pt>
                <c:pt idx="6">
                  <c:v>6.9866687544794235E-4</c:v>
                </c:pt>
                <c:pt idx="7">
                  <c:v>7.1699889484797246E-4</c:v>
                </c:pt>
                <c:pt idx="8">
                  <c:v>7.4730369902093667E-4</c:v>
                </c:pt>
                <c:pt idx="9">
                  <c:v>7.6407701879413221E-4</c:v>
                </c:pt>
                <c:pt idx="10">
                  <c:v>7.8690530879017048E-4</c:v>
                </c:pt>
                <c:pt idx="11">
                  <c:v>8.129844385769908E-4</c:v>
                </c:pt>
                <c:pt idx="12">
                  <c:v>8.350972092408816E-4</c:v>
                </c:pt>
                <c:pt idx="13">
                  <c:v>8.510647416415777E-4</c:v>
                </c:pt>
                <c:pt idx="14">
                  <c:v>8.7480025065912205E-4</c:v>
                </c:pt>
                <c:pt idx="15">
                  <c:v>8.9120176171225837E-4</c:v>
                </c:pt>
                <c:pt idx="16">
                  <c:v>9.1215386114875112E-4</c:v>
                </c:pt>
                <c:pt idx="17">
                  <c:v>9.4406123392755013E-4</c:v>
                </c:pt>
                <c:pt idx="18">
                  <c:v>9.5423557238598084E-4</c:v>
                </c:pt>
                <c:pt idx="19">
                  <c:v>9.7718140269928682E-4</c:v>
                </c:pt>
                <c:pt idx="20">
                  <c:v>9.9573209421548615E-4</c:v>
                </c:pt>
                <c:pt idx="21">
                  <c:v>1.0143553676019966E-3</c:v>
                </c:pt>
                <c:pt idx="22">
                  <c:v>1.0313779468651505E-3</c:v>
                </c:pt>
                <c:pt idx="23">
                  <c:v>1.0590789778212792E-3</c:v>
                </c:pt>
                <c:pt idx="24">
                  <c:v>1.0765203439893735E-3</c:v>
                </c:pt>
                <c:pt idx="25">
                  <c:v>1.0954797428965742E-3</c:v>
                </c:pt>
                <c:pt idx="26">
                  <c:v>1.1100736402094729E-3</c:v>
                </c:pt>
                <c:pt idx="27">
                  <c:v>1.1305606753707017E-3</c:v>
                </c:pt>
                <c:pt idx="28">
                  <c:v>1.1519162896091312E-3</c:v>
                </c:pt>
                <c:pt idx="29">
                  <c:v>1.1677579052560671E-3</c:v>
                </c:pt>
                <c:pt idx="30">
                  <c:v>1.187544589715967E-3</c:v>
                </c:pt>
                <c:pt idx="31">
                  <c:v>1.2097779235009497E-3</c:v>
                </c:pt>
                <c:pt idx="32">
                  <c:v>1.2297535430583198E-3</c:v>
                </c:pt>
                <c:pt idx="33">
                  <c:v>1.253054599070001E-3</c:v>
                </c:pt>
                <c:pt idx="34">
                  <c:v>1.2662080201695195E-3</c:v>
                </c:pt>
                <c:pt idx="35">
                  <c:v>1.2820378381808635E-3</c:v>
                </c:pt>
                <c:pt idx="36">
                  <c:v>1.3017423656462299E-3</c:v>
                </c:pt>
                <c:pt idx="37">
                  <c:v>1.3174417923327926E-3</c:v>
                </c:pt>
                <c:pt idx="38">
                  <c:v>1.3436169423468487E-3</c:v>
                </c:pt>
                <c:pt idx="39">
                  <c:v>1.3599548420703052E-3</c:v>
                </c:pt>
                <c:pt idx="40">
                  <c:v>1.3829632653113509E-3</c:v>
                </c:pt>
                <c:pt idx="41">
                  <c:v>1.4033348648576174E-3</c:v>
                </c:pt>
                <c:pt idx="42">
                  <c:v>1.4276104790581028E-3</c:v>
                </c:pt>
                <c:pt idx="43">
                  <c:v>1.4413307835611886E-3</c:v>
                </c:pt>
                <c:pt idx="44">
                  <c:v>1.4639978320206272E-3</c:v>
                </c:pt>
                <c:pt idx="45">
                  <c:v>1.4890907538424494E-3</c:v>
                </c:pt>
                <c:pt idx="46">
                  <c:v>1.5051866380233175E-3</c:v>
                </c:pt>
                <c:pt idx="47">
                  <c:v>1.5322055732960461E-3</c:v>
                </c:pt>
                <c:pt idx="48">
                  <c:v>1.5541217269754574E-3</c:v>
                </c:pt>
                <c:pt idx="49">
                  <c:v>1.5752785969047082E-3</c:v>
                </c:pt>
                <c:pt idx="50">
                  <c:v>1.607207749412696E-3</c:v>
                </c:pt>
                <c:pt idx="51">
                  <c:v>1.623141992028567E-3</c:v>
                </c:pt>
                <c:pt idx="52">
                  <c:v>1.6455153966347959E-3</c:v>
                </c:pt>
                <c:pt idx="53">
                  <c:v>1.6750563095359356E-3</c:v>
                </c:pt>
                <c:pt idx="54">
                  <c:v>1.7031588012917814E-3</c:v>
                </c:pt>
                <c:pt idx="55">
                  <c:v>1.7266385014399731E-3</c:v>
                </c:pt>
                <c:pt idx="56">
                  <c:v>1.7494088915503269E-3</c:v>
                </c:pt>
                <c:pt idx="57">
                  <c:v>1.7723085329942789E-3</c:v>
                </c:pt>
                <c:pt idx="58">
                  <c:v>1.7968047790257297E-3</c:v>
                </c:pt>
                <c:pt idx="59">
                  <c:v>1.8209410800124224E-3</c:v>
                </c:pt>
                <c:pt idx="60">
                  <c:v>1.8524930746704872E-3</c:v>
                </c:pt>
                <c:pt idx="61">
                  <c:v>1.8852318332241119E-3</c:v>
                </c:pt>
              </c:numCache>
            </c:numRef>
          </c:xVal>
          <c:yVal>
            <c:numRef>
              <c:f>'[1]60'!$AO$25:$AO$86</c:f>
              <c:numCache>
                <c:formatCode>General</c:formatCode>
                <c:ptCount val="62"/>
                <c:pt idx="0">
                  <c:v>64.511089252906075</c:v>
                </c:pt>
                <c:pt idx="1">
                  <c:v>68.165409467472031</c:v>
                </c:pt>
                <c:pt idx="2">
                  <c:v>71.888761886263836</c:v>
                </c:pt>
                <c:pt idx="3">
                  <c:v>75.646637382319298</c:v>
                </c:pt>
                <c:pt idx="4">
                  <c:v>79.403037610582331</c:v>
                </c:pt>
                <c:pt idx="5">
                  <c:v>83.225932502820385</c:v>
                </c:pt>
                <c:pt idx="6">
                  <c:v>87.022888480939017</c:v>
                </c:pt>
                <c:pt idx="7">
                  <c:v>90.756397737621157</c:v>
                </c:pt>
                <c:pt idx="8">
                  <c:v>94.419503980377044</c:v>
                </c:pt>
                <c:pt idx="9">
                  <c:v>98.015644441365751</c:v>
                </c:pt>
                <c:pt idx="10">
                  <c:v>101.59224651768594</c:v>
                </c:pt>
                <c:pt idx="11">
                  <c:v>105.12759148128984</c:v>
                </c:pt>
                <c:pt idx="12">
                  <c:v>108.64458856663246</c:v>
                </c:pt>
                <c:pt idx="13">
                  <c:v>112.14684906721411</c:v>
                </c:pt>
                <c:pt idx="14">
                  <c:v>115.66038806687446</c:v>
                </c:pt>
                <c:pt idx="15">
                  <c:v>119.20805875315108</c:v>
                </c:pt>
                <c:pt idx="16">
                  <c:v>122.71737815271165</c:v>
                </c:pt>
                <c:pt idx="17">
                  <c:v>126.22572085745594</c:v>
                </c:pt>
                <c:pt idx="18">
                  <c:v>129.69768671892106</c:v>
                </c:pt>
                <c:pt idx="19">
                  <c:v>133.20277999766131</c:v>
                </c:pt>
                <c:pt idx="20">
                  <c:v>136.72619328280874</c:v>
                </c:pt>
                <c:pt idx="21">
                  <c:v>140.221283421387</c:v>
                </c:pt>
                <c:pt idx="22">
                  <c:v>143.68725196621807</c:v>
                </c:pt>
                <c:pt idx="23">
                  <c:v>147.11281389267475</c:v>
                </c:pt>
                <c:pt idx="24">
                  <c:v>150.57260328239508</c:v>
                </c:pt>
                <c:pt idx="25">
                  <c:v>153.99660713174995</c:v>
                </c:pt>
                <c:pt idx="26">
                  <c:v>157.44419819844634</c:v>
                </c:pt>
                <c:pt idx="27">
                  <c:v>160.88870445387036</c:v>
                </c:pt>
                <c:pt idx="28">
                  <c:v>164.35382107945398</c:v>
                </c:pt>
                <c:pt idx="29">
                  <c:v>167.84076968258194</c:v>
                </c:pt>
                <c:pt idx="30">
                  <c:v>171.29148053582622</c:v>
                </c:pt>
                <c:pt idx="31">
                  <c:v>174.74266560021144</c:v>
                </c:pt>
                <c:pt idx="32">
                  <c:v>178.19054621370987</c:v>
                </c:pt>
                <c:pt idx="33">
                  <c:v>181.68295321764694</c:v>
                </c:pt>
                <c:pt idx="34">
                  <c:v>185.20970023108549</c:v>
                </c:pt>
                <c:pt idx="35">
                  <c:v>188.74301262444436</c:v>
                </c:pt>
                <c:pt idx="36">
                  <c:v>192.24067480175256</c:v>
                </c:pt>
                <c:pt idx="37">
                  <c:v>195.79247925255336</c:v>
                </c:pt>
                <c:pt idx="38">
                  <c:v>199.40389761674885</c:v>
                </c:pt>
                <c:pt idx="39">
                  <c:v>203.037955145925</c:v>
                </c:pt>
                <c:pt idx="40">
                  <c:v>206.70579548564459</c:v>
                </c:pt>
                <c:pt idx="41">
                  <c:v>210.40807067428361</c:v>
                </c:pt>
                <c:pt idx="42">
                  <c:v>214.19373985441652</c:v>
                </c:pt>
                <c:pt idx="43">
                  <c:v>218.12776286865559</c:v>
                </c:pt>
                <c:pt idx="44">
                  <c:v>222.2158289273973</c:v>
                </c:pt>
                <c:pt idx="45">
                  <c:v>226.37638051419776</c:v>
                </c:pt>
                <c:pt idx="46">
                  <c:v>230.61920626131445</c:v>
                </c:pt>
                <c:pt idx="47">
                  <c:v>234.98456433636787</c:v>
                </c:pt>
                <c:pt idx="48">
                  <c:v>239.4285856273415</c:v>
                </c:pt>
                <c:pt idx="49">
                  <c:v>243.86495709520128</c:v>
                </c:pt>
                <c:pt idx="50">
                  <c:v>248.31034017920598</c:v>
                </c:pt>
                <c:pt idx="51">
                  <c:v>252.82117180048436</c:v>
                </c:pt>
                <c:pt idx="52">
                  <c:v>257.38397131082934</c:v>
                </c:pt>
                <c:pt idx="53">
                  <c:v>261.95742960441601</c:v>
                </c:pt>
                <c:pt idx="54">
                  <c:v>266.53762571946959</c:v>
                </c:pt>
                <c:pt idx="55">
                  <c:v>271.13383722130249</c:v>
                </c:pt>
                <c:pt idx="56">
                  <c:v>275.74206347754506</c:v>
                </c:pt>
                <c:pt idx="57">
                  <c:v>280.4460272841672</c:v>
                </c:pt>
                <c:pt idx="58">
                  <c:v>285.18132405713237</c:v>
                </c:pt>
                <c:pt idx="59">
                  <c:v>289.86245393940823</c:v>
                </c:pt>
                <c:pt idx="60">
                  <c:v>294.5386200153722</c:v>
                </c:pt>
                <c:pt idx="61">
                  <c:v>299.23903293381903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EE-4DF2-9F44-13D1F05B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'[1]60'!$AT$3:$AT$623</c:f>
              <c:numCache>
                <c:formatCode>General</c:formatCode>
                <c:ptCount val="621"/>
                <c:pt idx="0">
                  <c:v>0</c:v>
                </c:pt>
                <c:pt idx="1">
                  <c:v>8.4006277430566877E-5</c:v>
                </c:pt>
                <c:pt idx="2">
                  <c:v>7.604277748021133E-5</c:v>
                </c:pt>
                <c:pt idx="3">
                  <c:v>8.3141280625950438E-5</c:v>
                </c:pt>
                <c:pt idx="4">
                  <c:v>7.8711177848693413E-5</c:v>
                </c:pt>
                <c:pt idx="5">
                  <c:v>8.768825571896394E-5</c:v>
                </c:pt>
                <c:pt idx="6">
                  <c:v>9.6475693780678944E-5</c:v>
                </c:pt>
                <c:pt idx="7">
                  <c:v>9.8817626978113104E-5</c:v>
                </c:pt>
                <c:pt idx="8">
                  <c:v>1.1485167600480274E-4</c:v>
                </c:pt>
                <c:pt idx="9">
                  <c:v>1.2356511908478334E-4</c:v>
                </c:pt>
                <c:pt idx="10">
                  <c:v>1.2603008942922678E-4</c:v>
                </c:pt>
                <c:pt idx="11">
                  <c:v>1.3119594614802437E-4</c:v>
                </c:pt>
                <c:pt idx="12">
                  <c:v>1.383565579169061E-4</c:v>
                </c:pt>
                <c:pt idx="13">
                  <c:v>1.4548209850610887E-4</c:v>
                </c:pt>
                <c:pt idx="14">
                  <c:v>1.5042324661083793E-4</c:v>
                </c:pt>
                <c:pt idx="15">
                  <c:v>1.5908208770221819E-4</c:v>
                </c:pt>
                <c:pt idx="16">
                  <c:v>1.6064804532298543E-4</c:v>
                </c:pt>
                <c:pt idx="17">
                  <c:v>1.6639457003728825E-4</c:v>
                </c:pt>
                <c:pt idx="18">
                  <c:v>1.686557173887796E-4</c:v>
                </c:pt>
                <c:pt idx="19">
                  <c:v>1.7957283715253937E-4</c:v>
                </c:pt>
                <c:pt idx="20">
                  <c:v>1.7927360408436703E-4</c:v>
                </c:pt>
                <c:pt idx="21">
                  <c:v>1.8372073283209444E-4</c:v>
                </c:pt>
                <c:pt idx="22">
                  <c:v>1.883764005490737E-4</c:v>
                </c:pt>
                <c:pt idx="23">
                  <c:v>1.9345258559149271E-4</c:v>
                </c:pt>
                <c:pt idx="24">
                  <c:v>1.9141166381515871E-4</c:v>
                </c:pt>
                <c:pt idx="25">
                  <c:v>2.0376458532798231E-4</c:v>
                </c:pt>
                <c:pt idx="26">
                  <c:v>1.9863501862705488E-4</c:v>
                </c:pt>
                <c:pt idx="27">
                  <c:v>2.0760826848083887E-4</c:v>
                </c:pt>
                <c:pt idx="28">
                  <c:v>2.1273623647237759E-4</c:v>
                </c:pt>
                <c:pt idx="29">
                  <c:v>2.1022056200255745E-4</c:v>
                </c:pt>
                <c:pt idx="30">
                  <c:v>2.2007079855257221E-4</c:v>
                </c:pt>
                <c:pt idx="31">
                  <c:v>2.1676348364955977E-4</c:v>
                </c:pt>
                <c:pt idx="32">
                  <c:v>2.1962024014854256E-4</c:v>
                </c:pt>
                <c:pt idx="33">
                  <c:v>2.2595821370450099E-4</c:v>
                </c:pt>
                <c:pt idx="34">
                  <c:v>2.2843228159963606E-4</c:v>
                </c:pt>
                <c:pt idx="35">
                  <c:v>2.2484339944533506E-4</c:v>
                </c:pt>
                <c:pt idx="36">
                  <c:v>2.2895951543911775E-4</c:v>
                </c:pt>
                <c:pt idx="37">
                  <c:v>2.2555104415829751E-4</c:v>
                </c:pt>
                <c:pt idx="38">
                  <c:v>2.2690731256728622E-4</c:v>
                </c:pt>
                <c:pt idx="39">
                  <c:v>2.3922430812440675E-4</c:v>
                </c:pt>
                <c:pt idx="40">
                  <c:v>2.3001139549276778E-4</c:v>
                </c:pt>
                <c:pt idx="41">
                  <c:v>2.3338499318614325E-4</c:v>
                </c:pt>
                <c:pt idx="42">
                  <c:v>2.3226115425508331E-4</c:v>
                </c:pt>
                <c:pt idx="43">
                  <c:v>2.3136805196201002E-4</c:v>
                </c:pt>
                <c:pt idx="44">
                  <c:v>2.2903686879485947E-4</c:v>
                </c:pt>
                <c:pt idx="45">
                  <c:v>2.376097654770027E-4</c:v>
                </c:pt>
                <c:pt idx="46">
                  <c:v>2.3573187324980806E-4</c:v>
                </c:pt>
                <c:pt idx="47">
                  <c:v>2.3557183809298961E-4</c:v>
                </c:pt>
                <c:pt idx="48">
                  <c:v>2.3091459172162442E-4</c:v>
                </c:pt>
                <c:pt idx="49">
                  <c:v>2.3216770860145608E-4</c:v>
                </c:pt>
                <c:pt idx="50">
                  <c:v>2.3417431747604369E-4</c:v>
                </c:pt>
                <c:pt idx="51">
                  <c:v>2.3054501929363621E-4</c:v>
                </c:pt>
                <c:pt idx="52">
                  <c:v>2.310631393665451E-4</c:v>
                </c:pt>
                <c:pt idx="53">
                  <c:v>2.3402526079770029E-4</c:v>
                </c:pt>
                <c:pt idx="54">
                  <c:v>2.3474811985866673E-4</c:v>
                </c:pt>
                <c:pt idx="55">
                  <c:v>2.3854778265518716E-4</c:v>
                </c:pt>
                <c:pt idx="56">
                  <c:v>2.3200805796673592E-4</c:v>
                </c:pt>
                <c:pt idx="57">
                  <c:v>2.2810806949870484E-4</c:v>
                </c:pt>
                <c:pt idx="58">
                  <c:v>2.2828185917303252E-4</c:v>
                </c:pt>
                <c:pt idx="59">
                  <c:v>2.241482208301354E-4</c:v>
                </c:pt>
                <c:pt idx="60">
                  <c:v>2.3015742526418491E-4</c:v>
                </c:pt>
                <c:pt idx="61">
                  <c:v>2.2620296365544646E-4</c:v>
                </c:pt>
                <c:pt idx="62">
                  <c:v>2.2873038435736485E-4</c:v>
                </c:pt>
                <c:pt idx="63">
                  <c:v>2.2842869921402015E-4</c:v>
                </c:pt>
                <c:pt idx="64">
                  <c:v>2.3156536163109029E-4</c:v>
                </c:pt>
                <c:pt idx="65">
                  <c:v>2.2331831535527739E-4</c:v>
                </c:pt>
                <c:pt idx="66">
                  <c:v>2.2315784582749385E-4</c:v>
                </c:pt>
                <c:pt idx="67">
                  <c:v>2.250184947800056E-4</c:v>
                </c:pt>
                <c:pt idx="68">
                  <c:v>2.174226920685226E-4</c:v>
                </c:pt>
                <c:pt idx="69">
                  <c:v>2.2006572720973034E-4</c:v>
                </c:pt>
                <c:pt idx="70">
                  <c:v>2.1716673003354986E-4</c:v>
                </c:pt>
                <c:pt idx="71">
                  <c:v>2.1355116526497703E-4</c:v>
                </c:pt>
                <c:pt idx="72">
                  <c:v>2.2065756274599604E-4</c:v>
                </c:pt>
                <c:pt idx="73">
                  <c:v>2.1140358959126425E-4</c:v>
                </c:pt>
                <c:pt idx="74">
                  <c:v>2.0829859282191741E-4</c:v>
                </c:pt>
                <c:pt idx="75">
                  <c:v>2.1230158633513152E-4</c:v>
                </c:pt>
                <c:pt idx="76">
                  <c:v>2.1482853510829537E-4</c:v>
                </c:pt>
                <c:pt idx="77">
                  <c:v>2.1264326330555378E-4</c:v>
                </c:pt>
                <c:pt idx="78">
                  <c:v>2.0968159179018475E-4</c:v>
                </c:pt>
                <c:pt idx="79">
                  <c:v>2.0631457881516179E-4</c:v>
                </c:pt>
                <c:pt idx="80">
                  <c:v>2.0436920900516759E-4</c:v>
                </c:pt>
                <c:pt idx="81">
                  <c:v>2.0236635884979997E-4</c:v>
                </c:pt>
                <c:pt idx="82">
                  <c:v>2.0780691996533486E-4</c:v>
                </c:pt>
                <c:pt idx="83">
                  <c:v>2.1429885204858612E-4</c:v>
                </c:pt>
                <c:pt idx="84">
                  <c:v>2.1058479673066949E-4</c:v>
                </c:pt>
                <c:pt idx="85">
                  <c:v>2.2380085404257203E-4</c:v>
                </c:pt>
                <c:pt idx="86">
                  <c:v>2.031227599934586E-4</c:v>
                </c:pt>
                <c:pt idx="87">
                  <c:v>2.143126960401831E-4</c:v>
                </c:pt>
                <c:pt idx="88">
                  <c:v>1.9796468746526561E-4</c:v>
                </c:pt>
                <c:pt idx="89">
                  <c:v>2.0056380009769747E-4</c:v>
                </c:pt>
                <c:pt idx="90">
                  <c:v>2.0221521757397528E-4</c:v>
                </c:pt>
                <c:pt idx="91">
                  <c:v>2.0227636522720974E-4</c:v>
                </c:pt>
                <c:pt idx="92">
                  <c:v>2.0019724373762475E-4</c:v>
                </c:pt>
                <c:pt idx="93">
                  <c:v>1.9689639071770147E-4</c:v>
                </c:pt>
                <c:pt idx="94">
                  <c:v>2.0143196798756528E-4</c:v>
                </c:pt>
                <c:pt idx="95">
                  <c:v>2.0715400248553454E-4</c:v>
                </c:pt>
                <c:pt idx="96">
                  <c:v>2.0298147074434723E-4</c:v>
                </c:pt>
                <c:pt idx="97">
                  <c:v>1.9752546922127212E-4</c:v>
                </c:pt>
                <c:pt idx="98">
                  <c:v>2.0258285310707606E-4</c:v>
                </c:pt>
                <c:pt idx="99">
                  <c:v>2.0158719129664869E-4</c:v>
                </c:pt>
                <c:pt idx="100">
                  <c:v>2.0236256533432339E-4</c:v>
                </c:pt>
                <c:pt idx="101">
                  <c:v>2.0866171394530019E-4</c:v>
                </c:pt>
                <c:pt idx="102">
                  <c:v>2.0501068046510423E-4</c:v>
                </c:pt>
                <c:pt idx="103">
                  <c:v>2.1213684718806919E-4</c:v>
                </c:pt>
                <c:pt idx="104">
                  <c:v>2.1218953207836943E-4</c:v>
                </c:pt>
                <c:pt idx="105">
                  <c:v>2.2155560516573481E-4</c:v>
                </c:pt>
                <c:pt idx="106">
                  <c:v>2.2071350187598867E-4</c:v>
                </c:pt>
                <c:pt idx="107">
                  <c:v>2.2214468397640423E-4</c:v>
                </c:pt>
                <c:pt idx="108">
                  <c:v>2.2970133820143053E-4</c:v>
                </c:pt>
                <c:pt idx="109">
                  <c:v>2.314282712856607E-4</c:v>
                </c:pt>
                <c:pt idx="110">
                  <c:v>2.2856850369632744E-4</c:v>
                </c:pt>
                <c:pt idx="111">
                  <c:v>2.4705117433780101E-4</c:v>
                </c:pt>
                <c:pt idx="112">
                  <c:v>2.3865377092884259E-4</c:v>
                </c:pt>
                <c:pt idx="113">
                  <c:v>2.4749637384811505E-4</c:v>
                </c:pt>
                <c:pt idx="114">
                  <c:v>2.4160957588337077E-4</c:v>
                </c:pt>
                <c:pt idx="115">
                  <c:v>2.4884274118095124E-4</c:v>
                </c:pt>
                <c:pt idx="116">
                  <c:v>2.5054640578728825E-4</c:v>
                </c:pt>
                <c:pt idx="117">
                  <c:v>2.6503426984174046E-4</c:v>
                </c:pt>
                <c:pt idx="118">
                  <c:v>2.6713278469514242E-4</c:v>
                </c:pt>
                <c:pt idx="119">
                  <c:v>2.7070406052585047E-4</c:v>
                </c:pt>
                <c:pt idx="120">
                  <c:v>2.7447245227810082E-4</c:v>
                </c:pt>
                <c:pt idx="121">
                  <c:v>2.7538486690385257E-4</c:v>
                </c:pt>
                <c:pt idx="122">
                  <c:v>2.9301906739488421E-4</c:v>
                </c:pt>
                <c:pt idx="123">
                  <c:v>2.9759748780250382E-4</c:v>
                </c:pt>
                <c:pt idx="124">
                  <c:v>3.0712001097069497E-4</c:v>
                </c:pt>
                <c:pt idx="125">
                  <c:v>3.1360463337517163E-4</c:v>
                </c:pt>
                <c:pt idx="126">
                  <c:v>3.2590402980764129E-4</c:v>
                </c:pt>
                <c:pt idx="127">
                  <c:v>3.4329002360116529E-4</c:v>
                </c:pt>
                <c:pt idx="128">
                  <c:v>3.5491961902596935E-4</c:v>
                </c:pt>
                <c:pt idx="129">
                  <c:v>3.5739047693013511E-4</c:v>
                </c:pt>
                <c:pt idx="130">
                  <c:v>3.744147106189981E-4</c:v>
                </c:pt>
                <c:pt idx="131">
                  <c:v>3.855283152826728E-4</c:v>
                </c:pt>
                <c:pt idx="132">
                  <c:v>3.9838362131926338E-4</c:v>
                </c:pt>
                <c:pt idx="133">
                  <c:v>4.0558952088651278E-4</c:v>
                </c:pt>
                <c:pt idx="134">
                  <c:v>4.1078111156311967E-4</c:v>
                </c:pt>
                <c:pt idx="135">
                  <c:v>4.2435392254621404E-4</c:v>
                </c:pt>
                <c:pt idx="136">
                  <c:v>4.381809430194783E-4</c:v>
                </c:pt>
                <c:pt idx="137">
                  <c:v>4.5387944049530855E-4</c:v>
                </c:pt>
                <c:pt idx="138">
                  <c:v>4.6373942442909811E-4</c:v>
                </c:pt>
                <c:pt idx="139">
                  <c:v>4.87553304561916E-4</c:v>
                </c:pt>
                <c:pt idx="140">
                  <c:v>4.9780837534347351E-4</c:v>
                </c:pt>
                <c:pt idx="141">
                  <c:v>5.1057582553950534E-4</c:v>
                </c:pt>
                <c:pt idx="142">
                  <c:v>5.3425872779349097E-4</c:v>
                </c:pt>
                <c:pt idx="143">
                  <c:v>5.5275206310810652E-4</c:v>
                </c:pt>
                <c:pt idx="144">
                  <c:v>5.8461259690347628E-4</c:v>
                </c:pt>
                <c:pt idx="145">
                  <c:v>5.9170833424402897E-4</c:v>
                </c:pt>
                <c:pt idx="146">
                  <c:v>6.1484521355413676E-4</c:v>
                </c:pt>
                <c:pt idx="147">
                  <c:v>6.3997359437516698E-4</c:v>
                </c:pt>
                <c:pt idx="148">
                  <c:v>6.6636153719768464E-4</c:v>
                </c:pt>
                <c:pt idx="149">
                  <c:v>6.9178472563728765E-4</c:v>
                </c:pt>
                <c:pt idx="150">
                  <c:v>7.1763310267795128E-4</c:v>
                </c:pt>
                <c:pt idx="151">
                  <c:v>7.3924874787193763E-4</c:v>
                </c:pt>
                <c:pt idx="152">
                  <c:v>7.6601820646038333E-4</c:v>
                </c:pt>
                <c:pt idx="153">
                  <c:v>7.9307898577899447E-4</c:v>
                </c:pt>
                <c:pt idx="154">
                  <c:v>8.2768749339680791E-4</c:v>
                </c:pt>
                <c:pt idx="155">
                  <c:v>8.6316335463181189E-4</c:v>
                </c:pt>
                <c:pt idx="156">
                  <c:v>8.9700904406284261E-4</c:v>
                </c:pt>
                <c:pt idx="157">
                  <c:v>9.3033236503660757E-4</c:v>
                </c:pt>
                <c:pt idx="158">
                  <c:v>9.6533371762686166E-4</c:v>
                </c:pt>
                <c:pt idx="159">
                  <c:v>1.0023368009558806E-3</c:v>
                </c:pt>
                <c:pt idx="160">
                  <c:v>1.0443318883027394E-3</c:v>
                </c:pt>
                <c:pt idx="161">
                  <c:v>1.0884897129974942E-3</c:v>
                </c:pt>
                <c:pt idx="162">
                  <c:v>1.1239878919965781E-3</c:v>
                </c:pt>
                <c:pt idx="163">
                  <c:v>1.1660586617781533E-3</c:v>
                </c:pt>
                <c:pt idx="164">
                  <c:v>1.2205006073172024E-3</c:v>
                </c:pt>
                <c:pt idx="165">
                  <c:v>1.262646195410215E-3</c:v>
                </c:pt>
                <c:pt idx="166">
                  <c:v>1.3191712164556928E-3</c:v>
                </c:pt>
                <c:pt idx="167">
                  <c:v>1.3672753936043126E-3</c:v>
                </c:pt>
                <c:pt idx="168">
                  <c:v>1.4262476337164867E-3</c:v>
                </c:pt>
                <c:pt idx="169">
                  <c:v>1.4806504787331616E-3</c:v>
                </c:pt>
                <c:pt idx="170">
                  <c:v>1.5393681486334087E-3</c:v>
                </c:pt>
                <c:pt idx="171">
                  <c:v>1.6025034520438458E-3</c:v>
                </c:pt>
                <c:pt idx="172">
                  <c:v>1.6689462819114882E-3</c:v>
                </c:pt>
                <c:pt idx="173">
                  <c:v>1.7361745844465502E-3</c:v>
                </c:pt>
                <c:pt idx="174">
                  <c:v>1.8080490099683507E-3</c:v>
                </c:pt>
                <c:pt idx="175">
                  <c:v>1.8890103876579569E-3</c:v>
                </c:pt>
                <c:pt idx="176">
                  <c:v>1.968864755967201E-3</c:v>
                </c:pt>
                <c:pt idx="177">
                  <c:v>2.0588156811354981E-3</c:v>
                </c:pt>
                <c:pt idx="178">
                  <c:v>2.1400742230193014E-3</c:v>
                </c:pt>
                <c:pt idx="179">
                  <c:v>2.2418174475875201E-3</c:v>
                </c:pt>
                <c:pt idx="180">
                  <c:v>2.337477731042677E-3</c:v>
                </c:pt>
                <c:pt idx="181">
                  <c:v>2.4375518948561584E-3</c:v>
                </c:pt>
                <c:pt idx="182">
                  <c:v>2.5451844912701598E-3</c:v>
                </c:pt>
                <c:pt idx="183">
                  <c:v>2.6619361893995578E-3</c:v>
                </c:pt>
                <c:pt idx="184">
                  <c:v>2.7888182039030067E-3</c:v>
                </c:pt>
                <c:pt idx="185">
                  <c:v>2.916463022427096E-3</c:v>
                </c:pt>
                <c:pt idx="186">
                  <c:v>3.0555684676582982E-3</c:v>
                </c:pt>
                <c:pt idx="187">
                  <c:v>3.2034627047898201E-3</c:v>
                </c:pt>
                <c:pt idx="188">
                  <c:v>3.3609005844544406E-3</c:v>
                </c:pt>
                <c:pt idx="189">
                  <c:v>3.5238349171977604E-3</c:v>
                </c:pt>
                <c:pt idx="190">
                  <c:v>3.6999828500537566E-3</c:v>
                </c:pt>
                <c:pt idx="191">
                  <c:v>3.8779135037956018E-3</c:v>
                </c:pt>
                <c:pt idx="192">
                  <c:v>4.0753031834372365E-3</c:v>
                </c:pt>
                <c:pt idx="193">
                  <c:v>4.2843321534385154E-3</c:v>
                </c:pt>
                <c:pt idx="194">
                  <c:v>4.5058454895301357E-3</c:v>
                </c:pt>
                <c:pt idx="195">
                  <c:v>4.7398032561046426E-3</c:v>
                </c:pt>
                <c:pt idx="196">
                  <c:v>4.9795944278181233E-3</c:v>
                </c:pt>
                <c:pt idx="197">
                  <c:v>5.2271367989460433E-3</c:v>
                </c:pt>
                <c:pt idx="198">
                  <c:v>5.4853529063534599E-3</c:v>
                </c:pt>
                <c:pt idx="199">
                  <c:v>5.7461794526333133E-3</c:v>
                </c:pt>
                <c:pt idx="200">
                  <c:v>6.0211154205290661E-3</c:v>
                </c:pt>
                <c:pt idx="201">
                  <c:v>6.3059946457902248E-3</c:v>
                </c:pt>
                <c:pt idx="202">
                  <c:v>6.6034748379083519E-3</c:v>
                </c:pt>
                <c:pt idx="203">
                  <c:v>6.9086955171866029E-3</c:v>
                </c:pt>
                <c:pt idx="204">
                  <c:v>7.2139528892330163E-3</c:v>
                </c:pt>
                <c:pt idx="205">
                  <c:v>7.5304745071001784E-3</c:v>
                </c:pt>
                <c:pt idx="206">
                  <c:v>7.8439444332375589E-3</c:v>
                </c:pt>
                <c:pt idx="207">
                  <c:v>8.1643442561109784E-3</c:v>
                </c:pt>
                <c:pt idx="208">
                  <c:v>8.4839194717921049E-3</c:v>
                </c:pt>
                <c:pt idx="209">
                  <c:v>8.8205956503372117E-3</c:v>
                </c:pt>
                <c:pt idx="210">
                  <c:v>9.1431941034691919E-3</c:v>
                </c:pt>
                <c:pt idx="211">
                  <c:v>9.4835981957219258E-3</c:v>
                </c:pt>
                <c:pt idx="212">
                  <c:v>9.8241019635955003E-3</c:v>
                </c:pt>
                <c:pt idx="213">
                  <c:v>1.0177006682398123E-2</c:v>
                </c:pt>
                <c:pt idx="214">
                  <c:v>1.0525618217567943E-2</c:v>
                </c:pt>
                <c:pt idx="215">
                  <c:v>1.0876048680798065E-2</c:v>
                </c:pt>
                <c:pt idx="216">
                  <c:v>1.12225196270259E-2</c:v>
                </c:pt>
                <c:pt idx="217">
                  <c:v>1.1569040257898459E-2</c:v>
                </c:pt>
                <c:pt idx="218">
                  <c:v>1.1923957653620443E-2</c:v>
                </c:pt>
                <c:pt idx="219">
                  <c:v>1.2277416180574912E-2</c:v>
                </c:pt>
                <c:pt idx="220">
                  <c:v>1.2634365147066597E-2</c:v>
                </c:pt>
                <c:pt idx="221">
                  <c:v>1.2992535132487913E-2</c:v>
                </c:pt>
                <c:pt idx="222">
                  <c:v>1.3358583929475122E-2</c:v>
                </c:pt>
                <c:pt idx="223">
                  <c:v>1.371415472286994E-2</c:v>
                </c:pt>
                <c:pt idx="224">
                  <c:v>1.4088274942645499E-2</c:v>
                </c:pt>
                <c:pt idx="225">
                  <c:v>1.444862351482298E-2</c:v>
                </c:pt>
                <c:pt idx="226">
                  <c:v>1.4820473109970637E-2</c:v>
                </c:pt>
                <c:pt idx="227">
                  <c:v>1.5184732045677659E-2</c:v>
                </c:pt>
                <c:pt idx="228">
                  <c:v>1.5561632433477175E-2</c:v>
                </c:pt>
                <c:pt idx="229">
                  <c:v>1.5913510125039193E-2</c:v>
                </c:pt>
                <c:pt idx="230">
                  <c:v>1.6287534871700777E-2</c:v>
                </c:pt>
                <c:pt idx="231">
                  <c:v>1.6660611015965873E-2</c:v>
                </c:pt>
                <c:pt idx="232">
                  <c:v>1.70374457372406E-2</c:v>
                </c:pt>
                <c:pt idx="233">
                  <c:v>1.7409113149479148E-2</c:v>
                </c:pt>
                <c:pt idx="234">
                  <c:v>1.7791310662198155E-2</c:v>
                </c:pt>
                <c:pt idx="235">
                  <c:v>1.8164496941210685E-2</c:v>
                </c:pt>
                <c:pt idx="236">
                  <c:v>1.8535257404437504E-2</c:v>
                </c:pt>
                <c:pt idx="237">
                  <c:v>1.8912132032836367E-2</c:v>
                </c:pt>
                <c:pt idx="238">
                  <c:v>1.9289095934862575E-2</c:v>
                </c:pt>
                <c:pt idx="239">
                  <c:v>1.9674867641941922E-2</c:v>
                </c:pt>
                <c:pt idx="240">
                  <c:v>2.0064979668995512E-2</c:v>
                </c:pt>
                <c:pt idx="241">
                  <c:v>2.0440879597669721E-2</c:v>
                </c:pt>
                <c:pt idx="242">
                  <c:v>2.0821584784853062E-2</c:v>
                </c:pt>
                <c:pt idx="243">
                  <c:v>2.1193874992459887E-2</c:v>
                </c:pt>
                <c:pt idx="244">
                  <c:v>2.1588872052267137E-2</c:v>
                </c:pt>
                <c:pt idx="245">
                  <c:v>2.1956308518476839E-2</c:v>
                </c:pt>
                <c:pt idx="246">
                  <c:v>2.2324908504301598E-2</c:v>
                </c:pt>
                <c:pt idx="247">
                  <c:v>2.2717624538903598E-2</c:v>
                </c:pt>
                <c:pt idx="248">
                  <c:v>2.3099540653422068E-2</c:v>
                </c:pt>
                <c:pt idx="249">
                  <c:v>2.3483018750623964E-2</c:v>
                </c:pt>
                <c:pt idx="250">
                  <c:v>2.38848521364038E-2</c:v>
                </c:pt>
                <c:pt idx="251">
                  <c:v>2.427665704585694E-2</c:v>
                </c:pt>
                <c:pt idx="252">
                  <c:v>2.4660403351709534E-2</c:v>
                </c:pt>
                <c:pt idx="253">
                  <c:v>2.5044110623525722E-2</c:v>
                </c:pt>
                <c:pt idx="254">
                  <c:v>2.5427774311180998E-2</c:v>
                </c:pt>
                <c:pt idx="255">
                  <c:v>2.5817047837310109E-2</c:v>
                </c:pt>
                <c:pt idx="256">
                  <c:v>2.6198906856174483E-2</c:v>
                </c:pt>
                <c:pt idx="257">
                  <c:v>2.658154409471615E-2</c:v>
                </c:pt>
                <c:pt idx="258">
                  <c:v>2.6974208354591692E-2</c:v>
                </c:pt>
                <c:pt idx="259">
                  <c:v>2.7364979313125475E-2</c:v>
                </c:pt>
                <c:pt idx="260">
                  <c:v>2.7750734506778979E-2</c:v>
                </c:pt>
                <c:pt idx="261">
                  <c:v>2.81452071291503E-2</c:v>
                </c:pt>
                <c:pt idx="262">
                  <c:v>2.8536407723377823E-2</c:v>
                </c:pt>
                <c:pt idx="263">
                  <c:v>2.8926937725891198E-2</c:v>
                </c:pt>
                <c:pt idx="264">
                  <c:v>2.9311681045201973E-2</c:v>
                </c:pt>
                <c:pt idx="265">
                  <c:v>2.9705761406069085E-2</c:v>
                </c:pt>
                <c:pt idx="266">
                  <c:v>3.0098661497811589E-2</c:v>
                </c:pt>
                <c:pt idx="267">
                  <c:v>3.0495258216343177E-2</c:v>
                </c:pt>
                <c:pt idx="268">
                  <c:v>3.0886507244789155E-2</c:v>
                </c:pt>
                <c:pt idx="269">
                  <c:v>3.1285173442565546E-2</c:v>
                </c:pt>
                <c:pt idx="270">
                  <c:v>3.1688231893203342E-2</c:v>
                </c:pt>
                <c:pt idx="271">
                  <c:v>3.2075835130657426E-2</c:v>
                </c:pt>
                <c:pt idx="272">
                  <c:v>3.2471004130172842E-2</c:v>
                </c:pt>
                <c:pt idx="273">
                  <c:v>3.2873039577566814E-2</c:v>
                </c:pt>
                <c:pt idx="274">
                  <c:v>3.3277983465259356E-2</c:v>
                </c:pt>
                <c:pt idx="275">
                  <c:v>3.3659456471546716E-2</c:v>
                </c:pt>
                <c:pt idx="276">
                  <c:v>3.4062280073704689E-2</c:v>
                </c:pt>
                <c:pt idx="277">
                  <c:v>3.4463618893247325E-2</c:v>
                </c:pt>
                <c:pt idx="278">
                  <c:v>3.4859335352331197E-2</c:v>
                </c:pt>
                <c:pt idx="279">
                  <c:v>3.525422690367902E-2</c:v>
                </c:pt>
                <c:pt idx="280">
                  <c:v>3.5650079856235709E-2</c:v>
                </c:pt>
                <c:pt idx="281">
                  <c:v>3.6056762249926405E-2</c:v>
                </c:pt>
                <c:pt idx="282">
                  <c:v>3.6442134811441894E-2</c:v>
                </c:pt>
                <c:pt idx="283">
                  <c:v>3.6839144518715575E-2</c:v>
                </c:pt>
                <c:pt idx="284">
                  <c:v>3.7221443285272215E-2</c:v>
                </c:pt>
                <c:pt idx="285">
                  <c:v>3.7638800414977705E-2</c:v>
                </c:pt>
                <c:pt idx="286">
                  <c:v>3.8044400941140991E-2</c:v>
                </c:pt>
                <c:pt idx="287">
                  <c:v>3.8452176589557491E-2</c:v>
                </c:pt>
                <c:pt idx="288">
                  <c:v>3.8858443812477501E-2</c:v>
                </c:pt>
                <c:pt idx="289">
                  <c:v>3.9264850906455082E-2</c:v>
                </c:pt>
                <c:pt idx="290">
                  <c:v>3.9673337946852003E-2</c:v>
                </c:pt>
                <c:pt idx="291">
                  <c:v>4.0060153240106276E-2</c:v>
                </c:pt>
                <c:pt idx="292">
                  <c:v>4.04683546858687E-2</c:v>
                </c:pt>
                <c:pt idx="293">
                  <c:v>4.0868013613147576E-2</c:v>
                </c:pt>
                <c:pt idx="294">
                  <c:v>4.1273291657882412E-2</c:v>
                </c:pt>
                <c:pt idx="295">
                  <c:v>4.1678362810194138E-2</c:v>
                </c:pt>
                <c:pt idx="296">
                  <c:v>4.2084024710266808E-2</c:v>
                </c:pt>
                <c:pt idx="297">
                  <c:v>4.2491355481983607E-2</c:v>
                </c:pt>
                <c:pt idx="298">
                  <c:v>4.2898585850244274E-2</c:v>
                </c:pt>
                <c:pt idx="299">
                  <c:v>4.33080065332304E-2</c:v>
                </c:pt>
                <c:pt idx="300">
                  <c:v>4.3706020554338136E-2</c:v>
                </c:pt>
                <c:pt idx="301">
                  <c:v>4.4113351761850036E-2</c:v>
                </c:pt>
                <c:pt idx="302">
                  <c:v>4.4519359493032491E-2</c:v>
                </c:pt>
                <c:pt idx="303">
                  <c:v>4.4924800672949822E-2</c:v>
                </c:pt>
                <c:pt idx="304">
                  <c:v>4.5338473343703445E-2</c:v>
                </c:pt>
                <c:pt idx="305">
                  <c:v>4.5751669432151164E-2</c:v>
                </c:pt>
                <c:pt idx="306">
                  <c:v>4.6165670403618887E-2</c:v>
                </c:pt>
                <c:pt idx="307">
                  <c:v>4.6576171259069765E-2</c:v>
                </c:pt>
                <c:pt idx="308">
                  <c:v>4.6986883326907501E-2</c:v>
                </c:pt>
                <c:pt idx="309">
                  <c:v>4.7393452389600715E-2</c:v>
                </c:pt>
                <c:pt idx="310">
                  <c:v>4.7799348216865732E-2</c:v>
                </c:pt>
                <c:pt idx="311">
                  <c:v>4.8222544535313439E-2</c:v>
                </c:pt>
                <c:pt idx="312">
                  <c:v>4.8620873777971023E-2</c:v>
                </c:pt>
                <c:pt idx="313">
                  <c:v>4.9036769956167334E-2</c:v>
                </c:pt>
                <c:pt idx="314">
                  <c:v>4.9451396431199765E-2</c:v>
                </c:pt>
                <c:pt idx="315">
                  <c:v>4.9863692595039831E-2</c:v>
                </c:pt>
                <c:pt idx="316">
                  <c:v>5.0282235940531529E-2</c:v>
                </c:pt>
                <c:pt idx="317">
                  <c:v>5.0695839641554358E-2</c:v>
                </c:pt>
                <c:pt idx="318">
                  <c:v>5.1104528292600419E-2</c:v>
                </c:pt>
                <c:pt idx="319">
                  <c:v>5.1521258620857949E-2</c:v>
                </c:pt>
                <c:pt idx="320">
                  <c:v>5.1934547030017049E-2</c:v>
                </c:pt>
                <c:pt idx="321">
                  <c:v>5.2343443177724512E-2</c:v>
                </c:pt>
                <c:pt idx="322">
                  <c:v>5.2766402229949272E-2</c:v>
                </c:pt>
                <c:pt idx="323">
                  <c:v>5.3190837422243564E-2</c:v>
                </c:pt>
                <c:pt idx="324">
                  <c:v>5.3596885340784814E-2</c:v>
                </c:pt>
                <c:pt idx="325">
                  <c:v>5.4034011303866314E-2</c:v>
                </c:pt>
                <c:pt idx="326">
                  <c:v>5.4447924662695865E-2</c:v>
                </c:pt>
                <c:pt idx="327">
                  <c:v>5.486655953627935E-2</c:v>
                </c:pt>
                <c:pt idx="328">
                  <c:v>5.5276487926162639E-2</c:v>
                </c:pt>
                <c:pt idx="329">
                  <c:v>5.5699405179214311E-2</c:v>
                </c:pt>
                <c:pt idx="330">
                  <c:v>5.6116855948308564E-2</c:v>
                </c:pt>
                <c:pt idx="331">
                  <c:v>5.6537161660871652E-2</c:v>
                </c:pt>
                <c:pt idx="332">
                  <c:v>5.6957339055101718E-2</c:v>
                </c:pt>
                <c:pt idx="333">
                  <c:v>5.7387806794210662E-2</c:v>
                </c:pt>
                <c:pt idx="334">
                  <c:v>5.781635135250425E-2</c:v>
                </c:pt>
                <c:pt idx="335">
                  <c:v>5.8239945093637065E-2</c:v>
                </c:pt>
                <c:pt idx="336">
                  <c:v>5.8665952850788121E-2</c:v>
                </c:pt>
                <c:pt idx="337">
                  <c:v>5.9090273571019251E-2</c:v>
                </c:pt>
                <c:pt idx="338">
                  <c:v>5.9506862065144099E-2</c:v>
                </c:pt>
                <c:pt idx="339">
                  <c:v>5.9919877219406406E-2</c:v>
                </c:pt>
                <c:pt idx="340">
                  <c:v>6.0343788742086693E-2</c:v>
                </c:pt>
                <c:pt idx="341">
                  <c:v>6.0763142115730841E-2</c:v>
                </c:pt>
                <c:pt idx="342">
                  <c:v>6.1197495694539424E-2</c:v>
                </c:pt>
                <c:pt idx="343">
                  <c:v>6.1631694383927717E-2</c:v>
                </c:pt>
                <c:pt idx="344">
                  <c:v>6.2060387372838047E-2</c:v>
                </c:pt>
                <c:pt idx="345">
                  <c:v>6.2492561031750327E-2</c:v>
                </c:pt>
                <c:pt idx="346">
                  <c:v>6.2905175205165947E-2</c:v>
                </c:pt>
                <c:pt idx="347">
                  <c:v>6.3331805541263636E-2</c:v>
                </c:pt>
                <c:pt idx="348">
                  <c:v>6.3753024375224079E-2</c:v>
                </c:pt>
                <c:pt idx="349">
                  <c:v>6.4183310335677424E-2</c:v>
                </c:pt>
                <c:pt idx="350">
                  <c:v>6.4620770397632241E-2</c:v>
                </c:pt>
                <c:pt idx="351">
                  <c:v>6.5051305594921949E-2</c:v>
                </c:pt>
                <c:pt idx="352">
                  <c:v>6.5482618989146493E-2</c:v>
                </c:pt>
                <c:pt idx="353">
                  <c:v>6.5911500118112282E-2</c:v>
                </c:pt>
                <c:pt idx="354">
                  <c:v>6.634073763955016E-2</c:v>
                </c:pt>
                <c:pt idx="355">
                  <c:v>6.6761442569864077E-2</c:v>
                </c:pt>
                <c:pt idx="356">
                  <c:v>6.7192848967414329E-2</c:v>
                </c:pt>
                <c:pt idx="357">
                  <c:v>6.7614436792455379E-2</c:v>
                </c:pt>
                <c:pt idx="358">
                  <c:v>6.8043889819222617E-2</c:v>
                </c:pt>
                <c:pt idx="359">
                  <c:v>6.8451922857511477E-2</c:v>
                </c:pt>
                <c:pt idx="360">
                  <c:v>6.8903898607493436E-2</c:v>
                </c:pt>
                <c:pt idx="361">
                  <c:v>6.9339374916946958E-2</c:v>
                </c:pt>
                <c:pt idx="362">
                  <c:v>6.977518629618687E-2</c:v>
                </c:pt>
                <c:pt idx="363">
                  <c:v>7.0209660877591909E-2</c:v>
                </c:pt>
                <c:pt idx="364">
                  <c:v>7.063153337443831E-2</c:v>
                </c:pt>
                <c:pt idx="365">
                  <c:v>7.1063762542708048E-2</c:v>
                </c:pt>
                <c:pt idx="366">
                  <c:v>7.1496638818617064E-2</c:v>
                </c:pt>
                <c:pt idx="367">
                  <c:v>7.1918512336537205E-2</c:v>
                </c:pt>
                <c:pt idx="368">
                  <c:v>7.2359633933820292E-2</c:v>
                </c:pt>
                <c:pt idx="369">
                  <c:v>7.2797868877862063E-2</c:v>
                </c:pt>
                <c:pt idx="370">
                  <c:v>7.3231830108338808E-2</c:v>
                </c:pt>
                <c:pt idx="371">
                  <c:v>7.367641716888107E-2</c:v>
                </c:pt>
                <c:pt idx="372">
                  <c:v>7.4108902851578853E-2</c:v>
                </c:pt>
                <c:pt idx="373">
                  <c:v>7.4543684647241218E-2</c:v>
                </c:pt>
                <c:pt idx="374">
                  <c:v>7.4984438780684115E-2</c:v>
                </c:pt>
                <c:pt idx="375">
                  <c:v>7.5407363056462132E-2</c:v>
                </c:pt>
                <c:pt idx="376">
                  <c:v>7.5844571795089397E-2</c:v>
                </c:pt>
                <c:pt idx="377">
                  <c:v>7.6285065529744817E-2</c:v>
                </c:pt>
                <c:pt idx="378">
                  <c:v>7.672926973625066E-2</c:v>
                </c:pt>
                <c:pt idx="379">
                  <c:v>7.7171274756454689E-2</c:v>
                </c:pt>
                <c:pt idx="380">
                  <c:v>7.7623389673542445E-2</c:v>
                </c:pt>
                <c:pt idx="381">
                  <c:v>7.8068380596337514E-2</c:v>
                </c:pt>
                <c:pt idx="382">
                  <c:v>7.8512679112140674E-2</c:v>
                </c:pt>
                <c:pt idx="383">
                  <c:v>7.8963938468432887E-2</c:v>
                </c:pt>
                <c:pt idx="384">
                  <c:v>7.9400647891185602E-2</c:v>
                </c:pt>
                <c:pt idx="385">
                  <c:v>7.9854904249845815E-2</c:v>
                </c:pt>
                <c:pt idx="386">
                  <c:v>8.0287425969917212E-2</c:v>
                </c:pt>
                <c:pt idx="387">
                  <c:v>8.0729884139027028E-2</c:v>
                </c:pt>
                <c:pt idx="388">
                  <c:v>8.1177845523273895E-2</c:v>
                </c:pt>
                <c:pt idx="389">
                  <c:v>8.1624718889413098E-2</c:v>
                </c:pt>
                <c:pt idx="390">
                  <c:v>8.2072117366610381E-2</c:v>
                </c:pt>
                <c:pt idx="391">
                  <c:v>8.251789404546464E-2</c:v>
                </c:pt>
                <c:pt idx="392">
                  <c:v>8.2960108821770157E-2</c:v>
                </c:pt>
                <c:pt idx="393">
                  <c:v>8.3409710691022668E-2</c:v>
                </c:pt>
                <c:pt idx="394">
                  <c:v>8.3855081102665152E-2</c:v>
                </c:pt>
                <c:pt idx="395">
                  <c:v>8.4303869237379883E-2</c:v>
                </c:pt>
                <c:pt idx="396">
                  <c:v>8.4754037600927451E-2</c:v>
                </c:pt>
                <c:pt idx="397">
                  <c:v>8.5207001229874513E-2</c:v>
                </c:pt>
                <c:pt idx="398">
                  <c:v>8.5650057705077831E-2</c:v>
                </c:pt>
                <c:pt idx="399">
                  <c:v>8.6107455105837283E-2</c:v>
                </c:pt>
                <c:pt idx="400">
                  <c:v>8.6554059416327503E-2</c:v>
                </c:pt>
                <c:pt idx="401">
                  <c:v>8.7008653776536618E-2</c:v>
                </c:pt>
                <c:pt idx="402">
                  <c:v>8.7467184324754588E-2</c:v>
                </c:pt>
                <c:pt idx="403">
                  <c:v>8.790939897892594E-2</c:v>
                </c:pt>
                <c:pt idx="404">
                  <c:v>8.8352123106564179E-2</c:v>
                </c:pt>
                <c:pt idx="405">
                  <c:v>8.8802852699598117E-2</c:v>
                </c:pt>
                <c:pt idx="406">
                  <c:v>8.9259993945211849E-2</c:v>
                </c:pt>
                <c:pt idx="407">
                  <c:v>8.9710169977942844E-2</c:v>
                </c:pt>
                <c:pt idx="408">
                  <c:v>9.0161157548583101E-2</c:v>
                </c:pt>
                <c:pt idx="409">
                  <c:v>9.0619041172522438E-2</c:v>
                </c:pt>
                <c:pt idx="410">
                  <c:v>9.1059866562211572E-2</c:v>
                </c:pt>
                <c:pt idx="411">
                  <c:v>9.1505549387235638E-2</c:v>
                </c:pt>
                <c:pt idx="412">
                  <c:v>9.1961270984087434E-2</c:v>
                </c:pt>
                <c:pt idx="413">
                  <c:v>9.2414100684785269E-2</c:v>
                </c:pt>
                <c:pt idx="414">
                  <c:v>9.2865091246264686E-2</c:v>
                </c:pt>
                <c:pt idx="415">
                  <c:v>9.3323446340342939E-2</c:v>
                </c:pt>
                <c:pt idx="416">
                  <c:v>9.3784717901292655E-2</c:v>
                </c:pt>
                <c:pt idx="417">
                  <c:v>9.4237920338078679E-2</c:v>
                </c:pt>
                <c:pt idx="418">
                  <c:v>9.4689296385285227E-2</c:v>
                </c:pt>
                <c:pt idx="419">
                  <c:v>9.5141100380917304E-2</c:v>
                </c:pt>
                <c:pt idx="420">
                  <c:v>9.5588352209303007E-2</c:v>
                </c:pt>
                <c:pt idx="421">
                  <c:v>9.6048097781185601E-2</c:v>
                </c:pt>
                <c:pt idx="422">
                  <c:v>9.6500148327755039E-2</c:v>
                </c:pt>
                <c:pt idx="423">
                  <c:v>9.695669648787289E-2</c:v>
                </c:pt>
                <c:pt idx="424">
                  <c:v>9.7418524727046277E-2</c:v>
                </c:pt>
                <c:pt idx="425">
                  <c:v>9.7866893847750477E-2</c:v>
                </c:pt>
                <c:pt idx="426">
                  <c:v>9.8333628128345424E-2</c:v>
                </c:pt>
                <c:pt idx="427">
                  <c:v>9.8791857172326955E-2</c:v>
                </c:pt>
                <c:pt idx="428">
                  <c:v>9.9244683580224202E-2</c:v>
                </c:pt>
                <c:pt idx="429">
                  <c:v>9.9701117378197757E-2</c:v>
                </c:pt>
                <c:pt idx="430">
                  <c:v>0.10015428270693645</c:v>
                </c:pt>
                <c:pt idx="431">
                  <c:v>0.10058901943581175</c:v>
                </c:pt>
                <c:pt idx="432">
                  <c:v>0.10106287240574681</c:v>
                </c:pt>
                <c:pt idx="433">
                  <c:v>0.10152262693431142</c:v>
                </c:pt>
                <c:pt idx="434">
                  <c:v>0.1019771923285676</c:v>
                </c:pt>
                <c:pt idx="435">
                  <c:v>0.10243913905585206</c:v>
                </c:pt>
                <c:pt idx="436">
                  <c:v>0.10290684792572458</c:v>
                </c:pt>
                <c:pt idx="437">
                  <c:v>0.10336569636301507</c:v>
                </c:pt>
                <c:pt idx="438">
                  <c:v>0.10382768278556088</c:v>
                </c:pt>
                <c:pt idx="439">
                  <c:v>0.10428754051756997</c:v>
                </c:pt>
                <c:pt idx="440">
                  <c:v>0.10474933166203852</c:v>
                </c:pt>
                <c:pt idx="441">
                  <c:v>0.10521006744687335</c:v>
                </c:pt>
                <c:pt idx="442">
                  <c:v>0.10567052861505674</c:v>
                </c:pt>
                <c:pt idx="443">
                  <c:v>0.10613582346581603</c:v>
                </c:pt>
                <c:pt idx="444">
                  <c:v>0.10660294933996851</c:v>
                </c:pt>
                <c:pt idx="445">
                  <c:v>0.10707312018459636</c:v>
                </c:pt>
                <c:pt idx="446">
                  <c:v>0.10753510158296237</c:v>
                </c:pt>
                <c:pt idx="447">
                  <c:v>0.10798676228883539</c:v>
                </c:pt>
                <c:pt idx="448">
                  <c:v>0.1084572231303033</c:v>
                </c:pt>
                <c:pt idx="449">
                  <c:v>0.10892702142605334</c:v>
                </c:pt>
                <c:pt idx="450">
                  <c:v>0.10938595630222163</c:v>
                </c:pt>
                <c:pt idx="451">
                  <c:v>0.1098531116645117</c:v>
                </c:pt>
                <c:pt idx="452">
                  <c:v>0.11031748052061048</c:v>
                </c:pt>
                <c:pt idx="453">
                  <c:v>0.11078677153573638</c:v>
                </c:pt>
                <c:pt idx="454">
                  <c:v>0.11126019998891112</c:v>
                </c:pt>
                <c:pt idx="455">
                  <c:v>0.11172531782585261</c:v>
                </c:pt>
                <c:pt idx="456">
                  <c:v>0.11219243523747437</c:v>
                </c:pt>
                <c:pt idx="457">
                  <c:v>0.11265919649193007</c:v>
                </c:pt>
                <c:pt idx="458">
                  <c:v>0.11313242466296146</c:v>
                </c:pt>
                <c:pt idx="459">
                  <c:v>0.11359839587548061</c:v>
                </c:pt>
                <c:pt idx="460">
                  <c:v>0.11406436823433543</c:v>
                </c:pt>
                <c:pt idx="461">
                  <c:v>0.1145358428612912</c:v>
                </c:pt>
                <c:pt idx="462">
                  <c:v>0.11499713637513961</c:v>
                </c:pt>
                <c:pt idx="463">
                  <c:v>0.11546844012881013</c:v>
                </c:pt>
                <c:pt idx="464">
                  <c:v>0.11594987984539018</c:v>
                </c:pt>
                <c:pt idx="465">
                  <c:v>0.11642885376373173</c:v>
                </c:pt>
                <c:pt idx="466">
                  <c:v>0.11689677494256411</c:v>
                </c:pt>
                <c:pt idx="467">
                  <c:v>0.11735401147186043</c:v>
                </c:pt>
                <c:pt idx="468">
                  <c:v>0.1178354438718475</c:v>
                </c:pt>
                <c:pt idx="469">
                  <c:v>0.11830241370881449</c:v>
                </c:pt>
                <c:pt idx="470">
                  <c:v>0.11877171530056878</c:v>
                </c:pt>
                <c:pt idx="471">
                  <c:v>0.11924369064483041</c:v>
                </c:pt>
                <c:pt idx="472">
                  <c:v>0.11972635497998373</c:v>
                </c:pt>
                <c:pt idx="473">
                  <c:v>0.12019668932688417</c:v>
                </c:pt>
                <c:pt idx="474">
                  <c:v>0.12068093567531363</c:v>
                </c:pt>
                <c:pt idx="475">
                  <c:v>0.12115062054955318</c:v>
                </c:pt>
                <c:pt idx="476">
                  <c:v>0.12163018627728389</c:v>
                </c:pt>
                <c:pt idx="477">
                  <c:v>0.12210376765676467</c:v>
                </c:pt>
                <c:pt idx="478">
                  <c:v>0.12258329722483274</c:v>
                </c:pt>
                <c:pt idx="479">
                  <c:v>0.12306676503799188</c:v>
                </c:pt>
                <c:pt idx="480">
                  <c:v>0.1235325066813565</c:v>
                </c:pt>
                <c:pt idx="481">
                  <c:v>0.12401819683935003</c:v>
                </c:pt>
                <c:pt idx="482">
                  <c:v>0.12449938861559889</c:v>
                </c:pt>
                <c:pt idx="483">
                  <c:v>0.12497762119065135</c:v>
                </c:pt>
                <c:pt idx="484">
                  <c:v>0.12545193340311789</c:v>
                </c:pt>
                <c:pt idx="485">
                  <c:v>0.12592489322390071</c:v>
                </c:pt>
                <c:pt idx="486">
                  <c:v>0.12639561614856695</c:v>
                </c:pt>
                <c:pt idx="487">
                  <c:v>0.12686784579036842</c:v>
                </c:pt>
                <c:pt idx="488">
                  <c:v>0.12734542076102007</c:v>
                </c:pt>
                <c:pt idx="489">
                  <c:v>0.12782535415563476</c:v>
                </c:pt>
                <c:pt idx="490">
                  <c:v>0.12832063528156906</c:v>
                </c:pt>
                <c:pt idx="491">
                  <c:v>0.12880623118086929</c:v>
                </c:pt>
                <c:pt idx="492">
                  <c:v>0.12928919225956348</c:v>
                </c:pt>
                <c:pt idx="493">
                  <c:v>0.12976085323934822</c:v>
                </c:pt>
                <c:pt idx="494">
                  <c:v>0.13024380033996991</c:v>
                </c:pt>
                <c:pt idx="495">
                  <c:v>0.13072572017991069</c:v>
                </c:pt>
                <c:pt idx="496">
                  <c:v>0.13120787166582509</c:v>
                </c:pt>
                <c:pt idx="497">
                  <c:v>0.13169098109575816</c:v>
                </c:pt>
                <c:pt idx="498">
                  <c:v>0.13217350892242322</c:v>
                </c:pt>
                <c:pt idx="499">
                  <c:v>0.13265687037977478</c:v>
                </c:pt>
                <c:pt idx="500">
                  <c:v>0.13312810988696225</c:v>
                </c:pt>
                <c:pt idx="501">
                  <c:v>0.13363143043904538</c:v>
                </c:pt>
                <c:pt idx="502">
                  <c:v>0.13411221788491109</c:v>
                </c:pt>
                <c:pt idx="503">
                  <c:v>0.1345939580413395</c:v>
                </c:pt>
                <c:pt idx="504">
                  <c:v>0.13507643102143177</c:v>
                </c:pt>
                <c:pt idx="505">
                  <c:v>0.13555961097303157</c:v>
                </c:pt>
                <c:pt idx="506">
                  <c:v>0.13603721271356511</c:v>
                </c:pt>
                <c:pt idx="507">
                  <c:v>0.13653168630612764</c:v>
                </c:pt>
                <c:pt idx="508">
                  <c:v>0.13700855590464242</c:v>
                </c:pt>
                <c:pt idx="509">
                  <c:v>0.13749677289028645</c:v>
                </c:pt>
                <c:pt idx="510">
                  <c:v>0.13799195523873789</c:v>
                </c:pt>
                <c:pt idx="511">
                  <c:v>0.13847342575794941</c:v>
                </c:pt>
                <c:pt idx="512">
                  <c:v>0.13895901469544075</c:v>
                </c:pt>
                <c:pt idx="513">
                  <c:v>0.13943824529261109</c:v>
                </c:pt>
                <c:pt idx="514">
                  <c:v>0.13993428701475072</c:v>
                </c:pt>
                <c:pt idx="515">
                  <c:v>0.14042055740558598</c:v>
                </c:pt>
                <c:pt idx="516">
                  <c:v>0.14090663223101732</c:v>
                </c:pt>
                <c:pt idx="517">
                  <c:v>0.14138644542512718</c:v>
                </c:pt>
                <c:pt idx="518">
                  <c:v>0.14188268016897335</c:v>
                </c:pt>
                <c:pt idx="519">
                  <c:v>0.14238023452345919</c:v>
                </c:pt>
                <c:pt idx="520">
                  <c:v>0.14286217765796871</c:v>
                </c:pt>
                <c:pt idx="521">
                  <c:v>0.1433573015215103</c:v>
                </c:pt>
                <c:pt idx="522">
                  <c:v>0.14384608179568437</c:v>
                </c:pt>
                <c:pt idx="523">
                  <c:v>0.14433202614785179</c:v>
                </c:pt>
                <c:pt idx="524">
                  <c:v>0.14482517974457107</c:v>
                </c:pt>
                <c:pt idx="525">
                  <c:v>0.14530778901740254</c:v>
                </c:pt>
                <c:pt idx="526">
                  <c:v>0.14580193709314102</c:v>
                </c:pt>
                <c:pt idx="527">
                  <c:v>0.14629527023756758</c:v>
                </c:pt>
                <c:pt idx="528">
                  <c:v>0.1467890878618133</c:v>
                </c:pt>
                <c:pt idx="529">
                  <c:v>0.14728723774788</c:v>
                </c:pt>
                <c:pt idx="530">
                  <c:v>0.14778135883342958</c:v>
                </c:pt>
                <c:pt idx="531">
                  <c:v>0.14826413761381463</c:v>
                </c:pt>
                <c:pt idx="532">
                  <c:v>0.14875409134198028</c:v>
                </c:pt>
                <c:pt idx="533">
                  <c:v>0.1492431528514595</c:v>
                </c:pt>
                <c:pt idx="534">
                  <c:v>0.14974364598668333</c:v>
                </c:pt>
                <c:pt idx="535">
                  <c:v>0.1502403309794961</c:v>
                </c:pt>
                <c:pt idx="536">
                  <c:v>0.15073298761359974</c:v>
                </c:pt>
                <c:pt idx="537">
                  <c:v>0.15122639262032919</c:v>
                </c:pt>
                <c:pt idx="538">
                  <c:v>0.15172373026138675</c:v>
                </c:pt>
                <c:pt idx="539">
                  <c:v>0.15221401346667585</c:v>
                </c:pt>
                <c:pt idx="540">
                  <c:v>0.15270768740821444</c:v>
                </c:pt>
                <c:pt idx="541">
                  <c:v>0.15320627005651016</c:v>
                </c:pt>
                <c:pt idx="542">
                  <c:v>0.15370071936278701</c:v>
                </c:pt>
                <c:pt idx="543">
                  <c:v>0.15419315275851589</c:v>
                </c:pt>
                <c:pt idx="544">
                  <c:v>0.15469181720439876</c:v>
                </c:pt>
                <c:pt idx="545">
                  <c:v>0.15518968425583454</c:v>
                </c:pt>
                <c:pt idx="546">
                  <c:v>0.15569115111976362</c:v>
                </c:pt>
                <c:pt idx="547">
                  <c:v>0.15620314303712901</c:v>
                </c:pt>
                <c:pt idx="548">
                  <c:v>0.15669063058009419</c:v>
                </c:pt>
                <c:pt idx="549">
                  <c:v>0.15717386302192993</c:v>
                </c:pt>
                <c:pt idx="550">
                  <c:v>0.15767545905547978</c:v>
                </c:pt>
                <c:pt idx="551">
                  <c:v>0.15817907649833926</c:v>
                </c:pt>
                <c:pt idx="552">
                  <c:v>0.15867222151100269</c:v>
                </c:pt>
                <c:pt idx="553">
                  <c:v>0.15918738274319869</c:v>
                </c:pt>
                <c:pt idx="554">
                  <c:v>0.1596838052493936</c:v>
                </c:pt>
                <c:pt idx="555">
                  <c:v>0.16017466689169024</c:v>
                </c:pt>
                <c:pt idx="556">
                  <c:v>0.16068246110986398</c:v>
                </c:pt>
                <c:pt idx="557">
                  <c:v>0.16118218231570294</c:v>
                </c:pt>
                <c:pt idx="558">
                  <c:v>0.16168249156410264</c:v>
                </c:pt>
                <c:pt idx="559">
                  <c:v>0.1621787716894782</c:v>
                </c:pt>
                <c:pt idx="560">
                  <c:v>0.16268757364245742</c:v>
                </c:pt>
                <c:pt idx="561">
                  <c:v>0.1631786175343849</c:v>
                </c:pt>
                <c:pt idx="562">
                  <c:v>0.16367581116530594</c:v>
                </c:pt>
                <c:pt idx="563">
                  <c:v>0.16417489736395746</c:v>
                </c:pt>
                <c:pt idx="564">
                  <c:v>0.16468258154752247</c:v>
                </c:pt>
                <c:pt idx="565">
                  <c:v>0.1651930991511158</c:v>
                </c:pt>
                <c:pt idx="566">
                  <c:v>0.16569418030527724</c:v>
                </c:pt>
                <c:pt idx="567">
                  <c:v>0.16619646595650112</c:v>
                </c:pt>
                <c:pt idx="568">
                  <c:v>0.16668814937272386</c:v>
                </c:pt>
                <c:pt idx="569">
                  <c:v>0.16718863169608569</c:v>
                </c:pt>
                <c:pt idx="570">
                  <c:v>0.16769759285027575</c:v>
                </c:pt>
                <c:pt idx="571">
                  <c:v>0.16819372046813241</c:v>
                </c:pt>
                <c:pt idx="572">
                  <c:v>0.16869285022403732</c:v>
                </c:pt>
                <c:pt idx="573">
                  <c:v>0.16920041558810203</c:v>
                </c:pt>
                <c:pt idx="574">
                  <c:v>0.169708888714733</c:v>
                </c:pt>
                <c:pt idx="575">
                  <c:v>0.17020766443199617</c:v>
                </c:pt>
                <c:pt idx="576">
                  <c:v>0.17072076632461308</c:v>
                </c:pt>
                <c:pt idx="577">
                  <c:v>0.17121891563644476</c:v>
                </c:pt>
                <c:pt idx="578">
                  <c:v>0.1717171333139477</c:v>
                </c:pt>
                <c:pt idx="579">
                  <c:v>0.17222593720322329</c:v>
                </c:pt>
                <c:pt idx="580">
                  <c:v>0.17272524153221896</c:v>
                </c:pt>
                <c:pt idx="581">
                  <c:v>0.17323611005070699</c:v>
                </c:pt>
                <c:pt idx="582">
                  <c:v>0.17374086606143851</c:v>
                </c:pt>
                <c:pt idx="583">
                  <c:v>0.17425095736016016</c:v>
                </c:pt>
                <c:pt idx="584">
                  <c:v>0.17476168101604922</c:v>
                </c:pt>
                <c:pt idx="585">
                  <c:v>0.17527144979772055</c:v>
                </c:pt>
                <c:pt idx="586">
                  <c:v>0.17577369009110519</c:v>
                </c:pt>
                <c:pt idx="587">
                  <c:v>0.17628062522404464</c:v>
                </c:pt>
                <c:pt idx="588">
                  <c:v>0.17678463644722026</c:v>
                </c:pt>
                <c:pt idx="589">
                  <c:v>0.17729259493774105</c:v>
                </c:pt>
                <c:pt idx="590">
                  <c:v>0.17779701202847079</c:v>
                </c:pt>
                <c:pt idx="591">
                  <c:v>0.17831171892622985</c:v>
                </c:pt>
                <c:pt idx="592">
                  <c:v>0.17882635482097392</c:v>
                </c:pt>
                <c:pt idx="593">
                  <c:v>0.17933228864605061</c:v>
                </c:pt>
                <c:pt idx="594">
                  <c:v>0.1798470710504981</c:v>
                </c:pt>
                <c:pt idx="595">
                  <c:v>0.18035168083628153</c:v>
                </c:pt>
                <c:pt idx="596">
                  <c:v>0.18087036042758889</c:v>
                </c:pt>
                <c:pt idx="597">
                  <c:v>0.18137141635683121</c:v>
                </c:pt>
                <c:pt idx="598">
                  <c:v>0.18188550508246773</c:v>
                </c:pt>
                <c:pt idx="599">
                  <c:v>0.18238784303351402</c:v>
                </c:pt>
                <c:pt idx="600">
                  <c:v>0.18289860249559617</c:v>
                </c:pt>
                <c:pt idx="601">
                  <c:v>0.1834312858383193</c:v>
                </c:pt>
                <c:pt idx="602">
                  <c:v>0.18394868795491234</c:v>
                </c:pt>
                <c:pt idx="603">
                  <c:v>0.18446244746160417</c:v>
                </c:pt>
                <c:pt idx="604">
                  <c:v>0.18497096054473983</c:v>
                </c:pt>
                <c:pt idx="605">
                  <c:v>0.18548482089951907</c:v>
                </c:pt>
                <c:pt idx="606">
                  <c:v>0.18599951856404509</c:v>
                </c:pt>
                <c:pt idx="607">
                  <c:v>0.18652620683770249</c:v>
                </c:pt>
                <c:pt idx="608">
                  <c:v>0.18703054903571234</c:v>
                </c:pt>
                <c:pt idx="609">
                  <c:v>0.18755106009583714</c:v>
                </c:pt>
                <c:pt idx="610">
                  <c:v>0.18806672154490928</c:v>
                </c:pt>
                <c:pt idx="611">
                  <c:v>0.18858205473959466</c:v>
                </c:pt>
                <c:pt idx="612">
                  <c:v>0.18913337320535095</c:v>
                </c:pt>
                <c:pt idx="613">
                  <c:v>0.18965172254267743</c:v>
                </c:pt>
                <c:pt idx="614">
                  <c:v>0.19016080592903636</c:v>
                </c:pt>
                <c:pt idx="615">
                  <c:v>0.19068696609934221</c:v>
                </c:pt>
                <c:pt idx="616">
                  <c:v>0.19120304737080998</c:v>
                </c:pt>
                <c:pt idx="617">
                  <c:v>0.19171029246026697</c:v>
                </c:pt>
                <c:pt idx="618">
                  <c:v>0.19225027495302102</c:v>
                </c:pt>
                <c:pt idx="619">
                  <c:v>0.19276965990120984</c:v>
                </c:pt>
                <c:pt idx="620">
                  <c:v>0.19329458315494419</c:v>
                </c:pt>
              </c:numCache>
            </c:numRef>
          </c:xVal>
          <c:yVal>
            <c:numRef>
              <c:f>'[1]60'!$AS$3:$AS$623</c:f>
              <c:numCache>
                <c:formatCode>General</c:formatCode>
                <c:ptCount val="6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0.1557869935595787</c:v>
                </c:pt>
                <c:pt idx="31">
                  <c:v>0.15461909416084832</c:v>
                </c:pt>
                <c:pt idx="32">
                  <c:v>0.15267608304297736</c:v>
                </c:pt>
                <c:pt idx="33">
                  <c:v>0.14425045201956585</c:v>
                </c:pt>
                <c:pt idx="34">
                  <c:v>0.15602652032430567</c:v>
                </c:pt>
                <c:pt idx="35">
                  <c:v>0.1706674349114729</c:v>
                </c:pt>
                <c:pt idx="36">
                  <c:v>0.15884150164236924</c:v>
                </c:pt>
                <c:pt idx="37">
                  <c:v>0.14298318756792394</c:v>
                </c:pt>
                <c:pt idx="38">
                  <c:v>0.15124328130743669</c:v>
                </c:pt>
                <c:pt idx="39">
                  <c:v>0.14842202490852238</c:v>
                </c:pt>
                <c:pt idx="40">
                  <c:v>0.16966579630703887</c:v>
                </c:pt>
                <c:pt idx="41">
                  <c:v>0.16568592132946636</c:v>
                </c:pt>
                <c:pt idx="42">
                  <c:v>0.17162394658911434</c:v>
                </c:pt>
                <c:pt idx="43">
                  <c:v>0.17195752943712272</c:v>
                </c:pt>
                <c:pt idx="44">
                  <c:v>0.16169105500730269</c:v>
                </c:pt>
                <c:pt idx="45">
                  <c:v>0.15947518756714843</c:v>
                </c:pt>
                <c:pt idx="46">
                  <c:v>0.15110583259278776</c:v>
                </c:pt>
                <c:pt idx="47">
                  <c:v>0.16162730035262116</c:v>
                </c:pt>
                <c:pt idx="48">
                  <c:v>0.16287569278266156</c:v>
                </c:pt>
                <c:pt idx="49">
                  <c:v>0.16660089400090489</c:v>
                </c:pt>
                <c:pt idx="50">
                  <c:v>0.17544576361129949</c:v>
                </c:pt>
                <c:pt idx="51">
                  <c:v>0.17543381962658869</c:v>
                </c:pt>
                <c:pt idx="52">
                  <c:v>0.18279124753276674</c:v>
                </c:pt>
                <c:pt idx="53">
                  <c:v>0.17217213695507128</c:v>
                </c:pt>
                <c:pt idx="54">
                  <c:v>0.1722944556208332</c:v>
                </c:pt>
                <c:pt idx="55">
                  <c:v>0.1831094131811741</c:v>
                </c:pt>
                <c:pt idx="56">
                  <c:v>0.17342146439359488</c:v>
                </c:pt>
                <c:pt idx="57">
                  <c:v>0.18318493694492399</c:v>
                </c:pt>
                <c:pt idx="58">
                  <c:v>0.17772010770469676</c:v>
                </c:pt>
                <c:pt idx="59">
                  <c:v>0.18746628673215424</c:v>
                </c:pt>
                <c:pt idx="60">
                  <c:v>0.1848233829025277</c:v>
                </c:pt>
                <c:pt idx="61">
                  <c:v>0.19945644681990213</c:v>
                </c:pt>
                <c:pt idx="62">
                  <c:v>0.18753693991750786</c:v>
                </c:pt>
                <c:pt idx="63">
                  <c:v>0.18189746013474511</c:v>
                </c:pt>
                <c:pt idx="64">
                  <c:v>0.18708046968768965</c:v>
                </c:pt>
                <c:pt idx="65">
                  <c:v>0.18156563652074501</c:v>
                </c:pt>
                <c:pt idx="66">
                  <c:v>0.19427307683664005</c:v>
                </c:pt>
                <c:pt idx="67">
                  <c:v>0.18155588583100932</c:v>
                </c:pt>
                <c:pt idx="68">
                  <c:v>0.1928335795765522</c:v>
                </c:pt>
                <c:pt idx="69">
                  <c:v>0.19087615103821134</c:v>
                </c:pt>
                <c:pt idx="70">
                  <c:v>0.19434752344497319</c:v>
                </c:pt>
                <c:pt idx="71">
                  <c:v>0.20426602740623914</c:v>
                </c:pt>
                <c:pt idx="72">
                  <c:v>0.18930849632609306</c:v>
                </c:pt>
                <c:pt idx="73">
                  <c:v>0.20278307601237588</c:v>
                </c:pt>
                <c:pt idx="74">
                  <c:v>0.2001077101991309</c:v>
                </c:pt>
                <c:pt idx="75">
                  <c:v>0.20499610994307457</c:v>
                </c:pt>
                <c:pt idx="76">
                  <c:v>0.19692984077982006</c:v>
                </c:pt>
                <c:pt idx="77">
                  <c:v>0.20231973465734515</c:v>
                </c:pt>
                <c:pt idx="78">
                  <c:v>0.20341961179204629</c:v>
                </c:pt>
                <c:pt idx="79">
                  <c:v>0.20516260110212434</c:v>
                </c:pt>
                <c:pt idx="80">
                  <c:v>0.2058333788933146</c:v>
                </c:pt>
                <c:pt idx="81">
                  <c:v>0.20791473233134947</c:v>
                </c:pt>
                <c:pt idx="82">
                  <c:v>0.20746405535358209</c:v>
                </c:pt>
                <c:pt idx="83">
                  <c:v>0.21160911239291072</c:v>
                </c:pt>
                <c:pt idx="84">
                  <c:v>0.21455870711915709</c:v>
                </c:pt>
                <c:pt idx="85">
                  <c:v>0.21167922579930826</c:v>
                </c:pt>
                <c:pt idx="86">
                  <c:v>0.21755026993692642</c:v>
                </c:pt>
                <c:pt idx="87">
                  <c:v>0.20384141829037439</c:v>
                </c:pt>
                <c:pt idx="88">
                  <c:v>0.21324543919943734</c:v>
                </c:pt>
                <c:pt idx="89">
                  <c:v>0.21272764360024218</c:v>
                </c:pt>
                <c:pt idx="90">
                  <c:v>0.22970486756391023</c:v>
                </c:pt>
                <c:pt idx="91">
                  <c:v>0.21863548339433805</c:v>
                </c:pt>
                <c:pt idx="92">
                  <c:v>0.21871231607597696</c:v>
                </c:pt>
                <c:pt idx="93">
                  <c:v>0.2176924326354768</c:v>
                </c:pt>
                <c:pt idx="94">
                  <c:v>0.21390470004589199</c:v>
                </c:pt>
                <c:pt idx="95">
                  <c:v>0.23111570715792185</c:v>
                </c:pt>
                <c:pt idx="96">
                  <c:v>0.218687960502261</c:v>
                </c:pt>
                <c:pt idx="97">
                  <c:v>0.22889291703776701</c:v>
                </c:pt>
                <c:pt idx="98">
                  <c:v>0.2297726155532297</c:v>
                </c:pt>
                <c:pt idx="99">
                  <c:v>0.23016734558458873</c:v>
                </c:pt>
                <c:pt idx="100">
                  <c:v>0.23953052972030497</c:v>
                </c:pt>
                <c:pt idx="101">
                  <c:v>0.22935965435195801</c:v>
                </c:pt>
                <c:pt idx="102">
                  <c:v>0.23848070224982071</c:v>
                </c:pt>
                <c:pt idx="103">
                  <c:v>0.24062934321581386</c:v>
                </c:pt>
                <c:pt idx="104">
                  <c:v>0.23952502638705189</c:v>
                </c:pt>
                <c:pt idx="105">
                  <c:v>0.23690462542358653</c:v>
                </c:pt>
                <c:pt idx="106">
                  <c:v>0.23133695539677723</c:v>
                </c:pt>
                <c:pt idx="107">
                  <c:v>0.24132566445426232</c:v>
                </c:pt>
                <c:pt idx="108">
                  <c:v>0.23979375736455483</c:v>
                </c:pt>
                <c:pt idx="109">
                  <c:v>0.24401316302387857</c:v>
                </c:pt>
                <c:pt idx="110">
                  <c:v>0.24642271069613969</c:v>
                </c:pt>
                <c:pt idx="111">
                  <c:v>0.24079619315367401</c:v>
                </c:pt>
                <c:pt idx="112">
                  <c:v>0.2387044639781081</c:v>
                </c:pt>
                <c:pt idx="113">
                  <c:v>0.24048889901052611</c:v>
                </c:pt>
                <c:pt idx="114">
                  <c:v>0.244093862118514</c:v>
                </c:pt>
                <c:pt idx="115">
                  <c:v>0.24799169747464525</c:v>
                </c:pt>
                <c:pt idx="116">
                  <c:v>0.2469638313460252</c:v>
                </c:pt>
                <c:pt idx="117">
                  <c:v>0.25856073424964343</c:v>
                </c:pt>
                <c:pt idx="118">
                  <c:v>0.25356727611091939</c:v>
                </c:pt>
                <c:pt idx="119">
                  <c:v>0.25837638968250498</c:v>
                </c:pt>
                <c:pt idx="120">
                  <c:v>0.26292795380902551</c:v>
                </c:pt>
                <c:pt idx="121">
                  <c:v>0.25372170121096482</c:v>
                </c:pt>
                <c:pt idx="122">
                  <c:v>0.26237643133885791</c:v>
                </c:pt>
                <c:pt idx="123">
                  <c:v>0.26738481515863283</c:v>
                </c:pt>
                <c:pt idx="124">
                  <c:v>0.26567032148249475</c:v>
                </c:pt>
                <c:pt idx="125">
                  <c:v>0.26477974463854376</c:v>
                </c:pt>
                <c:pt idx="126">
                  <c:v>0.266390995959086</c:v>
                </c:pt>
                <c:pt idx="127">
                  <c:v>0.27174447639973476</c:v>
                </c:pt>
                <c:pt idx="128">
                  <c:v>0.27083582804005824</c:v>
                </c:pt>
                <c:pt idx="129">
                  <c:v>0.26487633550184164</c:v>
                </c:pt>
                <c:pt idx="130">
                  <c:v>0.27317187558493011</c:v>
                </c:pt>
                <c:pt idx="131">
                  <c:v>0.27644723698287454</c:v>
                </c:pt>
                <c:pt idx="132">
                  <c:v>0.27436442767853558</c:v>
                </c:pt>
                <c:pt idx="133">
                  <c:v>0.2834638846777357</c:v>
                </c:pt>
                <c:pt idx="134">
                  <c:v>0.28385982920557734</c:v>
                </c:pt>
                <c:pt idx="135">
                  <c:v>0.28268923498911214</c:v>
                </c:pt>
                <c:pt idx="136">
                  <c:v>0.2874878497125708</c:v>
                </c:pt>
                <c:pt idx="137">
                  <c:v>0.28946094741278139</c:v>
                </c:pt>
                <c:pt idx="138">
                  <c:v>0.291627895461325</c:v>
                </c:pt>
                <c:pt idx="139">
                  <c:v>0.29798342890591145</c:v>
                </c:pt>
                <c:pt idx="140">
                  <c:v>0.30410654262966108</c:v>
                </c:pt>
                <c:pt idx="141">
                  <c:v>0.30014248057080167</c:v>
                </c:pt>
                <c:pt idx="142">
                  <c:v>0.30804756833355273</c:v>
                </c:pt>
                <c:pt idx="143">
                  <c:v>0.30587954045832438</c:v>
                </c:pt>
                <c:pt idx="144">
                  <c:v>0.30493744771964953</c:v>
                </c:pt>
                <c:pt idx="145">
                  <c:v>0.30787831318812503</c:v>
                </c:pt>
                <c:pt idx="146">
                  <c:v>0.31043016457923256</c:v>
                </c:pt>
                <c:pt idx="147">
                  <c:v>0.31053203335782181</c:v>
                </c:pt>
                <c:pt idx="148">
                  <c:v>0.307839015929953</c:v>
                </c:pt>
                <c:pt idx="149">
                  <c:v>0.31671445806512549</c:v>
                </c:pt>
                <c:pt idx="150">
                  <c:v>0.32295411163962379</c:v>
                </c:pt>
                <c:pt idx="151">
                  <c:v>0.32577109043193431</c:v>
                </c:pt>
                <c:pt idx="152">
                  <c:v>0.32767311781176794</c:v>
                </c:pt>
                <c:pt idx="153">
                  <c:v>0.33290751495954052</c:v>
                </c:pt>
                <c:pt idx="154">
                  <c:v>0.3317931402692087</c:v>
                </c:pt>
                <c:pt idx="155">
                  <c:v>0.33137844269480127</c:v>
                </c:pt>
                <c:pt idx="156">
                  <c:v>0.33734817853214816</c:v>
                </c:pt>
                <c:pt idx="157">
                  <c:v>0.33954625382974291</c:v>
                </c:pt>
                <c:pt idx="158">
                  <c:v>0.34048497715370474</c:v>
                </c:pt>
                <c:pt idx="159">
                  <c:v>0.34799190130892216</c:v>
                </c:pt>
                <c:pt idx="160">
                  <c:v>0.34848395959809253</c:v>
                </c:pt>
                <c:pt idx="161">
                  <c:v>0.35115560303064319</c:v>
                </c:pt>
                <c:pt idx="162">
                  <c:v>0.35772521409433333</c:v>
                </c:pt>
                <c:pt idx="163">
                  <c:v>0.36129920802753329</c:v>
                </c:pt>
                <c:pt idx="164">
                  <c:v>0.3654508877527714</c:v>
                </c:pt>
                <c:pt idx="165">
                  <c:v>0.36513664312292227</c:v>
                </c:pt>
                <c:pt idx="166">
                  <c:v>0.36811101929186457</c:v>
                </c:pt>
                <c:pt idx="167">
                  <c:v>0.37485439173452723</c:v>
                </c:pt>
                <c:pt idx="168">
                  <c:v>0.3788273275733689</c:v>
                </c:pt>
                <c:pt idx="169">
                  <c:v>0.38469138212662263</c:v>
                </c:pt>
                <c:pt idx="170">
                  <c:v>0.38282205458598589</c:v>
                </c:pt>
                <c:pt idx="171">
                  <c:v>0.39017736254758584</c:v>
                </c:pt>
                <c:pt idx="172">
                  <c:v>0.38959407747047864</c:v>
                </c:pt>
                <c:pt idx="173">
                  <c:v>0.3950213476907562</c:v>
                </c:pt>
                <c:pt idx="174">
                  <c:v>0.39989848934594419</c:v>
                </c:pt>
                <c:pt idx="175">
                  <c:v>0.40759329043641207</c:v>
                </c:pt>
                <c:pt idx="176">
                  <c:v>0.40724480828430731</c:v>
                </c:pt>
                <c:pt idx="177">
                  <c:v>0.41069983828348255</c:v>
                </c:pt>
                <c:pt idx="178">
                  <c:v>0.41573110965405752</c:v>
                </c:pt>
                <c:pt idx="179">
                  <c:v>0.42003702378304286</c:v>
                </c:pt>
                <c:pt idx="180">
                  <c:v>0.42748018315363329</c:v>
                </c:pt>
                <c:pt idx="181">
                  <c:v>0.43162845971949865</c:v>
                </c:pt>
                <c:pt idx="182">
                  <c:v>0.4380886196413229</c:v>
                </c:pt>
                <c:pt idx="183">
                  <c:v>0.43710148275548266</c:v>
                </c:pt>
                <c:pt idx="184">
                  <c:v>0.44559108584512341</c:v>
                </c:pt>
                <c:pt idx="185">
                  <c:v>0.4503936435627976</c:v>
                </c:pt>
                <c:pt idx="186">
                  <c:v>0.45544751191763899</c:v>
                </c:pt>
                <c:pt idx="187">
                  <c:v>0.45969740685728483</c:v>
                </c:pt>
                <c:pt idx="188">
                  <c:v>0.46244618660944414</c:v>
                </c:pt>
                <c:pt idx="189">
                  <c:v>0.46516466945365947</c:v>
                </c:pt>
                <c:pt idx="190">
                  <c:v>0.46874468753539827</c:v>
                </c:pt>
                <c:pt idx="191">
                  <c:v>0.47653579343918001</c:v>
                </c:pt>
                <c:pt idx="192">
                  <c:v>0.48078660112575089</c:v>
                </c:pt>
                <c:pt idx="193">
                  <c:v>0.48561135401093147</c:v>
                </c:pt>
                <c:pt idx="194">
                  <c:v>0.48792223063352613</c:v>
                </c:pt>
                <c:pt idx="195">
                  <c:v>0.49204209705091501</c:v>
                </c:pt>
                <c:pt idx="196">
                  <c:v>0.49674829881277982</c:v>
                </c:pt>
                <c:pt idx="197">
                  <c:v>0.49993921999489455</c:v>
                </c:pt>
                <c:pt idx="198">
                  <c:v>0.50615557415672596</c:v>
                </c:pt>
                <c:pt idx="199">
                  <c:v>0.51008318727444957</c:v>
                </c:pt>
                <c:pt idx="200">
                  <c:v>0.51316539825954866</c:v>
                </c:pt>
                <c:pt idx="201">
                  <c:v>0.51839208393655378</c:v>
                </c:pt>
                <c:pt idx="202">
                  <c:v>0.52035905175099073</c:v>
                </c:pt>
                <c:pt idx="203">
                  <c:v>0.52415699068912036</c:v>
                </c:pt>
                <c:pt idx="204">
                  <c:v>0.52918598487465618</c:v>
                </c:pt>
                <c:pt idx="205">
                  <c:v>0.53404297558286118</c:v>
                </c:pt>
                <c:pt idx="206">
                  <c:v>0.53725849446704033</c:v>
                </c:pt>
                <c:pt idx="207">
                  <c:v>0.53976371514837873</c:v>
                </c:pt>
                <c:pt idx="208">
                  <c:v>0.54581986824008966</c:v>
                </c:pt>
                <c:pt idx="209">
                  <c:v>0.54953883204168819</c:v>
                </c:pt>
                <c:pt idx="210">
                  <c:v>0.55784992006670986</c:v>
                </c:pt>
                <c:pt idx="211">
                  <c:v>0.56003597150109929</c:v>
                </c:pt>
                <c:pt idx="212">
                  <c:v>0.5635909338670132</c:v>
                </c:pt>
                <c:pt idx="213">
                  <c:v>0.57100067569462487</c:v>
                </c:pt>
                <c:pt idx="214">
                  <c:v>0.57699917569948289</c:v>
                </c:pt>
                <c:pt idx="215">
                  <c:v>0.58209252331960781</c:v>
                </c:pt>
                <c:pt idx="216">
                  <c:v>0.58586224463559999</c:v>
                </c:pt>
                <c:pt idx="217">
                  <c:v>0.59040559028513617</c:v>
                </c:pt>
                <c:pt idx="218">
                  <c:v>0.59565157348978359</c:v>
                </c:pt>
                <c:pt idx="219">
                  <c:v>0.59995903040594778</c:v>
                </c:pt>
                <c:pt idx="220">
                  <c:v>0.60383278831984166</c:v>
                </c:pt>
                <c:pt idx="221">
                  <c:v>0.60987833826332483</c:v>
                </c:pt>
                <c:pt idx="222">
                  <c:v>0.61323802776182412</c:v>
                </c:pt>
                <c:pt idx="223">
                  <c:v>0.61892256817172153</c:v>
                </c:pt>
                <c:pt idx="224">
                  <c:v>0.62252666183590621</c:v>
                </c:pt>
                <c:pt idx="225">
                  <c:v>0.62640981698830878</c:v>
                </c:pt>
                <c:pt idx="226">
                  <c:v>0.6305633154799789</c:v>
                </c:pt>
                <c:pt idx="227">
                  <c:v>0.63580346087009143</c:v>
                </c:pt>
                <c:pt idx="228">
                  <c:v>0.63722727194776241</c:v>
                </c:pt>
                <c:pt idx="229">
                  <c:v>0.64381092298275966</c:v>
                </c:pt>
                <c:pt idx="230">
                  <c:v>0.6471182127771371</c:v>
                </c:pt>
                <c:pt idx="231">
                  <c:v>0.6520541543360463</c:v>
                </c:pt>
                <c:pt idx="232">
                  <c:v>0.6562516156467989</c:v>
                </c:pt>
                <c:pt idx="233">
                  <c:v>0.66072530606909918</c:v>
                </c:pt>
                <c:pt idx="234">
                  <c:v>0.66093309789056631</c:v>
                </c:pt>
                <c:pt idx="235">
                  <c:v>0.66447115467704321</c:v>
                </c:pt>
                <c:pt idx="236">
                  <c:v>0.66917133757804814</c:v>
                </c:pt>
                <c:pt idx="237">
                  <c:v>0.67349911662296424</c:v>
                </c:pt>
                <c:pt idx="238">
                  <c:v>0.6761787991551268</c:v>
                </c:pt>
                <c:pt idx="239">
                  <c:v>0.67923035329476966</c:v>
                </c:pt>
                <c:pt idx="240">
                  <c:v>0.68166605230948774</c:v>
                </c:pt>
                <c:pt idx="241">
                  <c:v>0.68566118841968871</c:v>
                </c:pt>
                <c:pt idx="242">
                  <c:v>0.68920902323381183</c:v>
                </c:pt>
                <c:pt idx="243">
                  <c:v>0.6922792783836772</c:v>
                </c:pt>
                <c:pt idx="244">
                  <c:v>0.6930319316943967</c:v>
                </c:pt>
                <c:pt idx="245">
                  <c:v>0.69725774552231468</c:v>
                </c:pt>
                <c:pt idx="246">
                  <c:v>0.69976702215609765</c:v>
                </c:pt>
                <c:pt idx="247">
                  <c:v>0.70179592042695871</c:v>
                </c:pt>
                <c:pt idx="248">
                  <c:v>0.7048065150002244</c:v>
                </c:pt>
                <c:pt idx="249">
                  <c:v>0.70806551947774643</c:v>
                </c:pt>
                <c:pt idx="250">
                  <c:v>0.71011769624295129</c:v>
                </c:pt>
                <c:pt idx="251">
                  <c:v>0.71097971612654098</c:v>
                </c:pt>
                <c:pt idx="252">
                  <c:v>0.71409037229593086</c:v>
                </c:pt>
                <c:pt idx="253">
                  <c:v>0.71594025947137363</c:v>
                </c:pt>
                <c:pt idx="254">
                  <c:v>0.71930256374222556</c:v>
                </c:pt>
                <c:pt idx="255">
                  <c:v>0.71998499123205606</c:v>
                </c:pt>
                <c:pt idx="256">
                  <c:v>0.72374498599925485</c:v>
                </c:pt>
                <c:pt idx="257">
                  <c:v>0.72602284426668751</c:v>
                </c:pt>
                <c:pt idx="258">
                  <c:v>0.72839475913254315</c:v>
                </c:pt>
                <c:pt idx="259">
                  <c:v>0.72955530611443109</c:v>
                </c:pt>
                <c:pt idx="260">
                  <c:v>0.73194901043382987</c:v>
                </c:pt>
                <c:pt idx="261">
                  <c:v>0.73474478326709813</c:v>
                </c:pt>
                <c:pt idx="262">
                  <c:v>0.7368640692591375</c:v>
                </c:pt>
                <c:pt idx="263">
                  <c:v>0.73843395852562455</c:v>
                </c:pt>
                <c:pt idx="264">
                  <c:v>0.74073940695013829</c:v>
                </c:pt>
                <c:pt idx="265">
                  <c:v>0.74223294754448865</c:v>
                </c:pt>
                <c:pt idx="266">
                  <c:v>0.7439653349738532</c:v>
                </c:pt>
                <c:pt idx="267">
                  <c:v>0.74598806909593562</c:v>
                </c:pt>
                <c:pt idx="268">
                  <c:v>0.7486381147613681</c:v>
                </c:pt>
                <c:pt idx="269">
                  <c:v>0.74853759639162454</c:v>
                </c:pt>
                <c:pt idx="270">
                  <c:v>0.7498507286561239</c:v>
                </c:pt>
                <c:pt idx="271">
                  <c:v>0.75134049589435969</c:v>
                </c:pt>
                <c:pt idx="272">
                  <c:v>0.75287404950790948</c:v>
                </c:pt>
                <c:pt idx="273">
                  <c:v>0.75310675450248765</c:v>
                </c:pt>
                <c:pt idx="274">
                  <c:v>0.75403782489296056</c:v>
                </c:pt>
                <c:pt idx="275">
                  <c:v>0.75562418325989378</c:v>
                </c:pt>
                <c:pt idx="276">
                  <c:v>0.75560801048431447</c:v>
                </c:pt>
                <c:pt idx="277">
                  <c:v>0.75684658317057274</c:v>
                </c:pt>
                <c:pt idx="278">
                  <c:v>0.75835356296581435</c:v>
                </c:pt>
                <c:pt idx="279">
                  <c:v>0.75949908328244009</c:v>
                </c:pt>
                <c:pt idx="280">
                  <c:v>0.76212966064031817</c:v>
                </c:pt>
                <c:pt idx="281">
                  <c:v>0.76337707127467114</c:v>
                </c:pt>
                <c:pt idx="282">
                  <c:v>0.76551083970680489</c:v>
                </c:pt>
                <c:pt idx="283">
                  <c:v>0.76689760827080578</c:v>
                </c:pt>
                <c:pt idx="284">
                  <c:v>0.77108374157875426</c:v>
                </c:pt>
                <c:pt idx="285">
                  <c:v>0.76897293369985886</c:v>
                </c:pt>
                <c:pt idx="286">
                  <c:v>0.77368285915178303</c:v>
                </c:pt>
                <c:pt idx="287">
                  <c:v>0.77246315765502238</c:v>
                </c:pt>
                <c:pt idx="288">
                  <c:v>0.77475831384899008</c:v>
                </c:pt>
                <c:pt idx="289">
                  <c:v>0.77609889362626561</c:v>
                </c:pt>
                <c:pt idx="290">
                  <c:v>0.77594833676388641</c:v>
                </c:pt>
                <c:pt idx="291">
                  <c:v>0.77720381293222351</c:v>
                </c:pt>
                <c:pt idx="292">
                  <c:v>0.7777759102447851</c:v>
                </c:pt>
                <c:pt idx="293">
                  <c:v>0.77969046990528423</c:v>
                </c:pt>
                <c:pt idx="294">
                  <c:v>0.77985510886737552</c:v>
                </c:pt>
                <c:pt idx="295">
                  <c:v>0.78112540599572677</c:v>
                </c:pt>
                <c:pt idx="296">
                  <c:v>0.78234763721073808</c:v>
                </c:pt>
                <c:pt idx="297">
                  <c:v>0.78246988970004294</c:v>
                </c:pt>
                <c:pt idx="298">
                  <c:v>0.78285249623125097</c:v>
                </c:pt>
                <c:pt idx="299">
                  <c:v>0.7829531920883509</c:v>
                </c:pt>
                <c:pt idx="300">
                  <c:v>0.7830831430995292</c:v>
                </c:pt>
                <c:pt idx="301">
                  <c:v>0.78395034065058844</c:v>
                </c:pt>
                <c:pt idx="302">
                  <c:v>0.78421875424366094</c:v>
                </c:pt>
                <c:pt idx="303">
                  <c:v>0.78519694726793765</c:v>
                </c:pt>
                <c:pt idx="304">
                  <c:v>0.78498240464479163</c:v>
                </c:pt>
                <c:pt idx="305">
                  <c:v>0.78580866589632714</c:v>
                </c:pt>
                <c:pt idx="306">
                  <c:v>0.78621390887067388</c:v>
                </c:pt>
                <c:pt idx="307">
                  <c:v>0.78678038742307399</c:v>
                </c:pt>
                <c:pt idx="308">
                  <c:v>0.78685800930496619</c:v>
                </c:pt>
                <c:pt idx="309">
                  <c:v>0.78863786099000366</c:v>
                </c:pt>
                <c:pt idx="310">
                  <c:v>0.78920241333300456</c:v>
                </c:pt>
                <c:pt idx="311">
                  <c:v>0.78837697886501634</c:v>
                </c:pt>
                <c:pt idx="312">
                  <c:v>0.7909992353548817</c:v>
                </c:pt>
                <c:pt idx="313">
                  <c:v>0.7919564223538591</c:v>
                </c:pt>
                <c:pt idx="314">
                  <c:v>0.79267786996743705</c:v>
                </c:pt>
                <c:pt idx="315">
                  <c:v>0.79384273491776358</c:v>
                </c:pt>
                <c:pt idx="316">
                  <c:v>0.795370003245081</c:v>
                </c:pt>
                <c:pt idx="317">
                  <c:v>0.79586670561151618</c:v>
                </c:pt>
                <c:pt idx="318">
                  <c:v>0.79743964623720109</c:v>
                </c:pt>
                <c:pt idx="319">
                  <c:v>0.79833286094075362</c:v>
                </c:pt>
                <c:pt idx="320">
                  <c:v>0.79967725200641626</c:v>
                </c:pt>
                <c:pt idx="321">
                  <c:v>0.80186859943674305</c:v>
                </c:pt>
                <c:pt idx="322">
                  <c:v>0.80214805211183993</c:v>
                </c:pt>
                <c:pt idx="323">
                  <c:v>0.80358714599658898</c:v>
                </c:pt>
                <c:pt idx="324">
                  <c:v>0.80434399551703761</c:v>
                </c:pt>
                <c:pt idx="325">
                  <c:v>0.80537760478945508</c:v>
                </c:pt>
                <c:pt idx="326">
                  <c:v>0.80592290648228571</c:v>
                </c:pt>
                <c:pt idx="327">
                  <c:v>0.80637192960894466</c:v>
                </c:pt>
                <c:pt idx="328">
                  <c:v>0.80773337502622011</c:v>
                </c:pt>
                <c:pt idx="329">
                  <c:v>0.80693774338021873</c:v>
                </c:pt>
                <c:pt idx="330">
                  <c:v>0.80701506541045342</c:v>
                </c:pt>
                <c:pt idx="331">
                  <c:v>0.80751183614969457</c:v>
                </c:pt>
                <c:pt idx="332">
                  <c:v>0.8072886595996408</c:v>
                </c:pt>
                <c:pt idx="333">
                  <c:v>0.80738411908914409</c:v>
                </c:pt>
                <c:pt idx="334">
                  <c:v>0.80650316080558526</c:v>
                </c:pt>
                <c:pt idx="335">
                  <c:v>0.80594145073677326</c:v>
                </c:pt>
                <c:pt idx="336">
                  <c:v>0.80640841349960901</c:v>
                </c:pt>
                <c:pt idx="337">
                  <c:v>0.80580009066219238</c:v>
                </c:pt>
                <c:pt idx="338">
                  <c:v>0.80596119439601743</c:v>
                </c:pt>
                <c:pt idx="339">
                  <c:v>0.8051496907953074</c:v>
                </c:pt>
                <c:pt idx="340">
                  <c:v>0.80531879320316713</c:v>
                </c:pt>
                <c:pt idx="341">
                  <c:v>0.80555623992176473</c:v>
                </c:pt>
                <c:pt idx="342">
                  <c:v>0.80427421337616078</c:v>
                </c:pt>
                <c:pt idx="343">
                  <c:v>0.80410365143949314</c:v>
                </c:pt>
                <c:pt idx="344">
                  <c:v>0.80459449464556443</c:v>
                </c:pt>
                <c:pt idx="345">
                  <c:v>0.80338136305808006</c:v>
                </c:pt>
                <c:pt idx="346">
                  <c:v>0.8043075775966031</c:v>
                </c:pt>
                <c:pt idx="347">
                  <c:v>0.80466146049708343</c:v>
                </c:pt>
                <c:pt idx="348">
                  <c:v>0.80532282763358465</c:v>
                </c:pt>
                <c:pt idx="349">
                  <c:v>0.80555862849638382</c:v>
                </c:pt>
                <c:pt idx="350">
                  <c:v>0.80667502784955392</c:v>
                </c:pt>
                <c:pt idx="351">
                  <c:v>0.80706891731302144</c:v>
                </c:pt>
                <c:pt idx="352">
                  <c:v>0.80774648179467723</c:v>
                </c:pt>
                <c:pt idx="353">
                  <c:v>0.80882198795097338</c:v>
                </c:pt>
                <c:pt idx="354">
                  <c:v>0.8095352281039192</c:v>
                </c:pt>
                <c:pt idx="355">
                  <c:v>0.81139785628040217</c:v>
                </c:pt>
                <c:pt idx="356">
                  <c:v>0.81243846712187084</c:v>
                </c:pt>
                <c:pt idx="357">
                  <c:v>0.812990764202698</c:v>
                </c:pt>
                <c:pt idx="358">
                  <c:v>0.8148168175909366</c:v>
                </c:pt>
                <c:pt idx="359">
                  <c:v>0.81492000697496669</c:v>
                </c:pt>
                <c:pt idx="360">
                  <c:v>0.81696718259543211</c:v>
                </c:pt>
                <c:pt idx="361">
                  <c:v>0.81836687863804158</c:v>
                </c:pt>
                <c:pt idx="362">
                  <c:v>0.81919659405232326</c:v>
                </c:pt>
                <c:pt idx="363">
                  <c:v>0.82003693829234947</c:v>
                </c:pt>
                <c:pt idx="364">
                  <c:v>0.82008771689746063</c:v>
                </c:pt>
                <c:pt idx="365">
                  <c:v>0.82112308053071037</c:v>
                </c:pt>
                <c:pt idx="366">
                  <c:v>0.82123029609765241</c:v>
                </c:pt>
                <c:pt idx="367">
                  <c:v>0.82189466868865346</c:v>
                </c:pt>
                <c:pt idx="368">
                  <c:v>0.82165785810983805</c:v>
                </c:pt>
                <c:pt idx="369">
                  <c:v>0.82149829017452991</c:v>
                </c:pt>
                <c:pt idx="370">
                  <c:v>0.82248817706996535</c:v>
                </c:pt>
                <c:pt idx="371">
                  <c:v>0.8216332353891731</c:v>
                </c:pt>
                <c:pt idx="372">
                  <c:v>0.82169226353859026</c:v>
                </c:pt>
                <c:pt idx="373">
                  <c:v>0.8210472502067121</c:v>
                </c:pt>
                <c:pt idx="374">
                  <c:v>0.82148788198278844</c:v>
                </c:pt>
                <c:pt idx="375">
                  <c:v>0.8207570212261901</c:v>
                </c:pt>
                <c:pt idx="376">
                  <c:v>0.82029434323327322</c:v>
                </c:pt>
                <c:pt idx="377">
                  <c:v>0.81983858152580058</c:v>
                </c:pt>
                <c:pt idx="378">
                  <c:v>0.81896612540289671</c:v>
                </c:pt>
                <c:pt idx="379">
                  <c:v>0.81847794600574275</c:v>
                </c:pt>
                <c:pt idx="380">
                  <c:v>0.81746789114511531</c:v>
                </c:pt>
                <c:pt idx="381">
                  <c:v>0.81678610048822742</c:v>
                </c:pt>
                <c:pt idx="382">
                  <c:v>0.81624696915675721</c:v>
                </c:pt>
                <c:pt idx="383">
                  <c:v>0.81551012846310722</c:v>
                </c:pt>
                <c:pt idx="384">
                  <c:v>0.81471502701767518</c:v>
                </c:pt>
                <c:pt idx="385">
                  <c:v>0.81461827935120334</c:v>
                </c:pt>
                <c:pt idx="386">
                  <c:v>0.81354003931688601</c:v>
                </c:pt>
                <c:pt idx="387">
                  <c:v>0.81286016330982991</c:v>
                </c:pt>
                <c:pt idx="388">
                  <c:v>0.8127641368560331</c:v>
                </c:pt>
                <c:pt idx="389">
                  <c:v>0.81270023986573381</c:v>
                </c:pt>
                <c:pt idx="390">
                  <c:v>0.81243873837820668</c:v>
                </c:pt>
                <c:pt idx="391">
                  <c:v>0.81203454466323266</c:v>
                </c:pt>
                <c:pt idx="392">
                  <c:v>0.81200418060792479</c:v>
                </c:pt>
                <c:pt idx="393">
                  <c:v>0.81179969828800347</c:v>
                </c:pt>
                <c:pt idx="394">
                  <c:v>0.81195476769808284</c:v>
                </c:pt>
                <c:pt idx="395">
                  <c:v>0.81234868360519952</c:v>
                </c:pt>
                <c:pt idx="396">
                  <c:v>0.81262718494824493</c:v>
                </c:pt>
                <c:pt idx="397">
                  <c:v>0.81222365081028591</c:v>
                </c:pt>
                <c:pt idx="398">
                  <c:v>0.81277678546758159</c:v>
                </c:pt>
                <c:pt idx="399">
                  <c:v>0.81385753521160364</c:v>
                </c:pt>
                <c:pt idx="400">
                  <c:v>0.81342596693458924</c:v>
                </c:pt>
                <c:pt idx="401">
                  <c:v>0.81395966569707878</c:v>
                </c:pt>
                <c:pt idx="402">
                  <c:v>0.81443349034652768</c:v>
                </c:pt>
                <c:pt idx="403">
                  <c:v>0.81465555261987899</c:v>
                </c:pt>
                <c:pt idx="404">
                  <c:v>0.81622117891780255</c:v>
                </c:pt>
                <c:pt idx="405">
                  <c:v>0.8160706860604644</c:v>
                </c:pt>
                <c:pt idx="406">
                  <c:v>0.81734641616574677</c:v>
                </c:pt>
                <c:pt idx="407">
                  <c:v>0.81773551664074562</c:v>
                </c:pt>
                <c:pt idx="408">
                  <c:v>0.81836559846731183</c:v>
                </c:pt>
                <c:pt idx="409">
                  <c:v>0.81883714957003861</c:v>
                </c:pt>
                <c:pt idx="410">
                  <c:v>0.8197894280684308</c:v>
                </c:pt>
                <c:pt idx="411">
                  <c:v>0.81991420719660102</c:v>
                </c:pt>
                <c:pt idx="412">
                  <c:v>0.82063317781515333</c:v>
                </c:pt>
                <c:pt idx="413">
                  <c:v>0.82078568931332285</c:v>
                </c:pt>
                <c:pt idx="414">
                  <c:v>0.82109117346334115</c:v>
                </c:pt>
                <c:pt idx="415">
                  <c:v>0.82222195397898812</c:v>
                </c:pt>
                <c:pt idx="416">
                  <c:v>0.82152083906617723</c:v>
                </c:pt>
                <c:pt idx="417">
                  <c:v>0.82102760377080619</c:v>
                </c:pt>
                <c:pt idx="418">
                  <c:v>0.82177373938742526</c:v>
                </c:pt>
                <c:pt idx="419">
                  <c:v>0.82176690058324076</c:v>
                </c:pt>
                <c:pt idx="420">
                  <c:v>0.82185832946117376</c:v>
                </c:pt>
                <c:pt idx="421">
                  <c:v>0.82107477700478348</c:v>
                </c:pt>
                <c:pt idx="422">
                  <c:v>0.82106102921171054</c:v>
                </c:pt>
                <c:pt idx="423">
                  <c:v>0.82055050617681635</c:v>
                </c:pt>
                <c:pt idx="424">
                  <c:v>0.82039250941365227</c:v>
                </c:pt>
                <c:pt idx="425">
                  <c:v>0.82046352158230906</c:v>
                </c:pt>
                <c:pt idx="426">
                  <c:v>0.81948100495742737</c:v>
                </c:pt>
                <c:pt idx="427">
                  <c:v>0.81837685275153749</c:v>
                </c:pt>
                <c:pt idx="428">
                  <c:v>0.81851607748736377</c:v>
                </c:pt>
                <c:pt idx="429">
                  <c:v>0.81741160574366567</c:v>
                </c:pt>
                <c:pt idx="430">
                  <c:v>0.81715350691243416</c:v>
                </c:pt>
                <c:pt idx="431">
                  <c:v>0.81616530567412549</c:v>
                </c:pt>
                <c:pt idx="432">
                  <c:v>0.81569711365450026</c:v>
                </c:pt>
                <c:pt idx="433">
                  <c:v>0.8150695655802016</c:v>
                </c:pt>
                <c:pt idx="434">
                  <c:v>0.81436964807804901</c:v>
                </c:pt>
                <c:pt idx="435">
                  <c:v>0.81340940420269869</c:v>
                </c:pt>
                <c:pt idx="436">
                  <c:v>0.81277373377852902</c:v>
                </c:pt>
                <c:pt idx="437">
                  <c:v>0.81246234553948338</c:v>
                </c:pt>
                <c:pt idx="438">
                  <c:v>0.81163596851047592</c:v>
                </c:pt>
                <c:pt idx="439">
                  <c:v>0.81067403531324467</c:v>
                </c:pt>
                <c:pt idx="440">
                  <c:v>0.81034736532688623</c:v>
                </c:pt>
                <c:pt idx="441">
                  <c:v>0.80926993127580349</c:v>
                </c:pt>
                <c:pt idx="442">
                  <c:v>0.80861653833297409</c:v>
                </c:pt>
                <c:pt idx="443">
                  <c:v>0.80757440605927311</c:v>
                </c:pt>
                <c:pt idx="444">
                  <c:v>0.80712608575018752</c:v>
                </c:pt>
                <c:pt idx="445">
                  <c:v>0.80598516414356824</c:v>
                </c:pt>
                <c:pt idx="446">
                  <c:v>0.80547366316328084</c:v>
                </c:pt>
                <c:pt idx="447">
                  <c:v>0.80513951215211577</c:v>
                </c:pt>
                <c:pt idx="448">
                  <c:v>0.80460919427258137</c:v>
                </c:pt>
                <c:pt idx="449">
                  <c:v>0.80353871054017389</c:v>
                </c:pt>
                <c:pt idx="450">
                  <c:v>0.80323119120613073</c:v>
                </c:pt>
                <c:pt idx="451">
                  <c:v>0.80245540136105298</c:v>
                </c:pt>
                <c:pt idx="452">
                  <c:v>0.80202998348069232</c:v>
                </c:pt>
                <c:pt idx="453">
                  <c:v>0.8017551852474385</c:v>
                </c:pt>
                <c:pt idx="454">
                  <c:v>0.80100331168906624</c:v>
                </c:pt>
                <c:pt idx="455">
                  <c:v>0.80056385698103549</c:v>
                </c:pt>
                <c:pt idx="456">
                  <c:v>0.80040690450832175</c:v>
                </c:pt>
                <c:pt idx="457">
                  <c:v>0.79999178297709261</c:v>
                </c:pt>
                <c:pt idx="458">
                  <c:v>0.79964605210656325</c:v>
                </c:pt>
                <c:pt idx="459">
                  <c:v>0.79921299540359259</c:v>
                </c:pt>
                <c:pt idx="460">
                  <c:v>0.79906408512535942</c:v>
                </c:pt>
                <c:pt idx="461">
                  <c:v>0.79880440453040424</c:v>
                </c:pt>
                <c:pt idx="462">
                  <c:v>0.79894593065556041</c:v>
                </c:pt>
                <c:pt idx="463">
                  <c:v>0.79790310008811305</c:v>
                </c:pt>
                <c:pt idx="464">
                  <c:v>0.79799708337354025</c:v>
                </c:pt>
                <c:pt idx="465">
                  <c:v>0.79741882054300872</c:v>
                </c:pt>
                <c:pt idx="466">
                  <c:v>0.79701875469119077</c:v>
                </c:pt>
                <c:pt idx="467">
                  <c:v>0.7970911409414112</c:v>
                </c:pt>
                <c:pt idx="468">
                  <c:v>0.79657593902258461</c:v>
                </c:pt>
                <c:pt idx="469">
                  <c:v>0.79612378148763874</c:v>
                </c:pt>
                <c:pt idx="470">
                  <c:v>0.79581149917208072</c:v>
                </c:pt>
                <c:pt idx="471">
                  <c:v>0.79577276093084315</c:v>
                </c:pt>
                <c:pt idx="472">
                  <c:v>0.79513373262777998</c:v>
                </c:pt>
                <c:pt idx="473">
                  <c:v>0.79500419916611875</c:v>
                </c:pt>
                <c:pt idx="474">
                  <c:v>0.79426476658153089</c:v>
                </c:pt>
                <c:pt idx="475">
                  <c:v>0.79394973762185672</c:v>
                </c:pt>
                <c:pt idx="476">
                  <c:v>0.79307593402002208</c:v>
                </c:pt>
                <c:pt idx="477">
                  <c:v>0.7926103752406134</c:v>
                </c:pt>
                <c:pt idx="478">
                  <c:v>0.79193736768751288</c:v>
                </c:pt>
                <c:pt idx="479">
                  <c:v>0.79165441139092974</c:v>
                </c:pt>
                <c:pt idx="480">
                  <c:v>0.79110936628090478</c:v>
                </c:pt>
                <c:pt idx="481">
                  <c:v>0.79099989370945989</c:v>
                </c:pt>
                <c:pt idx="482">
                  <c:v>0.79036027324912406</c:v>
                </c:pt>
                <c:pt idx="483">
                  <c:v>0.79008613251891524</c:v>
                </c:pt>
                <c:pt idx="484">
                  <c:v>0.78953936684262915</c:v>
                </c:pt>
                <c:pt idx="485">
                  <c:v>0.78887241261843044</c:v>
                </c:pt>
                <c:pt idx="486">
                  <c:v>0.78807636033109152</c:v>
                </c:pt>
                <c:pt idx="487">
                  <c:v>0.78749937431574835</c:v>
                </c:pt>
                <c:pt idx="488">
                  <c:v>0.78707287616100563</c:v>
                </c:pt>
                <c:pt idx="489">
                  <c:v>0.78632400008783154</c:v>
                </c:pt>
                <c:pt idx="490">
                  <c:v>0.78559545174674617</c:v>
                </c:pt>
                <c:pt idx="491">
                  <c:v>0.78523958451666775</c:v>
                </c:pt>
                <c:pt idx="492">
                  <c:v>0.78419440582339917</c:v>
                </c:pt>
                <c:pt idx="493">
                  <c:v>0.78329756480671553</c:v>
                </c:pt>
                <c:pt idx="494">
                  <c:v>0.78238021216112796</c:v>
                </c:pt>
                <c:pt idx="495">
                  <c:v>0.78118742827809173</c:v>
                </c:pt>
                <c:pt idx="496">
                  <c:v>0.78019280011206094</c:v>
                </c:pt>
                <c:pt idx="497">
                  <c:v>0.77949519047525995</c:v>
                </c:pt>
                <c:pt idx="498">
                  <c:v>0.77883273091910765</c:v>
                </c:pt>
                <c:pt idx="499">
                  <c:v>0.77776071972260852</c:v>
                </c:pt>
                <c:pt idx="500">
                  <c:v>0.77681072887567948</c:v>
                </c:pt>
                <c:pt idx="501">
                  <c:v>0.77541773174201278</c:v>
                </c:pt>
                <c:pt idx="502">
                  <c:v>0.77449949319439504</c:v>
                </c:pt>
                <c:pt idx="503">
                  <c:v>0.77356039882420047</c:v>
                </c:pt>
                <c:pt idx="504">
                  <c:v>0.77213392925264002</c:v>
                </c:pt>
                <c:pt idx="505">
                  <c:v>0.77116106596593381</c:v>
                </c:pt>
                <c:pt idx="506">
                  <c:v>0.76998489861692432</c:v>
                </c:pt>
                <c:pt idx="507">
                  <c:v>0.7689050150232104</c:v>
                </c:pt>
                <c:pt idx="508">
                  <c:v>0.76776677379369085</c:v>
                </c:pt>
                <c:pt idx="509">
                  <c:v>0.76662680459055721</c:v>
                </c:pt>
                <c:pt idx="510">
                  <c:v>0.76507276418230674</c:v>
                </c:pt>
                <c:pt idx="511">
                  <c:v>0.76392024515463219</c:v>
                </c:pt>
                <c:pt idx="512">
                  <c:v>0.76306291631805256</c:v>
                </c:pt>
                <c:pt idx="513">
                  <c:v>0.76198356432697978</c:v>
                </c:pt>
                <c:pt idx="514">
                  <c:v>0.76067807290243383</c:v>
                </c:pt>
                <c:pt idx="515">
                  <c:v>0.7592461633552644</c:v>
                </c:pt>
                <c:pt idx="516">
                  <c:v>0.75762053708407462</c:v>
                </c:pt>
                <c:pt idx="517">
                  <c:v>0.75659465193568087</c:v>
                </c:pt>
                <c:pt idx="518">
                  <c:v>0.75515329473469361</c:v>
                </c:pt>
                <c:pt idx="519">
                  <c:v>0.7538287226611613</c:v>
                </c:pt>
                <c:pt idx="520">
                  <c:v>0.75243329078588217</c:v>
                </c:pt>
                <c:pt idx="521">
                  <c:v>0.75125300717333598</c:v>
                </c:pt>
                <c:pt idx="522">
                  <c:v>0.7498989701754466</c:v>
                </c:pt>
                <c:pt idx="523">
                  <c:v>0.74842334651719788</c:v>
                </c:pt>
                <c:pt idx="524">
                  <c:v>0.74718949657188372</c:v>
                </c:pt>
                <c:pt idx="525">
                  <c:v>0.74586391575308986</c:v>
                </c:pt>
                <c:pt idx="526">
                  <c:v>0.74433224687653343</c:v>
                </c:pt>
                <c:pt idx="527">
                  <c:v>0.74303224154727732</c:v>
                </c:pt>
                <c:pt idx="528">
                  <c:v>0.74121895007849392</c:v>
                </c:pt>
                <c:pt idx="529">
                  <c:v>0.74021479141953539</c:v>
                </c:pt>
                <c:pt idx="530">
                  <c:v>0.73824231124865303</c:v>
                </c:pt>
                <c:pt idx="531">
                  <c:v>0.73697921575842373</c:v>
                </c:pt>
                <c:pt idx="532">
                  <c:v>0.73534918690325934</c:v>
                </c:pt>
                <c:pt idx="533">
                  <c:v>0.73399935734152066</c:v>
                </c:pt>
                <c:pt idx="534">
                  <c:v>0.73218526965560293</c:v>
                </c:pt>
                <c:pt idx="535">
                  <c:v>0.73072754747019319</c:v>
                </c:pt>
                <c:pt idx="536">
                  <c:v>0.72893457898540326</c:v>
                </c:pt>
                <c:pt idx="537">
                  <c:v>0.72756967812564155</c:v>
                </c:pt>
                <c:pt idx="538">
                  <c:v>0.72600160294553406</c:v>
                </c:pt>
                <c:pt idx="539">
                  <c:v>0.72413484146050089</c:v>
                </c:pt>
                <c:pt idx="540">
                  <c:v>0.72285008803961448</c:v>
                </c:pt>
                <c:pt idx="541">
                  <c:v>0.72097861809208941</c:v>
                </c:pt>
                <c:pt idx="542">
                  <c:v>0.71882958565931676</c:v>
                </c:pt>
                <c:pt idx="543">
                  <c:v>0.71772697207061209</c:v>
                </c:pt>
                <c:pt idx="544">
                  <c:v>0.7159385126490555</c:v>
                </c:pt>
                <c:pt idx="545">
                  <c:v>0.71425083448365001</c:v>
                </c:pt>
                <c:pt idx="546">
                  <c:v>0.71206025735975675</c:v>
                </c:pt>
                <c:pt idx="547">
                  <c:v>0.70998497575501007</c:v>
                </c:pt>
                <c:pt idx="548">
                  <c:v>0.70870067128014902</c:v>
                </c:pt>
                <c:pt idx="549">
                  <c:v>0.70697834231182766</c:v>
                </c:pt>
                <c:pt idx="550">
                  <c:v>0.70517510124221672</c:v>
                </c:pt>
                <c:pt idx="551">
                  <c:v>0.70332945912551315</c:v>
                </c:pt>
                <c:pt idx="552">
                  <c:v>0.70136678963566823</c:v>
                </c:pt>
                <c:pt idx="553">
                  <c:v>0.69938157719320737</c:v>
                </c:pt>
                <c:pt idx="554">
                  <c:v>0.69719799871727761</c:v>
                </c:pt>
                <c:pt idx="555">
                  <c:v>0.69591367893042977</c:v>
                </c:pt>
                <c:pt idx="556">
                  <c:v>0.69376726880493256</c:v>
                </c:pt>
                <c:pt idx="557">
                  <c:v>0.69186019427006273</c:v>
                </c:pt>
                <c:pt idx="558">
                  <c:v>0.68999740795736708</c:v>
                </c:pt>
                <c:pt idx="559">
                  <c:v>0.68799814642704349</c:v>
                </c:pt>
                <c:pt idx="560">
                  <c:v>0.6858825878424345</c:v>
                </c:pt>
                <c:pt idx="561">
                  <c:v>0.68379778359427534</c:v>
                </c:pt>
                <c:pt idx="562">
                  <c:v>0.68206629763543125</c:v>
                </c:pt>
                <c:pt idx="563">
                  <c:v>0.6800491806293707</c:v>
                </c:pt>
                <c:pt idx="564">
                  <c:v>0.67794730371490364</c:v>
                </c:pt>
                <c:pt idx="565">
                  <c:v>0.67592167437257478</c:v>
                </c:pt>
                <c:pt idx="566">
                  <c:v>0.67389867650130075</c:v>
                </c:pt>
                <c:pt idx="567">
                  <c:v>0.67186065945788587</c:v>
                </c:pt>
                <c:pt idx="568">
                  <c:v>0.66967049174206261</c:v>
                </c:pt>
                <c:pt idx="569">
                  <c:v>0.66811487354640442</c:v>
                </c:pt>
                <c:pt idx="570">
                  <c:v>0.66548500151026724</c:v>
                </c:pt>
                <c:pt idx="571">
                  <c:v>0.6635056952275149</c:v>
                </c:pt>
                <c:pt idx="572">
                  <c:v>0.6613849747493985</c:v>
                </c:pt>
                <c:pt idx="573">
                  <c:v>0.65906902735951189</c:v>
                </c:pt>
                <c:pt idx="574">
                  <c:v>0.65677432729295482</c:v>
                </c:pt>
                <c:pt idx="575">
                  <c:v>0.65479712185953443</c:v>
                </c:pt>
                <c:pt idx="576">
                  <c:v>0.65253195209344805</c:v>
                </c:pt>
                <c:pt idx="577">
                  <c:v>0.65036498880344495</c:v>
                </c:pt>
                <c:pt idx="578">
                  <c:v>0.64827271119190899</c:v>
                </c:pt>
                <c:pt idx="579">
                  <c:v>0.64590614342469599</c:v>
                </c:pt>
                <c:pt idx="580">
                  <c:v>0.64391332513039812</c:v>
                </c:pt>
                <c:pt idx="581">
                  <c:v>0.64153958007040834</c:v>
                </c:pt>
                <c:pt idx="582">
                  <c:v>0.63922623396117761</c:v>
                </c:pt>
                <c:pt idx="583">
                  <c:v>0.63728533087535821</c:v>
                </c:pt>
                <c:pt idx="584">
                  <c:v>0.63472780497087078</c:v>
                </c:pt>
                <c:pt idx="585">
                  <c:v>0.63238674506641379</c:v>
                </c:pt>
                <c:pt idx="586">
                  <c:v>0.63016504846549193</c:v>
                </c:pt>
                <c:pt idx="587">
                  <c:v>0.6277446037191633</c:v>
                </c:pt>
                <c:pt idx="588">
                  <c:v>0.62541533710693487</c:v>
                </c:pt>
                <c:pt idx="589">
                  <c:v>0.62326641913243885</c:v>
                </c:pt>
                <c:pt idx="590">
                  <c:v>0.62095635594958964</c:v>
                </c:pt>
                <c:pt idx="591">
                  <c:v>0.61853884052175101</c:v>
                </c:pt>
                <c:pt idx="592">
                  <c:v>0.61625482475075199</c:v>
                </c:pt>
                <c:pt idx="593">
                  <c:v>0.61409518805598795</c:v>
                </c:pt>
                <c:pt idx="594">
                  <c:v>0.61154412489031351</c:v>
                </c:pt>
                <c:pt idx="595">
                  <c:v>0.60958706955175135</c:v>
                </c:pt>
                <c:pt idx="596">
                  <c:v>0.60701197657537487</c:v>
                </c:pt>
                <c:pt idx="597">
                  <c:v>0.60468763282312243</c:v>
                </c:pt>
                <c:pt idx="598">
                  <c:v>0.60234515533337296</c:v>
                </c:pt>
                <c:pt idx="599">
                  <c:v>0.6003242006605779</c:v>
                </c:pt>
                <c:pt idx="600">
                  <c:v>0.59772816242160898</c:v>
                </c:pt>
                <c:pt idx="601">
                  <c:v>0.59523069199297129</c:v>
                </c:pt>
                <c:pt idx="602">
                  <c:v>0.59274686320127723</c:v>
                </c:pt>
                <c:pt idx="603">
                  <c:v>0.5904375303212368</c:v>
                </c:pt>
                <c:pt idx="604">
                  <c:v>0.58822462627227523</c:v>
                </c:pt>
                <c:pt idx="605">
                  <c:v>0.58583619893028915</c:v>
                </c:pt>
                <c:pt idx="606">
                  <c:v>0.58372427616849121</c:v>
                </c:pt>
                <c:pt idx="607">
                  <c:v>0.58141494300084928</c:v>
                </c:pt>
                <c:pt idx="608">
                  <c:v>0.5791078199045665</c:v>
                </c:pt>
                <c:pt idx="609">
                  <c:v>0.57658361256441037</c:v>
                </c:pt>
                <c:pt idx="610">
                  <c:v>0.57447547365018492</c:v>
                </c:pt>
                <c:pt idx="611">
                  <c:v>0.57275751441672873</c:v>
                </c:pt>
                <c:pt idx="612">
                  <c:v>0.56974133691135231</c:v>
                </c:pt>
                <c:pt idx="613">
                  <c:v>0.56759137920941349</c:v>
                </c:pt>
                <c:pt idx="614">
                  <c:v>0.56523896781580907</c:v>
                </c:pt>
                <c:pt idx="615">
                  <c:v>0.56289512082788251</c:v>
                </c:pt>
                <c:pt idx="616">
                  <c:v>0.56055853023269575</c:v>
                </c:pt>
                <c:pt idx="617">
                  <c:v>0.55878488476481492</c:v>
                </c:pt>
                <c:pt idx="618">
                  <c:v>0.556255655916292</c:v>
                </c:pt>
                <c:pt idx="619">
                  <c:v>0.5541900527160184</c:v>
                </c:pt>
                <c:pt idx="620">
                  <c:v>0.55202524140051024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1-4D5F-880C-F8C0A425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'[1]60'!$AT$3:$AT$623</c:f>
              <c:numCache>
                <c:formatCode>General</c:formatCode>
                <c:ptCount val="621"/>
                <c:pt idx="0">
                  <c:v>0</c:v>
                </c:pt>
                <c:pt idx="1">
                  <c:v>8.4006277430566877E-5</c:v>
                </c:pt>
                <c:pt idx="2">
                  <c:v>7.604277748021133E-5</c:v>
                </c:pt>
                <c:pt idx="3">
                  <c:v>8.3141280625950438E-5</c:v>
                </c:pt>
                <c:pt idx="4">
                  <c:v>7.8711177848693413E-5</c:v>
                </c:pt>
                <c:pt idx="5">
                  <c:v>8.768825571896394E-5</c:v>
                </c:pt>
                <c:pt idx="6">
                  <c:v>9.6475693780678944E-5</c:v>
                </c:pt>
                <c:pt idx="7">
                  <c:v>9.8817626978113104E-5</c:v>
                </c:pt>
                <c:pt idx="8">
                  <c:v>1.1485167600480274E-4</c:v>
                </c:pt>
                <c:pt idx="9">
                  <c:v>1.2356511908478334E-4</c:v>
                </c:pt>
                <c:pt idx="10">
                  <c:v>1.2603008942922678E-4</c:v>
                </c:pt>
                <c:pt idx="11">
                  <c:v>1.3119594614802437E-4</c:v>
                </c:pt>
                <c:pt idx="12">
                  <c:v>1.383565579169061E-4</c:v>
                </c:pt>
                <c:pt idx="13">
                  <c:v>1.4548209850610887E-4</c:v>
                </c:pt>
                <c:pt idx="14">
                  <c:v>1.5042324661083793E-4</c:v>
                </c:pt>
                <c:pt idx="15">
                  <c:v>1.5908208770221819E-4</c:v>
                </c:pt>
                <c:pt idx="16">
                  <c:v>1.6064804532298543E-4</c:v>
                </c:pt>
                <c:pt idx="17">
                  <c:v>1.6639457003728825E-4</c:v>
                </c:pt>
                <c:pt idx="18">
                  <c:v>1.686557173887796E-4</c:v>
                </c:pt>
                <c:pt idx="19">
                  <c:v>1.7957283715253937E-4</c:v>
                </c:pt>
                <c:pt idx="20">
                  <c:v>1.7927360408436703E-4</c:v>
                </c:pt>
                <c:pt idx="21">
                  <c:v>1.8372073283209444E-4</c:v>
                </c:pt>
                <c:pt idx="22">
                  <c:v>1.883764005490737E-4</c:v>
                </c:pt>
                <c:pt idx="23">
                  <c:v>1.9345258559149271E-4</c:v>
                </c:pt>
                <c:pt idx="24">
                  <c:v>1.9141166381515871E-4</c:v>
                </c:pt>
                <c:pt idx="25">
                  <c:v>2.0376458532798231E-4</c:v>
                </c:pt>
                <c:pt idx="26">
                  <c:v>1.9863501862705488E-4</c:v>
                </c:pt>
                <c:pt idx="27">
                  <c:v>2.0760826848083887E-4</c:v>
                </c:pt>
                <c:pt idx="28">
                  <c:v>2.1273623647237759E-4</c:v>
                </c:pt>
                <c:pt idx="29">
                  <c:v>2.1022056200255745E-4</c:v>
                </c:pt>
                <c:pt idx="30">
                  <c:v>2.2007079855257221E-4</c:v>
                </c:pt>
                <c:pt idx="31">
                  <c:v>2.1676348364955977E-4</c:v>
                </c:pt>
                <c:pt idx="32">
                  <c:v>2.1962024014854256E-4</c:v>
                </c:pt>
                <c:pt idx="33">
                  <c:v>2.2595821370450099E-4</c:v>
                </c:pt>
                <c:pt idx="34">
                  <c:v>2.2843228159963606E-4</c:v>
                </c:pt>
                <c:pt idx="35">
                  <c:v>2.2484339944533506E-4</c:v>
                </c:pt>
                <c:pt idx="36">
                  <c:v>2.2895951543911775E-4</c:v>
                </c:pt>
                <c:pt idx="37">
                  <c:v>2.2555104415829751E-4</c:v>
                </c:pt>
                <c:pt idx="38">
                  <c:v>2.2690731256728622E-4</c:v>
                </c:pt>
                <c:pt idx="39">
                  <c:v>2.3922430812440675E-4</c:v>
                </c:pt>
                <c:pt idx="40">
                  <c:v>2.3001139549276778E-4</c:v>
                </c:pt>
                <c:pt idx="41">
                  <c:v>2.3338499318614325E-4</c:v>
                </c:pt>
                <c:pt idx="42">
                  <c:v>2.3226115425508331E-4</c:v>
                </c:pt>
                <c:pt idx="43">
                  <c:v>2.3136805196201002E-4</c:v>
                </c:pt>
                <c:pt idx="44">
                  <c:v>2.2903686879485947E-4</c:v>
                </c:pt>
                <c:pt idx="45">
                  <c:v>2.376097654770027E-4</c:v>
                </c:pt>
                <c:pt idx="46">
                  <c:v>2.3573187324980806E-4</c:v>
                </c:pt>
                <c:pt idx="47">
                  <c:v>2.3557183809298961E-4</c:v>
                </c:pt>
                <c:pt idx="48">
                  <c:v>2.3091459172162442E-4</c:v>
                </c:pt>
                <c:pt idx="49">
                  <c:v>2.3216770860145608E-4</c:v>
                </c:pt>
                <c:pt idx="50">
                  <c:v>2.3417431747604369E-4</c:v>
                </c:pt>
                <c:pt idx="51">
                  <c:v>2.3054501929363621E-4</c:v>
                </c:pt>
                <c:pt idx="52">
                  <c:v>2.310631393665451E-4</c:v>
                </c:pt>
                <c:pt idx="53">
                  <c:v>2.3402526079770029E-4</c:v>
                </c:pt>
                <c:pt idx="54">
                  <c:v>2.3474811985866673E-4</c:v>
                </c:pt>
                <c:pt idx="55">
                  <c:v>2.3854778265518716E-4</c:v>
                </c:pt>
                <c:pt idx="56">
                  <c:v>2.3200805796673592E-4</c:v>
                </c:pt>
                <c:pt idx="57">
                  <c:v>2.2810806949870484E-4</c:v>
                </c:pt>
                <c:pt idx="58">
                  <c:v>2.2828185917303252E-4</c:v>
                </c:pt>
                <c:pt idx="59">
                  <c:v>2.241482208301354E-4</c:v>
                </c:pt>
                <c:pt idx="60">
                  <c:v>2.3015742526418491E-4</c:v>
                </c:pt>
                <c:pt idx="61">
                  <c:v>2.2620296365544646E-4</c:v>
                </c:pt>
                <c:pt idx="62">
                  <c:v>2.2873038435736485E-4</c:v>
                </c:pt>
                <c:pt idx="63">
                  <c:v>2.2842869921402015E-4</c:v>
                </c:pt>
                <c:pt idx="64">
                  <c:v>2.3156536163109029E-4</c:v>
                </c:pt>
                <c:pt idx="65">
                  <c:v>2.2331831535527739E-4</c:v>
                </c:pt>
                <c:pt idx="66">
                  <c:v>2.2315784582749385E-4</c:v>
                </c:pt>
                <c:pt idx="67">
                  <c:v>2.250184947800056E-4</c:v>
                </c:pt>
                <c:pt idx="68">
                  <c:v>2.174226920685226E-4</c:v>
                </c:pt>
                <c:pt idx="69">
                  <c:v>2.2006572720973034E-4</c:v>
                </c:pt>
                <c:pt idx="70">
                  <c:v>2.1716673003354986E-4</c:v>
                </c:pt>
                <c:pt idx="71">
                  <c:v>2.1355116526497703E-4</c:v>
                </c:pt>
                <c:pt idx="72">
                  <c:v>2.2065756274599604E-4</c:v>
                </c:pt>
                <c:pt idx="73">
                  <c:v>2.1140358959126425E-4</c:v>
                </c:pt>
                <c:pt idx="74">
                  <c:v>2.0829859282191741E-4</c:v>
                </c:pt>
                <c:pt idx="75">
                  <c:v>2.1230158633513152E-4</c:v>
                </c:pt>
                <c:pt idx="76">
                  <c:v>2.1482853510829537E-4</c:v>
                </c:pt>
                <c:pt idx="77">
                  <c:v>2.1264326330555378E-4</c:v>
                </c:pt>
                <c:pt idx="78">
                  <c:v>2.0968159179018475E-4</c:v>
                </c:pt>
                <c:pt idx="79">
                  <c:v>2.0631457881516179E-4</c:v>
                </c:pt>
                <c:pt idx="80">
                  <c:v>2.0436920900516759E-4</c:v>
                </c:pt>
                <c:pt idx="81">
                  <c:v>2.0236635884979997E-4</c:v>
                </c:pt>
                <c:pt idx="82">
                  <c:v>2.0780691996533486E-4</c:v>
                </c:pt>
                <c:pt idx="83">
                  <c:v>2.1429885204858612E-4</c:v>
                </c:pt>
                <c:pt idx="84">
                  <c:v>2.1058479673066949E-4</c:v>
                </c:pt>
                <c:pt idx="85">
                  <c:v>2.2380085404257203E-4</c:v>
                </c:pt>
                <c:pt idx="86">
                  <c:v>2.031227599934586E-4</c:v>
                </c:pt>
                <c:pt idx="87">
                  <c:v>2.143126960401831E-4</c:v>
                </c:pt>
                <c:pt idx="88">
                  <c:v>1.9796468746526561E-4</c:v>
                </c:pt>
                <c:pt idx="89">
                  <c:v>2.0056380009769747E-4</c:v>
                </c:pt>
                <c:pt idx="90">
                  <c:v>2.0221521757397528E-4</c:v>
                </c:pt>
                <c:pt idx="91">
                  <c:v>2.0227636522720974E-4</c:v>
                </c:pt>
                <c:pt idx="92">
                  <c:v>2.0019724373762475E-4</c:v>
                </c:pt>
                <c:pt idx="93">
                  <c:v>1.9689639071770147E-4</c:v>
                </c:pt>
                <c:pt idx="94">
                  <c:v>2.0143196798756528E-4</c:v>
                </c:pt>
                <c:pt idx="95">
                  <c:v>2.0715400248553454E-4</c:v>
                </c:pt>
                <c:pt idx="96">
                  <c:v>2.0298147074434723E-4</c:v>
                </c:pt>
                <c:pt idx="97">
                  <c:v>1.9752546922127212E-4</c:v>
                </c:pt>
                <c:pt idx="98">
                  <c:v>2.0258285310707606E-4</c:v>
                </c:pt>
                <c:pt idx="99">
                  <c:v>2.0158719129664869E-4</c:v>
                </c:pt>
                <c:pt idx="100">
                  <c:v>2.0236256533432339E-4</c:v>
                </c:pt>
                <c:pt idx="101">
                  <c:v>2.0866171394530019E-4</c:v>
                </c:pt>
                <c:pt idx="102">
                  <c:v>2.0501068046510423E-4</c:v>
                </c:pt>
                <c:pt idx="103">
                  <c:v>2.1213684718806919E-4</c:v>
                </c:pt>
                <c:pt idx="104">
                  <c:v>2.1218953207836943E-4</c:v>
                </c:pt>
                <c:pt idx="105">
                  <c:v>2.2155560516573481E-4</c:v>
                </c:pt>
                <c:pt idx="106">
                  <c:v>2.2071350187598867E-4</c:v>
                </c:pt>
                <c:pt idx="107">
                  <c:v>2.2214468397640423E-4</c:v>
                </c:pt>
                <c:pt idx="108">
                  <c:v>2.2970133820143053E-4</c:v>
                </c:pt>
                <c:pt idx="109">
                  <c:v>2.314282712856607E-4</c:v>
                </c:pt>
                <c:pt idx="110">
                  <c:v>2.2856850369632744E-4</c:v>
                </c:pt>
                <c:pt idx="111">
                  <c:v>2.4705117433780101E-4</c:v>
                </c:pt>
                <c:pt idx="112">
                  <c:v>2.3865377092884259E-4</c:v>
                </c:pt>
                <c:pt idx="113">
                  <c:v>2.4749637384811505E-4</c:v>
                </c:pt>
                <c:pt idx="114">
                  <c:v>2.4160957588337077E-4</c:v>
                </c:pt>
                <c:pt idx="115">
                  <c:v>2.4884274118095124E-4</c:v>
                </c:pt>
                <c:pt idx="116">
                  <c:v>2.5054640578728825E-4</c:v>
                </c:pt>
                <c:pt idx="117">
                  <c:v>2.6503426984174046E-4</c:v>
                </c:pt>
                <c:pt idx="118">
                  <c:v>2.6713278469514242E-4</c:v>
                </c:pt>
                <c:pt idx="119">
                  <c:v>2.7070406052585047E-4</c:v>
                </c:pt>
                <c:pt idx="120">
                  <c:v>2.7447245227810082E-4</c:v>
                </c:pt>
                <c:pt idx="121">
                  <c:v>2.7538486690385257E-4</c:v>
                </c:pt>
                <c:pt idx="122">
                  <c:v>2.9301906739488421E-4</c:v>
                </c:pt>
                <c:pt idx="123">
                  <c:v>2.9759748780250382E-4</c:v>
                </c:pt>
                <c:pt idx="124">
                  <c:v>3.0712001097069497E-4</c:v>
                </c:pt>
                <c:pt idx="125">
                  <c:v>3.1360463337517163E-4</c:v>
                </c:pt>
                <c:pt idx="126">
                  <c:v>3.2590402980764129E-4</c:v>
                </c:pt>
                <c:pt idx="127">
                  <c:v>3.4329002360116529E-4</c:v>
                </c:pt>
                <c:pt idx="128">
                  <c:v>3.5491961902596935E-4</c:v>
                </c:pt>
                <c:pt idx="129">
                  <c:v>3.5739047693013511E-4</c:v>
                </c:pt>
                <c:pt idx="130">
                  <c:v>3.744147106189981E-4</c:v>
                </c:pt>
                <c:pt idx="131">
                  <c:v>3.855283152826728E-4</c:v>
                </c:pt>
                <c:pt idx="132">
                  <c:v>3.9838362131926338E-4</c:v>
                </c:pt>
                <c:pt idx="133">
                  <c:v>4.0558952088651278E-4</c:v>
                </c:pt>
                <c:pt idx="134">
                  <c:v>4.1078111156311967E-4</c:v>
                </c:pt>
                <c:pt idx="135">
                  <c:v>4.2435392254621404E-4</c:v>
                </c:pt>
                <c:pt idx="136">
                  <c:v>4.381809430194783E-4</c:v>
                </c:pt>
                <c:pt idx="137">
                  <c:v>4.5387944049530855E-4</c:v>
                </c:pt>
                <c:pt idx="138">
                  <c:v>4.6373942442909811E-4</c:v>
                </c:pt>
                <c:pt idx="139">
                  <c:v>4.87553304561916E-4</c:v>
                </c:pt>
                <c:pt idx="140">
                  <c:v>4.9780837534347351E-4</c:v>
                </c:pt>
                <c:pt idx="141">
                  <c:v>5.1057582553950534E-4</c:v>
                </c:pt>
                <c:pt idx="142">
                  <c:v>5.3425872779349097E-4</c:v>
                </c:pt>
                <c:pt idx="143">
                  <c:v>5.5275206310810652E-4</c:v>
                </c:pt>
                <c:pt idx="144">
                  <c:v>5.8461259690347628E-4</c:v>
                </c:pt>
                <c:pt idx="145">
                  <c:v>5.9170833424402897E-4</c:v>
                </c:pt>
                <c:pt idx="146">
                  <c:v>6.1484521355413676E-4</c:v>
                </c:pt>
                <c:pt idx="147">
                  <c:v>6.3997359437516698E-4</c:v>
                </c:pt>
                <c:pt idx="148">
                  <c:v>6.6636153719768464E-4</c:v>
                </c:pt>
                <c:pt idx="149">
                  <c:v>6.9178472563728765E-4</c:v>
                </c:pt>
                <c:pt idx="150">
                  <c:v>7.1763310267795128E-4</c:v>
                </c:pt>
                <c:pt idx="151">
                  <c:v>7.3924874787193763E-4</c:v>
                </c:pt>
                <c:pt idx="152">
                  <c:v>7.6601820646038333E-4</c:v>
                </c:pt>
                <c:pt idx="153">
                  <c:v>7.9307898577899447E-4</c:v>
                </c:pt>
                <c:pt idx="154">
                  <c:v>8.2768749339680791E-4</c:v>
                </c:pt>
                <c:pt idx="155">
                  <c:v>8.6316335463181189E-4</c:v>
                </c:pt>
                <c:pt idx="156">
                  <c:v>8.9700904406284261E-4</c:v>
                </c:pt>
                <c:pt idx="157">
                  <c:v>9.3033236503660757E-4</c:v>
                </c:pt>
                <c:pt idx="158">
                  <c:v>9.6533371762686166E-4</c:v>
                </c:pt>
                <c:pt idx="159">
                  <c:v>1.0023368009558806E-3</c:v>
                </c:pt>
                <c:pt idx="160">
                  <c:v>1.0443318883027394E-3</c:v>
                </c:pt>
                <c:pt idx="161">
                  <c:v>1.0884897129974942E-3</c:v>
                </c:pt>
                <c:pt idx="162">
                  <c:v>1.1239878919965781E-3</c:v>
                </c:pt>
                <c:pt idx="163">
                  <c:v>1.1660586617781533E-3</c:v>
                </c:pt>
                <c:pt idx="164">
                  <c:v>1.2205006073172024E-3</c:v>
                </c:pt>
                <c:pt idx="165">
                  <c:v>1.262646195410215E-3</c:v>
                </c:pt>
                <c:pt idx="166">
                  <c:v>1.3191712164556928E-3</c:v>
                </c:pt>
                <c:pt idx="167">
                  <c:v>1.3672753936043126E-3</c:v>
                </c:pt>
                <c:pt idx="168">
                  <c:v>1.4262476337164867E-3</c:v>
                </c:pt>
                <c:pt idx="169">
                  <c:v>1.4806504787331616E-3</c:v>
                </c:pt>
                <c:pt idx="170">
                  <c:v>1.5393681486334087E-3</c:v>
                </c:pt>
                <c:pt idx="171">
                  <c:v>1.6025034520438458E-3</c:v>
                </c:pt>
                <c:pt idx="172">
                  <c:v>1.6689462819114882E-3</c:v>
                </c:pt>
                <c:pt idx="173">
                  <c:v>1.7361745844465502E-3</c:v>
                </c:pt>
                <c:pt idx="174">
                  <c:v>1.8080490099683507E-3</c:v>
                </c:pt>
                <c:pt idx="175">
                  <c:v>1.8890103876579569E-3</c:v>
                </c:pt>
                <c:pt idx="176">
                  <c:v>1.968864755967201E-3</c:v>
                </c:pt>
                <c:pt idx="177">
                  <c:v>2.0588156811354981E-3</c:v>
                </c:pt>
                <c:pt idx="178">
                  <c:v>2.1400742230193014E-3</c:v>
                </c:pt>
                <c:pt idx="179">
                  <c:v>2.2418174475875201E-3</c:v>
                </c:pt>
                <c:pt idx="180">
                  <c:v>2.337477731042677E-3</c:v>
                </c:pt>
                <c:pt idx="181">
                  <c:v>2.4375518948561584E-3</c:v>
                </c:pt>
                <c:pt idx="182">
                  <c:v>2.5451844912701598E-3</c:v>
                </c:pt>
                <c:pt idx="183">
                  <c:v>2.6619361893995578E-3</c:v>
                </c:pt>
                <c:pt idx="184">
                  <c:v>2.7888182039030067E-3</c:v>
                </c:pt>
                <c:pt idx="185">
                  <c:v>2.916463022427096E-3</c:v>
                </c:pt>
                <c:pt idx="186">
                  <c:v>3.0555684676582982E-3</c:v>
                </c:pt>
                <c:pt idx="187">
                  <c:v>3.2034627047898201E-3</c:v>
                </c:pt>
                <c:pt idx="188">
                  <c:v>3.3609005844544406E-3</c:v>
                </c:pt>
                <c:pt idx="189">
                  <c:v>3.5238349171977604E-3</c:v>
                </c:pt>
                <c:pt idx="190">
                  <c:v>3.6999828500537566E-3</c:v>
                </c:pt>
                <c:pt idx="191">
                  <c:v>3.8779135037956018E-3</c:v>
                </c:pt>
                <c:pt idx="192">
                  <c:v>4.0753031834372365E-3</c:v>
                </c:pt>
                <c:pt idx="193">
                  <c:v>4.2843321534385154E-3</c:v>
                </c:pt>
                <c:pt idx="194">
                  <c:v>4.5058454895301357E-3</c:v>
                </c:pt>
                <c:pt idx="195">
                  <c:v>4.7398032561046426E-3</c:v>
                </c:pt>
                <c:pt idx="196">
                  <c:v>4.9795944278181233E-3</c:v>
                </c:pt>
                <c:pt idx="197">
                  <c:v>5.2271367989460433E-3</c:v>
                </c:pt>
                <c:pt idx="198">
                  <c:v>5.4853529063534599E-3</c:v>
                </c:pt>
                <c:pt idx="199">
                  <c:v>5.7461794526333133E-3</c:v>
                </c:pt>
                <c:pt idx="200">
                  <c:v>6.0211154205290661E-3</c:v>
                </c:pt>
                <c:pt idx="201">
                  <c:v>6.3059946457902248E-3</c:v>
                </c:pt>
                <c:pt idx="202">
                  <c:v>6.6034748379083519E-3</c:v>
                </c:pt>
                <c:pt idx="203">
                  <c:v>6.9086955171866029E-3</c:v>
                </c:pt>
                <c:pt idx="204">
                  <c:v>7.2139528892330163E-3</c:v>
                </c:pt>
                <c:pt idx="205">
                  <c:v>7.5304745071001784E-3</c:v>
                </c:pt>
                <c:pt idx="206">
                  <c:v>7.8439444332375589E-3</c:v>
                </c:pt>
                <c:pt idx="207">
                  <c:v>8.1643442561109784E-3</c:v>
                </c:pt>
                <c:pt idx="208">
                  <c:v>8.4839194717921049E-3</c:v>
                </c:pt>
                <c:pt idx="209">
                  <c:v>8.8205956503372117E-3</c:v>
                </c:pt>
                <c:pt idx="210">
                  <c:v>9.1431941034691919E-3</c:v>
                </c:pt>
                <c:pt idx="211">
                  <c:v>9.4835981957219258E-3</c:v>
                </c:pt>
                <c:pt idx="212">
                  <c:v>9.8241019635955003E-3</c:v>
                </c:pt>
                <c:pt idx="213">
                  <c:v>1.0177006682398123E-2</c:v>
                </c:pt>
                <c:pt idx="214">
                  <c:v>1.0525618217567943E-2</c:v>
                </c:pt>
                <c:pt idx="215">
                  <c:v>1.0876048680798065E-2</c:v>
                </c:pt>
                <c:pt idx="216">
                  <c:v>1.12225196270259E-2</c:v>
                </c:pt>
                <c:pt idx="217">
                  <c:v>1.1569040257898459E-2</c:v>
                </c:pt>
                <c:pt idx="218">
                  <c:v>1.1923957653620443E-2</c:v>
                </c:pt>
                <c:pt idx="219">
                  <c:v>1.2277416180574912E-2</c:v>
                </c:pt>
                <c:pt idx="220">
                  <c:v>1.2634365147066597E-2</c:v>
                </c:pt>
                <c:pt idx="221">
                  <c:v>1.2992535132487913E-2</c:v>
                </c:pt>
                <c:pt idx="222">
                  <c:v>1.3358583929475122E-2</c:v>
                </c:pt>
                <c:pt idx="223">
                  <c:v>1.371415472286994E-2</c:v>
                </c:pt>
                <c:pt idx="224">
                  <c:v>1.4088274942645499E-2</c:v>
                </c:pt>
                <c:pt idx="225">
                  <c:v>1.444862351482298E-2</c:v>
                </c:pt>
                <c:pt idx="226">
                  <c:v>1.4820473109970637E-2</c:v>
                </c:pt>
                <c:pt idx="227">
                  <c:v>1.5184732045677659E-2</c:v>
                </c:pt>
                <c:pt idx="228">
                  <c:v>1.5561632433477175E-2</c:v>
                </c:pt>
                <c:pt idx="229">
                  <c:v>1.5913510125039193E-2</c:v>
                </c:pt>
                <c:pt idx="230">
                  <c:v>1.6287534871700777E-2</c:v>
                </c:pt>
                <c:pt idx="231">
                  <c:v>1.6660611015965873E-2</c:v>
                </c:pt>
                <c:pt idx="232">
                  <c:v>1.70374457372406E-2</c:v>
                </c:pt>
                <c:pt idx="233">
                  <c:v>1.7409113149479148E-2</c:v>
                </c:pt>
                <c:pt idx="234">
                  <c:v>1.7791310662198155E-2</c:v>
                </c:pt>
                <c:pt idx="235">
                  <c:v>1.8164496941210685E-2</c:v>
                </c:pt>
                <c:pt idx="236">
                  <c:v>1.8535257404437504E-2</c:v>
                </c:pt>
                <c:pt idx="237">
                  <c:v>1.8912132032836367E-2</c:v>
                </c:pt>
                <c:pt idx="238">
                  <c:v>1.9289095934862575E-2</c:v>
                </c:pt>
                <c:pt idx="239">
                  <c:v>1.9674867641941922E-2</c:v>
                </c:pt>
                <c:pt idx="240">
                  <c:v>2.0064979668995512E-2</c:v>
                </c:pt>
                <c:pt idx="241">
                  <c:v>2.0440879597669721E-2</c:v>
                </c:pt>
                <c:pt idx="242">
                  <c:v>2.0821584784853062E-2</c:v>
                </c:pt>
                <c:pt idx="243">
                  <c:v>2.1193874992459887E-2</c:v>
                </c:pt>
                <c:pt idx="244">
                  <c:v>2.1588872052267137E-2</c:v>
                </c:pt>
                <c:pt idx="245">
                  <c:v>2.1956308518476839E-2</c:v>
                </c:pt>
                <c:pt idx="246">
                  <c:v>2.2324908504301598E-2</c:v>
                </c:pt>
                <c:pt idx="247">
                  <c:v>2.2717624538903598E-2</c:v>
                </c:pt>
                <c:pt idx="248">
                  <c:v>2.3099540653422068E-2</c:v>
                </c:pt>
                <c:pt idx="249">
                  <c:v>2.3483018750623964E-2</c:v>
                </c:pt>
                <c:pt idx="250">
                  <c:v>2.38848521364038E-2</c:v>
                </c:pt>
                <c:pt idx="251">
                  <c:v>2.427665704585694E-2</c:v>
                </c:pt>
                <c:pt idx="252">
                  <c:v>2.4660403351709534E-2</c:v>
                </c:pt>
                <c:pt idx="253">
                  <c:v>2.5044110623525722E-2</c:v>
                </c:pt>
                <c:pt idx="254">
                  <c:v>2.5427774311180998E-2</c:v>
                </c:pt>
                <c:pt idx="255">
                  <c:v>2.5817047837310109E-2</c:v>
                </c:pt>
                <c:pt idx="256">
                  <c:v>2.6198906856174483E-2</c:v>
                </c:pt>
                <c:pt idx="257">
                  <c:v>2.658154409471615E-2</c:v>
                </c:pt>
                <c:pt idx="258">
                  <c:v>2.6974208354591692E-2</c:v>
                </c:pt>
                <c:pt idx="259">
                  <c:v>2.7364979313125475E-2</c:v>
                </c:pt>
                <c:pt idx="260">
                  <c:v>2.7750734506778979E-2</c:v>
                </c:pt>
                <c:pt idx="261">
                  <c:v>2.81452071291503E-2</c:v>
                </c:pt>
                <c:pt idx="262">
                  <c:v>2.8536407723377823E-2</c:v>
                </c:pt>
                <c:pt idx="263">
                  <c:v>2.8926937725891198E-2</c:v>
                </c:pt>
                <c:pt idx="264">
                  <c:v>2.9311681045201973E-2</c:v>
                </c:pt>
                <c:pt idx="265">
                  <c:v>2.9705761406069085E-2</c:v>
                </c:pt>
                <c:pt idx="266">
                  <c:v>3.0098661497811589E-2</c:v>
                </c:pt>
                <c:pt idx="267">
                  <c:v>3.0495258216343177E-2</c:v>
                </c:pt>
                <c:pt idx="268">
                  <c:v>3.0886507244789155E-2</c:v>
                </c:pt>
                <c:pt idx="269">
                  <c:v>3.1285173442565546E-2</c:v>
                </c:pt>
                <c:pt idx="270">
                  <c:v>3.1688231893203342E-2</c:v>
                </c:pt>
                <c:pt idx="271">
                  <c:v>3.2075835130657426E-2</c:v>
                </c:pt>
                <c:pt idx="272">
                  <c:v>3.2471004130172842E-2</c:v>
                </c:pt>
                <c:pt idx="273">
                  <c:v>3.2873039577566814E-2</c:v>
                </c:pt>
                <c:pt idx="274">
                  <c:v>3.3277983465259356E-2</c:v>
                </c:pt>
                <c:pt idx="275">
                  <c:v>3.3659456471546716E-2</c:v>
                </c:pt>
                <c:pt idx="276">
                  <c:v>3.4062280073704689E-2</c:v>
                </c:pt>
                <c:pt idx="277">
                  <c:v>3.4463618893247325E-2</c:v>
                </c:pt>
                <c:pt idx="278">
                  <c:v>3.4859335352331197E-2</c:v>
                </c:pt>
                <c:pt idx="279">
                  <c:v>3.525422690367902E-2</c:v>
                </c:pt>
                <c:pt idx="280">
                  <c:v>3.5650079856235709E-2</c:v>
                </c:pt>
                <c:pt idx="281">
                  <c:v>3.6056762249926405E-2</c:v>
                </c:pt>
                <c:pt idx="282">
                  <c:v>3.6442134811441894E-2</c:v>
                </c:pt>
                <c:pt idx="283">
                  <c:v>3.6839144518715575E-2</c:v>
                </c:pt>
                <c:pt idx="284">
                  <c:v>3.7221443285272215E-2</c:v>
                </c:pt>
                <c:pt idx="285">
                  <c:v>3.7638800414977705E-2</c:v>
                </c:pt>
                <c:pt idx="286">
                  <c:v>3.8044400941140991E-2</c:v>
                </c:pt>
                <c:pt idx="287">
                  <c:v>3.8452176589557491E-2</c:v>
                </c:pt>
                <c:pt idx="288">
                  <c:v>3.8858443812477501E-2</c:v>
                </c:pt>
                <c:pt idx="289">
                  <c:v>3.9264850906455082E-2</c:v>
                </c:pt>
                <c:pt idx="290">
                  <c:v>3.9673337946852003E-2</c:v>
                </c:pt>
                <c:pt idx="291">
                  <c:v>4.0060153240106276E-2</c:v>
                </c:pt>
                <c:pt idx="292">
                  <c:v>4.04683546858687E-2</c:v>
                </c:pt>
                <c:pt idx="293">
                  <c:v>4.0868013613147576E-2</c:v>
                </c:pt>
                <c:pt idx="294">
                  <c:v>4.1273291657882412E-2</c:v>
                </c:pt>
                <c:pt idx="295">
                  <c:v>4.1678362810194138E-2</c:v>
                </c:pt>
                <c:pt idx="296">
                  <c:v>4.2084024710266808E-2</c:v>
                </c:pt>
                <c:pt idx="297">
                  <c:v>4.2491355481983607E-2</c:v>
                </c:pt>
                <c:pt idx="298">
                  <c:v>4.2898585850244274E-2</c:v>
                </c:pt>
                <c:pt idx="299">
                  <c:v>4.33080065332304E-2</c:v>
                </c:pt>
                <c:pt idx="300">
                  <c:v>4.3706020554338136E-2</c:v>
                </c:pt>
                <c:pt idx="301">
                  <c:v>4.4113351761850036E-2</c:v>
                </c:pt>
                <c:pt idx="302">
                  <c:v>4.4519359493032491E-2</c:v>
                </c:pt>
                <c:pt idx="303">
                  <c:v>4.4924800672949822E-2</c:v>
                </c:pt>
                <c:pt idx="304">
                  <c:v>4.5338473343703445E-2</c:v>
                </c:pt>
                <c:pt idx="305">
                  <c:v>4.5751669432151164E-2</c:v>
                </c:pt>
                <c:pt idx="306">
                  <c:v>4.6165670403618887E-2</c:v>
                </c:pt>
                <c:pt idx="307">
                  <c:v>4.6576171259069765E-2</c:v>
                </c:pt>
                <c:pt idx="308">
                  <c:v>4.6986883326907501E-2</c:v>
                </c:pt>
                <c:pt idx="309">
                  <c:v>4.7393452389600715E-2</c:v>
                </c:pt>
                <c:pt idx="310">
                  <c:v>4.7799348216865732E-2</c:v>
                </c:pt>
                <c:pt idx="311">
                  <c:v>4.8222544535313439E-2</c:v>
                </c:pt>
                <c:pt idx="312">
                  <c:v>4.8620873777971023E-2</c:v>
                </c:pt>
                <c:pt idx="313">
                  <c:v>4.9036769956167334E-2</c:v>
                </c:pt>
                <c:pt idx="314">
                  <c:v>4.9451396431199765E-2</c:v>
                </c:pt>
                <c:pt idx="315">
                  <c:v>4.9863692595039831E-2</c:v>
                </c:pt>
                <c:pt idx="316">
                  <c:v>5.0282235940531529E-2</c:v>
                </c:pt>
                <c:pt idx="317">
                  <c:v>5.0695839641554358E-2</c:v>
                </c:pt>
                <c:pt idx="318">
                  <c:v>5.1104528292600419E-2</c:v>
                </c:pt>
                <c:pt idx="319">
                  <c:v>5.1521258620857949E-2</c:v>
                </c:pt>
                <c:pt idx="320">
                  <c:v>5.1934547030017049E-2</c:v>
                </c:pt>
                <c:pt idx="321">
                  <c:v>5.2343443177724512E-2</c:v>
                </c:pt>
                <c:pt idx="322">
                  <c:v>5.2766402229949272E-2</c:v>
                </c:pt>
                <c:pt idx="323">
                  <c:v>5.3190837422243564E-2</c:v>
                </c:pt>
                <c:pt idx="324">
                  <c:v>5.3596885340784814E-2</c:v>
                </c:pt>
                <c:pt idx="325">
                  <c:v>5.4034011303866314E-2</c:v>
                </c:pt>
                <c:pt idx="326">
                  <c:v>5.4447924662695865E-2</c:v>
                </c:pt>
                <c:pt idx="327">
                  <c:v>5.486655953627935E-2</c:v>
                </c:pt>
                <c:pt idx="328">
                  <c:v>5.5276487926162639E-2</c:v>
                </c:pt>
                <c:pt idx="329">
                  <c:v>5.5699405179214311E-2</c:v>
                </c:pt>
                <c:pt idx="330">
                  <c:v>5.6116855948308564E-2</c:v>
                </c:pt>
                <c:pt idx="331">
                  <c:v>5.6537161660871652E-2</c:v>
                </c:pt>
                <c:pt idx="332">
                  <c:v>5.6957339055101718E-2</c:v>
                </c:pt>
                <c:pt idx="333">
                  <c:v>5.7387806794210662E-2</c:v>
                </c:pt>
                <c:pt idx="334">
                  <c:v>5.781635135250425E-2</c:v>
                </c:pt>
                <c:pt idx="335">
                  <c:v>5.8239945093637065E-2</c:v>
                </c:pt>
                <c:pt idx="336">
                  <c:v>5.8665952850788121E-2</c:v>
                </c:pt>
                <c:pt idx="337">
                  <c:v>5.9090273571019251E-2</c:v>
                </c:pt>
                <c:pt idx="338">
                  <c:v>5.9506862065144099E-2</c:v>
                </c:pt>
                <c:pt idx="339">
                  <c:v>5.9919877219406406E-2</c:v>
                </c:pt>
                <c:pt idx="340">
                  <c:v>6.0343788742086693E-2</c:v>
                </c:pt>
                <c:pt idx="341">
                  <c:v>6.0763142115730841E-2</c:v>
                </c:pt>
                <c:pt idx="342">
                  <c:v>6.1197495694539424E-2</c:v>
                </c:pt>
                <c:pt idx="343">
                  <c:v>6.1631694383927717E-2</c:v>
                </c:pt>
                <c:pt idx="344">
                  <c:v>6.2060387372838047E-2</c:v>
                </c:pt>
                <c:pt idx="345">
                  <c:v>6.2492561031750327E-2</c:v>
                </c:pt>
                <c:pt idx="346">
                  <c:v>6.2905175205165947E-2</c:v>
                </c:pt>
                <c:pt idx="347">
                  <c:v>6.3331805541263636E-2</c:v>
                </c:pt>
                <c:pt idx="348">
                  <c:v>6.3753024375224079E-2</c:v>
                </c:pt>
                <c:pt idx="349">
                  <c:v>6.4183310335677424E-2</c:v>
                </c:pt>
                <c:pt idx="350">
                  <c:v>6.4620770397632241E-2</c:v>
                </c:pt>
                <c:pt idx="351">
                  <c:v>6.5051305594921949E-2</c:v>
                </c:pt>
                <c:pt idx="352">
                  <c:v>6.5482618989146493E-2</c:v>
                </c:pt>
                <c:pt idx="353">
                  <c:v>6.5911500118112282E-2</c:v>
                </c:pt>
                <c:pt idx="354">
                  <c:v>6.634073763955016E-2</c:v>
                </c:pt>
                <c:pt idx="355">
                  <c:v>6.6761442569864077E-2</c:v>
                </c:pt>
                <c:pt idx="356">
                  <c:v>6.7192848967414329E-2</c:v>
                </c:pt>
                <c:pt idx="357">
                  <c:v>6.7614436792455379E-2</c:v>
                </c:pt>
                <c:pt idx="358">
                  <c:v>6.8043889819222617E-2</c:v>
                </c:pt>
                <c:pt idx="359">
                  <c:v>6.8451922857511477E-2</c:v>
                </c:pt>
                <c:pt idx="360">
                  <c:v>6.8903898607493436E-2</c:v>
                </c:pt>
                <c:pt idx="361">
                  <c:v>6.9339374916946958E-2</c:v>
                </c:pt>
                <c:pt idx="362">
                  <c:v>6.977518629618687E-2</c:v>
                </c:pt>
                <c:pt idx="363">
                  <c:v>7.0209660877591909E-2</c:v>
                </c:pt>
                <c:pt idx="364">
                  <c:v>7.063153337443831E-2</c:v>
                </c:pt>
                <c:pt idx="365">
                  <c:v>7.1063762542708048E-2</c:v>
                </c:pt>
                <c:pt idx="366">
                  <c:v>7.1496638818617064E-2</c:v>
                </c:pt>
                <c:pt idx="367">
                  <c:v>7.1918512336537205E-2</c:v>
                </c:pt>
                <c:pt idx="368">
                  <c:v>7.2359633933820292E-2</c:v>
                </c:pt>
                <c:pt idx="369">
                  <c:v>7.2797868877862063E-2</c:v>
                </c:pt>
                <c:pt idx="370">
                  <c:v>7.3231830108338808E-2</c:v>
                </c:pt>
                <c:pt idx="371">
                  <c:v>7.367641716888107E-2</c:v>
                </c:pt>
                <c:pt idx="372">
                  <c:v>7.4108902851578853E-2</c:v>
                </c:pt>
                <c:pt idx="373">
                  <c:v>7.4543684647241218E-2</c:v>
                </c:pt>
                <c:pt idx="374">
                  <c:v>7.4984438780684115E-2</c:v>
                </c:pt>
                <c:pt idx="375">
                  <c:v>7.5407363056462132E-2</c:v>
                </c:pt>
                <c:pt idx="376">
                  <c:v>7.5844571795089397E-2</c:v>
                </c:pt>
                <c:pt idx="377">
                  <c:v>7.6285065529744817E-2</c:v>
                </c:pt>
                <c:pt idx="378">
                  <c:v>7.672926973625066E-2</c:v>
                </c:pt>
                <c:pt idx="379">
                  <c:v>7.7171274756454689E-2</c:v>
                </c:pt>
                <c:pt idx="380">
                  <c:v>7.7623389673542445E-2</c:v>
                </c:pt>
                <c:pt idx="381">
                  <c:v>7.8068380596337514E-2</c:v>
                </c:pt>
                <c:pt idx="382">
                  <c:v>7.8512679112140674E-2</c:v>
                </c:pt>
                <c:pt idx="383">
                  <c:v>7.8963938468432887E-2</c:v>
                </c:pt>
                <c:pt idx="384">
                  <c:v>7.9400647891185602E-2</c:v>
                </c:pt>
                <c:pt idx="385">
                  <c:v>7.9854904249845815E-2</c:v>
                </c:pt>
                <c:pt idx="386">
                  <c:v>8.0287425969917212E-2</c:v>
                </c:pt>
                <c:pt idx="387">
                  <c:v>8.0729884139027028E-2</c:v>
                </c:pt>
                <c:pt idx="388">
                  <c:v>8.1177845523273895E-2</c:v>
                </c:pt>
                <c:pt idx="389">
                  <c:v>8.1624718889413098E-2</c:v>
                </c:pt>
                <c:pt idx="390">
                  <c:v>8.2072117366610381E-2</c:v>
                </c:pt>
                <c:pt idx="391">
                  <c:v>8.251789404546464E-2</c:v>
                </c:pt>
                <c:pt idx="392">
                  <c:v>8.2960108821770157E-2</c:v>
                </c:pt>
                <c:pt idx="393">
                  <c:v>8.3409710691022668E-2</c:v>
                </c:pt>
                <c:pt idx="394">
                  <c:v>8.3855081102665152E-2</c:v>
                </c:pt>
                <c:pt idx="395">
                  <c:v>8.4303869237379883E-2</c:v>
                </c:pt>
                <c:pt idx="396">
                  <c:v>8.4754037600927451E-2</c:v>
                </c:pt>
                <c:pt idx="397">
                  <c:v>8.5207001229874513E-2</c:v>
                </c:pt>
                <c:pt idx="398">
                  <c:v>8.5650057705077831E-2</c:v>
                </c:pt>
                <c:pt idx="399">
                  <c:v>8.6107455105837283E-2</c:v>
                </c:pt>
                <c:pt idx="400">
                  <c:v>8.6554059416327503E-2</c:v>
                </c:pt>
                <c:pt idx="401">
                  <c:v>8.7008653776536618E-2</c:v>
                </c:pt>
                <c:pt idx="402">
                  <c:v>8.7467184324754588E-2</c:v>
                </c:pt>
                <c:pt idx="403">
                  <c:v>8.790939897892594E-2</c:v>
                </c:pt>
                <c:pt idx="404">
                  <c:v>8.8352123106564179E-2</c:v>
                </c:pt>
                <c:pt idx="405">
                  <c:v>8.8802852699598117E-2</c:v>
                </c:pt>
                <c:pt idx="406">
                  <c:v>8.9259993945211849E-2</c:v>
                </c:pt>
                <c:pt idx="407">
                  <c:v>8.9710169977942844E-2</c:v>
                </c:pt>
                <c:pt idx="408">
                  <c:v>9.0161157548583101E-2</c:v>
                </c:pt>
                <c:pt idx="409">
                  <c:v>9.0619041172522438E-2</c:v>
                </c:pt>
                <c:pt idx="410">
                  <c:v>9.1059866562211572E-2</c:v>
                </c:pt>
                <c:pt idx="411">
                  <c:v>9.1505549387235638E-2</c:v>
                </c:pt>
                <c:pt idx="412">
                  <c:v>9.1961270984087434E-2</c:v>
                </c:pt>
                <c:pt idx="413">
                  <c:v>9.2414100684785269E-2</c:v>
                </c:pt>
                <c:pt idx="414">
                  <c:v>9.2865091246264686E-2</c:v>
                </c:pt>
                <c:pt idx="415">
                  <c:v>9.3323446340342939E-2</c:v>
                </c:pt>
                <c:pt idx="416">
                  <c:v>9.3784717901292655E-2</c:v>
                </c:pt>
                <c:pt idx="417">
                  <c:v>9.4237920338078679E-2</c:v>
                </c:pt>
                <c:pt idx="418">
                  <c:v>9.4689296385285227E-2</c:v>
                </c:pt>
                <c:pt idx="419">
                  <c:v>9.5141100380917304E-2</c:v>
                </c:pt>
                <c:pt idx="420">
                  <c:v>9.5588352209303007E-2</c:v>
                </c:pt>
                <c:pt idx="421">
                  <c:v>9.6048097781185601E-2</c:v>
                </c:pt>
                <c:pt idx="422">
                  <c:v>9.6500148327755039E-2</c:v>
                </c:pt>
                <c:pt idx="423">
                  <c:v>9.695669648787289E-2</c:v>
                </c:pt>
                <c:pt idx="424">
                  <c:v>9.7418524727046277E-2</c:v>
                </c:pt>
                <c:pt idx="425">
                  <c:v>9.7866893847750477E-2</c:v>
                </c:pt>
                <c:pt idx="426">
                  <c:v>9.8333628128345424E-2</c:v>
                </c:pt>
                <c:pt idx="427">
                  <c:v>9.8791857172326955E-2</c:v>
                </c:pt>
                <c:pt idx="428">
                  <c:v>9.9244683580224202E-2</c:v>
                </c:pt>
                <c:pt idx="429">
                  <c:v>9.9701117378197757E-2</c:v>
                </c:pt>
                <c:pt idx="430">
                  <c:v>0.10015428270693645</c:v>
                </c:pt>
                <c:pt idx="431">
                  <c:v>0.10058901943581175</c:v>
                </c:pt>
                <c:pt idx="432">
                  <c:v>0.10106287240574681</c:v>
                </c:pt>
                <c:pt idx="433">
                  <c:v>0.10152262693431142</c:v>
                </c:pt>
                <c:pt idx="434">
                  <c:v>0.1019771923285676</c:v>
                </c:pt>
                <c:pt idx="435">
                  <c:v>0.10243913905585206</c:v>
                </c:pt>
                <c:pt idx="436">
                  <c:v>0.10290684792572458</c:v>
                </c:pt>
                <c:pt idx="437">
                  <c:v>0.10336569636301507</c:v>
                </c:pt>
                <c:pt idx="438">
                  <c:v>0.10382768278556088</c:v>
                </c:pt>
                <c:pt idx="439">
                  <c:v>0.10428754051756997</c:v>
                </c:pt>
                <c:pt idx="440">
                  <c:v>0.10474933166203852</c:v>
                </c:pt>
                <c:pt idx="441">
                  <c:v>0.10521006744687335</c:v>
                </c:pt>
                <c:pt idx="442">
                  <c:v>0.10567052861505674</c:v>
                </c:pt>
                <c:pt idx="443">
                  <c:v>0.10613582346581603</c:v>
                </c:pt>
                <c:pt idx="444">
                  <c:v>0.10660294933996851</c:v>
                </c:pt>
                <c:pt idx="445">
                  <c:v>0.10707312018459636</c:v>
                </c:pt>
                <c:pt idx="446">
                  <c:v>0.10753510158296237</c:v>
                </c:pt>
                <c:pt idx="447">
                  <c:v>0.10798676228883539</c:v>
                </c:pt>
                <c:pt idx="448">
                  <c:v>0.1084572231303033</c:v>
                </c:pt>
                <c:pt idx="449">
                  <c:v>0.10892702142605334</c:v>
                </c:pt>
                <c:pt idx="450">
                  <c:v>0.10938595630222163</c:v>
                </c:pt>
                <c:pt idx="451">
                  <c:v>0.1098531116645117</c:v>
                </c:pt>
                <c:pt idx="452">
                  <c:v>0.11031748052061048</c:v>
                </c:pt>
                <c:pt idx="453">
                  <c:v>0.11078677153573638</c:v>
                </c:pt>
                <c:pt idx="454">
                  <c:v>0.11126019998891112</c:v>
                </c:pt>
                <c:pt idx="455">
                  <c:v>0.11172531782585261</c:v>
                </c:pt>
                <c:pt idx="456">
                  <c:v>0.11219243523747437</c:v>
                </c:pt>
                <c:pt idx="457">
                  <c:v>0.11265919649193007</c:v>
                </c:pt>
                <c:pt idx="458">
                  <c:v>0.11313242466296146</c:v>
                </c:pt>
                <c:pt idx="459">
                  <c:v>0.11359839587548061</c:v>
                </c:pt>
                <c:pt idx="460">
                  <c:v>0.11406436823433543</c:v>
                </c:pt>
                <c:pt idx="461">
                  <c:v>0.1145358428612912</c:v>
                </c:pt>
                <c:pt idx="462">
                  <c:v>0.11499713637513961</c:v>
                </c:pt>
                <c:pt idx="463">
                  <c:v>0.11546844012881013</c:v>
                </c:pt>
                <c:pt idx="464">
                  <c:v>0.11594987984539018</c:v>
                </c:pt>
                <c:pt idx="465">
                  <c:v>0.11642885376373173</c:v>
                </c:pt>
                <c:pt idx="466">
                  <c:v>0.11689677494256411</c:v>
                </c:pt>
                <c:pt idx="467">
                  <c:v>0.11735401147186043</c:v>
                </c:pt>
                <c:pt idx="468">
                  <c:v>0.1178354438718475</c:v>
                </c:pt>
                <c:pt idx="469">
                  <c:v>0.11830241370881449</c:v>
                </c:pt>
                <c:pt idx="470">
                  <c:v>0.11877171530056878</c:v>
                </c:pt>
                <c:pt idx="471">
                  <c:v>0.11924369064483041</c:v>
                </c:pt>
                <c:pt idx="472">
                  <c:v>0.11972635497998373</c:v>
                </c:pt>
                <c:pt idx="473">
                  <c:v>0.12019668932688417</c:v>
                </c:pt>
                <c:pt idx="474">
                  <c:v>0.12068093567531363</c:v>
                </c:pt>
                <c:pt idx="475">
                  <c:v>0.12115062054955318</c:v>
                </c:pt>
                <c:pt idx="476">
                  <c:v>0.12163018627728389</c:v>
                </c:pt>
                <c:pt idx="477">
                  <c:v>0.12210376765676467</c:v>
                </c:pt>
                <c:pt idx="478">
                  <c:v>0.12258329722483274</c:v>
                </c:pt>
                <c:pt idx="479">
                  <c:v>0.12306676503799188</c:v>
                </c:pt>
                <c:pt idx="480">
                  <c:v>0.1235325066813565</c:v>
                </c:pt>
                <c:pt idx="481">
                  <c:v>0.12401819683935003</c:v>
                </c:pt>
                <c:pt idx="482">
                  <c:v>0.12449938861559889</c:v>
                </c:pt>
                <c:pt idx="483">
                  <c:v>0.12497762119065135</c:v>
                </c:pt>
                <c:pt idx="484">
                  <c:v>0.12545193340311789</c:v>
                </c:pt>
                <c:pt idx="485">
                  <c:v>0.12592489322390071</c:v>
                </c:pt>
                <c:pt idx="486">
                  <c:v>0.12639561614856695</c:v>
                </c:pt>
                <c:pt idx="487">
                  <c:v>0.12686784579036842</c:v>
                </c:pt>
                <c:pt idx="488">
                  <c:v>0.12734542076102007</c:v>
                </c:pt>
                <c:pt idx="489">
                  <c:v>0.12782535415563476</c:v>
                </c:pt>
                <c:pt idx="490">
                  <c:v>0.12832063528156906</c:v>
                </c:pt>
                <c:pt idx="491">
                  <c:v>0.12880623118086929</c:v>
                </c:pt>
                <c:pt idx="492">
                  <c:v>0.12928919225956348</c:v>
                </c:pt>
                <c:pt idx="493">
                  <c:v>0.12976085323934822</c:v>
                </c:pt>
                <c:pt idx="494">
                  <c:v>0.13024380033996991</c:v>
                </c:pt>
                <c:pt idx="495">
                  <c:v>0.13072572017991069</c:v>
                </c:pt>
                <c:pt idx="496">
                  <c:v>0.13120787166582509</c:v>
                </c:pt>
                <c:pt idx="497">
                  <c:v>0.13169098109575816</c:v>
                </c:pt>
                <c:pt idx="498">
                  <c:v>0.13217350892242322</c:v>
                </c:pt>
                <c:pt idx="499">
                  <c:v>0.13265687037977478</c:v>
                </c:pt>
                <c:pt idx="500">
                  <c:v>0.13312810988696225</c:v>
                </c:pt>
                <c:pt idx="501">
                  <c:v>0.13363143043904538</c:v>
                </c:pt>
                <c:pt idx="502">
                  <c:v>0.13411221788491109</c:v>
                </c:pt>
                <c:pt idx="503">
                  <c:v>0.1345939580413395</c:v>
                </c:pt>
                <c:pt idx="504">
                  <c:v>0.13507643102143177</c:v>
                </c:pt>
                <c:pt idx="505">
                  <c:v>0.13555961097303157</c:v>
                </c:pt>
                <c:pt idx="506">
                  <c:v>0.13603721271356511</c:v>
                </c:pt>
                <c:pt idx="507">
                  <c:v>0.13653168630612764</c:v>
                </c:pt>
                <c:pt idx="508">
                  <c:v>0.13700855590464242</c:v>
                </c:pt>
                <c:pt idx="509">
                  <c:v>0.13749677289028645</c:v>
                </c:pt>
                <c:pt idx="510">
                  <c:v>0.13799195523873789</c:v>
                </c:pt>
                <c:pt idx="511">
                  <c:v>0.13847342575794941</c:v>
                </c:pt>
                <c:pt idx="512">
                  <c:v>0.13895901469544075</c:v>
                </c:pt>
                <c:pt idx="513">
                  <c:v>0.13943824529261109</c:v>
                </c:pt>
                <c:pt idx="514">
                  <c:v>0.13993428701475072</c:v>
                </c:pt>
                <c:pt idx="515">
                  <c:v>0.14042055740558598</c:v>
                </c:pt>
                <c:pt idx="516">
                  <c:v>0.14090663223101732</c:v>
                </c:pt>
                <c:pt idx="517">
                  <c:v>0.14138644542512718</c:v>
                </c:pt>
                <c:pt idx="518">
                  <c:v>0.14188268016897335</c:v>
                </c:pt>
                <c:pt idx="519">
                  <c:v>0.14238023452345919</c:v>
                </c:pt>
                <c:pt idx="520">
                  <c:v>0.14286217765796871</c:v>
                </c:pt>
                <c:pt idx="521">
                  <c:v>0.1433573015215103</c:v>
                </c:pt>
                <c:pt idx="522">
                  <c:v>0.14384608179568437</c:v>
                </c:pt>
                <c:pt idx="523">
                  <c:v>0.14433202614785179</c:v>
                </c:pt>
                <c:pt idx="524">
                  <c:v>0.14482517974457107</c:v>
                </c:pt>
                <c:pt idx="525">
                  <c:v>0.14530778901740254</c:v>
                </c:pt>
                <c:pt idx="526">
                  <c:v>0.14580193709314102</c:v>
                </c:pt>
                <c:pt idx="527">
                  <c:v>0.14629527023756758</c:v>
                </c:pt>
                <c:pt idx="528">
                  <c:v>0.1467890878618133</c:v>
                </c:pt>
                <c:pt idx="529">
                  <c:v>0.14728723774788</c:v>
                </c:pt>
                <c:pt idx="530">
                  <c:v>0.14778135883342958</c:v>
                </c:pt>
                <c:pt idx="531">
                  <c:v>0.14826413761381463</c:v>
                </c:pt>
                <c:pt idx="532">
                  <c:v>0.14875409134198028</c:v>
                </c:pt>
                <c:pt idx="533">
                  <c:v>0.1492431528514595</c:v>
                </c:pt>
                <c:pt idx="534">
                  <c:v>0.14974364598668333</c:v>
                </c:pt>
                <c:pt idx="535">
                  <c:v>0.1502403309794961</c:v>
                </c:pt>
                <c:pt idx="536">
                  <c:v>0.15073298761359974</c:v>
                </c:pt>
                <c:pt idx="537">
                  <c:v>0.15122639262032919</c:v>
                </c:pt>
                <c:pt idx="538">
                  <c:v>0.15172373026138675</c:v>
                </c:pt>
                <c:pt idx="539">
                  <c:v>0.15221401346667585</c:v>
                </c:pt>
                <c:pt idx="540">
                  <c:v>0.15270768740821444</c:v>
                </c:pt>
                <c:pt idx="541">
                  <c:v>0.15320627005651016</c:v>
                </c:pt>
                <c:pt idx="542">
                  <c:v>0.15370071936278701</c:v>
                </c:pt>
                <c:pt idx="543">
                  <c:v>0.15419315275851589</c:v>
                </c:pt>
                <c:pt idx="544">
                  <c:v>0.15469181720439876</c:v>
                </c:pt>
                <c:pt idx="545">
                  <c:v>0.15518968425583454</c:v>
                </c:pt>
                <c:pt idx="546">
                  <c:v>0.15569115111976362</c:v>
                </c:pt>
                <c:pt idx="547">
                  <c:v>0.15620314303712901</c:v>
                </c:pt>
                <c:pt idx="548">
                  <c:v>0.15669063058009419</c:v>
                </c:pt>
                <c:pt idx="549">
                  <c:v>0.15717386302192993</c:v>
                </c:pt>
                <c:pt idx="550">
                  <c:v>0.15767545905547978</c:v>
                </c:pt>
                <c:pt idx="551">
                  <c:v>0.15817907649833926</c:v>
                </c:pt>
                <c:pt idx="552">
                  <c:v>0.15867222151100269</c:v>
                </c:pt>
                <c:pt idx="553">
                  <c:v>0.15918738274319869</c:v>
                </c:pt>
                <c:pt idx="554">
                  <c:v>0.1596838052493936</c:v>
                </c:pt>
                <c:pt idx="555">
                  <c:v>0.16017466689169024</c:v>
                </c:pt>
                <c:pt idx="556">
                  <c:v>0.16068246110986398</c:v>
                </c:pt>
                <c:pt idx="557">
                  <c:v>0.16118218231570294</c:v>
                </c:pt>
                <c:pt idx="558">
                  <c:v>0.16168249156410264</c:v>
                </c:pt>
                <c:pt idx="559">
                  <c:v>0.1621787716894782</c:v>
                </c:pt>
                <c:pt idx="560">
                  <c:v>0.16268757364245742</c:v>
                </c:pt>
                <c:pt idx="561">
                  <c:v>0.1631786175343849</c:v>
                </c:pt>
                <c:pt idx="562">
                  <c:v>0.16367581116530594</c:v>
                </c:pt>
                <c:pt idx="563">
                  <c:v>0.16417489736395746</c:v>
                </c:pt>
                <c:pt idx="564">
                  <c:v>0.16468258154752247</c:v>
                </c:pt>
                <c:pt idx="565">
                  <c:v>0.1651930991511158</c:v>
                </c:pt>
                <c:pt idx="566">
                  <c:v>0.16569418030527724</c:v>
                </c:pt>
                <c:pt idx="567">
                  <c:v>0.16619646595650112</c:v>
                </c:pt>
                <c:pt idx="568">
                  <c:v>0.16668814937272386</c:v>
                </c:pt>
                <c:pt idx="569">
                  <c:v>0.16718863169608569</c:v>
                </c:pt>
                <c:pt idx="570">
                  <c:v>0.16769759285027575</c:v>
                </c:pt>
                <c:pt idx="571">
                  <c:v>0.16819372046813241</c:v>
                </c:pt>
                <c:pt idx="572">
                  <c:v>0.16869285022403732</c:v>
                </c:pt>
                <c:pt idx="573">
                  <c:v>0.16920041558810203</c:v>
                </c:pt>
                <c:pt idx="574">
                  <c:v>0.169708888714733</c:v>
                </c:pt>
                <c:pt idx="575">
                  <c:v>0.17020766443199617</c:v>
                </c:pt>
                <c:pt idx="576">
                  <c:v>0.17072076632461308</c:v>
                </c:pt>
                <c:pt idx="577">
                  <c:v>0.17121891563644476</c:v>
                </c:pt>
                <c:pt idx="578">
                  <c:v>0.1717171333139477</c:v>
                </c:pt>
                <c:pt idx="579">
                  <c:v>0.17222593720322329</c:v>
                </c:pt>
                <c:pt idx="580">
                  <c:v>0.17272524153221896</c:v>
                </c:pt>
                <c:pt idx="581">
                  <c:v>0.17323611005070699</c:v>
                </c:pt>
                <c:pt idx="582">
                  <c:v>0.17374086606143851</c:v>
                </c:pt>
                <c:pt idx="583">
                  <c:v>0.17425095736016016</c:v>
                </c:pt>
                <c:pt idx="584">
                  <c:v>0.17476168101604922</c:v>
                </c:pt>
                <c:pt idx="585">
                  <c:v>0.17527144979772055</c:v>
                </c:pt>
                <c:pt idx="586">
                  <c:v>0.17577369009110519</c:v>
                </c:pt>
                <c:pt idx="587">
                  <c:v>0.17628062522404464</c:v>
                </c:pt>
                <c:pt idx="588">
                  <c:v>0.17678463644722026</c:v>
                </c:pt>
                <c:pt idx="589">
                  <c:v>0.17729259493774105</c:v>
                </c:pt>
                <c:pt idx="590">
                  <c:v>0.17779701202847079</c:v>
                </c:pt>
                <c:pt idx="591">
                  <c:v>0.17831171892622985</c:v>
                </c:pt>
                <c:pt idx="592">
                  <c:v>0.17882635482097392</c:v>
                </c:pt>
                <c:pt idx="593">
                  <c:v>0.17933228864605061</c:v>
                </c:pt>
                <c:pt idx="594">
                  <c:v>0.1798470710504981</c:v>
                </c:pt>
                <c:pt idx="595">
                  <c:v>0.18035168083628153</c:v>
                </c:pt>
                <c:pt idx="596">
                  <c:v>0.18087036042758889</c:v>
                </c:pt>
                <c:pt idx="597">
                  <c:v>0.18137141635683121</c:v>
                </c:pt>
                <c:pt idx="598">
                  <c:v>0.18188550508246773</c:v>
                </c:pt>
                <c:pt idx="599">
                  <c:v>0.18238784303351402</c:v>
                </c:pt>
                <c:pt idx="600">
                  <c:v>0.18289860249559617</c:v>
                </c:pt>
                <c:pt idx="601">
                  <c:v>0.1834312858383193</c:v>
                </c:pt>
                <c:pt idx="602">
                  <c:v>0.18394868795491234</c:v>
                </c:pt>
                <c:pt idx="603">
                  <c:v>0.18446244746160417</c:v>
                </c:pt>
                <c:pt idx="604">
                  <c:v>0.18497096054473983</c:v>
                </c:pt>
                <c:pt idx="605">
                  <c:v>0.18548482089951907</c:v>
                </c:pt>
                <c:pt idx="606">
                  <c:v>0.18599951856404509</c:v>
                </c:pt>
                <c:pt idx="607">
                  <c:v>0.18652620683770249</c:v>
                </c:pt>
                <c:pt idx="608">
                  <c:v>0.18703054903571234</c:v>
                </c:pt>
                <c:pt idx="609">
                  <c:v>0.18755106009583714</c:v>
                </c:pt>
                <c:pt idx="610">
                  <c:v>0.18806672154490928</c:v>
                </c:pt>
                <c:pt idx="611">
                  <c:v>0.18858205473959466</c:v>
                </c:pt>
                <c:pt idx="612">
                  <c:v>0.18913337320535095</c:v>
                </c:pt>
                <c:pt idx="613">
                  <c:v>0.18965172254267743</c:v>
                </c:pt>
                <c:pt idx="614">
                  <c:v>0.19016080592903636</c:v>
                </c:pt>
                <c:pt idx="615">
                  <c:v>0.19068696609934221</c:v>
                </c:pt>
                <c:pt idx="616">
                  <c:v>0.19120304737080998</c:v>
                </c:pt>
                <c:pt idx="617">
                  <c:v>0.19171029246026697</c:v>
                </c:pt>
                <c:pt idx="618">
                  <c:v>0.19225027495302102</c:v>
                </c:pt>
                <c:pt idx="619">
                  <c:v>0.19276965990120984</c:v>
                </c:pt>
                <c:pt idx="620">
                  <c:v>0.19329458315494419</c:v>
                </c:pt>
              </c:numCache>
            </c:numRef>
          </c:xVal>
          <c:yVal>
            <c:numRef>
              <c:f>'[1]60'!$AO$3:$AO$623</c:f>
              <c:numCache>
                <c:formatCode>General</c:formatCode>
                <c:ptCount val="621"/>
                <c:pt idx="0">
                  <c:v>0</c:v>
                </c:pt>
                <c:pt idx="1">
                  <c:v>7.648128320375065</c:v>
                </c:pt>
                <c:pt idx="2">
                  <c:v>9.0631698454754783</c:v>
                </c:pt>
                <c:pt idx="3">
                  <c:v>10.601758294328842</c:v>
                </c:pt>
                <c:pt idx="4">
                  <c:v>12.26338071278259</c:v>
                </c:pt>
                <c:pt idx="5">
                  <c:v>14.079826409537656</c:v>
                </c:pt>
                <c:pt idx="6">
                  <c:v>16.080929832182846</c:v>
                </c:pt>
                <c:pt idx="7">
                  <c:v>18.232329789589937</c:v>
                </c:pt>
                <c:pt idx="8">
                  <c:v>20.525826290901854</c:v>
                </c:pt>
                <c:pt idx="9">
                  <c:v>22.961773875774675</c:v>
                </c:pt>
                <c:pt idx="10">
                  <c:v>25.534446269895103</c:v>
                </c:pt>
                <c:pt idx="11">
                  <c:v>28.246595581325707</c:v>
                </c:pt>
                <c:pt idx="12">
                  <c:v>31.102185485544201</c:v>
                </c:pt>
                <c:pt idx="13">
                  <c:v>34.079252560499356</c:v>
                </c:pt>
                <c:pt idx="14">
                  <c:v>37.14468642296228</c:v>
                </c:pt>
                <c:pt idx="15">
                  <c:v>40.318675879949268</c:v>
                </c:pt>
                <c:pt idx="16">
                  <c:v>43.578962882126525</c:v>
                </c:pt>
                <c:pt idx="17">
                  <c:v>46.896758315482316</c:v>
                </c:pt>
                <c:pt idx="18">
                  <c:v>50.305373405890215</c:v>
                </c:pt>
                <c:pt idx="19">
                  <c:v>53.770992518966757</c:v>
                </c:pt>
                <c:pt idx="20">
                  <c:v>57.294623428735939</c:v>
                </c:pt>
                <c:pt idx="21">
                  <c:v>60.880863565566798</c:v>
                </c:pt>
                <c:pt idx="22">
                  <c:v>64.511089252906075</c:v>
                </c:pt>
                <c:pt idx="23">
                  <c:v>68.165409467472031</c:v>
                </c:pt>
                <c:pt idx="24">
                  <c:v>71.888761886263836</c:v>
                </c:pt>
                <c:pt idx="25">
                  <c:v>75.646637382319298</c:v>
                </c:pt>
                <c:pt idx="26">
                  <c:v>79.403037610582331</c:v>
                </c:pt>
                <c:pt idx="27">
                  <c:v>83.225932502820385</c:v>
                </c:pt>
                <c:pt idx="28">
                  <c:v>87.022888480939017</c:v>
                </c:pt>
                <c:pt idx="29">
                  <c:v>90.756397737621157</c:v>
                </c:pt>
                <c:pt idx="30">
                  <c:v>94.419503980377044</c:v>
                </c:pt>
                <c:pt idx="31">
                  <c:v>98.015644441365751</c:v>
                </c:pt>
                <c:pt idx="32">
                  <c:v>101.59224651768594</c:v>
                </c:pt>
                <c:pt idx="33">
                  <c:v>105.12759148128984</c:v>
                </c:pt>
                <c:pt idx="34">
                  <c:v>108.64458856663246</c:v>
                </c:pt>
                <c:pt idx="35">
                  <c:v>112.14684906721411</c:v>
                </c:pt>
                <c:pt idx="36">
                  <c:v>115.66038806687446</c:v>
                </c:pt>
                <c:pt idx="37">
                  <c:v>119.20805875315108</c:v>
                </c:pt>
                <c:pt idx="38">
                  <c:v>122.71737815271165</c:v>
                </c:pt>
                <c:pt idx="39">
                  <c:v>126.22572085745594</c:v>
                </c:pt>
                <c:pt idx="40">
                  <c:v>129.69768671892106</c:v>
                </c:pt>
                <c:pt idx="41">
                  <c:v>133.20277999766131</c:v>
                </c:pt>
                <c:pt idx="42">
                  <c:v>136.72619328280874</c:v>
                </c:pt>
                <c:pt idx="43">
                  <c:v>140.221283421387</c:v>
                </c:pt>
                <c:pt idx="44">
                  <c:v>143.68725196621807</c:v>
                </c:pt>
                <c:pt idx="45">
                  <c:v>147.11281389267475</c:v>
                </c:pt>
                <c:pt idx="46">
                  <c:v>150.57260328239508</c:v>
                </c:pt>
                <c:pt idx="47">
                  <c:v>153.99660713174995</c:v>
                </c:pt>
                <c:pt idx="48">
                  <c:v>157.44419819844634</c:v>
                </c:pt>
                <c:pt idx="49">
                  <c:v>160.88870445387036</c:v>
                </c:pt>
                <c:pt idx="50">
                  <c:v>164.35382107945398</c:v>
                </c:pt>
                <c:pt idx="51">
                  <c:v>167.84076968258194</c:v>
                </c:pt>
                <c:pt idx="52">
                  <c:v>171.29148053582622</c:v>
                </c:pt>
                <c:pt idx="53">
                  <c:v>174.74266560021144</c:v>
                </c:pt>
                <c:pt idx="54">
                  <c:v>178.19054621370987</c:v>
                </c:pt>
                <c:pt idx="55">
                  <c:v>181.68295321764694</c:v>
                </c:pt>
                <c:pt idx="56">
                  <c:v>185.20970023108549</c:v>
                </c:pt>
                <c:pt idx="57">
                  <c:v>188.74301262444436</c:v>
                </c:pt>
                <c:pt idx="58">
                  <c:v>192.24067480175256</c:v>
                </c:pt>
                <c:pt idx="59">
                  <c:v>195.79247925255336</c:v>
                </c:pt>
                <c:pt idx="60">
                  <c:v>199.40389761674885</c:v>
                </c:pt>
                <c:pt idx="61">
                  <c:v>203.037955145925</c:v>
                </c:pt>
                <c:pt idx="62">
                  <c:v>206.70579548564459</c:v>
                </c:pt>
                <c:pt idx="63">
                  <c:v>210.40807067428361</c:v>
                </c:pt>
                <c:pt idx="64">
                  <c:v>214.19373985441652</c:v>
                </c:pt>
                <c:pt idx="65">
                  <c:v>218.12776286865559</c:v>
                </c:pt>
                <c:pt idx="66">
                  <c:v>222.2158289273973</c:v>
                </c:pt>
                <c:pt idx="67">
                  <c:v>226.37638051419776</c:v>
                </c:pt>
                <c:pt idx="68">
                  <c:v>230.61920626131445</c:v>
                </c:pt>
                <c:pt idx="69">
                  <c:v>234.98456433636787</c:v>
                </c:pt>
                <c:pt idx="70">
                  <c:v>239.4285856273415</c:v>
                </c:pt>
                <c:pt idx="71">
                  <c:v>243.86495709520128</c:v>
                </c:pt>
                <c:pt idx="72">
                  <c:v>248.31034017920598</c:v>
                </c:pt>
                <c:pt idx="73">
                  <c:v>252.82117180048436</c:v>
                </c:pt>
                <c:pt idx="74">
                  <c:v>257.38397131082934</c:v>
                </c:pt>
                <c:pt idx="75">
                  <c:v>261.95742960441601</c:v>
                </c:pt>
                <c:pt idx="76">
                  <c:v>266.53762571946959</c:v>
                </c:pt>
                <c:pt idx="77">
                  <c:v>271.13383722130249</c:v>
                </c:pt>
                <c:pt idx="78">
                  <c:v>275.74206347754506</c:v>
                </c:pt>
                <c:pt idx="79">
                  <c:v>280.4460272841672</c:v>
                </c:pt>
                <c:pt idx="80">
                  <c:v>285.18132405713237</c:v>
                </c:pt>
                <c:pt idx="81">
                  <c:v>289.86245393940823</c:v>
                </c:pt>
                <c:pt idx="82">
                  <c:v>294.5386200153722</c:v>
                </c:pt>
                <c:pt idx="83">
                  <c:v>299.23903293381903</c:v>
                </c:pt>
                <c:pt idx="84">
                  <c:v>303.9438170179032</c:v>
                </c:pt>
                <c:pt idx="85">
                  <c:v>308.68193930873446</c:v>
                </c:pt>
                <c:pt idx="86">
                  <c:v>313.38421046575303</c:v>
                </c:pt>
                <c:pt idx="87">
                  <c:v>318.07557047074243</c:v>
                </c:pt>
                <c:pt idx="88">
                  <c:v>322.88347173102028</c:v>
                </c:pt>
                <c:pt idx="89">
                  <c:v>327.75114457931988</c:v>
                </c:pt>
                <c:pt idx="90">
                  <c:v>332.55247082503394</c:v>
                </c:pt>
                <c:pt idx="91">
                  <c:v>337.36322951177721</c:v>
                </c:pt>
                <c:pt idx="92">
                  <c:v>342.15505730212573</c:v>
                </c:pt>
                <c:pt idx="93">
                  <c:v>346.99222784568855</c:v>
                </c:pt>
                <c:pt idx="94">
                  <c:v>351.81796975758107</c:v>
                </c:pt>
                <c:pt idx="95">
                  <c:v>356.60081471285923</c:v>
                </c:pt>
                <c:pt idx="96">
                  <c:v>361.39001395625252</c:v>
                </c:pt>
                <c:pt idx="97">
                  <c:v>366.22850156510123</c:v>
                </c:pt>
                <c:pt idx="98">
                  <c:v>371.15494579114403</c:v>
                </c:pt>
                <c:pt idx="99">
                  <c:v>376.06994578350628</c:v>
                </c:pt>
                <c:pt idx="100">
                  <c:v>380.96424413408727</c:v>
                </c:pt>
                <c:pt idx="101">
                  <c:v>385.86254083373427</c:v>
                </c:pt>
                <c:pt idx="102">
                  <c:v>390.75420504332158</c:v>
                </c:pt>
                <c:pt idx="103">
                  <c:v>395.60766796732656</c:v>
                </c:pt>
                <c:pt idx="104">
                  <c:v>400.50573406778568</c:v>
                </c:pt>
                <c:pt idx="105">
                  <c:v>405.43465621517458</c:v>
                </c:pt>
                <c:pt idx="106">
                  <c:v>410.32294610894394</c:v>
                </c:pt>
                <c:pt idx="107">
                  <c:v>415.32024218357566</c:v>
                </c:pt>
                <c:pt idx="108">
                  <c:v>420.35645685828439</c:v>
                </c:pt>
                <c:pt idx="109">
                  <c:v>425.31116395608143</c:v>
                </c:pt>
                <c:pt idx="110">
                  <c:v>430.2422812942454</c:v>
                </c:pt>
                <c:pt idx="111">
                  <c:v>435.19839790925715</c:v>
                </c:pt>
                <c:pt idx="112">
                  <c:v>440.12073693256696</c:v>
                </c:pt>
                <c:pt idx="113">
                  <c:v>445.04889873542106</c:v>
                </c:pt>
                <c:pt idx="114">
                  <c:v>449.95363070092867</c:v>
                </c:pt>
                <c:pt idx="115">
                  <c:v>454.84640099041502</c:v>
                </c:pt>
                <c:pt idx="116">
                  <c:v>459.81308976182163</c:v>
                </c:pt>
                <c:pt idx="117">
                  <c:v>464.88306434396452</c:v>
                </c:pt>
                <c:pt idx="118">
                  <c:v>469.89651549351862</c:v>
                </c:pt>
                <c:pt idx="119">
                  <c:v>474.89782821032878</c:v>
                </c:pt>
                <c:pt idx="120">
                  <c:v>479.90294523351054</c:v>
                </c:pt>
                <c:pt idx="121">
                  <c:v>484.87297769624678</c:v>
                </c:pt>
                <c:pt idx="122">
                  <c:v>489.85493960588474</c:v>
                </c:pt>
                <c:pt idx="123">
                  <c:v>494.81437270589106</c:v>
                </c:pt>
                <c:pt idx="124">
                  <c:v>499.76479447185494</c:v>
                </c:pt>
                <c:pt idx="125">
                  <c:v>504.76092741029765</c:v>
                </c:pt>
                <c:pt idx="126">
                  <c:v>509.77590847264639</c:v>
                </c:pt>
                <c:pt idx="127">
                  <c:v>514.79720732452643</c:v>
                </c:pt>
                <c:pt idx="128">
                  <c:v>519.80656922810658</c:v>
                </c:pt>
                <c:pt idx="129">
                  <c:v>524.80475168708028</c:v>
                </c:pt>
                <c:pt idx="130">
                  <c:v>529.7988681654673</c:v>
                </c:pt>
                <c:pt idx="131">
                  <c:v>534.75525097113314</c:v>
                </c:pt>
                <c:pt idx="132">
                  <c:v>539.70999848381632</c:v>
                </c:pt>
                <c:pt idx="133">
                  <c:v>544.59108866028589</c:v>
                </c:pt>
                <c:pt idx="134">
                  <c:v>549.54180425483503</c:v>
                </c:pt>
                <c:pt idx="135">
                  <c:v>554.62960476235708</c:v>
                </c:pt>
                <c:pt idx="136">
                  <c:v>559.7054696448339</c:v>
                </c:pt>
                <c:pt idx="137">
                  <c:v>564.72422946856898</c:v>
                </c:pt>
                <c:pt idx="138">
                  <c:v>569.72299282056929</c:v>
                </c:pt>
                <c:pt idx="139">
                  <c:v>574.70089655984395</c:v>
                </c:pt>
                <c:pt idx="140">
                  <c:v>579.65327963144023</c:v>
                </c:pt>
                <c:pt idx="141">
                  <c:v>584.58187690466582</c:v>
                </c:pt>
                <c:pt idx="142">
                  <c:v>589.47856452688336</c:v>
                </c:pt>
                <c:pt idx="143">
                  <c:v>594.46393097005409</c:v>
                </c:pt>
                <c:pt idx="144">
                  <c:v>599.46322448394028</c:v>
                </c:pt>
                <c:pt idx="145">
                  <c:v>604.48748240802058</c:v>
                </c:pt>
                <c:pt idx="146">
                  <c:v>609.47484667540402</c:v>
                </c:pt>
                <c:pt idx="147">
                  <c:v>614.43862608510494</c:v>
                </c:pt>
                <c:pt idx="148">
                  <c:v>619.4634767970432</c:v>
                </c:pt>
                <c:pt idx="149">
                  <c:v>624.38414556076782</c:v>
                </c:pt>
                <c:pt idx="150">
                  <c:v>629.19785239083546</c:v>
                </c:pt>
                <c:pt idx="151">
                  <c:v>634.06828319267458</c:v>
                </c:pt>
                <c:pt idx="152">
                  <c:v>638.93540151765558</c:v>
                </c:pt>
                <c:pt idx="153">
                  <c:v>643.84789299925126</c:v>
                </c:pt>
                <c:pt idx="154">
                  <c:v>648.85588594508704</c:v>
                </c:pt>
                <c:pt idx="155">
                  <c:v>653.78985583672193</c:v>
                </c:pt>
                <c:pt idx="156">
                  <c:v>658.68347636568922</c:v>
                </c:pt>
                <c:pt idx="157">
                  <c:v>663.56836885054918</c:v>
                </c:pt>
                <c:pt idx="158">
                  <c:v>668.40342001587533</c:v>
                </c:pt>
                <c:pt idx="159">
                  <c:v>673.20725431392805</c:v>
                </c:pt>
                <c:pt idx="160">
                  <c:v>678.01104296672816</c:v>
                </c:pt>
                <c:pt idx="161">
                  <c:v>682.78843520144926</c:v>
                </c:pt>
                <c:pt idx="162">
                  <c:v>687.54582085442394</c:v>
                </c:pt>
                <c:pt idx="163">
                  <c:v>692.37277113936909</c:v>
                </c:pt>
                <c:pt idx="164">
                  <c:v>697.19984422721052</c:v>
                </c:pt>
                <c:pt idx="165">
                  <c:v>701.94918075063913</c:v>
                </c:pt>
                <c:pt idx="166">
                  <c:v>706.64864023966595</c:v>
                </c:pt>
                <c:pt idx="167">
                  <c:v>711.39424920584941</c:v>
                </c:pt>
                <c:pt idx="168">
                  <c:v>716.04675332821205</c:v>
                </c:pt>
                <c:pt idx="169">
                  <c:v>720.62576787993646</c:v>
                </c:pt>
                <c:pt idx="170">
                  <c:v>725.19669215438205</c:v>
                </c:pt>
                <c:pt idx="171">
                  <c:v>729.78365841806317</c:v>
                </c:pt>
                <c:pt idx="172">
                  <c:v>734.32173432432808</c:v>
                </c:pt>
                <c:pt idx="173">
                  <c:v>738.9704497487628</c:v>
                </c:pt>
                <c:pt idx="174">
                  <c:v>743.52078691660472</c:v>
                </c:pt>
                <c:pt idx="175">
                  <c:v>747.99605674346651</c:v>
                </c:pt>
                <c:pt idx="176">
                  <c:v>752.48246265500052</c:v>
                </c:pt>
                <c:pt idx="177">
                  <c:v>756.87610671106927</c:v>
                </c:pt>
                <c:pt idx="178">
                  <c:v>761.13361678160368</c:v>
                </c:pt>
                <c:pt idx="179">
                  <c:v>765.45349165272967</c:v>
                </c:pt>
                <c:pt idx="180">
                  <c:v>769.83341041041467</c:v>
                </c:pt>
                <c:pt idx="181">
                  <c:v>774.06242834235979</c:v>
                </c:pt>
                <c:pt idx="182">
                  <c:v>778.28147350185498</c:v>
                </c:pt>
                <c:pt idx="183">
                  <c:v>782.48793969555561</c:v>
                </c:pt>
                <c:pt idx="184">
                  <c:v>786.62984804633106</c:v>
                </c:pt>
                <c:pt idx="185">
                  <c:v>790.63467582121814</c:v>
                </c:pt>
                <c:pt idx="186">
                  <c:v>794.55784199057064</c:v>
                </c:pt>
                <c:pt idx="187">
                  <c:v>798.41836743219733</c:v>
                </c:pt>
                <c:pt idx="188">
                  <c:v>802.14604477416628</c:v>
                </c:pt>
                <c:pt idx="189">
                  <c:v>805.88922385878811</c:v>
                </c:pt>
                <c:pt idx="190">
                  <c:v>809.60457793570311</c:v>
                </c:pt>
                <c:pt idx="191">
                  <c:v>813.14467837424263</c:v>
                </c:pt>
                <c:pt idx="192">
                  <c:v>816.7208171967269</c:v>
                </c:pt>
                <c:pt idx="193">
                  <c:v>820.12823520305972</c:v>
                </c:pt>
                <c:pt idx="194">
                  <c:v>823.38996722192417</c:v>
                </c:pt>
                <c:pt idx="195">
                  <c:v>826.53117598402423</c:v>
                </c:pt>
                <c:pt idx="196">
                  <c:v>829.62918098755938</c:v>
                </c:pt>
                <c:pt idx="197">
                  <c:v>832.61638609102272</c:v>
                </c:pt>
                <c:pt idx="198">
                  <c:v>835.58354309500874</c:v>
                </c:pt>
                <c:pt idx="199">
                  <c:v>838.46845287959559</c:v>
                </c:pt>
                <c:pt idx="200">
                  <c:v>841.27560500187087</c:v>
                </c:pt>
                <c:pt idx="201">
                  <c:v>844.05818211263625</c:v>
                </c:pt>
                <c:pt idx="202">
                  <c:v>846.85213657135819</c:v>
                </c:pt>
                <c:pt idx="203">
                  <c:v>849.4283113276764</c:v>
                </c:pt>
                <c:pt idx="204">
                  <c:v>851.99732303175938</c:v>
                </c:pt>
                <c:pt idx="205">
                  <c:v>854.44127148028235</c:v>
                </c:pt>
                <c:pt idx="206">
                  <c:v>856.95243930583149</c:v>
                </c:pt>
                <c:pt idx="207">
                  <c:v>859.44081908710064</c:v>
                </c:pt>
                <c:pt idx="208">
                  <c:v>861.84480368614663</c:v>
                </c:pt>
                <c:pt idx="209">
                  <c:v>864.2756128326472</c:v>
                </c:pt>
                <c:pt idx="210">
                  <c:v>866.64491182702875</c:v>
                </c:pt>
                <c:pt idx="211">
                  <c:v>869.05358725407268</c:v>
                </c:pt>
                <c:pt idx="212">
                  <c:v>871.35140710020903</c:v>
                </c:pt>
                <c:pt idx="213">
                  <c:v>873.62882001139269</c:v>
                </c:pt>
                <c:pt idx="214">
                  <c:v>875.78705613097634</c:v>
                </c:pt>
                <c:pt idx="215">
                  <c:v>877.96645440936254</c:v>
                </c:pt>
                <c:pt idx="216">
                  <c:v>880.23226463917342</c:v>
                </c:pt>
                <c:pt idx="217">
                  <c:v>882.51893537125488</c:v>
                </c:pt>
                <c:pt idx="218">
                  <c:v>884.65227126749141</c:v>
                </c:pt>
                <c:pt idx="219">
                  <c:v>886.82915071510024</c:v>
                </c:pt>
                <c:pt idx="220">
                  <c:v>888.97287905750102</c:v>
                </c:pt>
                <c:pt idx="221">
                  <c:v>891.11983082867243</c:v>
                </c:pt>
                <c:pt idx="222">
                  <c:v>893.23791766186525</c:v>
                </c:pt>
                <c:pt idx="223">
                  <c:v>895.30864545291115</c:v>
                </c:pt>
                <c:pt idx="224">
                  <c:v>897.33645605636036</c:v>
                </c:pt>
                <c:pt idx="225">
                  <c:v>899.3275741702397</c:v>
                </c:pt>
                <c:pt idx="226">
                  <c:v>901.42889907143149</c:v>
                </c:pt>
                <c:pt idx="227">
                  <c:v>903.4592743029134</c:v>
                </c:pt>
                <c:pt idx="228">
                  <c:v>905.49865421693096</c:v>
                </c:pt>
                <c:pt idx="229">
                  <c:v>907.57304762178308</c:v>
                </c:pt>
                <c:pt idx="230">
                  <c:v>909.61939031389636</c:v>
                </c:pt>
                <c:pt idx="231">
                  <c:v>911.51112261456342</c:v>
                </c:pt>
                <c:pt idx="232">
                  <c:v>913.42157646046462</c:v>
                </c:pt>
                <c:pt idx="233">
                  <c:v>915.35505427043699</c:v>
                </c:pt>
                <c:pt idx="234">
                  <c:v>917.26687761785979</c:v>
                </c:pt>
                <c:pt idx="235">
                  <c:v>919.27768499333649</c:v>
                </c:pt>
                <c:pt idx="236">
                  <c:v>921.22425183452913</c:v>
                </c:pt>
                <c:pt idx="237">
                  <c:v>923.16868363694778</c:v>
                </c:pt>
                <c:pt idx="238">
                  <c:v>925.05273946803823</c:v>
                </c:pt>
                <c:pt idx="239">
                  <c:v>927.00959710693041</c:v>
                </c:pt>
                <c:pt idx="240">
                  <c:v>928.85947619202727</c:v>
                </c:pt>
                <c:pt idx="241">
                  <c:v>930.65992688685719</c:v>
                </c:pt>
                <c:pt idx="242">
                  <c:v>932.42813466870007</c:v>
                </c:pt>
                <c:pt idx="243">
                  <c:v>934.22837327753598</c:v>
                </c:pt>
                <c:pt idx="244">
                  <c:v>936.08548007823947</c:v>
                </c:pt>
                <c:pt idx="245">
                  <c:v>937.98649758563761</c:v>
                </c:pt>
                <c:pt idx="246">
                  <c:v>939.86261804858077</c:v>
                </c:pt>
                <c:pt idx="247">
                  <c:v>941.6956085010919</c:v>
                </c:pt>
                <c:pt idx="248">
                  <c:v>943.64066290555161</c:v>
                </c:pt>
                <c:pt idx="249">
                  <c:v>945.48718137998367</c:v>
                </c:pt>
                <c:pt idx="250">
                  <c:v>947.21923128820663</c:v>
                </c:pt>
                <c:pt idx="251">
                  <c:v>948.82178677000434</c:v>
                </c:pt>
                <c:pt idx="252">
                  <c:v>950.57004812129298</c:v>
                </c:pt>
                <c:pt idx="253">
                  <c:v>952.43656312897053</c:v>
                </c:pt>
                <c:pt idx="254">
                  <c:v>954.28307560902624</c:v>
                </c:pt>
                <c:pt idx="255">
                  <c:v>956.0345610380582</c:v>
                </c:pt>
                <c:pt idx="256">
                  <c:v>957.74923992724143</c:v>
                </c:pt>
                <c:pt idx="257">
                  <c:v>959.53996046257259</c:v>
                </c:pt>
                <c:pt idx="258">
                  <c:v>961.34529158064049</c:v>
                </c:pt>
                <c:pt idx="259">
                  <c:v>962.99269461251617</c:v>
                </c:pt>
                <c:pt idx="260">
                  <c:v>964.67812040161289</c:v>
                </c:pt>
                <c:pt idx="261">
                  <c:v>966.33303911375015</c:v>
                </c:pt>
                <c:pt idx="262">
                  <c:v>968.06004951669343</c:v>
                </c:pt>
                <c:pt idx="263">
                  <c:v>969.77456618290444</c:v>
                </c:pt>
                <c:pt idx="264">
                  <c:v>971.4762077540604</c:v>
                </c:pt>
                <c:pt idx="265">
                  <c:v>973.24150196855521</c:v>
                </c:pt>
                <c:pt idx="266">
                  <c:v>974.92970868748728</c:v>
                </c:pt>
                <c:pt idx="267">
                  <c:v>976.53159520471854</c:v>
                </c:pt>
                <c:pt idx="268">
                  <c:v>978.1637334295466</c:v>
                </c:pt>
                <c:pt idx="269">
                  <c:v>979.88890372624132</c:v>
                </c:pt>
                <c:pt idx="270">
                  <c:v>981.48784919850152</c:v>
                </c:pt>
                <c:pt idx="271">
                  <c:v>983.04726160270081</c:v>
                </c:pt>
                <c:pt idx="272">
                  <c:v>984.75812228195139</c:v>
                </c:pt>
                <c:pt idx="273">
                  <c:v>986.39914499221527</c:v>
                </c:pt>
                <c:pt idx="274">
                  <c:v>987.98862666410491</c:v>
                </c:pt>
                <c:pt idx="275">
                  <c:v>989.63512752450197</c:v>
                </c:pt>
                <c:pt idx="276">
                  <c:v>991.30375231211019</c:v>
                </c:pt>
                <c:pt idx="277">
                  <c:v>992.915368014249</c:v>
                </c:pt>
                <c:pt idx="278">
                  <c:v>994.47177344951899</c:v>
                </c:pt>
                <c:pt idx="279">
                  <c:v>995.99190048360254</c:v>
                </c:pt>
                <c:pt idx="280">
                  <c:v>997.49976545660024</c:v>
                </c:pt>
                <c:pt idx="281">
                  <c:v>999.06601947932131</c:v>
                </c:pt>
                <c:pt idx="282">
                  <c:v>1000.6571520047078</c:v>
                </c:pt>
                <c:pt idx="283">
                  <c:v>1002.2819879742542</c:v>
                </c:pt>
                <c:pt idx="284">
                  <c:v>1003.8695430163908</c:v>
                </c:pt>
                <c:pt idx="285">
                  <c:v>1005.5313447897888</c:v>
                </c:pt>
                <c:pt idx="286">
                  <c:v>1007.071665579707</c:v>
                </c:pt>
                <c:pt idx="287">
                  <c:v>1008.5687391297885</c:v>
                </c:pt>
                <c:pt idx="288">
                  <c:v>1009.9452397782231</c:v>
                </c:pt>
                <c:pt idx="289">
                  <c:v>1011.4029926441006</c:v>
                </c:pt>
                <c:pt idx="290">
                  <c:v>1012.9538264368806</c:v>
                </c:pt>
                <c:pt idx="291">
                  <c:v>1014.5395366391477</c:v>
                </c:pt>
                <c:pt idx="292">
                  <c:v>1016.0637312761457</c:v>
                </c:pt>
                <c:pt idx="293">
                  <c:v>1017.6336973123222</c:v>
                </c:pt>
                <c:pt idx="294">
                  <c:v>1019.1585445831114</c:v>
                </c:pt>
                <c:pt idx="295">
                  <c:v>1020.7239517805532</c:v>
                </c:pt>
                <c:pt idx="296">
                  <c:v>1022.2041292257705</c:v>
                </c:pt>
                <c:pt idx="297">
                  <c:v>1023.6278166007033</c:v>
                </c:pt>
                <c:pt idx="298">
                  <c:v>1024.9874371801909</c:v>
                </c:pt>
                <c:pt idx="299">
                  <c:v>1026.4525975280706</c:v>
                </c:pt>
                <c:pt idx="300">
                  <c:v>1027.9862363833643</c:v>
                </c:pt>
                <c:pt idx="301">
                  <c:v>1029.4743550273122</c:v>
                </c:pt>
                <c:pt idx="302">
                  <c:v>1030.9812289020354</c:v>
                </c:pt>
                <c:pt idx="303">
                  <c:v>1032.4737026036751</c:v>
                </c:pt>
                <c:pt idx="304">
                  <c:v>1033.9077711111495</c:v>
                </c:pt>
                <c:pt idx="305">
                  <c:v>1035.2762949038156</c:v>
                </c:pt>
                <c:pt idx="306">
                  <c:v>1036.7240003850354</c:v>
                </c:pt>
                <c:pt idx="307">
                  <c:v>1038.0698503936633</c:v>
                </c:pt>
                <c:pt idx="308">
                  <c:v>1039.4994841912237</c:v>
                </c:pt>
                <c:pt idx="309">
                  <c:v>1040.9774459330358</c:v>
                </c:pt>
                <c:pt idx="310">
                  <c:v>1042.3754350695265</c:v>
                </c:pt>
                <c:pt idx="311">
                  <c:v>1043.8002731239815</c:v>
                </c:pt>
                <c:pt idx="312">
                  <c:v>1045.1849060443994</c:v>
                </c:pt>
                <c:pt idx="313">
                  <c:v>1046.6488888425106</c:v>
                </c:pt>
                <c:pt idx="314">
                  <c:v>1048.0369445731233</c:v>
                </c:pt>
                <c:pt idx="315">
                  <c:v>1049.5393828318915</c:v>
                </c:pt>
                <c:pt idx="316">
                  <c:v>1050.8394827943032</c:v>
                </c:pt>
                <c:pt idx="317">
                  <c:v>1052.0778750091388</c:v>
                </c:pt>
                <c:pt idx="318">
                  <c:v>1053.5727480181201</c:v>
                </c:pt>
                <c:pt idx="319">
                  <c:v>1054.9321833255087</c:v>
                </c:pt>
                <c:pt idx="320">
                  <c:v>1056.3180133783162</c:v>
                </c:pt>
                <c:pt idx="321">
                  <c:v>1057.7153152246988</c:v>
                </c:pt>
                <c:pt idx="322">
                  <c:v>1059.1976031853719</c:v>
                </c:pt>
                <c:pt idx="323">
                  <c:v>1060.5510531605808</c:v>
                </c:pt>
                <c:pt idx="324">
                  <c:v>1061.8399168403096</c:v>
                </c:pt>
                <c:pt idx="325">
                  <c:v>1063.1322277434385</c:v>
                </c:pt>
                <c:pt idx="326">
                  <c:v>1064.4158207291011</c:v>
                </c:pt>
                <c:pt idx="327">
                  <c:v>1065.7826765379334</c:v>
                </c:pt>
                <c:pt idx="328">
                  <c:v>1067.1770286154112</c:v>
                </c:pt>
                <c:pt idx="329">
                  <c:v>1068.5207900439227</c:v>
                </c:pt>
                <c:pt idx="330">
                  <c:v>1069.8510252153458</c:v>
                </c:pt>
                <c:pt idx="331">
                  <c:v>1071.2096562742195</c:v>
                </c:pt>
                <c:pt idx="332">
                  <c:v>1072.5921241943163</c:v>
                </c:pt>
                <c:pt idx="333">
                  <c:v>1073.8974999800841</c:v>
                </c:pt>
                <c:pt idx="334">
                  <c:v>1075.1601586898348</c:v>
                </c:pt>
                <c:pt idx="335">
                  <c:v>1076.3853863512284</c:v>
                </c:pt>
                <c:pt idx="336">
                  <c:v>1077.6990989429523</c:v>
                </c:pt>
                <c:pt idx="337">
                  <c:v>1079.0128469810352</c:v>
                </c:pt>
                <c:pt idx="338">
                  <c:v>1080.3361778460317</c:v>
                </c:pt>
                <c:pt idx="339">
                  <c:v>1081.6804750505698</c:v>
                </c:pt>
                <c:pt idx="340">
                  <c:v>1083.0359699856583</c:v>
                </c:pt>
                <c:pt idx="341">
                  <c:v>1084.3536375691415</c:v>
                </c:pt>
                <c:pt idx="342">
                  <c:v>1085.5979073115107</c:v>
                </c:pt>
                <c:pt idx="343">
                  <c:v>1086.8517907535822</c:v>
                </c:pt>
                <c:pt idx="344">
                  <c:v>1088.0363558546437</c:v>
                </c:pt>
                <c:pt idx="345">
                  <c:v>1089.232529486221</c:v>
                </c:pt>
                <c:pt idx="346">
                  <c:v>1090.5541559025755</c:v>
                </c:pt>
                <c:pt idx="347">
                  <c:v>1091.7901148003912</c:v>
                </c:pt>
                <c:pt idx="348">
                  <c:v>1093.0263409294041</c:v>
                </c:pt>
                <c:pt idx="349">
                  <c:v>1094.3253441233235</c:v>
                </c:pt>
                <c:pt idx="350">
                  <c:v>1095.5734028409731</c:v>
                </c:pt>
                <c:pt idx="351">
                  <c:v>1096.7920651200236</c:v>
                </c:pt>
                <c:pt idx="352">
                  <c:v>1098.0038346042254</c:v>
                </c:pt>
                <c:pt idx="353">
                  <c:v>1099.2335703664903</c:v>
                </c:pt>
                <c:pt idx="354">
                  <c:v>1100.3821487375851</c:v>
                </c:pt>
                <c:pt idx="355">
                  <c:v>1101.626284161579</c:v>
                </c:pt>
                <c:pt idx="356">
                  <c:v>1102.8183975367438</c:v>
                </c:pt>
                <c:pt idx="357">
                  <c:v>1104.0377784373352</c:v>
                </c:pt>
                <c:pt idx="358">
                  <c:v>1105.3455061307577</c:v>
                </c:pt>
                <c:pt idx="359">
                  <c:v>1106.6490045137919</c:v>
                </c:pt>
                <c:pt idx="360">
                  <c:v>1107.8438117031867</c:v>
                </c:pt>
                <c:pt idx="361">
                  <c:v>1108.9501668369119</c:v>
                </c:pt>
                <c:pt idx="362">
                  <c:v>1110.1109843315598</c:v>
                </c:pt>
                <c:pt idx="363">
                  <c:v>1111.3102746302113</c:v>
                </c:pt>
                <c:pt idx="364">
                  <c:v>1112.4761736592541</c:v>
                </c:pt>
                <c:pt idx="365">
                  <c:v>1113.7437021978176</c:v>
                </c:pt>
                <c:pt idx="366">
                  <c:v>1114.9767822013791</c:v>
                </c:pt>
                <c:pt idx="367">
                  <c:v>1116.1416550565443</c:v>
                </c:pt>
                <c:pt idx="368">
                  <c:v>1117.4687287129721</c:v>
                </c:pt>
                <c:pt idx="369">
                  <c:v>1118.6644923363283</c:v>
                </c:pt>
                <c:pt idx="370">
                  <c:v>1119.730094383352</c:v>
                </c:pt>
                <c:pt idx="371">
                  <c:v>1120.8420631508341</c:v>
                </c:pt>
                <c:pt idx="372">
                  <c:v>1121.9034836423275</c:v>
                </c:pt>
                <c:pt idx="373">
                  <c:v>1123.0313626114826</c:v>
                </c:pt>
                <c:pt idx="374">
                  <c:v>1124.2271286965793</c:v>
                </c:pt>
                <c:pt idx="375">
                  <c:v>1125.4609500153265</c:v>
                </c:pt>
                <c:pt idx="376">
                  <c:v>1126.6605222452024</c:v>
                </c:pt>
                <c:pt idx="377">
                  <c:v>1127.8466207685181</c:v>
                </c:pt>
                <c:pt idx="378">
                  <c:v>1129.041152073301</c:v>
                </c:pt>
                <c:pt idx="379">
                  <c:v>1130.1483333307201</c:v>
                </c:pt>
                <c:pt idx="380">
                  <c:v>1131.2368308243672</c:v>
                </c:pt>
                <c:pt idx="381">
                  <c:v>1132.2961951182124</c:v>
                </c:pt>
                <c:pt idx="382">
                  <c:v>1133.3938092381859</c:v>
                </c:pt>
                <c:pt idx="383">
                  <c:v>1134.5734022495058</c:v>
                </c:pt>
                <c:pt idx="384">
                  <c:v>1135.7076877198465</c:v>
                </c:pt>
                <c:pt idx="385">
                  <c:v>1136.8353462918144</c:v>
                </c:pt>
                <c:pt idx="386">
                  <c:v>1138.0074769759922</c:v>
                </c:pt>
                <c:pt idx="387">
                  <c:v>1139.2205135055831</c:v>
                </c:pt>
                <c:pt idx="388">
                  <c:v>1140.3471039287299</c:v>
                </c:pt>
                <c:pt idx="389">
                  <c:v>1141.4348065013698</c:v>
                </c:pt>
                <c:pt idx="390">
                  <c:v>1142.4573149466917</c:v>
                </c:pt>
                <c:pt idx="391">
                  <c:v>1143.4877360692487</c:v>
                </c:pt>
                <c:pt idx="392">
                  <c:v>1144.6445910482928</c:v>
                </c:pt>
                <c:pt idx="393">
                  <c:v>1145.7357507327699</c:v>
                </c:pt>
                <c:pt idx="394">
                  <c:v>1146.876652097093</c:v>
                </c:pt>
                <c:pt idx="395">
                  <c:v>1147.9741139319649</c:v>
                </c:pt>
                <c:pt idx="396">
                  <c:v>1149.0816169864561</c:v>
                </c:pt>
                <c:pt idx="397">
                  <c:v>1150.1578070109679</c:v>
                </c:pt>
                <c:pt idx="398">
                  <c:v>1151.2228726270748</c:v>
                </c:pt>
                <c:pt idx="399">
                  <c:v>1152.3283696782405</c:v>
                </c:pt>
                <c:pt idx="400">
                  <c:v>1153.32115230097</c:v>
                </c:pt>
                <c:pt idx="401">
                  <c:v>1154.4448960061441</c:v>
                </c:pt>
                <c:pt idx="402">
                  <c:v>1155.5919547887693</c:v>
                </c:pt>
                <c:pt idx="403">
                  <c:v>1156.6401448003398</c:v>
                </c:pt>
                <c:pt idx="404">
                  <c:v>1157.6588889182103</c:v>
                </c:pt>
                <c:pt idx="405">
                  <c:v>1158.7709690742063</c:v>
                </c:pt>
                <c:pt idx="406">
                  <c:v>1159.8365934542558</c:v>
                </c:pt>
                <c:pt idx="407">
                  <c:v>1160.8912422446624</c:v>
                </c:pt>
                <c:pt idx="408">
                  <c:v>1161.9259116447047</c:v>
                </c:pt>
                <c:pt idx="409">
                  <c:v>1162.8258387637413</c:v>
                </c:pt>
                <c:pt idx="410">
                  <c:v>1163.818405859497</c:v>
                </c:pt>
                <c:pt idx="411">
                  <c:v>1165.0419749659743</c:v>
                </c:pt>
                <c:pt idx="412">
                  <c:v>1166.0540085999087</c:v>
                </c:pt>
                <c:pt idx="413">
                  <c:v>1167.0591863747868</c:v>
                </c:pt>
                <c:pt idx="414">
                  <c:v>1168.1939635236399</c:v>
                </c:pt>
                <c:pt idx="415">
                  <c:v>1169.2689634843766</c:v>
                </c:pt>
                <c:pt idx="416">
                  <c:v>1170.2690439496409</c:v>
                </c:pt>
                <c:pt idx="417">
                  <c:v>1171.2179240819582</c:v>
                </c:pt>
                <c:pt idx="418">
                  <c:v>1172.1325671250352</c:v>
                </c:pt>
                <c:pt idx="419">
                  <c:v>1173.0950398484913</c:v>
                </c:pt>
                <c:pt idx="420">
                  <c:v>1174.1885423572646</c:v>
                </c:pt>
                <c:pt idx="421">
                  <c:v>1175.270510173</c:v>
                </c:pt>
                <c:pt idx="422">
                  <c:v>1176.237794177167</c:v>
                </c:pt>
                <c:pt idx="423">
                  <c:v>1177.1695253802441</c:v>
                </c:pt>
                <c:pt idx="424">
                  <c:v>1178.2472854292514</c:v>
                </c:pt>
                <c:pt idx="425">
                  <c:v>1179.2763630157897</c:v>
                </c:pt>
                <c:pt idx="426">
                  <c:v>1180.2045686953984</c:v>
                </c:pt>
                <c:pt idx="427">
                  <c:v>1181.1655265829522</c:v>
                </c:pt>
                <c:pt idx="428">
                  <c:v>1182.0889567905881</c:v>
                </c:pt>
                <c:pt idx="429">
                  <c:v>1183.1339333570618</c:v>
                </c:pt>
                <c:pt idx="430">
                  <c:v>1184.0821930198279</c:v>
                </c:pt>
                <c:pt idx="431">
                  <c:v>1185.0755583111825</c:v>
                </c:pt>
                <c:pt idx="432">
                  <c:v>1186.1045243532692</c:v>
                </c:pt>
                <c:pt idx="433">
                  <c:v>1187.0455179493765</c:v>
                </c:pt>
                <c:pt idx="434">
                  <c:v>1188.0738363303201</c:v>
                </c:pt>
                <c:pt idx="435">
                  <c:v>1189.1875507300751</c:v>
                </c:pt>
                <c:pt idx="436">
                  <c:v>1190.032632096</c:v>
                </c:pt>
                <c:pt idx="437">
                  <c:v>1190.8202602392171</c:v>
                </c:pt>
                <c:pt idx="438">
                  <c:v>1191.8092759150693</c:v>
                </c:pt>
                <c:pt idx="439">
                  <c:v>1192.819828230856</c:v>
                </c:pt>
                <c:pt idx="440">
                  <c:v>1193.7657547807037</c:v>
                </c:pt>
                <c:pt idx="441">
                  <c:v>1194.7015010807058</c:v>
                </c:pt>
                <c:pt idx="442">
                  <c:v>1195.6475623499184</c:v>
                </c:pt>
                <c:pt idx="443">
                  <c:v>1196.6490317288619</c:v>
                </c:pt>
                <c:pt idx="444">
                  <c:v>1197.6027088449375</c:v>
                </c:pt>
                <c:pt idx="445">
                  <c:v>1198.6104334493164</c:v>
                </c:pt>
                <c:pt idx="446">
                  <c:v>1199.4467212179993</c:v>
                </c:pt>
                <c:pt idx="447">
                  <c:v>1200.33583995864</c:v>
                </c:pt>
                <c:pt idx="448">
                  <c:v>1201.3321333823867</c:v>
                </c:pt>
                <c:pt idx="449">
                  <c:v>1202.2469895874353</c:v>
                </c:pt>
                <c:pt idx="450">
                  <c:v>1203.1535109912707</c:v>
                </c:pt>
                <c:pt idx="451">
                  <c:v>1204.1431235643356</c:v>
                </c:pt>
                <c:pt idx="452">
                  <c:v>1205.1138528629735</c:v>
                </c:pt>
                <c:pt idx="453">
                  <c:v>1205.959735316364</c:v>
                </c:pt>
                <c:pt idx="454">
                  <c:v>1206.8202084158913</c:v>
                </c:pt>
                <c:pt idx="455">
                  <c:v>1207.696357980097</c:v>
                </c:pt>
                <c:pt idx="456">
                  <c:v>1208.651878434353</c:v>
                </c:pt>
                <c:pt idx="457">
                  <c:v>1209.631226282153</c:v>
                </c:pt>
                <c:pt idx="458">
                  <c:v>1210.5244917299635</c:v>
                </c:pt>
                <c:pt idx="459">
                  <c:v>1211.4062263737737</c:v>
                </c:pt>
                <c:pt idx="460">
                  <c:v>1212.2480637712615</c:v>
                </c:pt>
                <c:pt idx="461">
                  <c:v>1213.1752596321508</c:v>
                </c:pt>
                <c:pt idx="462">
                  <c:v>1214.1410064695999</c:v>
                </c:pt>
                <c:pt idx="463">
                  <c:v>1215.0183357923822</c:v>
                </c:pt>
                <c:pt idx="464">
                  <c:v>1215.9406798442942</c:v>
                </c:pt>
                <c:pt idx="465">
                  <c:v>1216.7872617036553</c:v>
                </c:pt>
                <c:pt idx="466">
                  <c:v>1217.6723759966294</c:v>
                </c:pt>
                <c:pt idx="467">
                  <c:v>1218.5328357398164</c:v>
                </c:pt>
                <c:pt idx="468">
                  <c:v>1219.4487659356146</c:v>
                </c:pt>
                <c:pt idx="469">
                  <c:v>1220.3839927054837</c:v>
                </c:pt>
                <c:pt idx="470">
                  <c:v>1221.3355723608365</c:v>
                </c:pt>
                <c:pt idx="471">
                  <c:v>1222.2416216911763</c:v>
                </c:pt>
                <c:pt idx="472">
                  <c:v>1223.086264410945</c:v>
                </c:pt>
                <c:pt idx="473">
                  <c:v>1223.8884189332118</c:v>
                </c:pt>
                <c:pt idx="474">
                  <c:v>1224.6811136510826</c:v>
                </c:pt>
                <c:pt idx="475">
                  <c:v>1225.517710715344</c:v>
                </c:pt>
                <c:pt idx="476">
                  <c:v>1226.4344455040484</c:v>
                </c:pt>
                <c:pt idx="477">
                  <c:v>1227.2789156022961</c:v>
                </c:pt>
                <c:pt idx="478">
                  <c:v>1228.1185999292943</c:v>
                </c:pt>
                <c:pt idx="479">
                  <c:v>1228.9973601949971</c:v>
                </c:pt>
                <c:pt idx="480">
                  <c:v>1229.8641298328764</c:v>
                </c:pt>
                <c:pt idx="481">
                  <c:v>1230.7324330763693</c:v>
                </c:pt>
                <c:pt idx="482">
                  <c:v>1231.5780718689318</c:v>
                </c:pt>
                <c:pt idx="483">
                  <c:v>1232.2835498239463</c:v>
                </c:pt>
                <c:pt idx="484">
                  <c:v>1233.0219450928216</c:v>
                </c:pt>
                <c:pt idx="485">
                  <c:v>1233.9615604001683</c:v>
                </c:pt>
                <c:pt idx="486">
                  <c:v>1234.7906256797178</c:v>
                </c:pt>
                <c:pt idx="487">
                  <c:v>1235.622738761776</c:v>
                </c:pt>
                <c:pt idx="488">
                  <c:v>1236.5529879113055</c:v>
                </c:pt>
                <c:pt idx="489">
                  <c:v>1237.4886932345103</c:v>
                </c:pt>
                <c:pt idx="490">
                  <c:v>1238.2930920152382</c:v>
                </c:pt>
                <c:pt idx="491">
                  <c:v>1239.0673536566867</c:v>
                </c:pt>
                <c:pt idx="492">
                  <c:v>1239.8016700720589</c:v>
                </c:pt>
                <c:pt idx="493">
                  <c:v>1240.6427458541493</c:v>
                </c:pt>
                <c:pt idx="494">
                  <c:v>1241.6078504428926</c:v>
                </c:pt>
                <c:pt idx="495">
                  <c:v>1242.4021298152779</c:v>
                </c:pt>
                <c:pt idx="496">
                  <c:v>1243.1125844733183</c:v>
                </c:pt>
                <c:pt idx="497">
                  <c:v>1243.9209894965875</c:v>
                </c:pt>
                <c:pt idx="498">
                  <c:v>1244.7909894552331</c:v>
                </c:pt>
                <c:pt idx="499">
                  <c:v>1245.62492809335</c:v>
                </c:pt>
                <c:pt idx="500">
                  <c:v>1246.4076545306066</c:v>
                </c:pt>
                <c:pt idx="501">
                  <c:v>1247.1618132301412</c:v>
                </c:pt>
                <c:pt idx="502">
                  <c:v>1247.8617077777913</c:v>
                </c:pt>
                <c:pt idx="503">
                  <c:v>1248.6598250737429</c:v>
                </c:pt>
                <c:pt idx="504">
                  <c:v>1249.4397615412324</c:v>
                </c:pt>
                <c:pt idx="505">
                  <c:v>1250.2059612688236</c:v>
                </c:pt>
                <c:pt idx="506">
                  <c:v>1250.9972899120501</c:v>
                </c:pt>
                <c:pt idx="507">
                  <c:v>1251.8283940832027</c:v>
                </c:pt>
                <c:pt idx="508">
                  <c:v>1252.6662061420295</c:v>
                </c:pt>
                <c:pt idx="509">
                  <c:v>1253.4452530655594</c:v>
                </c:pt>
                <c:pt idx="510">
                  <c:v>1254.1727897501</c:v>
                </c:pt>
                <c:pt idx="511">
                  <c:v>1254.8339026788126</c:v>
                </c:pt>
                <c:pt idx="512">
                  <c:v>1255.6439116064516</c:v>
                </c:pt>
                <c:pt idx="513">
                  <c:v>1256.4667985298513</c:v>
                </c:pt>
                <c:pt idx="514">
                  <c:v>1257.1747793557472</c:v>
                </c:pt>
                <c:pt idx="515">
                  <c:v>1257.8880419181692</c:v>
                </c:pt>
                <c:pt idx="516">
                  <c:v>1258.7477641628032</c:v>
                </c:pt>
                <c:pt idx="517">
                  <c:v>1259.6050376470587</c:v>
                </c:pt>
                <c:pt idx="518">
                  <c:v>1260.4112667804477</c:v>
                </c:pt>
                <c:pt idx="519">
                  <c:v>1261.0905216987273</c:v>
                </c:pt>
                <c:pt idx="520">
                  <c:v>1261.7457690380888</c:v>
                </c:pt>
                <c:pt idx="521">
                  <c:v>1262.4635881630625</c:v>
                </c:pt>
                <c:pt idx="522">
                  <c:v>1263.1948496216471</c:v>
                </c:pt>
                <c:pt idx="523">
                  <c:v>1263.9287243779411</c:v>
                </c:pt>
                <c:pt idx="524">
                  <c:v>1264.7131956013743</c:v>
                </c:pt>
                <c:pt idx="525">
                  <c:v>1265.4964056241881</c:v>
                </c:pt>
                <c:pt idx="526">
                  <c:v>1266.3225198389998</c:v>
                </c:pt>
                <c:pt idx="527">
                  <c:v>1267.0964274448527</c:v>
                </c:pt>
                <c:pt idx="528">
                  <c:v>1267.7392418335742</c:v>
                </c:pt>
                <c:pt idx="529">
                  <c:v>1268.3292678928458</c:v>
                </c:pt>
                <c:pt idx="530">
                  <c:v>1268.9822191144156</c:v>
                </c:pt>
                <c:pt idx="531">
                  <c:v>1269.7822653420531</c:v>
                </c:pt>
                <c:pt idx="532">
                  <c:v>1270.6340639691175</c:v>
                </c:pt>
                <c:pt idx="533">
                  <c:v>1271.2955077345503</c:v>
                </c:pt>
                <c:pt idx="534">
                  <c:v>1272.0095043606177</c:v>
                </c:pt>
                <c:pt idx="535">
                  <c:v>1272.7478829248425</c:v>
                </c:pt>
                <c:pt idx="536">
                  <c:v>1273.5510456384177</c:v>
                </c:pt>
                <c:pt idx="537">
                  <c:v>1274.1759472429057</c:v>
                </c:pt>
                <c:pt idx="538">
                  <c:v>1274.8162945819515</c:v>
                </c:pt>
                <c:pt idx="539">
                  <c:v>1275.4534170638115</c:v>
                </c:pt>
                <c:pt idx="540">
                  <c:v>1276.2028152743706</c:v>
                </c:pt>
                <c:pt idx="541">
                  <c:v>1276.9441024198504</c:v>
                </c:pt>
                <c:pt idx="542">
                  <c:v>1277.6179793544065</c:v>
                </c:pt>
                <c:pt idx="543">
                  <c:v>1278.3036400343249</c:v>
                </c:pt>
                <c:pt idx="544">
                  <c:v>1279.0479472164484</c:v>
                </c:pt>
                <c:pt idx="545">
                  <c:v>1279.7375506479927</c:v>
                </c:pt>
                <c:pt idx="546">
                  <c:v>1280.346119109523</c:v>
                </c:pt>
                <c:pt idx="547">
                  <c:v>1281.0014286934118</c:v>
                </c:pt>
                <c:pt idx="548">
                  <c:v>1281.5889782906295</c:v>
                </c:pt>
                <c:pt idx="549">
                  <c:v>1282.2876568172237</c:v>
                </c:pt>
                <c:pt idx="550">
                  <c:v>1282.9963733501736</c:v>
                </c:pt>
                <c:pt idx="551">
                  <c:v>1283.600922704903</c:v>
                </c:pt>
                <c:pt idx="552">
                  <c:v>1284.2143226632177</c:v>
                </c:pt>
                <c:pt idx="553">
                  <c:v>1284.9350920006718</c:v>
                </c:pt>
                <c:pt idx="554">
                  <c:v>1285.6290947817351</c:v>
                </c:pt>
                <c:pt idx="555">
                  <c:v>1286.2137526635531</c:v>
                </c:pt>
                <c:pt idx="556">
                  <c:v>1286.9019767588823</c:v>
                </c:pt>
                <c:pt idx="557">
                  <c:v>1287.4757672793999</c:v>
                </c:pt>
                <c:pt idx="558">
                  <c:v>1288.0502321851882</c:v>
                </c:pt>
                <c:pt idx="559">
                  <c:v>1288.6961443172852</c:v>
                </c:pt>
                <c:pt idx="560">
                  <c:v>1289.3214423233626</c:v>
                </c:pt>
                <c:pt idx="561">
                  <c:v>1289.9083628004671</c:v>
                </c:pt>
                <c:pt idx="562">
                  <c:v>1290.5578587719947</c:v>
                </c:pt>
                <c:pt idx="563">
                  <c:v>1291.2761646867355</c:v>
                </c:pt>
                <c:pt idx="564">
                  <c:v>1291.9174163542095</c:v>
                </c:pt>
                <c:pt idx="565">
                  <c:v>1292.4566301841764</c:v>
                </c:pt>
                <c:pt idx="566">
                  <c:v>1292.9814469322705</c:v>
                </c:pt>
                <c:pt idx="567">
                  <c:v>1293.5462308137353</c:v>
                </c:pt>
                <c:pt idx="568">
                  <c:v>1294.1580285394029</c:v>
                </c:pt>
                <c:pt idx="569">
                  <c:v>1294.8048426264459</c:v>
                </c:pt>
                <c:pt idx="570">
                  <c:v>1295.39119245965</c:v>
                </c:pt>
                <c:pt idx="571">
                  <c:v>1295.974843036392</c:v>
                </c:pt>
                <c:pt idx="572">
                  <c:v>1296.5769934788605</c:v>
                </c:pt>
                <c:pt idx="573">
                  <c:v>1297.1244364959352</c:v>
                </c:pt>
                <c:pt idx="574">
                  <c:v>1297.6126835958485</c:v>
                </c:pt>
                <c:pt idx="575">
                  <c:v>1297.9912393475736</c:v>
                </c:pt>
                <c:pt idx="576">
                  <c:v>1298.4572906154735</c:v>
                </c:pt>
                <c:pt idx="577">
                  <c:v>1299.0067181109116</c:v>
                </c:pt>
                <c:pt idx="578">
                  <c:v>1299.4989353650235</c:v>
                </c:pt>
                <c:pt idx="579">
                  <c:v>1299.9960079162261</c:v>
                </c:pt>
                <c:pt idx="580">
                  <c:v>1300.5020226246659</c:v>
                </c:pt>
                <c:pt idx="581">
                  <c:v>1300.9850786152483</c:v>
                </c:pt>
                <c:pt idx="582">
                  <c:v>1301.4695512828125</c:v>
                </c:pt>
                <c:pt idx="583">
                  <c:v>1301.8486047710162</c:v>
                </c:pt>
                <c:pt idx="584">
                  <c:v>1302.2167330397103</c:v>
                </c:pt>
                <c:pt idx="585">
                  <c:v>1302.5595959044999</c:v>
                </c:pt>
                <c:pt idx="586">
                  <c:v>1303.0108069706428</c:v>
                </c:pt>
                <c:pt idx="587">
                  <c:v>1303.4699577620313</c:v>
                </c:pt>
                <c:pt idx="588">
                  <c:v>1303.8103629227912</c:v>
                </c:pt>
                <c:pt idx="589">
                  <c:v>1304.1425681845892</c:v>
                </c:pt>
                <c:pt idx="590">
                  <c:v>1304.4671588118531</c:v>
                </c:pt>
                <c:pt idx="591">
                  <c:v>1304.8368807870045</c:v>
                </c:pt>
                <c:pt idx="592">
                  <c:v>1305.1715179081764</c:v>
                </c:pt>
                <c:pt idx="593">
                  <c:v>1305.382252688808</c:v>
                </c:pt>
                <c:pt idx="594">
                  <c:v>1305.5960424171374</c:v>
                </c:pt>
                <c:pt idx="595">
                  <c:v>1305.8026059095148</c:v>
                </c:pt>
                <c:pt idx="596">
                  <c:v>1306.1143393928617</c:v>
                </c:pt>
                <c:pt idx="597">
                  <c:v>1306.2712962996184</c:v>
                </c:pt>
                <c:pt idx="598">
                  <c:v>1306.4206735237699</c:v>
                </c:pt>
                <c:pt idx="599">
                  <c:v>1306.5529912050808</c:v>
                </c:pt>
                <c:pt idx="600">
                  <c:v>1306.7605861545135</c:v>
                </c:pt>
                <c:pt idx="601">
                  <c:v>1306.8427680126863</c:v>
                </c:pt>
                <c:pt idx="602">
                  <c:v>1306.8004138688627</c:v>
                </c:pt>
                <c:pt idx="603">
                  <c:v>1306.7711815362463</c:v>
                </c:pt>
                <c:pt idx="604">
                  <c:v>1306.7477291013495</c:v>
                </c:pt>
                <c:pt idx="605">
                  <c:v>1306.754194255222</c:v>
                </c:pt>
                <c:pt idx="606">
                  <c:v>1306.8586568812236</c:v>
                </c:pt>
                <c:pt idx="607">
                  <c:v>1306.8336994086865</c:v>
                </c:pt>
                <c:pt idx="608">
                  <c:v>1306.632226023353</c:v>
                </c:pt>
                <c:pt idx="609">
                  <c:v>1306.5848301487133</c:v>
                </c:pt>
                <c:pt idx="610">
                  <c:v>1306.4736596929517</c:v>
                </c:pt>
                <c:pt idx="611">
                  <c:v>1306.0793371561581</c:v>
                </c:pt>
                <c:pt idx="612">
                  <c:v>1305.8152233656413</c:v>
                </c:pt>
                <c:pt idx="613">
                  <c:v>1305.5185097169949</c:v>
                </c:pt>
                <c:pt idx="614">
                  <c:v>1305.2164444617397</c:v>
                </c:pt>
                <c:pt idx="615">
                  <c:v>1304.8954442612426</c:v>
                </c:pt>
                <c:pt idx="616">
                  <c:v>1304.5680849930907</c:v>
                </c:pt>
                <c:pt idx="617">
                  <c:v>1304.161352929322</c:v>
                </c:pt>
                <c:pt idx="618">
                  <c:v>1303.7139479628133</c:v>
                </c:pt>
                <c:pt idx="619">
                  <c:v>1303.2381956874856</c:v>
                </c:pt>
                <c:pt idx="620">
                  <c:v>1302.6020602775257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7-437B-9D56-CFAADE11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'[1]60'!$BJ$22:$BJ$108</c:f>
              <c:numCache>
                <c:formatCode>General</c:formatCode>
                <c:ptCount val="87"/>
                <c:pt idx="0">
                  <c:v>5.2022565916350202E-4</c:v>
                </c:pt>
                <c:pt idx="1">
                  <c:v>5.452863043971599E-4</c:v>
                </c:pt>
                <c:pt idx="2">
                  <c:v>5.7054220983521046E-4</c:v>
                </c:pt>
                <c:pt idx="3">
                  <c:v>5.9566055901939168E-4</c:v>
                </c:pt>
                <c:pt idx="4">
                  <c:v>6.2053342930139461E-4</c:v>
                </c:pt>
                <c:pt idx="5">
                  <c:v>6.4644800745508938E-4</c:v>
                </c:pt>
                <c:pt idx="6">
                  <c:v>6.7692083738457305E-4</c:v>
                </c:pt>
                <c:pt idx="7">
                  <c:v>7.0438186483701192E-4</c:v>
                </c:pt>
                <c:pt idx="8">
                  <c:v>7.2403382423980337E-4</c:v>
                </c:pt>
                <c:pt idx="9">
                  <c:v>7.4240834671181297E-4</c:v>
                </c:pt>
                <c:pt idx="10">
                  <c:v>7.7378954763535144E-4</c:v>
                </c:pt>
                <c:pt idx="11">
                  <c:v>7.8695626867248813E-4</c:v>
                </c:pt>
                <c:pt idx="12">
                  <c:v>8.1972593287617853E-4</c:v>
                </c:pt>
                <c:pt idx="13">
                  <c:v>8.372663946489545E-4</c:v>
                </c:pt>
                <c:pt idx="14">
                  <c:v>8.6367292714089033E-4</c:v>
                </c:pt>
                <c:pt idx="15">
                  <c:v>8.9139958531330029E-4</c:v>
                </c:pt>
                <c:pt idx="16">
                  <c:v>9.1199900245620053E-4</c:v>
                </c:pt>
                <c:pt idx="17">
                  <c:v>9.1562868408687009E-4</c:v>
                </c:pt>
                <c:pt idx="18">
                  <c:v>9.4602737495875339E-4</c:v>
                </c:pt>
                <c:pt idx="19">
                  <c:v>9.696926960332204E-4</c:v>
                </c:pt>
                <c:pt idx="20">
                  <c:v>1.0151845257702085E-3</c:v>
                </c:pt>
                <c:pt idx="21">
                  <c:v>9.9566216387957855E-4</c:v>
                </c:pt>
                <c:pt idx="22">
                  <c:v>1.0258935911721223E-3</c:v>
                </c:pt>
                <c:pt idx="23">
                  <c:v>1.046502225480218E-3</c:v>
                </c:pt>
                <c:pt idx="24">
                  <c:v>1.0742228160145863E-3</c:v>
                </c:pt>
                <c:pt idx="25">
                  <c:v>1.0960690967437171E-3</c:v>
                </c:pt>
                <c:pt idx="26">
                  <c:v>1.1117018304679458E-3</c:v>
                </c:pt>
                <c:pt idx="27">
                  <c:v>1.1367037074828991E-3</c:v>
                </c:pt>
                <c:pt idx="28">
                  <c:v>1.1466024001567914E-3</c:v>
                </c:pt>
                <c:pt idx="29">
                  <c:v>1.1724424206955852E-3</c:v>
                </c:pt>
                <c:pt idx="30">
                  <c:v>1.1936772837149593E-3</c:v>
                </c:pt>
                <c:pt idx="31">
                  <c:v>1.2117555276335008E-3</c:v>
                </c:pt>
                <c:pt idx="32">
                  <c:v>1.2377636544155764E-3</c:v>
                </c:pt>
                <c:pt idx="33">
                  <c:v>1.2528748244623991E-3</c:v>
                </c:pt>
                <c:pt idx="34">
                  <c:v>1.2751766165990447E-3</c:v>
                </c:pt>
                <c:pt idx="35">
                  <c:v>1.2937827021048706E-3</c:v>
                </c:pt>
                <c:pt idx="36">
                  <c:v>1.320487772141927E-3</c:v>
                </c:pt>
                <c:pt idx="37">
                  <c:v>1.3352481592778915E-3</c:v>
                </c:pt>
                <c:pt idx="38">
                  <c:v>1.3618522581122165E-3</c:v>
                </c:pt>
                <c:pt idx="39">
                  <c:v>1.379677806718635E-3</c:v>
                </c:pt>
                <c:pt idx="40">
                  <c:v>1.3998397669770031E-3</c:v>
                </c:pt>
                <c:pt idx="41">
                  <c:v>1.4222381396917423E-3</c:v>
                </c:pt>
                <c:pt idx="42">
                  <c:v>1.4232367179658424E-3</c:v>
                </c:pt>
                <c:pt idx="43">
                  <c:v>1.4584659213335292E-3</c:v>
                </c:pt>
                <c:pt idx="44">
                  <c:v>1.486384782613998E-3</c:v>
                </c:pt>
                <c:pt idx="45">
                  <c:v>1.5032894939271259E-3</c:v>
                </c:pt>
                <c:pt idx="46">
                  <c:v>1.5380765535916289E-3</c:v>
                </c:pt>
                <c:pt idx="47">
                  <c:v>1.5489996803103273E-3</c:v>
                </c:pt>
                <c:pt idx="48">
                  <c:v>1.5702565017075758E-3</c:v>
                </c:pt>
                <c:pt idx="49">
                  <c:v>1.5978228009929654E-3</c:v>
                </c:pt>
                <c:pt idx="50">
                  <c:v>1.6139468867657559E-3</c:v>
                </c:pt>
                <c:pt idx="51">
                  <c:v>1.6445070567302437E-3</c:v>
                </c:pt>
                <c:pt idx="52">
                  <c:v>1.6636853078074603E-3</c:v>
                </c:pt>
                <c:pt idx="53">
                  <c:v>1.6942539408901663E-3</c:v>
                </c:pt>
                <c:pt idx="54">
                  <c:v>1.7056844927777642E-3</c:v>
                </c:pt>
                <c:pt idx="55">
                  <c:v>1.7312704860222611E-3</c:v>
                </c:pt>
                <c:pt idx="56">
                  <c:v>1.7685851309186241E-3</c:v>
                </c:pt>
                <c:pt idx="57">
                  <c:v>1.7827200099876062E-3</c:v>
                </c:pt>
                <c:pt idx="58">
                  <c:v>1.8125762906291171E-3</c:v>
                </c:pt>
                <c:pt idx="59">
                  <c:v>1.8351351090559558E-3</c:v>
                </c:pt>
                <c:pt idx="60">
                  <c:v>1.8603983852593796E-3</c:v>
                </c:pt>
                <c:pt idx="61">
                  <c:v>1.8886653482414841E-3</c:v>
                </c:pt>
                <c:pt idx="62">
                  <c:v>1.9097552560111734E-3</c:v>
                </c:pt>
                <c:pt idx="63">
                  <c:v>1.9431508589392416E-3</c:v>
                </c:pt>
                <c:pt idx="64">
                  <c:v>1.9656967516211723E-3</c:v>
                </c:pt>
                <c:pt idx="65">
                  <c:v>1.9913758942090324E-3</c:v>
                </c:pt>
                <c:pt idx="66">
                  <c:v>2.0212558853288116E-3</c:v>
                </c:pt>
                <c:pt idx="67">
                  <c:v>2.0499973189115226E-3</c:v>
                </c:pt>
                <c:pt idx="68">
                  <c:v>2.0724609684288947E-3</c:v>
                </c:pt>
                <c:pt idx="69">
                  <c:v>2.0996242455320509E-3</c:v>
                </c:pt>
                <c:pt idx="70">
                  <c:v>2.1324247653419764E-3</c:v>
                </c:pt>
                <c:pt idx="71">
                  <c:v>2.161811600545824E-3</c:v>
                </c:pt>
                <c:pt idx="72">
                  <c:v>2.1863382198318293E-3</c:v>
                </c:pt>
                <c:pt idx="73">
                  <c:v>2.2161126075044757E-3</c:v>
                </c:pt>
                <c:pt idx="74">
                  <c:v>2.2482507891163424E-3</c:v>
                </c:pt>
                <c:pt idx="75">
                  <c:v>2.2716179212147031E-3</c:v>
                </c:pt>
                <c:pt idx="76">
                  <c:v>2.3019983674637955E-3</c:v>
                </c:pt>
                <c:pt idx="77">
                  <c:v>2.3344729962887704E-3</c:v>
                </c:pt>
                <c:pt idx="78">
                  <c:v>2.3551544452439285E-3</c:v>
                </c:pt>
                <c:pt idx="79">
                  <c:v>2.3949298646714096E-3</c:v>
                </c:pt>
                <c:pt idx="80">
                  <c:v>2.416837094974067E-3</c:v>
                </c:pt>
                <c:pt idx="81">
                  <c:v>2.449198263816843E-3</c:v>
                </c:pt>
                <c:pt idx="82">
                  <c:v>2.4855484635603205E-3</c:v>
                </c:pt>
                <c:pt idx="83">
                  <c:v>2.5085609283722523E-3</c:v>
                </c:pt>
                <c:pt idx="84">
                  <c:v>2.546066021363765E-3</c:v>
                </c:pt>
                <c:pt idx="85">
                  <c:v>2.5756800863133062E-3</c:v>
                </c:pt>
                <c:pt idx="86">
                  <c:v>2.6084250994179254E-3</c:v>
                </c:pt>
              </c:numCache>
            </c:numRef>
          </c:xVal>
          <c:yVal>
            <c:numRef>
              <c:f>'[1]60'!$BI$22:$BI$108</c:f>
              <c:numCache>
                <c:formatCode>General</c:formatCode>
                <c:ptCount val="87"/>
                <c:pt idx="0">
                  <c:v>58.379664171450777</c:v>
                </c:pt>
                <c:pt idx="1">
                  <c:v>61.982458089987247</c:v>
                </c:pt>
                <c:pt idx="2">
                  <c:v>65.616073120593228</c:v>
                </c:pt>
                <c:pt idx="3">
                  <c:v>69.278783762814356</c:v>
                </c:pt>
                <c:pt idx="4">
                  <c:v>72.950224599008635</c:v>
                </c:pt>
                <c:pt idx="5">
                  <c:v>76.695563672422011</c:v>
                </c:pt>
                <c:pt idx="6">
                  <c:v>80.473264419924277</c:v>
                </c:pt>
                <c:pt idx="7">
                  <c:v>84.191804357841832</c:v>
                </c:pt>
                <c:pt idx="8">
                  <c:v>87.909442549743929</c:v>
                </c:pt>
                <c:pt idx="9">
                  <c:v>91.582142585226123</c:v>
                </c:pt>
                <c:pt idx="10">
                  <c:v>95.181106952301505</c:v>
                </c:pt>
                <c:pt idx="11">
                  <c:v>98.743190710982773</c:v>
                </c:pt>
                <c:pt idx="12">
                  <c:v>102.33193800702854</c:v>
                </c:pt>
                <c:pt idx="13">
                  <c:v>105.90054897990262</c:v>
                </c:pt>
                <c:pt idx="14">
                  <c:v>109.47308900765002</c:v>
                </c:pt>
                <c:pt idx="15">
                  <c:v>113.05071375215299</c:v>
                </c:pt>
                <c:pt idx="16">
                  <c:v>116.59602227594603</c:v>
                </c:pt>
                <c:pt idx="17">
                  <c:v>120.19542312565895</c:v>
                </c:pt>
                <c:pt idx="18">
                  <c:v>123.79877488482849</c:v>
                </c:pt>
                <c:pt idx="19">
                  <c:v>127.37041353088736</c:v>
                </c:pt>
                <c:pt idx="20">
                  <c:v>130.9525500159794</c:v>
                </c:pt>
                <c:pt idx="21">
                  <c:v>134.54839807949099</c:v>
                </c:pt>
                <c:pt idx="22">
                  <c:v>138.14784349121797</c:v>
                </c:pt>
                <c:pt idx="23">
                  <c:v>141.76195307053675</c:v>
                </c:pt>
                <c:pt idx="24">
                  <c:v>145.38439284900883</c:v>
                </c:pt>
                <c:pt idx="25">
                  <c:v>148.9673287417736</c:v>
                </c:pt>
                <c:pt idx="26">
                  <c:v>152.54153058975999</c:v>
                </c:pt>
                <c:pt idx="27">
                  <c:v>156.16740786519597</c:v>
                </c:pt>
                <c:pt idx="28">
                  <c:v>159.73199265610162</c:v>
                </c:pt>
                <c:pt idx="29">
                  <c:v>163.31771399803523</c:v>
                </c:pt>
                <c:pt idx="30">
                  <c:v>166.89472458754372</c:v>
                </c:pt>
                <c:pt idx="31">
                  <c:v>170.48699285087113</c:v>
                </c:pt>
                <c:pt idx="32">
                  <c:v>174.13400634847721</c:v>
                </c:pt>
                <c:pt idx="33">
                  <c:v>177.75079534157646</c:v>
                </c:pt>
                <c:pt idx="34">
                  <c:v>181.33138364426168</c:v>
                </c:pt>
                <c:pt idx="35">
                  <c:v>184.90513855906394</c:v>
                </c:pt>
                <c:pt idx="36">
                  <c:v>188.50368636288644</c:v>
                </c:pt>
                <c:pt idx="37">
                  <c:v>192.14879216622973</c:v>
                </c:pt>
                <c:pt idx="38">
                  <c:v>195.76770464532149</c:v>
                </c:pt>
                <c:pt idx="39">
                  <c:v>199.37495706392872</c:v>
                </c:pt>
                <c:pt idx="40">
                  <c:v>202.97439609000341</c:v>
                </c:pt>
                <c:pt idx="41">
                  <c:v>206.67423841003128</c:v>
                </c:pt>
                <c:pt idx="42">
                  <c:v>210.51949419596323</c:v>
                </c:pt>
                <c:pt idx="43">
                  <c:v>214.45626240907245</c:v>
                </c:pt>
                <c:pt idx="44">
                  <c:v>218.39951693156485</c:v>
                </c:pt>
                <c:pt idx="45">
                  <c:v>222.41277607304414</c:v>
                </c:pt>
                <c:pt idx="46">
                  <c:v>226.54739263625868</c:v>
                </c:pt>
                <c:pt idx="47">
                  <c:v>230.75712925830152</c:v>
                </c:pt>
                <c:pt idx="48">
                  <c:v>235.02475219294374</c:v>
                </c:pt>
                <c:pt idx="49">
                  <c:v>239.3411856191934</c:v>
                </c:pt>
                <c:pt idx="50">
                  <c:v>243.68431456937867</c:v>
                </c:pt>
                <c:pt idx="51">
                  <c:v>248.12612895493604</c:v>
                </c:pt>
                <c:pt idx="52">
                  <c:v>252.60012567331452</c:v>
                </c:pt>
                <c:pt idx="53">
                  <c:v>257.04696499786183</c:v>
                </c:pt>
                <c:pt idx="54">
                  <c:v>261.55380683506939</c:v>
                </c:pt>
                <c:pt idx="55">
                  <c:v>266.10107378510611</c:v>
                </c:pt>
                <c:pt idx="56">
                  <c:v>270.6935052311747</c:v>
                </c:pt>
                <c:pt idx="57">
                  <c:v>275.27418198206232</c:v>
                </c:pt>
                <c:pt idx="58">
                  <c:v>279.84505313875815</c:v>
                </c:pt>
                <c:pt idx="59">
                  <c:v>284.4614951056696</c:v>
                </c:pt>
                <c:pt idx="60">
                  <c:v>289.19785394429886</c:v>
                </c:pt>
                <c:pt idx="61">
                  <c:v>293.95017899034121</c:v>
                </c:pt>
                <c:pt idx="62">
                  <c:v>298.62783538160915</c:v>
                </c:pt>
                <c:pt idx="63">
                  <c:v>303.31381960124298</c:v>
                </c:pt>
                <c:pt idx="64">
                  <c:v>308.02867566284874</c:v>
                </c:pt>
                <c:pt idx="65">
                  <c:v>312.75803732979881</c:v>
                </c:pt>
                <c:pt idx="66">
                  <c:v>317.48663244269704</c:v>
                </c:pt>
                <c:pt idx="67">
                  <c:v>322.22964328397501</c:v>
                </c:pt>
                <c:pt idx="68">
                  <c:v>326.98782069979677</c:v>
                </c:pt>
                <c:pt idx="69">
                  <c:v>331.81749794432403</c:v>
                </c:pt>
                <c:pt idx="70">
                  <c:v>336.67448425931246</c:v>
                </c:pt>
                <c:pt idx="71">
                  <c:v>341.45761972903762</c:v>
                </c:pt>
                <c:pt idx="72">
                  <c:v>346.27130536726304</c:v>
                </c:pt>
                <c:pt idx="73">
                  <c:v>351.1013141169845</c:v>
                </c:pt>
                <c:pt idx="74">
                  <c:v>355.91377724481896</c:v>
                </c:pt>
                <c:pt idx="75">
                  <c:v>360.6943489329044</c:v>
                </c:pt>
                <c:pt idx="76">
                  <c:v>365.51207283044334</c:v>
                </c:pt>
                <c:pt idx="77">
                  <c:v>370.31877029080584</c:v>
                </c:pt>
                <c:pt idx="78">
                  <c:v>375.16986683818158</c:v>
                </c:pt>
                <c:pt idx="79">
                  <c:v>380.09644307633386</c:v>
                </c:pt>
                <c:pt idx="80">
                  <c:v>385.0090423670577</c:v>
                </c:pt>
                <c:pt idx="81">
                  <c:v>389.85517162927204</c:v>
                </c:pt>
                <c:pt idx="82">
                  <c:v>394.67630571396001</c:v>
                </c:pt>
                <c:pt idx="83">
                  <c:v>399.56722226464302</c:v>
                </c:pt>
                <c:pt idx="84">
                  <c:v>404.45972131993756</c:v>
                </c:pt>
                <c:pt idx="85">
                  <c:v>409.33885164352944</c:v>
                </c:pt>
                <c:pt idx="86">
                  <c:v>414.25876519567214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B9-49FA-93C4-8EDBFC4A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'[1]60'!$AT$3:$AT$623</c:f>
              <c:numCache>
                <c:formatCode>General</c:formatCode>
                <c:ptCount val="621"/>
                <c:pt idx="0">
                  <c:v>0</c:v>
                </c:pt>
                <c:pt idx="1">
                  <c:v>8.4006277430566877E-5</c:v>
                </c:pt>
                <c:pt idx="2">
                  <c:v>7.604277748021133E-5</c:v>
                </c:pt>
                <c:pt idx="3">
                  <c:v>8.3141280625950438E-5</c:v>
                </c:pt>
                <c:pt idx="4">
                  <c:v>7.8711177848693413E-5</c:v>
                </c:pt>
                <c:pt idx="5">
                  <c:v>8.768825571896394E-5</c:v>
                </c:pt>
                <c:pt idx="6">
                  <c:v>9.6475693780678944E-5</c:v>
                </c:pt>
                <c:pt idx="7">
                  <c:v>9.8817626978113104E-5</c:v>
                </c:pt>
                <c:pt idx="8">
                  <c:v>1.1485167600480274E-4</c:v>
                </c:pt>
                <c:pt idx="9">
                  <c:v>1.2356511908478334E-4</c:v>
                </c:pt>
                <c:pt idx="10">
                  <c:v>1.2603008942922678E-4</c:v>
                </c:pt>
                <c:pt idx="11">
                  <c:v>1.3119594614802437E-4</c:v>
                </c:pt>
                <c:pt idx="12">
                  <c:v>1.383565579169061E-4</c:v>
                </c:pt>
                <c:pt idx="13">
                  <c:v>1.4548209850610887E-4</c:v>
                </c:pt>
                <c:pt idx="14">
                  <c:v>1.5042324661083793E-4</c:v>
                </c:pt>
                <c:pt idx="15">
                  <c:v>1.5908208770221819E-4</c:v>
                </c:pt>
                <c:pt idx="16">
                  <c:v>1.6064804532298543E-4</c:v>
                </c:pt>
                <c:pt idx="17">
                  <c:v>1.6639457003728825E-4</c:v>
                </c:pt>
                <c:pt idx="18">
                  <c:v>1.686557173887796E-4</c:v>
                </c:pt>
                <c:pt idx="19">
                  <c:v>1.7957283715253937E-4</c:v>
                </c:pt>
                <c:pt idx="20">
                  <c:v>1.7927360408436703E-4</c:v>
                </c:pt>
                <c:pt idx="21">
                  <c:v>1.8372073283209444E-4</c:v>
                </c:pt>
                <c:pt idx="22">
                  <c:v>1.883764005490737E-4</c:v>
                </c:pt>
                <c:pt idx="23">
                  <c:v>1.9345258559149271E-4</c:v>
                </c:pt>
                <c:pt idx="24">
                  <c:v>1.9141166381515871E-4</c:v>
                </c:pt>
                <c:pt idx="25">
                  <c:v>2.0376458532798231E-4</c:v>
                </c:pt>
                <c:pt idx="26">
                  <c:v>1.9863501862705488E-4</c:v>
                </c:pt>
                <c:pt idx="27">
                  <c:v>2.0760826848083887E-4</c:v>
                </c:pt>
                <c:pt idx="28">
                  <c:v>2.1273623647237759E-4</c:v>
                </c:pt>
                <c:pt idx="29">
                  <c:v>2.1022056200255745E-4</c:v>
                </c:pt>
                <c:pt idx="30">
                  <c:v>2.2007079855257221E-4</c:v>
                </c:pt>
                <c:pt idx="31">
                  <c:v>2.1676348364955977E-4</c:v>
                </c:pt>
                <c:pt idx="32">
                  <c:v>2.1962024014854256E-4</c:v>
                </c:pt>
                <c:pt idx="33">
                  <c:v>2.2595821370450099E-4</c:v>
                </c:pt>
                <c:pt idx="34">
                  <c:v>2.2843228159963606E-4</c:v>
                </c:pt>
                <c:pt idx="35">
                  <c:v>2.2484339944533506E-4</c:v>
                </c:pt>
                <c:pt idx="36">
                  <c:v>2.2895951543911775E-4</c:v>
                </c:pt>
                <c:pt idx="37">
                  <c:v>2.2555104415829751E-4</c:v>
                </c:pt>
                <c:pt idx="38">
                  <c:v>2.2690731256728622E-4</c:v>
                </c:pt>
                <c:pt idx="39">
                  <c:v>2.3922430812440675E-4</c:v>
                </c:pt>
                <c:pt idx="40">
                  <c:v>2.3001139549276778E-4</c:v>
                </c:pt>
                <c:pt idx="41">
                  <c:v>2.3338499318614325E-4</c:v>
                </c:pt>
                <c:pt idx="42">
                  <c:v>2.3226115425508331E-4</c:v>
                </c:pt>
                <c:pt idx="43">
                  <c:v>2.3136805196201002E-4</c:v>
                </c:pt>
                <c:pt idx="44">
                  <c:v>2.2903686879485947E-4</c:v>
                </c:pt>
                <c:pt idx="45">
                  <c:v>2.376097654770027E-4</c:v>
                </c:pt>
                <c:pt idx="46">
                  <c:v>2.3573187324980806E-4</c:v>
                </c:pt>
                <c:pt idx="47">
                  <c:v>2.3557183809298961E-4</c:v>
                </c:pt>
                <c:pt idx="48">
                  <c:v>2.3091459172162442E-4</c:v>
                </c:pt>
                <c:pt idx="49">
                  <c:v>2.3216770860145608E-4</c:v>
                </c:pt>
                <c:pt idx="50">
                  <c:v>2.3417431747604369E-4</c:v>
                </c:pt>
                <c:pt idx="51">
                  <c:v>2.3054501929363621E-4</c:v>
                </c:pt>
                <c:pt idx="52">
                  <c:v>2.310631393665451E-4</c:v>
                </c:pt>
                <c:pt idx="53">
                  <c:v>2.3402526079770029E-4</c:v>
                </c:pt>
                <c:pt idx="54">
                  <c:v>2.3474811985866673E-4</c:v>
                </c:pt>
                <c:pt idx="55">
                  <c:v>2.3854778265518716E-4</c:v>
                </c:pt>
                <c:pt idx="56">
                  <c:v>2.3200805796673592E-4</c:v>
                </c:pt>
                <c:pt idx="57">
                  <c:v>2.2810806949870484E-4</c:v>
                </c:pt>
                <c:pt idx="58">
                  <c:v>2.2828185917303252E-4</c:v>
                </c:pt>
                <c:pt idx="59">
                  <c:v>2.241482208301354E-4</c:v>
                </c:pt>
                <c:pt idx="60">
                  <c:v>2.3015742526418491E-4</c:v>
                </c:pt>
                <c:pt idx="61">
                  <c:v>2.2620296365544646E-4</c:v>
                </c:pt>
                <c:pt idx="62">
                  <c:v>2.2873038435736485E-4</c:v>
                </c:pt>
                <c:pt idx="63">
                  <c:v>2.2842869921402015E-4</c:v>
                </c:pt>
                <c:pt idx="64">
                  <c:v>2.3156536163109029E-4</c:v>
                </c:pt>
                <c:pt idx="65">
                  <c:v>2.2331831535527739E-4</c:v>
                </c:pt>
                <c:pt idx="66">
                  <c:v>2.2315784582749385E-4</c:v>
                </c:pt>
                <c:pt idx="67">
                  <c:v>2.250184947800056E-4</c:v>
                </c:pt>
                <c:pt idx="68">
                  <c:v>2.174226920685226E-4</c:v>
                </c:pt>
                <c:pt idx="69">
                  <c:v>2.2006572720973034E-4</c:v>
                </c:pt>
                <c:pt idx="70">
                  <c:v>2.1716673003354986E-4</c:v>
                </c:pt>
                <c:pt idx="71">
                  <c:v>2.1355116526497703E-4</c:v>
                </c:pt>
                <c:pt idx="72">
                  <c:v>2.2065756274599604E-4</c:v>
                </c:pt>
                <c:pt idx="73">
                  <c:v>2.1140358959126425E-4</c:v>
                </c:pt>
                <c:pt idx="74">
                  <c:v>2.0829859282191741E-4</c:v>
                </c:pt>
                <c:pt idx="75">
                  <c:v>2.1230158633513152E-4</c:v>
                </c:pt>
                <c:pt idx="76">
                  <c:v>2.1482853510829537E-4</c:v>
                </c:pt>
                <c:pt idx="77">
                  <c:v>2.1264326330555378E-4</c:v>
                </c:pt>
                <c:pt idx="78">
                  <c:v>2.0968159179018475E-4</c:v>
                </c:pt>
                <c:pt idx="79">
                  <c:v>2.0631457881516179E-4</c:v>
                </c:pt>
                <c:pt idx="80">
                  <c:v>2.0436920900516759E-4</c:v>
                </c:pt>
                <c:pt idx="81">
                  <c:v>2.0236635884979997E-4</c:v>
                </c:pt>
                <c:pt idx="82">
                  <c:v>2.0780691996533486E-4</c:v>
                </c:pt>
                <c:pt idx="83">
                  <c:v>2.1429885204858612E-4</c:v>
                </c:pt>
                <c:pt idx="84">
                  <c:v>2.1058479673066949E-4</c:v>
                </c:pt>
                <c:pt idx="85">
                  <c:v>2.2380085404257203E-4</c:v>
                </c:pt>
                <c:pt idx="86">
                  <c:v>2.031227599934586E-4</c:v>
                </c:pt>
                <c:pt idx="87">
                  <c:v>2.143126960401831E-4</c:v>
                </c:pt>
                <c:pt idx="88">
                  <c:v>1.9796468746526561E-4</c:v>
                </c:pt>
                <c:pt idx="89">
                  <c:v>2.0056380009769747E-4</c:v>
                </c:pt>
                <c:pt idx="90">
                  <c:v>2.0221521757397528E-4</c:v>
                </c:pt>
                <c:pt idx="91">
                  <c:v>2.0227636522720974E-4</c:v>
                </c:pt>
                <c:pt idx="92">
                  <c:v>2.0019724373762475E-4</c:v>
                </c:pt>
                <c:pt idx="93">
                  <c:v>1.9689639071770147E-4</c:v>
                </c:pt>
                <c:pt idx="94">
                  <c:v>2.0143196798756528E-4</c:v>
                </c:pt>
                <c:pt idx="95">
                  <c:v>2.0715400248553454E-4</c:v>
                </c:pt>
                <c:pt idx="96">
                  <c:v>2.0298147074434723E-4</c:v>
                </c:pt>
                <c:pt idx="97">
                  <c:v>1.9752546922127212E-4</c:v>
                </c:pt>
                <c:pt idx="98">
                  <c:v>2.0258285310707606E-4</c:v>
                </c:pt>
                <c:pt idx="99">
                  <c:v>2.0158719129664869E-4</c:v>
                </c:pt>
                <c:pt idx="100">
                  <c:v>2.0236256533432339E-4</c:v>
                </c:pt>
                <c:pt idx="101">
                  <c:v>2.0866171394530019E-4</c:v>
                </c:pt>
                <c:pt idx="102">
                  <c:v>2.0501068046510423E-4</c:v>
                </c:pt>
                <c:pt idx="103">
                  <c:v>2.1213684718806919E-4</c:v>
                </c:pt>
                <c:pt idx="104">
                  <c:v>2.1218953207836943E-4</c:v>
                </c:pt>
                <c:pt idx="105">
                  <c:v>2.2155560516573481E-4</c:v>
                </c:pt>
                <c:pt idx="106">
                  <c:v>2.2071350187598867E-4</c:v>
                </c:pt>
                <c:pt idx="107">
                  <c:v>2.2214468397640423E-4</c:v>
                </c:pt>
                <c:pt idx="108">
                  <c:v>2.2970133820143053E-4</c:v>
                </c:pt>
                <c:pt idx="109">
                  <c:v>2.314282712856607E-4</c:v>
                </c:pt>
                <c:pt idx="110">
                  <c:v>2.2856850369632744E-4</c:v>
                </c:pt>
                <c:pt idx="111">
                  <c:v>2.4705117433780101E-4</c:v>
                </c:pt>
                <c:pt idx="112">
                  <c:v>2.3865377092884259E-4</c:v>
                </c:pt>
                <c:pt idx="113">
                  <c:v>2.4749637384811505E-4</c:v>
                </c:pt>
                <c:pt idx="114">
                  <c:v>2.4160957588337077E-4</c:v>
                </c:pt>
                <c:pt idx="115">
                  <c:v>2.4884274118095124E-4</c:v>
                </c:pt>
                <c:pt idx="116">
                  <c:v>2.5054640578728825E-4</c:v>
                </c:pt>
                <c:pt idx="117">
                  <c:v>2.6503426984174046E-4</c:v>
                </c:pt>
                <c:pt idx="118">
                  <c:v>2.6713278469514242E-4</c:v>
                </c:pt>
                <c:pt idx="119">
                  <c:v>2.7070406052585047E-4</c:v>
                </c:pt>
                <c:pt idx="120">
                  <c:v>2.7447245227810082E-4</c:v>
                </c:pt>
                <c:pt idx="121">
                  <c:v>2.7538486690385257E-4</c:v>
                </c:pt>
                <c:pt idx="122">
                  <c:v>2.9301906739488421E-4</c:v>
                </c:pt>
                <c:pt idx="123">
                  <c:v>2.9759748780250382E-4</c:v>
                </c:pt>
                <c:pt idx="124">
                  <c:v>3.0712001097069497E-4</c:v>
                </c:pt>
                <c:pt idx="125">
                  <c:v>3.1360463337517163E-4</c:v>
                </c:pt>
                <c:pt idx="126">
                  <c:v>3.2590402980764129E-4</c:v>
                </c:pt>
                <c:pt idx="127">
                  <c:v>3.4329002360116529E-4</c:v>
                </c:pt>
                <c:pt idx="128">
                  <c:v>3.5491961902596935E-4</c:v>
                </c:pt>
                <c:pt idx="129">
                  <c:v>3.5739047693013511E-4</c:v>
                </c:pt>
                <c:pt idx="130">
                  <c:v>3.744147106189981E-4</c:v>
                </c:pt>
                <c:pt idx="131">
                  <c:v>3.855283152826728E-4</c:v>
                </c:pt>
                <c:pt idx="132">
                  <c:v>3.9838362131926338E-4</c:v>
                </c:pt>
                <c:pt idx="133">
                  <c:v>4.0558952088651278E-4</c:v>
                </c:pt>
                <c:pt idx="134">
                  <c:v>4.1078111156311967E-4</c:v>
                </c:pt>
                <c:pt idx="135">
                  <c:v>4.2435392254621404E-4</c:v>
                </c:pt>
                <c:pt idx="136">
                  <c:v>4.381809430194783E-4</c:v>
                </c:pt>
                <c:pt idx="137">
                  <c:v>4.5387944049530855E-4</c:v>
                </c:pt>
                <c:pt idx="138">
                  <c:v>4.6373942442909811E-4</c:v>
                </c:pt>
                <c:pt idx="139">
                  <c:v>4.87553304561916E-4</c:v>
                </c:pt>
                <c:pt idx="140">
                  <c:v>4.9780837534347351E-4</c:v>
                </c:pt>
                <c:pt idx="141">
                  <c:v>5.1057582553950534E-4</c:v>
                </c:pt>
                <c:pt idx="142">
                  <c:v>5.3425872779349097E-4</c:v>
                </c:pt>
                <c:pt idx="143">
                  <c:v>5.5275206310810652E-4</c:v>
                </c:pt>
                <c:pt idx="144">
                  <c:v>5.8461259690347628E-4</c:v>
                </c:pt>
                <c:pt idx="145">
                  <c:v>5.9170833424402897E-4</c:v>
                </c:pt>
                <c:pt idx="146">
                  <c:v>6.1484521355413676E-4</c:v>
                </c:pt>
                <c:pt idx="147">
                  <c:v>6.3997359437516698E-4</c:v>
                </c:pt>
                <c:pt idx="148">
                  <c:v>6.6636153719768464E-4</c:v>
                </c:pt>
                <c:pt idx="149">
                  <c:v>6.9178472563728765E-4</c:v>
                </c:pt>
                <c:pt idx="150">
                  <c:v>7.1763310267795128E-4</c:v>
                </c:pt>
                <c:pt idx="151">
                  <c:v>7.3924874787193763E-4</c:v>
                </c:pt>
                <c:pt idx="152">
                  <c:v>7.6601820646038333E-4</c:v>
                </c:pt>
                <c:pt idx="153">
                  <c:v>7.9307898577899447E-4</c:v>
                </c:pt>
                <c:pt idx="154">
                  <c:v>8.2768749339680791E-4</c:v>
                </c:pt>
                <c:pt idx="155">
                  <c:v>8.6316335463181189E-4</c:v>
                </c:pt>
                <c:pt idx="156">
                  <c:v>8.9700904406284261E-4</c:v>
                </c:pt>
                <c:pt idx="157">
                  <c:v>9.3033236503660757E-4</c:v>
                </c:pt>
                <c:pt idx="158">
                  <c:v>9.6533371762686166E-4</c:v>
                </c:pt>
                <c:pt idx="159">
                  <c:v>1.0023368009558806E-3</c:v>
                </c:pt>
                <c:pt idx="160">
                  <c:v>1.0443318883027394E-3</c:v>
                </c:pt>
                <c:pt idx="161">
                  <c:v>1.0884897129974942E-3</c:v>
                </c:pt>
                <c:pt idx="162">
                  <c:v>1.1239878919965781E-3</c:v>
                </c:pt>
                <c:pt idx="163">
                  <c:v>1.1660586617781533E-3</c:v>
                </c:pt>
                <c:pt idx="164">
                  <c:v>1.2205006073172024E-3</c:v>
                </c:pt>
                <c:pt idx="165">
                  <c:v>1.262646195410215E-3</c:v>
                </c:pt>
                <c:pt idx="166">
                  <c:v>1.3191712164556928E-3</c:v>
                </c:pt>
                <c:pt idx="167">
                  <c:v>1.3672753936043126E-3</c:v>
                </c:pt>
                <c:pt idx="168">
                  <c:v>1.4262476337164867E-3</c:v>
                </c:pt>
                <c:pt idx="169">
                  <c:v>1.4806504787331616E-3</c:v>
                </c:pt>
                <c:pt idx="170">
                  <c:v>1.5393681486334087E-3</c:v>
                </c:pt>
                <c:pt idx="171">
                  <c:v>1.6025034520438458E-3</c:v>
                </c:pt>
                <c:pt idx="172">
                  <c:v>1.6689462819114882E-3</c:v>
                </c:pt>
                <c:pt idx="173">
                  <c:v>1.7361745844465502E-3</c:v>
                </c:pt>
                <c:pt idx="174">
                  <c:v>1.8080490099683507E-3</c:v>
                </c:pt>
                <c:pt idx="175">
                  <c:v>1.8890103876579569E-3</c:v>
                </c:pt>
                <c:pt idx="176">
                  <c:v>1.968864755967201E-3</c:v>
                </c:pt>
                <c:pt idx="177">
                  <c:v>2.0588156811354981E-3</c:v>
                </c:pt>
                <c:pt idx="178">
                  <c:v>2.1400742230193014E-3</c:v>
                </c:pt>
                <c:pt idx="179">
                  <c:v>2.2418174475875201E-3</c:v>
                </c:pt>
                <c:pt idx="180">
                  <c:v>2.337477731042677E-3</c:v>
                </c:pt>
                <c:pt idx="181">
                  <c:v>2.4375518948561584E-3</c:v>
                </c:pt>
                <c:pt idx="182">
                  <c:v>2.5451844912701598E-3</c:v>
                </c:pt>
                <c:pt idx="183">
                  <c:v>2.6619361893995578E-3</c:v>
                </c:pt>
                <c:pt idx="184">
                  <c:v>2.7888182039030067E-3</c:v>
                </c:pt>
                <c:pt idx="185">
                  <c:v>2.916463022427096E-3</c:v>
                </c:pt>
                <c:pt idx="186">
                  <c:v>3.0555684676582982E-3</c:v>
                </c:pt>
                <c:pt idx="187">
                  <c:v>3.2034627047898201E-3</c:v>
                </c:pt>
                <c:pt idx="188">
                  <c:v>3.3609005844544406E-3</c:v>
                </c:pt>
                <c:pt idx="189">
                  <c:v>3.5238349171977604E-3</c:v>
                </c:pt>
                <c:pt idx="190">
                  <c:v>3.6999828500537566E-3</c:v>
                </c:pt>
                <c:pt idx="191">
                  <c:v>3.8779135037956018E-3</c:v>
                </c:pt>
                <c:pt idx="192">
                  <c:v>4.0753031834372365E-3</c:v>
                </c:pt>
                <c:pt idx="193">
                  <c:v>4.2843321534385154E-3</c:v>
                </c:pt>
                <c:pt idx="194">
                  <c:v>4.5058454895301357E-3</c:v>
                </c:pt>
                <c:pt idx="195">
                  <c:v>4.7398032561046426E-3</c:v>
                </c:pt>
                <c:pt idx="196">
                  <c:v>4.9795944278181233E-3</c:v>
                </c:pt>
                <c:pt idx="197">
                  <c:v>5.2271367989460433E-3</c:v>
                </c:pt>
                <c:pt idx="198">
                  <c:v>5.4853529063534599E-3</c:v>
                </c:pt>
                <c:pt idx="199">
                  <c:v>5.7461794526333133E-3</c:v>
                </c:pt>
                <c:pt idx="200">
                  <c:v>6.0211154205290661E-3</c:v>
                </c:pt>
                <c:pt idx="201">
                  <c:v>6.3059946457902248E-3</c:v>
                </c:pt>
                <c:pt idx="202">
                  <c:v>6.6034748379083519E-3</c:v>
                </c:pt>
                <c:pt idx="203">
                  <c:v>6.9086955171866029E-3</c:v>
                </c:pt>
                <c:pt idx="204">
                  <c:v>7.2139528892330163E-3</c:v>
                </c:pt>
                <c:pt idx="205">
                  <c:v>7.5304745071001784E-3</c:v>
                </c:pt>
                <c:pt idx="206">
                  <c:v>7.8439444332375589E-3</c:v>
                </c:pt>
                <c:pt idx="207">
                  <c:v>8.1643442561109784E-3</c:v>
                </c:pt>
                <c:pt idx="208">
                  <c:v>8.4839194717921049E-3</c:v>
                </c:pt>
                <c:pt idx="209">
                  <c:v>8.8205956503372117E-3</c:v>
                </c:pt>
                <c:pt idx="210">
                  <c:v>9.1431941034691919E-3</c:v>
                </c:pt>
                <c:pt idx="211">
                  <c:v>9.4835981957219258E-3</c:v>
                </c:pt>
                <c:pt idx="212">
                  <c:v>9.8241019635955003E-3</c:v>
                </c:pt>
                <c:pt idx="213">
                  <c:v>1.0177006682398123E-2</c:v>
                </c:pt>
                <c:pt idx="214">
                  <c:v>1.0525618217567943E-2</c:v>
                </c:pt>
                <c:pt idx="215">
                  <c:v>1.0876048680798065E-2</c:v>
                </c:pt>
                <c:pt idx="216">
                  <c:v>1.12225196270259E-2</c:v>
                </c:pt>
                <c:pt idx="217">
                  <c:v>1.1569040257898459E-2</c:v>
                </c:pt>
                <c:pt idx="218">
                  <c:v>1.1923957653620443E-2</c:v>
                </c:pt>
                <c:pt idx="219">
                  <c:v>1.2277416180574912E-2</c:v>
                </c:pt>
                <c:pt idx="220">
                  <c:v>1.2634365147066597E-2</c:v>
                </c:pt>
                <c:pt idx="221">
                  <c:v>1.2992535132487913E-2</c:v>
                </c:pt>
                <c:pt idx="222">
                  <c:v>1.3358583929475122E-2</c:v>
                </c:pt>
                <c:pt idx="223">
                  <c:v>1.371415472286994E-2</c:v>
                </c:pt>
                <c:pt idx="224">
                  <c:v>1.4088274942645499E-2</c:v>
                </c:pt>
                <c:pt idx="225">
                  <c:v>1.444862351482298E-2</c:v>
                </c:pt>
                <c:pt idx="226">
                  <c:v>1.4820473109970637E-2</c:v>
                </c:pt>
                <c:pt idx="227">
                  <c:v>1.5184732045677659E-2</c:v>
                </c:pt>
                <c:pt idx="228">
                  <c:v>1.5561632433477175E-2</c:v>
                </c:pt>
                <c:pt idx="229">
                  <c:v>1.5913510125039193E-2</c:v>
                </c:pt>
                <c:pt idx="230">
                  <c:v>1.6287534871700777E-2</c:v>
                </c:pt>
                <c:pt idx="231">
                  <c:v>1.6660611015965873E-2</c:v>
                </c:pt>
                <c:pt idx="232">
                  <c:v>1.70374457372406E-2</c:v>
                </c:pt>
                <c:pt idx="233">
                  <c:v>1.7409113149479148E-2</c:v>
                </c:pt>
                <c:pt idx="234">
                  <c:v>1.7791310662198155E-2</c:v>
                </c:pt>
                <c:pt idx="235">
                  <c:v>1.8164496941210685E-2</c:v>
                </c:pt>
                <c:pt idx="236">
                  <c:v>1.8535257404437504E-2</c:v>
                </c:pt>
                <c:pt idx="237">
                  <c:v>1.8912132032836367E-2</c:v>
                </c:pt>
                <c:pt idx="238">
                  <c:v>1.9289095934862575E-2</c:v>
                </c:pt>
                <c:pt idx="239">
                  <c:v>1.9674867641941922E-2</c:v>
                </c:pt>
                <c:pt idx="240">
                  <c:v>2.0064979668995512E-2</c:v>
                </c:pt>
                <c:pt idx="241">
                  <c:v>2.0440879597669721E-2</c:v>
                </c:pt>
                <c:pt idx="242">
                  <c:v>2.0821584784853062E-2</c:v>
                </c:pt>
                <c:pt idx="243">
                  <c:v>2.1193874992459887E-2</c:v>
                </c:pt>
                <c:pt idx="244">
                  <c:v>2.1588872052267137E-2</c:v>
                </c:pt>
                <c:pt idx="245">
                  <c:v>2.1956308518476839E-2</c:v>
                </c:pt>
                <c:pt idx="246">
                  <c:v>2.2324908504301598E-2</c:v>
                </c:pt>
                <c:pt idx="247">
                  <c:v>2.2717624538903598E-2</c:v>
                </c:pt>
                <c:pt idx="248">
                  <c:v>2.3099540653422068E-2</c:v>
                </c:pt>
                <c:pt idx="249">
                  <c:v>2.3483018750623964E-2</c:v>
                </c:pt>
                <c:pt idx="250">
                  <c:v>2.38848521364038E-2</c:v>
                </c:pt>
                <c:pt idx="251">
                  <c:v>2.427665704585694E-2</c:v>
                </c:pt>
                <c:pt idx="252">
                  <c:v>2.4660403351709534E-2</c:v>
                </c:pt>
                <c:pt idx="253">
                  <c:v>2.5044110623525722E-2</c:v>
                </c:pt>
                <c:pt idx="254">
                  <c:v>2.5427774311180998E-2</c:v>
                </c:pt>
                <c:pt idx="255">
                  <c:v>2.5817047837310109E-2</c:v>
                </c:pt>
                <c:pt idx="256">
                  <c:v>2.6198906856174483E-2</c:v>
                </c:pt>
                <c:pt idx="257">
                  <c:v>2.658154409471615E-2</c:v>
                </c:pt>
                <c:pt idx="258">
                  <c:v>2.6974208354591692E-2</c:v>
                </c:pt>
                <c:pt idx="259">
                  <c:v>2.7364979313125475E-2</c:v>
                </c:pt>
                <c:pt idx="260">
                  <c:v>2.7750734506778979E-2</c:v>
                </c:pt>
                <c:pt idx="261">
                  <c:v>2.81452071291503E-2</c:v>
                </c:pt>
                <c:pt idx="262">
                  <c:v>2.8536407723377823E-2</c:v>
                </c:pt>
                <c:pt idx="263">
                  <c:v>2.8926937725891198E-2</c:v>
                </c:pt>
                <c:pt idx="264">
                  <c:v>2.9311681045201973E-2</c:v>
                </c:pt>
                <c:pt idx="265">
                  <c:v>2.9705761406069085E-2</c:v>
                </c:pt>
                <c:pt idx="266">
                  <c:v>3.0098661497811589E-2</c:v>
                </c:pt>
                <c:pt idx="267">
                  <c:v>3.0495258216343177E-2</c:v>
                </c:pt>
                <c:pt idx="268">
                  <c:v>3.0886507244789155E-2</c:v>
                </c:pt>
                <c:pt idx="269">
                  <c:v>3.1285173442565546E-2</c:v>
                </c:pt>
                <c:pt idx="270">
                  <c:v>3.1688231893203342E-2</c:v>
                </c:pt>
                <c:pt idx="271">
                  <c:v>3.2075835130657426E-2</c:v>
                </c:pt>
                <c:pt idx="272">
                  <c:v>3.2471004130172842E-2</c:v>
                </c:pt>
                <c:pt idx="273">
                  <c:v>3.2873039577566814E-2</c:v>
                </c:pt>
                <c:pt idx="274">
                  <c:v>3.3277983465259356E-2</c:v>
                </c:pt>
                <c:pt idx="275">
                  <c:v>3.3659456471546716E-2</c:v>
                </c:pt>
                <c:pt idx="276">
                  <c:v>3.4062280073704689E-2</c:v>
                </c:pt>
                <c:pt idx="277">
                  <c:v>3.4463618893247325E-2</c:v>
                </c:pt>
                <c:pt idx="278">
                  <c:v>3.4859335352331197E-2</c:v>
                </c:pt>
                <c:pt idx="279">
                  <c:v>3.525422690367902E-2</c:v>
                </c:pt>
                <c:pt idx="280">
                  <c:v>3.5650079856235709E-2</c:v>
                </c:pt>
                <c:pt idx="281">
                  <c:v>3.6056762249926405E-2</c:v>
                </c:pt>
                <c:pt idx="282">
                  <c:v>3.6442134811441894E-2</c:v>
                </c:pt>
                <c:pt idx="283">
                  <c:v>3.6839144518715575E-2</c:v>
                </c:pt>
                <c:pt idx="284">
                  <c:v>3.7221443285272215E-2</c:v>
                </c:pt>
                <c:pt idx="285">
                  <c:v>3.7638800414977705E-2</c:v>
                </c:pt>
                <c:pt idx="286">
                  <c:v>3.8044400941140991E-2</c:v>
                </c:pt>
                <c:pt idx="287">
                  <c:v>3.8452176589557491E-2</c:v>
                </c:pt>
                <c:pt idx="288">
                  <c:v>3.8858443812477501E-2</c:v>
                </c:pt>
                <c:pt idx="289">
                  <c:v>3.9264850906455082E-2</c:v>
                </c:pt>
                <c:pt idx="290">
                  <c:v>3.9673337946852003E-2</c:v>
                </c:pt>
                <c:pt idx="291">
                  <c:v>4.0060153240106276E-2</c:v>
                </c:pt>
                <c:pt idx="292">
                  <c:v>4.04683546858687E-2</c:v>
                </c:pt>
                <c:pt idx="293">
                  <c:v>4.0868013613147576E-2</c:v>
                </c:pt>
                <c:pt idx="294">
                  <c:v>4.1273291657882412E-2</c:v>
                </c:pt>
                <c:pt idx="295">
                  <c:v>4.1678362810194138E-2</c:v>
                </c:pt>
                <c:pt idx="296">
                  <c:v>4.2084024710266808E-2</c:v>
                </c:pt>
                <c:pt idx="297">
                  <c:v>4.2491355481983607E-2</c:v>
                </c:pt>
                <c:pt idx="298">
                  <c:v>4.2898585850244274E-2</c:v>
                </c:pt>
                <c:pt idx="299">
                  <c:v>4.33080065332304E-2</c:v>
                </c:pt>
                <c:pt idx="300">
                  <c:v>4.3706020554338136E-2</c:v>
                </c:pt>
                <c:pt idx="301">
                  <c:v>4.4113351761850036E-2</c:v>
                </c:pt>
                <c:pt idx="302">
                  <c:v>4.4519359493032491E-2</c:v>
                </c:pt>
                <c:pt idx="303">
                  <c:v>4.4924800672949822E-2</c:v>
                </c:pt>
                <c:pt idx="304">
                  <c:v>4.5338473343703445E-2</c:v>
                </c:pt>
                <c:pt idx="305">
                  <c:v>4.5751669432151164E-2</c:v>
                </c:pt>
                <c:pt idx="306">
                  <c:v>4.6165670403618887E-2</c:v>
                </c:pt>
                <c:pt idx="307">
                  <c:v>4.6576171259069765E-2</c:v>
                </c:pt>
                <c:pt idx="308">
                  <c:v>4.6986883326907501E-2</c:v>
                </c:pt>
                <c:pt idx="309">
                  <c:v>4.7393452389600715E-2</c:v>
                </c:pt>
                <c:pt idx="310">
                  <c:v>4.7799348216865732E-2</c:v>
                </c:pt>
                <c:pt idx="311">
                  <c:v>4.8222544535313439E-2</c:v>
                </c:pt>
                <c:pt idx="312">
                  <c:v>4.8620873777971023E-2</c:v>
                </c:pt>
                <c:pt idx="313">
                  <c:v>4.9036769956167334E-2</c:v>
                </c:pt>
                <c:pt idx="314">
                  <c:v>4.9451396431199765E-2</c:v>
                </c:pt>
                <c:pt idx="315">
                  <c:v>4.9863692595039831E-2</c:v>
                </c:pt>
                <c:pt idx="316">
                  <c:v>5.0282235940531529E-2</c:v>
                </c:pt>
                <c:pt idx="317">
                  <c:v>5.0695839641554358E-2</c:v>
                </c:pt>
                <c:pt idx="318">
                  <c:v>5.1104528292600419E-2</c:v>
                </c:pt>
                <c:pt idx="319">
                  <c:v>5.1521258620857949E-2</c:v>
                </c:pt>
                <c:pt idx="320">
                  <c:v>5.1934547030017049E-2</c:v>
                </c:pt>
                <c:pt idx="321">
                  <c:v>5.2343443177724512E-2</c:v>
                </c:pt>
                <c:pt idx="322">
                  <c:v>5.2766402229949272E-2</c:v>
                </c:pt>
                <c:pt idx="323">
                  <c:v>5.3190837422243564E-2</c:v>
                </c:pt>
                <c:pt idx="324">
                  <c:v>5.3596885340784814E-2</c:v>
                </c:pt>
                <c:pt idx="325">
                  <c:v>5.4034011303866314E-2</c:v>
                </c:pt>
                <c:pt idx="326">
                  <c:v>5.4447924662695865E-2</c:v>
                </c:pt>
                <c:pt idx="327">
                  <c:v>5.486655953627935E-2</c:v>
                </c:pt>
                <c:pt idx="328">
                  <c:v>5.5276487926162639E-2</c:v>
                </c:pt>
                <c:pt idx="329">
                  <c:v>5.5699405179214311E-2</c:v>
                </c:pt>
                <c:pt idx="330">
                  <c:v>5.6116855948308564E-2</c:v>
                </c:pt>
                <c:pt idx="331">
                  <c:v>5.6537161660871652E-2</c:v>
                </c:pt>
                <c:pt idx="332">
                  <c:v>5.6957339055101718E-2</c:v>
                </c:pt>
                <c:pt idx="333">
                  <c:v>5.7387806794210662E-2</c:v>
                </c:pt>
                <c:pt idx="334">
                  <c:v>5.781635135250425E-2</c:v>
                </c:pt>
                <c:pt idx="335">
                  <c:v>5.8239945093637065E-2</c:v>
                </c:pt>
                <c:pt idx="336">
                  <c:v>5.8665952850788121E-2</c:v>
                </c:pt>
                <c:pt idx="337">
                  <c:v>5.9090273571019251E-2</c:v>
                </c:pt>
                <c:pt idx="338">
                  <c:v>5.9506862065144099E-2</c:v>
                </c:pt>
                <c:pt idx="339">
                  <c:v>5.9919877219406406E-2</c:v>
                </c:pt>
                <c:pt idx="340">
                  <c:v>6.0343788742086693E-2</c:v>
                </c:pt>
                <c:pt idx="341">
                  <c:v>6.0763142115730841E-2</c:v>
                </c:pt>
                <c:pt idx="342">
                  <c:v>6.1197495694539424E-2</c:v>
                </c:pt>
                <c:pt idx="343">
                  <c:v>6.1631694383927717E-2</c:v>
                </c:pt>
                <c:pt idx="344">
                  <c:v>6.2060387372838047E-2</c:v>
                </c:pt>
                <c:pt idx="345">
                  <c:v>6.2492561031750327E-2</c:v>
                </c:pt>
                <c:pt idx="346">
                  <c:v>6.2905175205165947E-2</c:v>
                </c:pt>
                <c:pt idx="347">
                  <c:v>6.3331805541263636E-2</c:v>
                </c:pt>
                <c:pt idx="348">
                  <c:v>6.3753024375224079E-2</c:v>
                </c:pt>
                <c:pt idx="349">
                  <c:v>6.4183310335677424E-2</c:v>
                </c:pt>
                <c:pt idx="350">
                  <c:v>6.4620770397632241E-2</c:v>
                </c:pt>
                <c:pt idx="351">
                  <c:v>6.5051305594921949E-2</c:v>
                </c:pt>
                <c:pt idx="352">
                  <c:v>6.5482618989146493E-2</c:v>
                </c:pt>
                <c:pt idx="353">
                  <c:v>6.5911500118112282E-2</c:v>
                </c:pt>
                <c:pt idx="354">
                  <c:v>6.634073763955016E-2</c:v>
                </c:pt>
                <c:pt idx="355">
                  <c:v>6.6761442569864077E-2</c:v>
                </c:pt>
                <c:pt idx="356">
                  <c:v>6.7192848967414329E-2</c:v>
                </c:pt>
                <c:pt idx="357">
                  <c:v>6.7614436792455379E-2</c:v>
                </c:pt>
                <c:pt idx="358">
                  <c:v>6.8043889819222617E-2</c:v>
                </c:pt>
                <c:pt idx="359">
                  <c:v>6.8451922857511477E-2</c:v>
                </c:pt>
                <c:pt idx="360">
                  <c:v>6.8903898607493436E-2</c:v>
                </c:pt>
                <c:pt idx="361">
                  <c:v>6.9339374916946958E-2</c:v>
                </c:pt>
                <c:pt idx="362">
                  <c:v>6.977518629618687E-2</c:v>
                </c:pt>
                <c:pt idx="363">
                  <c:v>7.0209660877591909E-2</c:v>
                </c:pt>
                <c:pt idx="364">
                  <c:v>7.063153337443831E-2</c:v>
                </c:pt>
                <c:pt idx="365">
                  <c:v>7.1063762542708048E-2</c:v>
                </c:pt>
                <c:pt idx="366">
                  <c:v>7.1496638818617064E-2</c:v>
                </c:pt>
                <c:pt idx="367">
                  <c:v>7.1918512336537205E-2</c:v>
                </c:pt>
                <c:pt idx="368">
                  <c:v>7.2359633933820292E-2</c:v>
                </c:pt>
                <c:pt idx="369">
                  <c:v>7.2797868877862063E-2</c:v>
                </c:pt>
                <c:pt idx="370">
                  <c:v>7.3231830108338808E-2</c:v>
                </c:pt>
                <c:pt idx="371">
                  <c:v>7.367641716888107E-2</c:v>
                </c:pt>
                <c:pt idx="372">
                  <c:v>7.4108902851578853E-2</c:v>
                </c:pt>
                <c:pt idx="373">
                  <c:v>7.4543684647241218E-2</c:v>
                </c:pt>
                <c:pt idx="374">
                  <c:v>7.4984438780684115E-2</c:v>
                </c:pt>
                <c:pt idx="375">
                  <c:v>7.5407363056462132E-2</c:v>
                </c:pt>
                <c:pt idx="376">
                  <c:v>7.5844571795089397E-2</c:v>
                </c:pt>
                <c:pt idx="377">
                  <c:v>7.6285065529744817E-2</c:v>
                </c:pt>
                <c:pt idx="378">
                  <c:v>7.672926973625066E-2</c:v>
                </c:pt>
                <c:pt idx="379">
                  <c:v>7.7171274756454689E-2</c:v>
                </c:pt>
                <c:pt idx="380">
                  <c:v>7.7623389673542445E-2</c:v>
                </c:pt>
                <c:pt idx="381">
                  <c:v>7.8068380596337514E-2</c:v>
                </c:pt>
                <c:pt idx="382">
                  <c:v>7.8512679112140674E-2</c:v>
                </c:pt>
                <c:pt idx="383">
                  <c:v>7.8963938468432887E-2</c:v>
                </c:pt>
                <c:pt idx="384">
                  <c:v>7.9400647891185602E-2</c:v>
                </c:pt>
                <c:pt idx="385">
                  <c:v>7.9854904249845815E-2</c:v>
                </c:pt>
                <c:pt idx="386">
                  <c:v>8.0287425969917212E-2</c:v>
                </c:pt>
                <c:pt idx="387">
                  <c:v>8.0729884139027028E-2</c:v>
                </c:pt>
                <c:pt idx="388">
                  <c:v>8.1177845523273895E-2</c:v>
                </c:pt>
                <c:pt idx="389">
                  <c:v>8.1624718889413098E-2</c:v>
                </c:pt>
                <c:pt idx="390">
                  <c:v>8.2072117366610381E-2</c:v>
                </c:pt>
                <c:pt idx="391">
                  <c:v>8.251789404546464E-2</c:v>
                </c:pt>
                <c:pt idx="392">
                  <c:v>8.2960108821770157E-2</c:v>
                </c:pt>
                <c:pt idx="393">
                  <c:v>8.3409710691022668E-2</c:v>
                </c:pt>
                <c:pt idx="394">
                  <c:v>8.3855081102665152E-2</c:v>
                </c:pt>
                <c:pt idx="395">
                  <c:v>8.4303869237379883E-2</c:v>
                </c:pt>
                <c:pt idx="396">
                  <c:v>8.4754037600927451E-2</c:v>
                </c:pt>
                <c:pt idx="397">
                  <c:v>8.5207001229874513E-2</c:v>
                </c:pt>
                <c:pt idx="398">
                  <c:v>8.5650057705077831E-2</c:v>
                </c:pt>
                <c:pt idx="399">
                  <c:v>8.6107455105837283E-2</c:v>
                </c:pt>
                <c:pt idx="400">
                  <c:v>8.6554059416327503E-2</c:v>
                </c:pt>
                <c:pt idx="401">
                  <c:v>8.7008653776536618E-2</c:v>
                </c:pt>
                <c:pt idx="402">
                  <c:v>8.7467184324754588E-2</c:v>
                </c:pt>
                <c:pt idx="403">
                  <c:v>8.790939897892594E-2</c:v>
                </c:pt>
                <c:pt idx="404">
                  <c:v>8.8352123106564179E-2</c:v>
                </c:pt>
                <c:pt idx="405">
                  <c:v>8.8802852699598117E-2</c:v>
                </c:pt>
                <c:pt idx="406">
                  <c:v>8.9259993945211849E-2</c:v>
                </c:pt>
                <c:pt idx="407">
                  <c:v>8.9710169977942844E-2</c:v>
                </c:pt>
                <c:pt idx="408">
                  <c:v>9.0161157548583101E-2</c:v>
                </c:pt>
                <c:pt idx="409">
                  <c:v>9.0619041172522438E-2</c:v>
                </c:pt>
                <c:pt idx="410">
                  <c:v>9.1059866562211572E-2</c:v>
                </c:pt>
                <c:pt idx="411">
                  <c:v>9.1505549387235638E-2</c:v>
                </c:pt>
                <c:pt idx="412">
                  <c:v>9.1961270984087434E-2</c:v>
                </c:pt>
                <c:pt idx="413">
                  <c:v>9.2414100684785269E-2</c:v>
                </c:pt>
                <c:pt idx="414">
                  <c:v>9.2865091246264686E-2</c:v>
                </c:pt>
                <c:pt idx="415">
                  <c:v>9.3323446340342939E-2</c:v>
                </c:pt>
                <c:pt idx="416">
                  <c:v>9.3784717901292655E-2</c:v>
                </c:pt>
                <c:pt idx="417">
                  <c:v>9.4237920338078679E-2</c:v>
                </c:pt>
                <c:pt idx="418">
                  <c:v>9.4689296385285227E-2</c:v>
                </c:pt>
                <c:pt idx="419">
                  <c:v>9.5141100380917304E-2</c:v>
                </c:pt>
                <c:pt idx="420">
                  <c:v>9.5588352209303007E-2</c:v>
                </c:pt>
                <c:pt idx="421">
                  <c:v>9.6048097781185601E-2</c:v>
                </c:pt>
                <c:pt idx="422">
                  <c:v>9.6500148327755039E-2</c:v>
                </c:pt>
                <c:pt idx="423">
                  <c:v>9.695669648787289E-2</c:v>
                </c:pt>
                <c:pt idx="424">
                  <c:v>9.7418524727046277E-2</c:v>
                </c:pt>
                <c:pt idx="425">
                  <c:v>9.7866893847750477E-2</c:v>
                </c:pt>
                <c:pt idx="426">
                  <c:v>9.8333628128345424E-2</c:v>
                </c:pt>
                <c:pt idx="427">
                  <c:v>9.8791857172326955E-2</c:v>
                </c:pt>
                <c:pt idx="428">
                  <c:v>9.9244683580224202E-2</c:v>
                </c:pt>
                <c:pt idx="429">
                  <c:v>9.9701117378197757E-2</c:v>
                </c:pt>
                <c:pt idx="430">
                  <c:v>0.10015428270693645</c:v>
                </c:pt>
                <c:pt idx="431">
                  <c:v>0.10058901943581175</c:v>
                </c:pt>
                <c:pt idx="432">
                  <c:v>0.10106287240574681</c:v>
                </c:pt>
                <c:pt idx="433">
                  <c:v>0.10152262693431142</c:v>
                </c:pt>
                <c:pt idx="434">
                  <c:v>0.1019771923285676</c:v>
                </c:pt>
                <c:pt idx="435">
                  <c:v>0.10243913905585206</c:v>
                </c:pt>
                <c:pt idx="436">
                  <c:v>0.10290684792572458</c:v>
                </c:pt>
                <c:pt idx="437">
                  <c:v>0.10336569636301507</c:v>
                </c:pt>
                <c:pt idx="438">
                  <c:v>0.10382768278556088</c:v>
                </c:pt>
                <c:pt idx="439">
                  <c:v>0.10428754051756997</c:v>
                </c:pt>
                <c:pt idx="440">
                  <c:v>0.10474933166203852</c:v>
                </c:pt>
                <c:pt idx="441">
                  <c:v>0.10521006744687335</c:v>
                </c:pt>
                <c:pt idx="442">
                  <c:v>0.10567052861505674</c:v>
                </c:pt>
                <c:pt idx="443">
                  <c:v>0.10613582346581603</c:v>
                </c:pt>
                <c:pt idx="444">
                  <c:v>0.10660294933996851</c:v>
                </c:pt>
                <c:pt idx="445">
                  <c:v>0.10707312018459636</c:v>
                </c:pt>
                <c:pt idx="446">
                  <c:v>0.10753510158296237</c:v>
                </c:pt>
                <c:pt idx="447">
                  <c:v>0.10798676228883539</c:v>
                </c:pt>
                <c:pt idx="448">
                  <c:v>0.1084572231303033</c:v>
                </c:pt>
                <c:pt idx="449">
                  <c:v>0.10892702142605334</c:v>
                </c:pt>
                <c:pt idx="450">
                  <c:v>0.10938595630222163</c:v>
                </c:pt>
                <c:pt idx="451">
                  <c:v>0.1098531116645117</c:v>
                </c:pt>
                <c:pt idx="452">
                  <c:v>0.11031748052061048</c:v>
                </c:pt>
                <c:pt idx="453">
                  <c:v>0.11078677153573638</c:v>
                </c:pt>
                <c:pt idx="454">
                  <c:v>0.11126019998891112</c:v>
                </c:pt>
                <c:pt idx="455">
                  <c:v>0.11172531782585261</c:v>
                </c:pt>
                <c:pt idx="456">
                  <c:v>0.11219243523747437</c:v>
                </c:pt>
                <c:pt idx="457">
                  <c:v>0.11265919649193007</c:v>
                </c:pt>
                <c:pt idx="458">
                  <c:v>0.11313242466296146</c:v>
                </c:pt>
                <c:pt idx="459">
                  <c:v>0.11359839587548061</c:v>
                </c:pt>
                <c:pt idx="460">
                  <c:v>0.11406436823433543</c:v>
                </c:pt>
                <c:pt idx="461">
                  <c:v>0.1145358428612912</c:v>
                </c:pt>
                <c:pt idx="462">
                  <c:v>0.11499713637513961</c:v>
                </c:pt>
                <c:pt idx="463">
                  <c:v>0.11546844012881013</c:v>
                </c:pt>
                <c:pt idx="464">
                  <c:v>0.11594987984539018</c:v>
                </c:pt>
                <c:pt idx="465">
                  <c:v>0.11642885376373173</c:v>
                </c:pt>
                <c:pt idx="466">
                  <c:v>0.11689677494256411</c:v>
                </c:pt>
                <c:pt idx="467">
                  <c:v>0.11735401147186043</c:v>
                </c:pt>
                <c:pt idx="468">
                  <c:v>0.1178354438718475</c:v>
                </c:pt>
                <c:pt idx="469">
                  <c:v>0.11830241370881449</c:v>
                </c:pt>
                <c:pt idx="470">
                  <c:v>0.11877171530056878</c:v>
                </c:pt>
                <c:pt idx="471">
                  <c:v>0.11924369064483041</c:v>
                </c:pt>
                <c:pt idx="472">
                  <c:v>0.11972635497998373</c:v>
                </c:pt>
                <c:pt idx="473">
                  <c:v>0.12019668932688417</c:v>
                </c:pt>
                <c:pt idx="474">
                  <c:v>0.12068093567531363</c:v>
                </c:pt>
                <c:pt idx="475">
                  <c:v>0.12115062054955318</c:v>
                </c:pt>
                <c:pt idx="476">
                  <c:v>0.12163018627728389</c:v>
                </c:pt>
                <c:pt idx="477">
                  <c:v>0.12210376765676467</c:v>
                </c:pt>
                <c:pt idx="478">
                  <c:v>0.12258329722483274</c:v>
                </c:pt>
                <c:pt idx="479">
                  <c:v>0.12306676503799188</c:v>
                </c:pt>
                <c:pt idx="480">
                  <c:v>0.1235325066813565</c:v>
                </c:pt>
                <c:pt idx="481">
                  <c:v>0.12401819683935003</c:v>
                </c:pt>
                <c:pt idx="482">
                  <c:v>0.12449938861559889</c:v>
                </c:pt>
                <c:pt idx="483">
                  <c:v>0.12497762119065135</c:v>
                </c:pt>
                <c:pt idx="484">
                  <c:v>0.12545193340311789</c:v>
                </c:pt>
                <c:pt idx="485">
                  <c:v>0.12592489322390071</c:v>
                </c:pt>
                <c:pt idx="486">
                  <c:v>0.12639561614856695</c:v>
                </c:pt>
                <c:pt idx="487">
                  <c:v>0.12686784579036842</c:v>
                </c:pt>
                <c:pt idx="488">
                  <c:v>0.12734542076102007</c:v>
                </c:pt>
                <c:pt idx="489">
                  <c:v>0.12782535415563476</c:v>
                </c:pt>
                <c:pt idx="490">
                  <c:v>0.12832063528156906</c:v>
                </c:pt>
                <c:pt idx="491">
                  <c:v>0.12880623118086929</c:v>
                </c:pt>
                <c:pt idx="492">
                  <c:v>0.12928919225956348</c:v>
                </c:pt>
                <c:pt idx="493">
                  <c:v>0.12976085323934822</c:v>
                </c:pt>
                <c:pt idx="494">
                  <c:v>0.13024380033996991</c:v>
                </c:pt>
                <c:pt idx="495">
                  <c:v>0.13072572017991069</c:v>
                </c:pt>
                <c:pt idx="496">
                  <c:v>0.13120787166582509</c:v>
                </c:pt>
                <c:pt idx="497">
                  <c:v>0.13169098109575816</c:v>
                </c:pt>
                <c:pt idx="498">
                  <c:v>0.13217350892242322</c:v>
                </c:pt>
                <c:pt idx="499">
                  <c:v>0.13265687037977478</c:v>
                </c:pt>
                <c:pt idx="500">
                  <c:v>0.13312810988696225</c:v>
                </c:pt>
                <c:pt idx="501">
                  <c:v>0.13363143043904538</c:v>
                </c:pt>
                <c:pt idx="502">
                  <c:v>0.13411221788491109</c:v>
                </c:pt>
                <c:pt idx="503">
                  <c:v>0.1345939580413395</c:v>
                </c:pt>
                <c:pt idx="504">
                  <c:v>0.13507643102143177</c:v>
                </c:pt>
                <c:pt idx="505">
                  <c:v>0.13555961097303157</c:v>
                </c:pt>
                <c:pt idx="506">
                  <c:v>0.13603721271356511</c:v>
                </c:pt>
                <c:pt idx="507">
                  <c:v>0.13653168630612764</c:v>
                </c:pt>
                <c:pt idx="508">
                  <c:v>0.13700855590464242</c:v>
                </c:pt>
                <c:pt idx="509">
                  <c:v>0.13749677289028645</c:v>
                </c:pt>
                <c:pt idx="510">
                  <c:v>0.13799195523873789</c:v>
                </c:pt>
                <c:pt idx="511">
                  <c:v>0.13847342575794941</c:v>
                </c:pt>
                <c:pt idx="512">
                  <c:v>0.13895901469544075</c:v>
                </c:pt>
                <c:pt idx="513">
                  <c:v>0.13943824529261109</c:v>
                </c:pt>
                <c:pt idx="514">
                  <c:v>0.13993428701475072</c:v>
                </c:pt>
                <c:pt idx="515">
                  <c:v>0.14042055740558598</c:v>
                </c:pt>
                <c:pt idx="516">
                  <c:v>0.14090663223101732</c:v>
                </c:pt>
                <c:pt idx="517">
                  <c:v>0.14138644542512718</c:v>
                </c:pt>
                <c:pt idx="518">
                  <c:v>0.14188268016897335</c:v>
                </c:pt>
                <c:pt idx="519">
                  <c:v>0.14238023452345919</c:v>
                </c:pt>
                <c:pt idx="520">
                  <c:v>0.14286217765796871</c:v>
                </c:pt>
                <c:pt idx="521">
                  <c:v>0.1433573015215103</c:v>
                </c:pt>
                <c:pt idx="522">
                  <c:v>0.14384608179568437</c:v>
                </c:pt>
                <c:pt idx="523">
                  <c:v>0.14433202614785179</c:v>
                </c:pt>
                <c:pt idx="524">
                  <c:v>0.14482517974457107</c:v>
                </c:pt>
                <c:pt idx="525">
                  <c:v>0.14530778901740254</c:v>
                </c:pt>
                <c:pt idx="526">
                  <c:v>0.14580193709314102</c:v>
                </c:pt>
                <c:pt idx="527">
                  <c:v>0.14629527023756758</c:v>
                </c:pt>
                <c:pt idx="528">
                  <c:v>0.1467890878618133</c:v>
                </c:pt>
                <c:pt idx="529">
                  <c:v>0.14728723774788</c:v>
                </c:pt>
                <c:pt idx="530">
                  <c:v>0.14778135883342958</c:v>
                </c:pt>
                <c:pt idx="531">
                  <c:v>0.14826413761381463</c:v>
                </c:pt>
                <c:pt idx="532">
                  <c:v>0.14875409134198028</c:v>
                </c:pt>
                <c:pt idx="533">
                  <c:v>0.1492431528514595</c:v>
                </c:pt>
                <c:pt idx="534">
                  <c:v>0.14974364598668333</c:v>
                </c:pt>
                <c:pt idx="535">
                  <c:v>0.1502403309794961</c:v>
                </c:pt>
                <c:pt idx="536">
                  <c:v>0.15073298761359974</c:v>
                </c:pt>
                <c:pt idx="537">
                  <c:v>0.15122639262032919</c:v>
                </c:pt>
                <c:pt idx="538">
                  <c:v>0.15172373026138675</c:v>
                </c:pt>
                <c:pt idx="539">
                  <c:v>0.15221401346667585</c:v>
                </c:pt>
                <c:pt idx="540">
                  <c:v>0.15270768740821444</c:v>
                </c:pt>
                <c:pt idx="541">
                  <c:v>0.15320627005651016</c:v>
                </c:pt>
                <c:pt idx="542">
                  <c:v>0.15370071936278701</c:v>
                </c:pt>
                <c:pt idx="543">
                  <c:v>0.15419315275851589</c:v>
                </c:pt>
                <c:pt idx="544">
                  <c:v>0.15469181720439876</c:v>
                </c:pt>
                <c:pt idx="545">
                  <c:v>0.15518968425583454</c:v>
                </c:pt>
                <c:pt idx="546">
                  <c:v>0.15569115111976362</c:v>
                </c:pt>
                <c:pt idx="547">
                  <c:v>0.15620314303712901</c:v>
                </c:pt>
                <c:pt idx="548">
                  <c:v>0.15669063058009419</c:v>
                </c:pt>
                <c:pt idx="549">
                  <c:v>0.15717386302192993</c:v>
                </c:pt>
                <c:pt idx="550">
                  <c:v>0.15767545905547978</c:v>
                </c:pt>
                <c:pt idx="551">
                  <c:v>0.15817907649833926</c:v>
                </c:pt>
                <c:pt idx="552">
                  <c:v>0.15867222151100269</c:v>
                </c:pt>
                <c:pt idx="553">
                  <c:v>0.15918738274319869</c:v>
                </c:pt>
                <c:pt idx="554">
                  <c:v>0.1596838052493936</c:v>
                </c:pt>
                <c:pt idx="555">
                  <c:v>0.16017466689169024</c:v>
                </c:pt>
                <c:pt idx="556">
                  <c:v>0.16068246110986398</c:v>
                </c:pt>
                <c:pt idx="557">
                  <c:v>0.16118218231570294</c:v>
                </c:pt>
                <c:pt idx="558">
                  <c:v>0.16168249156410264</c:v>
                </c:pt>
                <c:pt idx="559">
                  <c:v>0.1621787716894782</c:v>
                </c:pt>
                <c:pt idx="560">
                  <c:v>0.16268757364245742</c:v>
                </c:pt>
                <c:pt idx="561">
                  <c:v>0.1631786175343849</c:v>
                </c:pt>
                <c:pt idx="562">
                  <c:v>0.16367581116530594</c:v>
                </c:pt>
                <c:pt idx="563">
                  <c:v>0.16417489736395746</c:v>
                </c:pt>
                <c:pt idx="564">
                  <c:v>0.16468258154752247</c:v>
                </c:pt>
                <c:pt idx="565">
                  <c:v>0.1651930991511158</c:v>
                </c:pt>
                <c:pt idx="566">
                  <c:v>0.16569418030527724</c:v>
                </c:pt>
                <c:pt idx="567">
                  <c:v>0.16619646595650112</c:v>
                </c:pt>
                <c:pt idx="568">
                  <c:v>0.16668814937272386</c:v>
                </c:pt>
                <c:pt idx="569">
                  <c:v>0.16718863169608569</c:v>
                </c:pt>
                <c:pt idx="570">
                  <c:v>0.16769759285027575</c:v>
                </c:pt>
                <c:pt idx="571">
                  <c:v>0.16819372046813241</c:v>
                </c:pt>
                <c:pt idx="572">
                  <c:v>0.16869285022403732</c:v>
                </c:pt>
                <c:pt idx="573">
                  <c:v>0.16920041558810203</c:v>
                </c:pt>
                <c:pt idx="574">
                  <c:v>0.169708888714733</c:v>
                </c:pt>
                <c:pt idx="575">
                  <c:v>0.17020766443199617</c:v>
                </c:pt>
                <c:pt idx="576">
                  <c:v>0.17072076632461308</c:v>
                </c:pt>
                <c:pt idx="577">
                  <c:v>0.17121891563644476</c:v>
                </c:pt>
                <c:pt idx="578">
                  <c:v>0.1717171333139477</c:v>
                </c:pt>
                <c:pt idx="579">
                  <c:v>0.17222593720322329</c:v>
                </c:pt>
                <c:pt idx="580">
                  <c:v>0.17272524153221896</c:v>
                </c:pt>
                <c:pt idx="581">
                  <c:v>0.17323611005070699</c:v>
                </c:pt>
                <c:pt idx="582">
                  <c:v>0.17374086606143851</c:v>
                </c:pt>
                <c:pt idx="583">
                  <c:v>0.17425095736016016</c:v>
                </c:pt>
                <c:pt idx="584">
                  <c:v>0.17476168101604922</c:v>
                </c:pt>
                <c:pt idx="585">
                  <c:v>0.17527144979772055</c:v>
                </c:pt>
                <c:pt idx="586">
                  <c:v>0.17577369009110519</c:v>
                </c:pt>
                <c:pt idx="587">
                  <c:v>0.17628062522404464</c:v>
                </c:pt>
                <c:pt idx="588">
                  <c:v>0.17678463644722026</c:v>
                </c:pt>
                <c:pt idx="589">
                  <c:v>0.17729259493774105</c:v>
                </c:pt>
                <c:pt idx="590">
                  <c:v>0.17779701202847079</c:v>
                </c:pt>
                <c:pt idx="591">
                  <c:v>0.17831171892622985</c:v>
                </c:pt>
                <c:pt idx="592">
                  <c:v>0.17882635482097392</c:v>
                </c:pt>
                <c:pt idx="593">
                  <c:v>0.17933228864605061</c:v>
                </c:pt>
                <c:pt idx="594">
                  <c:v>0.1798470710504981</c:v>
                </c:pt>
                <c:pt idx="595">
                  <c:v>0.18035168083628153</c:v>
                </c:pt>
                <c:pt idx="596">
                  <c:v>0.18087036042758889</c:v>
                </c:pt>
                <c:pt idx="597">
                  <c:v>0.18137141635683121</c:v>
                </c:pt>
                <c:pt idx="598">
                  <c:v>0.18188550508246773</c:v>
                </c:pt>
                <c:pt idx="599">
                  <c:v>0.18238784303351402</c:v>
                </c:pt>
                <c:pt idx="600">
                  <c:v>0.18289860249559617</c:v>
                </c:pt>
                <c:pt idx="601">
                  <c:v>0.1834312858383193</c:v>
                </c:pt>
                <c:pt idx="602">
                  <c:v>0.18394868795491234</c:v>
                </c:pt>
                <c:pt idx="603">
                  <c:v>0.18446244746160417</c:v>
                </c:pt>
                <c:pt idx="604">
                  <c:v>0.18497096054473983</c:v>
                </c:pt>
                <c:pt idx="605">
                  <c:v>0.18548482089951907</c:v>
                </c:pt>
                <c:pt idx="606">
                  <c:v>0.18599951856404509</c:v>
                </c:pt>
                <c:pt idx="607">
                  <c:v>0.18652620683770249</c:v>
                </c:pt>
                <c:pt idx="608">
                  <c:v>0.18703054903571234</c:v>
                </c:pt>
                <c:pt idx="609">
                  <c:v>0.18755106009583714</c:v>
                </c:pt>
                <c:pt idx="610">
                  <c:v>0.18806672154490928</c:v>
                </c:pt>
                <c:pt idx="611">
                  <c:v>0.18858205473959466</c:v>
                </c:pt>
                <c:pt idx="612">
                  <c:v>0.18913337320535095</c:v>
                </c:pt>
                <c:pt idx="613">
                  <c:v>0.18965172254267743</c:v>
                </c:pt>
                <c:pt idx="614">
                  <c:v>0.19016080592903636</c:v>
                </c:pt>
                <c:pt idx="615">
                  <c:v>0.19068696609934221</c:v>
                </c:pt>
                <c:pt idx="616">
                  <c:v>0.19120304737080998</c:v>
                </c:pt>
                <c:pt idx="617">
                  <c:v>0.19171029246026697</c:v>
                </c:pt>
                <c:pt idx="618">
                  <c:v>0.19225027495302102</c:v>
                </c:pt>
                <c:pt idx="619">
                  <c:v>0.19276965990120984</c:v>
                </c:pt>
                <c:pt idx="620">
                  <c:v>0.19329458315494419</c:v>
                </c:pt>
              </c:numCache>
            </c:numRef>
          </c:xVal>
          <c:yVal>
            <c:numRef>
              <c:f>'[1]60'!$AS$3:$AS$623</c:f>
              <c:numCache>
                <c:formatCode>General</c:formatCode>
                <c:ptCount val="6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0.1557869935595787</c:v>
                </c:pt>
                <c:pt idx="31">
                  <c:v>0.15461909416084832</c:v>
                </c:pt>
                <c:pt idx="32">
                  <c:v>0.15267608304297736</c:v>
                </c:pt>
                <c:pt idx="33">
                  <c:v>0.14425045201956585</c:v>
                </c:pt>
                <c:pt idx="34">
                  <c:v>0.15602652032430567</c:v>
                </c:pt>
                <c:pt idx="35">
                  <c:v>0.1706674349114729</c:v>
                </c:pt>
                <c:pt idx="36">
                  <c:v>0.15884150164236924</c:v>
                </c:pt>
                <c:pt idx="37">
                  <c:v>0.14298318756792394</c:v>
                </c:pt>
                <c:pt idx="38">
                  <c:v>0.15124328130743669</c:v>
                </c:pt>
                <c:pt idx="39">
                  <c:v>0.14842202490852238</c:v>
                </c:pt>
                <c:pt idx="40">
                  <c:v>0.16966579630703887</c:v>
                </c:pt>
                <c:pt idx="41">
                  <c:v>0.16568592132946636</c:v>
                </c:pt>
                <c:pt idx="42">
                  <c:v>0.17162394658911434</c:v>
                </c:pt>
                <c:pt idx="43">
                  <c:v>0.17195752943712272</c:v>
                </c:pt>
                <c:pt idx="44">
                  <c:v>0.16169105500730269</c:v>
                </c:pt>
                <c:pt idx="45">
                  <c:v>0.15947518756714843</c:v>
                </c:pt>
                <c:pt idx="46">
                  <c:v>0.15110583259278776</c:v>
                </c:pt>
                <c:pt idx="47">
                  <c:v>0.16162730035262116</c:v>
                </c:pt>
                <c:pt idx="48">
                  <c:v>0.16287569278266156</c:v>
                </c:pt>
                <c:pt idx="49">
                  <c:v>0.16660089400090489</c:v>
                </c:pt>
                <c:pt idx="50">
                  <c:v>0.17544576361129949</c:v>
                </c:pt>
                <c:pt idx="51">
                  <c:v>0.17543381962658869</c:v>
                </c:pt>
                <c:pt idx="52">
                  <c:v>0.18279124753276674</c:v>
                </c:pt>
                <c:pt idx="53">
                  <c:v>0.17217213695507128</c:v>
                </c:pt>
                <c:pt idx="54">
                  <c:v>0.1722944556208332</c:v>
                </c:pt>
                <c:pt idx="55">
                  <c:v>0.1831094131811741</c:v>
                </c:pt>
                <c:pt idx="56">
                  <c:v>0.17342146439359488</c:v>
                </c:pt>
                <c:pt idx="57">
                  <c:v>0.18318493694492399</c:v>
                </c:pt>
                <c:pt idx="58">
                  <c:v>0.17772010770469676</c:v>
                </c:pt>
                <c:pt idx="59">
                  <c:v>0.18746628673215424</c:v>
                </c:pt>
                <c:pt idx="60">
                  <c:v>0.1848233829025277</c:v>
                </c:pt>
                <c:pt idx="61">
                  <c:v>0.19945644681990213</c:v>
                </c:pt>
                <c:pt idx="62">
                  <c:v>0.18753693991750786</c:v>
                </c:pt>
                <c:pt idx="63">
                  <c:v>0.18189746013474511</c:v>
                </c:pt>
                <c:pt idx="64">
                  <c:v>0.18708046968768965</c:v>
                </c:pt>
                <c:pt idx="65">
                  <c:v>0.18156563652074501</c:v>
                </c:pt>
                <c:pt idx="66">
                  <c:v>0.19427307683664005</c:v>
                </c:pt>
                <c:pt idx="67">
                  <c:v>0.18155588583100932</c:v>
                </c:pt>
                <c:pt idx="68">
                  <c:v>0.1928335795765522</c:v>
                </c:pt>
                <c:pt idx="69">
                  <c:v>0.19087615103821134</c:v>
                </c:pt>
                <c:pt idx="70">
                  <c:v>0.19434752344497319</c:v>
                </c:pt>
                <c:pt idx="71">
                  <c:v>0.20426602740623914</c:v>
                </c:pt>
                <c:pt idx="72">
                  <c:v>0.18930849632609306</c:v>
                </c:pt>
                <c:pt idx="73">
                  <c:v>0.20278307601237588</c:v>
                </c:pt>
                <c:pt idx="74">
                  <c:v>0.2001077101991309</c:v>
                </c:pt>
                <c:pt idx="75">
                  <c:v>0.20499610994307457</c:v>
                </c:pt>
                <c:pt idx="76">
                  <c:v>0.19692984077982006</c:v>
                </c:pt>
                <c:pt idx="77">
                  <c:v>0.20231973465734515</c:v>
                </c:pt>
                <c:pt idx="78">
                  <c:v>0.20341961179204629</c:v>
                </c:pt>
                <c:pt idx="79">
                  <c:v>0.20516260110212434</c:v>
                </c:pt>
                <c:pt idx="80">
                  <c:v>0.2058333788933146</c:v>
                </c:pt>
                <c:pt idx="81">
                  <c:v>0.20791473233134947</c:v>
                </c:pt>
                <c:pt idx="82">
                  <c:v>0.20746405535358209</c:v>
                </c:pt>
                <c:pt idx="83">
                  <c:v>0.21160911239291072</c:v>
                </c:pt>
                <c:pt idx="84">
                  <c:v>0.21455870711915709</c:v>
                </c:pt>
                <c:pt idx="85">
                  <c:v>0.21167922579930826</c:v>
                </c:pt>
                <c:pt idx="86">
                  <c:v>0.21755026993692642</c:v>
                </c:pt>
                <c:pt idx="87">
                  <c:v>0.20384141829037439</c:v>
                </c:pt>
                <c:pt idx="88">
                  <c:v>0.21324543919943734</c:v>
                </c:pt>
                <c:pt idx="89">
                  <c:v>0.21272764360024218</c:v>
                </c:pt>
                <c:pt idx="90">
                  <c:v>0.22970486756391023</c:v>
                </c:pt>
                <c:pt idx="91">
                  <c:v>0.21863548339433805</c:v>
                </c:pt>
                <c:pt idx="92">
                  <c:v>0.21871231607597696</c:v>
                </c:pt>
                <c:pt idx="93">
                  <c:v>0.2176924326354768</c:v>
                </c:pt>
                <c:pt idx="94">
                  <c:v>0.21390470004589199</c:v>
                </c:pt>
                <c:pt idx="95">
                  <c:v>0.23111570715792185</c:v>
                </c:pt>
                <c:pt idx="96">
                  <c:v>0.218687960502261</c:v>
                </c:pt>
                <c:pt idx="97">
                  <c:v>0.22889291703776701</c:v>
                </c:pt>
                <c:pt idx="98">
                  <c:v>0.2297726155532297</c:v>
                </c:pt>
                <c:pt idx="99">
                  <c:v>0.23016734558458873</c:v>
                </c:pt>
                <c:pt idx="100">
                  <c:v>0.23953052972030497</c:v>
                </c:pt>
                <c:pt idx="101">
                  <c:v>0.22935965435195801</c:v>
                </c:pt>
                <c:pt idx="102">
                  <c:v>0.23848070224982071</c:v>
                </c:pt>
                <c:pt idx="103">
                  <c:v>0.24062934321581386</c:v>
                </c:pt>
                <c:pt idx="104">
                  <c:v>0.23952502638705189</c:v>
                </c:pt>
                <c:pt idx="105">
                  <c:v>0.23690462542358653</c:v>
                </c:pt>
                <c:pt idx="106">
                  <c:v>0.23133695539677723</c:v>
                </c:pt>
                <c:pt idx="107">
                  <c:v>0.24132566445426232</c:v>
                </c:pt>
                <c:pt idx="108">
                  <c:v>0.23979375736455483</c:v>
                </c:pt>
                <c:pt idx="109">
                  <c:v>0.24401316302387857</c:v>
                </c:pt>
                <c:pt idx="110">
                  <c:v>0.24642271069613969</c:v>
                </c:pt>
                <c:pt idx="111">
                  <c:v>0.24079619315367401</c:v>
                </c:pt>
                <c:pt idx="112">
                  <c:v>0.2387044639781081</c:v>
                </c:pt>
                <c:pt idx="113">
                  <c:v>0.24048889901052611</c:v>
                </c:pt>
                <c:pt idx="114">
                  <c:v>0.244093862118514</c:v>
                </c:pt>
                <c:pt idx="115">
                  <c:v>0.24799169747464525</c:v>
                </c:pt>
                <c:pt idx="116">
                  <c:v>0.2469638313460252</c:v>
                </c:pt>
                <c:pt idx="117">
                  <c:v>0.25856073424964343</c:v>
                </c:pt>
                <c:pt idx="118">
                  <c:v>0.25356727611091939</c:v>
                </c:pt>
                <c:pt idx="119">
                  <c:v>0.25837638968250498</c:v>
                </c:pt>
                <c:pt idx="120">
                  <c:v>0.26292795380902551</c:v>
                </c:pt>
                <c:pt idx="121">
                  <c:v>0.25372170121096482</c:v>
                </c:pt>
                <c:pt idx="122">
                  <c:v>0.26237643133885791</c:v>
                </c:pt>
                <c:pt idx="123">
                  <c:v>0.26738481515863283</c:v>
                </c:pt>
                <c:pt idx="124">
                  <c:v>0.26567032148249475</c:v>
                </c:pt>
                <c:pt idx="125">
                  <c:v>0.26477974463854376</c:v>
                </c:pt>
                <c:pt idx="126">
                  <c:v>0.266390995959086</c:v>
                </c:pt>
                <c:pt idx="127">
                  <c:v>0.27174447639973476</c:v>
                </c:pt>
                <c:pt idx="128">
                  <c:v>0.27083582804005824</c:v>
                </c:pt>
                <c:pt idx="129">
                  <c:v>0.26487633550184164</c:v>
                </c:pt>
                <c:pt idx="130">
                  <c:v>0.27317187558493011</c:v>
                </c:pt>
                <c:pt idx="131">
                  <c:v>0.27644723698287454</c:v>
                </c:pt>
                <c:pt idx="132">
                  <c:v>0.27436442767853558</c:v>
                </c:pt>
                <c:pt idx="133">
                  <c:v>0.2834638846777357</c:v>
                </c:pt>
                <c:pt idx="134">
                  <c:v>0.28385982920557734</c:v>
                </c:pt>
                <c:pt idx="135">
                  <c:v>0.28268923498911214</c:v>
                </c:pt>
                <c:pt idx="136">
                  <c:v>0.2874878497125708</c:v>
                </c:pt>
                <c:pt idx="137">
                  <c:v>0.28946094741278139</c:v>
                </c:pt>
                <c:pt idx="138">
                  <c:v>0.291627895461325</c:v>
                </c:pt>
                <c:pt idx="139">
                  <c:v>0.29798342890591145</c:v>
                </c:pt>
                <c:pt idx="140">
                  <c:v>0.30410654262966108</c:v>
                </c:pt>
                <c:pt idx="141">
                  <c:v>0.30014248057080167</c:v>
                </c:pt>
                <c:pt idx="142">
                  <c:v>0.30804756833355273</c:v>
                </c:pt>
                <c:pt idx="143">
                  <c:v>0.30587954045832438</c:v>
                </c:pt>
                <c:pt idx="144">
                  <c:v>0.30493744771964953</c:v>
                </c:pt>
                <c:pt idx="145">
                  <c:v>0.30787831318812503</c:v>
                </c:pt>
                <c:pt idx="146">
                  <c:v>0.31043016457923256</c:v>
                </c:pt>
                <c:pt idx="147">
                  <c:v>0.31053203335782181</c:v>
                </c:pt>
                <c:pt idx="148">
                  <c:v>0.307839015929953</c:v>
                </c:pt>
                <c:pt idx="149">
                  <c:v>0.31671445806512549</c:v>
                </c:pt>
                <c:pt idx="150">
                  <c:v>0.32295411163962379</c:v>
                </c:pt>
                <c:pt idx="151">
                  <c:v>0.32577109043193431</c:v>
                </c:pt>
                <c:pt idx="152">
                  <c:v>0.32767311781176794</c:v>
                </c:pt>
                <c:pt idx="153">
                  <c:v>0.33290751495954052</c:v>
                </c:pt>
                <c:pt idx="154">
                  <c:v>0.3317931402692087</c:v>
                </c:pt>
                <c:pt idx="155">
                  <c:v>0.33137844269480127</c:v>
                </c:pt>
                <c:pt idx="156">
                  <c:v>0.33734817853214816</c:v>
                </c:pt>
                <c:pt idx="157">
                  <c:v>0.33954625382974291</c:v>
                </c:pt>
                <c:pt idx="158">
                  <c:v>0.34048497715370474</c:v>
                </c:pt>
                <c:pt idx="159">
                  <c:v>0.34799190130892216</c:v>
                </c:pt>
                <c:pt idx="160">
                  <c:v>0.34848395959809253</c:v>
                </c:pt>
                <c:pt idx="161">
                  <c:v>0.35115560303064319</c:v>
                </c:pt>
                <c:pt idx="162">
                  <c:v>0.35772521409433333</c:v>
                </c:pt>
                <c:pt idx="163">
                  <c:v>0.36129920802753329</c:v>
                </c:pt>
                <c:pt idx="164">
                  <c:v>0.3654508877527714</c:v>
                </c:pt>
                <c:pt idx="165">
                  <c:v>0.36513664312292227</c:v>
                </c:pt>
                <c:pt idx="166">
                  <c:v>0.36811101929186457</c:v>
                </c:pt>
                <c:pt idx="167">
                  <c:v>0.37485439173452723</c:v>
                </c:pt>
                <c:pt idx="168">
                  <c:v>0.3788273275733689</c:v>
                </c:pt>
                <c:pt idx="169">
                  <c:v>0.38469138212662263</c:v>
                </c:pt>
                <c:pt idx="170">
                  <c:v>0.38282205458598589</c:v>
                </c:pt>
                <c:pt idx="171">
                  <c:v>0.39017736254758584</c:v>
                </c:pt>
                <c:pt idx="172">
                  <c:v>0.38959407747047864</c:v>
                </c:pt>
                <c:pt idx="173">
                  <c:v>0.3950213476907562</c:v>
                </c:pt>
                <c:pt idx="174">
                  <c:v>0.39989848934594419</c:v>
                </c:pt>
                <c:pt idx="175">
                  <c:v>0.40759329043641207</c:v>
                </c:pt>
                <c:pt idx="176">
                  <c:v>0.40724480828430731</c:v>
                </c:pt>
                <c:pt idx="177">
                  <c:v>0.41069983828348255</c:v>
                </c:pt>
                <c:pt idx="178">
                  <c:v>0.41573110965405752</c:v>
                </c:pt>
                <c:pt idx="179">
                  <c:v>0.42003702378304286</c:v>
                </c:pt>
                <c:pt idx="180">
                  <c:v>0.42748018315363329</c:v>
                </c:pt>
                <c:pt idx="181">
                  <c:v>0.43162845971949865</c:v>
                </c:pt>
                <c:pt idx="182">
                  <c:v>0.4380886196413229</c:v>
                </c:pt>
                <c:pt idx="183">
                  <c:v>0.43710148275548266</c:v>
                </c:pt>
                <c:pt idx="184">
                  <c:v>0.44559108584512341</c:v>
                </c:pt>
                <c:pt idx="185">
                  <c:v>0.4503936435627976</c:v>
                </c:pt>
                <c:pt idx="186">
                  <c:v>0.45544751191763899</c:v>
                </c:pt>
                <c:pt idx="187">
                  <c:v>0.45969740685728483</c:v>
                </c:pt>
                <c:pt idx="188">
                  <c:v>0.46244618660944414</c:v>
                </c:pt>
                <c:pt idx="189">
                  <c:v>0.46516466945365947</c:v>
                </c:pt>
                <c:pt idx="190">
                  <c:v>0.46874468753539827</c:v>
                </c:pt>
                <c:pt idx="191">
                  <c:v>0.47653579343918001</c:v>
                </c:pt>
                <c:pt idx="192">
                  <c:v>0.48078660112575089</c:v>
                </c:pt>
                <c:pt idx="193">
                  <c:v>0.48561135401093147</c:v>
                </c:pt>
                <c:pt idx="194">
                  <c:v>0.48792223063352613</c:v>
                </c:pt>
                <c:pt idx="195">
                  <c:v>0.49204209705091501</c:v>
                </c:pt>
                <c:pt idx="196">
                  <c:v>0.49674829881277982</c:v>
                </c:pt>
                <c:pt idx="197">
                  <c:v>0.49993921999489455</c:v>
                </c:pt>
                <c:pt idx="198">
                  <c:v>0.50615557415672596</c:v>
                </c:pt>
                <c:pt idx="199">
                  <c:v>0.51008318727444957</c:v>
                </c:pt>
                <c:pt idx="200">
                  <c:v>0.51316539825954866</c:v>
                </c:pt>
                <c:pt idx="201">
                  <c:v>0.51839208393655378</c:v>
                </c:pt>
                <c:pt idx="202">
                  <c:v>0.52035905175099073</c:v>
                </c:pt>
                <c:pt idx="203">
                  <c:v>0.52415699068912036</c:v>
                </c:pt>
                <c:pt idx="204">
                  <c:v>0.52918598487465618</c:v>
                </c:pt>
                <c:pt idx="205">
                  <c:v>0.53404297558286118</c:v>
                </c:pt>
                <c:pt idx="206">
                  <c:v>0.53725849446704033</c:v>
                </c:pt>
                <c:pt idx="207">
                  <c:v>0.53976371514837873</c:v>
                </c:pt>
                <c:pt idx="208">
                  <c:v>0.54581986824008966</c:v>
                </c:pt>
                <c:pt idx="209">
                  <c:v>0.54953883204168819</c:v>
                </c:pt>
                <c:pt idx="210">
                  <c:v>0.55784992006670986</c:v>
                </c:pt>
                <c:pt idx="211">
                  <c:v>0.56003597150109929</c:v>
                </c:pt>
                <c:pt idx="212">
                  <c:v>0.5635909338670132</c:v>
                </c:pt>
                <c:pt idx="213">
                  <c:v>0.57100067569462487</c:v>
                </c:pt>
                <c:pt idx="214">
                  <c:v>0.57699917569948289</c:v>
                </c:pt>
                <c:pt idx="215">
                  <c:v>0.58209252331960781</c:v>
                </c:pt>
                <c:pt idx="216">
                  <c:v>0.58586224463559999</c:v>
                </c:pt>
                <c:pt idx="217">
                  <c:v>0.59040559028513617</c:v>
                </c:pt>
                <c:pt idx="218">
                  <c:v>0.59565157348978359</c:v>
                </c:pt>
                <c:pt idx="219">
                  <c:v>0.59995903040594778</c:v>
                </c:pt>
                <c:pt idx="220">
                  <c:v>0.60383278831984166</c:v>
                </c:pt>
                <c:pt idx="221">
                  <c:v>0.60987833826332483</c:v>
                </c:pt>
                <c:pt idx="222">
                  <c:v>0.61323802776182412</c:v>
                </c:pt>
                <c:pt idx="223">
                  <c:v>0.61892256817172153</c:v>
                </c:pt>
                <c:pt idx="224">
                  <c:v>0.62252666183590621</c:v>
                </c:pt>
                <c:pt idx="225">
                  <c:v>0.62640981698830878</c:v>
                </c:pt>
                <c:pt idx="226">
                  <c:v>0.6305633154799789</c:v>
                </c:pt>
                <c:pt idx="227">
                  <c:v>0.63580346087009143</c:v>
                </c:pt>
                <c:pt idx="228">
                  <c:v>0.63722727194776241</c:v>
                </c:pt>
                <c:pt idx="229">
                  <c:v>0.64381092298275966</c:v>
                </c:pt>
                <c:pt idx="230">
                  <c:v>0.6471182127771371</c:v>
                </c:pt>
                <c:pt idx="231">
                  <c:v>0.6520541543360463</c:v>
                </c:pt>
                <c:pt idx="232">
                  <c:v>0.6562516156467989</c:v>
                </c:pt>
                <c:pt idx="233">
                  <c:v>0.66072530606909918</c:v>
                </c:pt>
                <c:pt idx="234">
                  <c:v>0.66093309789056631</c:v>
                </c:pt>
                <c:pt idx="235">
                  <c:v>0.66447115467704321</c:v>
                </c:pt>
                <c:pt idx="236">
                  <c:v>0.66917133757804814</c:v>
                </c:pt>
                <c:pt idx="237">
                  <c:v>0.67349911662296424</c:v>
                </c:pt>
                <c:pt idx="238">
                  <c:v>0.6761787991551268</c:v>
                </c:pt>
                <c:pt idx="239">
                  <c:v>0.67923035329476966</c:v>
                </c:pt>
                <c:pt idx="240">
                  <c:v>0.68166605230948774</c:v>
                </c:pt>
                <c:pt idx="241">
                  <c:v>0.68566118841968871</c:v>
                </c:pt>
                <c:pt idx="242">
                  <c:v>0.68920902323381183</c:v>
                </c:pt>
                <c:pt idx="243">
                  <c:v>0.6922792783836772</c:v>
                </c:pt>
                <c:pt idx="244">
                  <c:v>0.6930319316943967</c:v>
                </c:pt>
                <c:pt idx="245">
                  <c:v>0.69725774552231468</c:v>
                </c:pt>
                <c:pt idx="246">
                  <c:v>0.69976702215609765</c:v>
                </c:pt>
                <c:pt idx="247">
                  <c:v>0.70179592042695871</c:v>
                </c:pt>
                <c:pt idx="248">
                  <c:v>0.7048065150002244</c:v>
                </c:pt>
                <c:pt idx="249">
                  <c:v>0.70806551947774643</c:v>
                </c:pt>
                <c:pt idx="250">
                  <c:v>0.71011769624295129</c:v>
                </c:pt>
                <c:pt idx="251">
                  <c:v>0.71097971612654098</c:v>
                </c:pt>
                <c:pt idx="252">
                  <c:v>0.71409037229593086</c:v>
                </c:pt>
                <c:pt idx="253">
                  <c:v>0.71594025947137363</c:v>
                </c:pt>
                <c:pt idx="254">
                  <c:v>0.71930256374222556</c:v>
                </c:pt>
                <c:pt idx="255">
                  <c:v>0.71998499123205606</c:v>
                </c:pt>
                <c:pt idx="256">
                  <c:v>0.72374498599925485</c:v>
                </c:pt>
                <c:pt idx="257">
                  <c:v>0.72602284426668751</c:v>
                </c:pt>
                <c:pt idx="258">
                  <c:v>0.72839475913254315</c:v>
                </c:pt>
                <c:pt idx="259">
                  <c:v>0.72955530611443109</c:v>
                </c:pt>
                <c:pt idx="260">
                  <c:v>0.73194901043382987</c:v>
                </c:pt>
                <c:pt idx="261">
                  <c:v>0.73474478326709813</c:v>
                </c:pt>
                <c:pt idx="262">
                  <c:v>0.7368640692591375</c:v>
                </c:pt>
                <c:pt idx="263">
                  <c:v>0.73843395852562455</c:v>
                </c:pt>
                <c:pt idx="264">
                  <c:v>0.74073940695013829</c:v>
                </c:pt>
                <c:pt idx="265">
                  <c:v>0.74223294754448865</c:v>
                </c:pt>
                <c:pt idx="266">
                  <c:v>0.7439653349738532</c:v>
                </c:pt>
                <c:pt idx="267">
                  <c:v>0.74598806909593562</c:v>
                </c:pt>
                <c:pt idx="268">
                  <c:v>0.7486381147613681</c:v>
                </c:pt>
                <c:pt idx="269">
                  <c:v>0.74853759639162454</c:v>
                </c:pt>
                <c:pt idx="270">
                  <c:v>0.7498507286561239</c:v>
                </c:pt>
                <c:pt idx="271">
                  <c:v>0.75134049589435969</c:v>
                </c:pt>
                <c:pt idx="272">
                  <c:v>0.75287404950790948</c:v>
                </c:pt>
                <c:pt idx="273">
                  <c:v>0.75310675450248765</c:v>
                </c:pt>
                <c:pt idx="274">
                  <c:v>0.75403782489296056</c:v>
                </c:pt>
                <c:pt idx="275">
                  <c:v>0.75562418325989378</c:v>
                </c:pt>
                <c:pt idx="276">
                  <c:v>0.75560801048431447</c:v>
                </c:pt>
                <c:pt idx="277">
                  <c:v>0.75684658317057274</c:v>
                </c:pt>
                <c:pt idx="278">
                  <c:v>0.75835356296581435</c:v>
                </c:pt>
                <c:pt idx="279">
                  <c:v>0.75949908328244009</c:v>
                </c:pt>
                <c:pt idx="280">
                  <c:v>0.76212966064031817</c:v>
                </c:pt>
                <c:pt idx="281">
                  <c:v>0.76337707127467114</c:v>
                </c:pt>
                <c:pt idx="282">
                  <c:v>0.76551083970680489</c:v>
                </c:pt>
                <c:pt idx="283">
                  <c:v>0.76689760827080578</c:v>
                </c:pt>
                <c:pt idx="284">
                  <c:v>0.77108374157875426</c:v>
                </c:pt>
                <c:pt idx="285">
                  <c:v>0.76897293369985886</c:v>
                </c:pt>
                <c:pt idx="286">
                  <c:v>0.77368285915178303</c:v>
                </c:pt>
                <c:pt idx="287">
                  <c:v>0.77246315765502238</c:v>
                </c:pt>
                <c:pt idx="288">
                  <c:v>0.77475831384899008</c:v>
                </c:pt>
                <c:pt idx="289">
                  <c:v>0.77609889362626561</c:v>
                </c:pt>
                <c:pt idx="290">
                  <c:v>0.77594833676388641</c:v>
                </c:pt>
                <c:pt idx="291">
                  <c:v>0.77720381293222351</c:v>
                </c:pt>
                <c:pt idx="292">
                  <c:v>0.7777759102447851</c:v>
                </c:pt>
                <c:pt idx="293">
                  <c:v>0.77969046990528423</c:v>
                </c:pt>
                <c:pt idx="294">
                  <c:v>0.77985510886737552</c:v>
                </c:pt>
                <c:pt idx="295">
                  <c:v>0.78112540599572677</c:v>
                </c:pt>
                <c:pt idx="296">
                  <c:v>0.78234763721073808</c:v>
                </c:pt>
                <c:pt idx="297">
                  <c:v>0.78246988970004294</c:v>
                </c:pt>
                <c:pt idx="298">
                  <c:v>0.78285249623125097</c:v>
                </c:pt>
                <c:pt idx="299">
                  <c:v>0.7829531920883509</c:v>
                </c:pt>
                <c:pt idx="300">
                  <c:v>0.7830831430995292</c:v>
                </c:pt>
                <c:pt idx="301">
                  <c:v>0.78395034065058844</c:v>
                </c:pt>
                <c:pt idx="302">
                  <c:v>0.78421875424366094</c:v>
                </c:pt>
                <c:pt idx="303">
                  <c:v>0.78519694726793765</c:v>
                </c:pt>
                <c:pt idx="304">
                  <c:v>0.78498240464479163</c:v>
                </c:pt>
                <c:pt idx="305">
                  <c:v>0.78580866589632714</c:v>
                </c:pt>
                <c:pt idx="306">
                  <c:v>0.78621390887067388</c:v>
                </c:pt>
                <c:pt idx="307">
                  <c:v>0.78678038742307399</c:v>
                </c:pt>
                <c:pt idx="308">
                  <c:v>0.78685800930496619</c:v>
                </c:pt>
                <c:pt idx="309">
                  <c:v>0.78863786099000366</c:v>
                </c:pt>
                <c:pt idx="310">
                  <c:v>0.78920241333300456</c:v>
                </c:pt>
                <c:pt idx="311">
                  <c:v>0.78837697886501634</c:v>
                </c:pt>
                <c:pt idx="312">
                  <c:v>0.7909992353548817</c:v>
                </c:pt>
                <c:pt idx="313">
                  <c:v>0.7919564223538591</c:v>
                </c:pt>
                <c:pt idx="314">
                  <c:v>0.79267786996743705</c:v>
                </c:pt>
                <c:pt idx="315">
                  <c:v>0.79384273491776358</c:v>
                </c:pt>
                <c:pt idx="316">
                  <c:v>0.795370003245081</c:v>
                </c:pt>
                <c:pt idx="317">
                  <c:v>0.79586670561151618</c:v>
                </c:pt>
                <c:pt idx="318">
                  <c:v>0.79743964623720109</c:v>
                </c:pt>
                <c:pt idx="319">
                  <c:v>0.79833286094075362</c:v>
                </c:pt>
                <c:pt idx="320">
                  <c:v>0.79967725200641626</c:v>
                </c:pt>
                <c:pt idx="321">
                  <c:v>0.80186859943674305</c:v>
                </c:pt>
                <c:pt idx="322">
                  <c:v>0.80214805211183993</c:v>
                </c:pt>
                <c:pt idx="323">
                  <c:v>0.80358714599658898</c:v>
                </c:pt>
                <c:pt idx="324">
                  <c:v>0.80434399551703761</c:v>
                </c:pt>
                <c:pt idx="325">
                  <c:v>0.80537760478945508</c:v>
                </c:pt>
                <c:pt idx="326">
                  <c:v>0.80592290648228571</c:v>
                </c:pt>
                <c:pt idx="327">
                  <c:v>0.80637192960894466</c:v>
                </c:pt>
                <c:pt idx="328">
                  <c:v>0.80773337502622011</c:v>
                </c:pt>
                <c:pt idx="329">
                  <c:v>0.80693774338021873</c:v>
                </c:pt>
                <c:pt idx="330">
                  <c:v>0.80701506541045342</c:v>
                </c:pt>
                <c:pt idx="331">
                  <c:v>0.80751183614969457</c:v>
                </c:pt>
                <c:pt idx="332">
                  <c:v>0.8072886595996408</c:v>
                </c:pt>
                <c:pt idx="333">
                  <c:v>0.80738411908914409</c:v>
                </c:pt>
                <c:pt idx="334">
                  <c:v>0.80650316080558526</c:v>
                </c:pt>
                <c:pt idx="335">
                  <c:v>0.80594145073677326</c:v>
                </c:pt>
                <c:pt idx="336">
                  <c:v>0.80640841349960901</c:v>
                </c:pt>
                <c:pt idx="337">
                  <c:v>0.80580009066219238</c:v>
                </c:pt>
                <c:pt idx="338">
                  <c:v>0.80596119439601743</c:v>
                </c:pt>
                <c:pt idx="339">
                  <c:v>0.8051496907953074</c:v>
                </c:pt>
                <c:pt idx="340">
                  <c:v>0.80531879320316713</c:v>
                </c:pt>
                <c:pt idx="341">
                  <c:v>0.80555623992176473</c:v>
                </c:pt>
                <c:pt idx="342">
                  <c:v>0.80427421337616078</c:v>
                </c:pt>
                <c:pt idx="343">
                  <c:v>0.80410365143949314</c:v>
                </c:pt>
                <c:pt idx="344">
                  <c:v>0.80459449464556443</c:v>
                </c:pt>
                <c:pt idx="345">
                  <c:v>0.80338136305808006</c:v>
                </c:pt>
                <c:pt idx="346">
                  <c:v>0.8043075775966031</c:v>
                </c:pt>
                <c:pt idx="347">
                  <c:v>0.80466146049708343</c:v>
                </c:pt>
                <c:pt idx="348">
                  <c:v>0.80532282763358465</c:v>
                </c:pt>
                <c:pt idx="349">
                  <c:v>0.80555862849638382</c:v>
                </c:pt>
                <c:pt idx="350">
                  <c:v>0.80667502784955392</c:v>
                </c:pt>
                <c:pt idx="351">
                  <c:v>0.80706891731302144</c:v>
                </c:pt>
                <c:pt idx="352">
                  <c:v>0.80774648179467723</c:v>
                </c:pt>
                <c:pt idx="353">
                  <c:v>0.80882198795097338</c:v>
                </c:pt>
                <c:pt idx="354">
                  <c:v>0.8095352281039192</c:v>
                </c:pt>
                <c:pt idx="355">
                  <c:v>0.81139785628040217</c:v>
                </c:pt>
                <c:pt idx="356">
                  <c:v>0.81243846712187084</c:v>
                </c:pt>
                <c:pt idx="357">
                  <c:v>0.812990764202698</c:v>
                </c:pt>
                <c:pt idx="358">
                  <c:v>0.8148168175909366</c:v>
                </c:pt>
                <c:pt idx="359">
                  <c:v>0.81492000697496669</c:v>
                </c:pt>
                <c:pt idx="360">
                  <c:v>0.81696718259543211</c:v>
                </c:pt>
                <c:pt idx="361">
                  <c:v>0.81836687863804158</c:v>
                </c:pt>
                <c:pt idx="362">
                  <c:v>0.81919659405232326</c:v>
                </c:pt>
                <c:pt idx="363">
                  <c:v>0.82003693829234947</c:v>
                </c:pt>
                <c:pt idx="364">
                  <c:v>0.82008771689746063</c:v>
                </c:pt>
                <c:pt idx="365">
                  <c:v>0.82112308053071037</c:v>
                </c:pt>
                <c:pt idx="366">
                  <c:v>0.82123029609765241</c:v>
                </c:pt>
                <c:pt idx="367">
                  <c:v>0.82189466868865346</c:v>
                </c:pt>
                <c:pt idx="368">
                  <c:v>0.82165785810983805</c:v>
                </c:pt>
                <c:pt idx="369">
                  <c:v>0.82149829017452991</c:v>
                </c:pt>
                <c:pt idx="370">
                  <c:v>0.82248817706996535</c:v>
                </c:pt>
                <c:pt idx="371">
                  <c:v>0.8216332353891731</c:v>
                </c:pt>
                <c:pt idx="372">
                  <c:v>0.82169226353859026</c:v>
                </c:pt>
                <c:pt idx="373">
                  <c:v>0.8210472502067121</c:v>
                </c:pt>
                <c:pt idx="374">
                  <c:v>0.82148788198278844</c:v>
                </c:pt>
                <c:pt idx="375">
                  <c:v>0.8207570212261901</c:v>
                </c:pt>
                <c:pt idx="376">
                  <c:v>0.82029434323327322</c:v>
                </c:pt>
                <c:pt idx="377">
                  <c:v>0.81983858152580058</c:v>
                </c:pt>
                <c:pt idx="378">
                  <c:v>0.81896612540289671</c:v>
                </c:pt>
                <c:pt idx="379">
                  <c:v>0.81847794600574275</c:v>
                </c:pt>
                <c:pt idx="380">
                  <c:v>0.81746789114511531</c:v>
                </c:pt>
                <c:pt idx="381">
                  <c:v>0.81678610048822742</c:v>
                </c:pt>
                <c:pt idx="382">
                  <c:v>0.81624696915675721</c:v>
                </c:pt>
                <c:pt idx="383">
                  <c:v>0.81551012846310722</c:v>
                </c:pt>
                <c:pt idx="384">
                  <c:v>0.81471502701767518</c:v>
                </c:pt>
                <c:pt idx="385">
                  <c:v>0.81461827935120334</c:v>
                </c:pt>
                <c:pt idx="386">
                  <c:v>0.81354003931688601</c:v>
                </c:pt>
                <c:pt idx="387">
                  <c:v>0.81286016330982991</c:v>
                </c:pt>
                <c:pt idx="388">
                  <c:v>0.8127641368560331</c:v>
                </c:pt>
                <c:pt idx="389">
                  <c:v>0.81270023986573381</c:v>
                </c:pt>
                <c:pt idx="390">
                  <c:v>0.81243873837820668</c:v>
                </c:pt>
                <c:pt idx="391">
                  <c:v>0.81203454466323266</c:v>
                </c:pt>
                <c:pt idx="392">
                  <c:v>0.81200418060792479</c:v>
                </c:pt>
                <c:pt idx="393">
                  <c:v>0.81179969828800347</c:v>
                </c:pt>
                <c:pt idx="394">
                  <c:v>0.81195476769808284</c:v>
                </c:pt>
                <c:pt idx="395">
                  <c:v>0.81234868360519952</c:v>
                </c:pt>
                <c:pt idx="396">
                  <c:v>0.81262718494824493</c:v>
                </c:pt>
                <c:pt idx="397">
                  <c:v>0.81222365081028591</c:v>
                </c:pt>
                <c:pt idx="398">
                  <c:v>0.81277678546758159</c:v>
                </c:pt>
                <c:pt idx="399">
                  <c:v>0.81385753521160364</c:v>
                </c:pt>
                <c:pt idx="400">
                  <c:v>0.81342596693458924</c:v>
                </c:pt>
                <c:pt idx="401">
                  <c:v>0.81395966569707878</c:v>
                </c:pt>
                <c:pt idx="402">
                  <c:v>0.81443349034652768</c:v>
                </c:pt>
                <c:pt idx="403">
                  <c:v>0.81465555261987899</c:v>
                </c:pt>
                <c:pt idx="404">
                  <c:v>0.81622117891780255</c:v>
                </c:pt>
                <c:pt idx="405">
                  <c:v>0.8160706860604644</c:v>
                </c:pt>
                <c:pt idx="406">
                  <c:v>0.81734641616574677</c:v>
                </c:pt>
                <c:pt idx="407">
                  <c:v>0.81773551664074562</c:v>
                </c:pt>
                <c:pt idx="408">
                  <c:v>0.81836559846731183</c:v>
                </c:pt>
                <c:pt idx="409">
                  <c:v>0.81883714957003861</c:v>
                </c:pt>
                <c:pt idx="410">
                  <c:v>0.8197894280684308</c:v>
                </c:pt>
                <c:pt idx="411">
                  <c:v>0.81991420719660102</c:v>
                </c:pt>
                <c:pt idx="412">
                  <c:v>0.82063317781515333</c:v>
                </c:pt>
                <c:pt idx="413">
                  <c:v>0.82078568931332285</c:v>
                </c:pt>
                <c:pt idx="414">
                  <c:v>0.82109117346334115</c:v>
                </c:pt>
                <c:pt idx="415">
                  <c:v>0.82222195397898812</c:v>
                </c:pt>
                <c:pt idx="416">
                  <c:v>0.82152083906617723</c:v>
                </c:pt>
                <c:pt idx="417">
                  <c:v>0.82102760377080619</c:v>
                </c:pt>
                <c:pt idx="418">
                  <c:v>0.82177373938742526</c:v>
                </c:pt>
                <c:pt idx="419">
                  <c:v>0.82176690058324076</c:v>
                </c:pt>
                <c:pt idx="420">
                  <c:v>0.82185832946117376</c:v>
                </c:pt>
                <c:pt idx="421">
                  <c:v>0.82107477700478348</c:v>
                </c:pt>
                <c:pt idx="422">
                  <c:v>0.82106102921171054</c:v>
                </c:pt>
                <c:pt idx="423">
                  <c:v>0.82055050617681635</c:v>
                </c:pt>
                <c:pt idx="424">
                  <c:v>0.82039250941365227</c:v>
                </c:pt>
                <c:pt idx="425">
                  <c:v>0.82046352158230906</c:v>
                </c:pt>
                <c:pt idx="426">
                  <c:v>0.81948100495742737</c:v>
                </c:pt>
                <c:pt idx="427">
                  <c:v>0.81837685275153749</c:v>
                </c:pt>
                <c:pt idx="428">
                  <c:v>0.81851607748736377</c:v>
                </c:pt>
                <c:pt idx="429">
                  <c:v>0.81741160574366567</c:v>
                </c:pt>
                <c:pt idx="430">
                  <c:v>0.81715350691243416</c:v>
                </c:pt>
                <c:pt idx="431">
                  <c:v>0.81616530567412549</c:v>
                </c:pt>
                <c:pt idx="432">
                  <c:v>0.81569711365450026</c:v>
                </c:pt>
                <c:pt idx="433">
                  <c:v>0.8150695655802016</c:v>
                </c:pt>
                <c:pt idx="434">
                  <c:v>0.81436964807804901</c:v>
                </c:pt>
                <c:pt idx="435">
                  <c:v>0.81340940420269869</c:v>
                </c:pt>
                <c:pt idx="436">
                  <c:v>0.81277373377852902</c:v>
                </c:pt>
                <c:pt idx="437">
                  <c:v>0.81246234553948338</c:v>
                </c:pt>
                <c:pt idx="438">
                  <c:v>0.81163596851047592</c:v>
                </c:pt>
                <c:pt idx="439">
                  <c:v>0.81067403531324467</c:v>
                </c:pt>
                <c:pt idx="440">
                  <c:v>0.81034736532688623</c:v>
                </c:pt>
                <c:pt idx="441">
                  <c:v>0.80926993127580349</c:v>
                </c:pt>
                <c:pt idx="442">
                  <c:v>0.80861653833297409</c:v>
                </c:pt>
                <c:pt idx="443">
                  <c:v>0.80757440605927311</c:v>
                </c:pt>
                <c:pt idx="444">
                  <c:v>0.80712608575018752</c:v>
                </c:pt>
                <c:pt idx="445">
                  <c:v>0.80598516414356824</c:v>
                </c:pt>
                <c:pt idx="446">
                  <c:v>0.80547366316328084</c:v>
                </c:pt>
                <c:pt idx="447">
                  <c:v>0.80513951215211577</c:v>
                </c:pt>
                <c:pt idx="448">
                  <c:v>0.80460919427258137</c:v>
                </c:pt>
                <c:pt idx="449">
                  <c:v>0.80353871054017389</c:v>
                </c:pt>
                <c:pt idx="450">
                  <c:v>0.80323119120613073</c:v>
                </c:pt>
                <c:pt idx="451">
                  <c:v>0.80245540136105298</c:v>
                </c:pt>
                <c:pt idx="452">
                  <c:v>0.80202998348069232</c:v>
                </c:pt>
                <c:pt idx="453">
                  <c:v>0.8017551852474385</c:v>
                </c:pt>
                <c:pt idx="454">
                  <c:v>0.80100331168906624</c:v>
                </c:pt>
                <c:pt idx="455">
                  <c:v>0.80056385698103549</c:v>
                </c:pt>
                <c:pt idx="456">
                  <c:v>0.80040690450832175</c:v>
                </c:pt>
                <c:pt idx="457">
                  <c:v>0.79999178297709261</c:v>
                </c:pt>
                <c:pt idx="458">
                  <c:v>0.79964605210656325</c:v>
                </c:pt>
                <c:pt idx="459">
                  <c:v>0.79921299540359259</c:v>
                </c:pt>
                <c:pt idx="460">
                  <c:v>0.79906408512535942</c:v>
                </c:pt>
                <c:pt idx="461">
                  <c:v>0.79880440453040424</c:v>
                </c:pt>
                <c:pt idx="462">
                  <c:v>0.79894593065556041</c:v>
                </c:pt>
                <c:pt idx="463">
                  <c:v>0.79790310008811305</c:v>
                </c:pt>
                <c:pt idx="464">
                  <c:v>0.79799708337354025</c:v>
                </c:pt>
                <c:pt idx="465">
                  <c:v>0.79741882054300872</c:v>
                </c:pt>
                <c:pt idx="466">
                  <c:v>0.79701875469119077</c:v>
                </c:pt>
                <c:pt idx="467">
                  <c:v>0.7970911409414112</c:v>
                </c:pt>
                <c:pt idx="468">
                  <c:v>0.79657593902258461</c:v>
                </c:pt>
                <c:pt idx="469">
                  <c:v>0.79612378148763874</c:v>
                </c:pt>
                <c:pt idx="470">
                  <c:v>0.79581149917208072</c:v>
                </c:pt>
                <c:pt idx="471">
                  <c:v>0.79577276093084315</c:v>
                </c:pt>
                <c:pt idx="472">
                  <c:v>0.79513373262777998</c:v>
                </c:pt>
                <c:pt idx="473">
                  <c:v>0.79500419916611875</c:v>
                </c:pt>
                <c:pt idx="474">
                  <c:v>0.79426476658153089</c:v>
                </c:pt>
                <c:pt idx="475">
                  <c:v>0.79394973762185672</c:v>
                </c:pt>
                <c:pt idx="476">
                  <c:v>0.79307593402002208</c:v>
                </c:pt>
                <c:pt idx="477">
                  <c:v>0.7926103752406134</c:v>
                </c:pt>
                <c:pt idx="478">
                  <c:v>0.79193736768751288</c:v>
                </c:pt>
                <c:pt idx="479">
                  <c:v>0.79165441139092974</c:v>
                </c:pt>
                <c:pt idx="480">
                  <c:v>0.79110936628090478</c:v>
                </c:pt>
                <c:pt idx="481">
                  <c:v>0.79099989370945989</c:v>
                </c:pt>
                <c:pt idx="482">
                  <c:v>0.79036027324912406</c:v>
                </c:pt>
                <c:pt idx="483">
                  <c:v>0.79008613251891524</c:v>
                </c:pt>
                <c:pt idx="484">
                  <c:v>0.78953936684262915</c:v>
                </c:pt>
                <c:pt idx="485">
                  <c:v>0.78887241261843044</c:v>
                </c:pt>
                <c:pt idx="486">
                  <c:v>0.78807636033109152</c:v>
                </c:pt>
                <c:pt idx="487">
                  <c:v>0.78749937431574835</c:v>
                </c:pt>
                <c:pt idx="488">
                  <c:v>0.78707287616100563</c:v>
                </c:pt>
                <c:pt idx="489">
                  <c:v>0.78632400008783154</c:v>
                </c:pt>
                <c:pt idx="490">
                  <c:v>0.78559545174674617</c:v>
                </c:pt>
                <c:pt idx="491">
                  <c:v>0.78523958451666775</c:v>
                </c:pt>
                <c:pt idx="492">
                  <c:v>0.78419440582339917</c:v>
                </c:pt>
                <c:pt idx="493">
                  <c:v>0.78329756480671553</c:v>
                </c:pt>
                <c:pt idx="494">
                  <c:v>0.78238021216112796</c:v>
                </c:pt>
                <c:pt idx="495">
                  <c:v>0.78118742827809173</c:v>
                </c:pt>
                <c:pt idx="496">
                  <c:v>0.78019280011206094</c:v>
                </c:pt>
                <c:pt idx="497">
                  <c:v>0.77949519047525995</c:v>
                </c:pt>
                <c:pt idx="498">
                  <c:v>0.77883273091910765</c:v>
                </c:pt>
                <c:pt idx="499">
                  <c:v>0.77776071972260852</c:v>
                </c:pt>
                <c:pt idx="500">
                  <c:v>0.77681072887567948</c:v>
                </c:pt>
                <c:pt idx="501">
                  <c:v>0.77541773174201278</c:v>
                </c:pt>
                <c:pt idx="502">
                  <c:v>0.77449949319439504</c:v>
                </c:pt>
                <c:pt idx="503">
                  <c:v>0.77356039882420047</c:v>
                </c:pt>
                <c:pt idx="504">
                  <c:v>0.77213392925264002</c:v>
                </c:pt>
                <c:pt idx="505">
                  <c:v>0.77116106596593381</c:v>
                </c:pt>
                <c:pt idx="506">
                  <c:v>0.76998489861692432</c:v>
                </c:pt>
                <c:pt idx="507">
                  <c:v>0.7689050150232104</c:v>
                </c:pt>
                <c:pt idx="508">
                  <c:v>0.76776677379369085</c:v>
                </c:pt>
                <c:pt idx="509">
                  <c:v>0.76662680459055721</c:v>
                </c:pt>
                <c:pt idx="510">
                  <c:v>0.76507276418230674</c:v>
                </c:pt>
                <c:pt idx="511">
                  <c:v>0.76392024515463219</c:v>
                </c:pt>
                <c:pt idx="512">
                  <c:v>0.76306291631805256</c:v>
                </c:pt>
                <c:pt idx="513">
                  <c:v>0.76198356432697978</c:v>
                </c:pt>
                <c:pt idx="514">
                  <c:v>0.76067807290243383</c:v>
                </c:pt>
                <c:pt idx="515">
                  <c:v>0.7592461633552644</c:v>
                </c:pt>
                <c:pt idx="516">
                  <c:v>0.75762053708407462</c:v>
                </c:pt>
                <c:pt idx="517">
                  <c:v>0.75659465193568087</c:v>
                </c:pt>
                <c:pt idx="518">
                  <c:v>0.75515329473469361</c:v>
                </c:pt>
                <c:pt idx="519">
                  <c:v>0.7538287226611613</c:v>
                </c:pt>
                <c:pt idx="520">
                  <c:v>0.75243329078588217</c:v>
                </c:pt>
                <c:pt idx="521">
                  <c:v>0.75125300717333598</c:v>
                </c:pt>
                <c:pt idx="522">
                  <c:v>0.7498989701754466</c:v>
                </c:pt>
                <c:pt idx="523">
                  <c:v>0.74842334651719788</c:v>
                </c:pt>
                <c:pt idx="524">
                  <c:v>0.74718949657188372</c:v>
                </c:pt>
                <c:pt idx="525">
                  <c:v>0.74586391575308986</c:v>
                </c:pt>
                <c:pt idx="526">
                  <c:v>0.74433224687653343</c:v>
                </c:pt>
                <c:pt idx="527">
                  <c:v>0.74303224154727732</c:v>
                </c:pt>
                <c:pt idx="528">
                  <c:v>0.74121895007849392</c:v>
                </c:pt>
                <c:pt idx="529">
                  <c:v>0.74021479141953539</c:v>
                </c:pt>
                <c:pt idx="530">
                  <c:v>0.73824231124865303</c:v>
                </c:pt>
                <c:pt idx="531">
                  <c:v>0.73697921575842373</c:v>
                </c:pt>
                <c:pt idx="532">
                  <c:v>0.73534918690325934</c:v>
                </c:pt>
                <c:pt idx="533">
                  <c:v>0.73399935734152066</c:v>
                </c:pt>
                <c:pt idx="534">
                  <c:v>0.73218526965560293</c:v>
                </c:pt>
                <c:pt idx="535">
                  <c:v>0.73072754747019319</c:v>
                </c:pt>
                <c:pt idx="536">
                  <c:v>0.72893457898540326</c:v>
                </c:pt>
                <c:pt idx="537">
                  <c:v>0.72756967812564155</c:v>
                </c:pt>
                <c:pt idx="538">
                  <c:v>0.72600160294553406</c:v>
                </c:pt>
                <c:pt idx="539">
                  <c:v>0.72413484146050089</c:v>
                </c:pt>
                <c:pt idx="540">
                  <c:v>0.72285008803961448</c:v>
                </c:pt>
                <c:pt idx="541">
                  <c:v>0.72097861809208941</c:v>
                </c:pt>
                <c:pt idx="542">
                  <c:v>0.71882958565931676</c:v>
                </c:pt>
                <c:pt idx="543">
                  <c:v>0.71772697207061209</c:v>
                </c:pt>
                <c:pt idx="544">
                  <c:v>0.7159385126490555</c:v>
                </c:pt>
                <c:pt idx="545">
                  <c:v>0.71425083448365001</c:v>
                </c:pt>
                <c:pt idx="546">
                  <c:v>0.71206025735975675</c:v>
                </c:pt>
                <c:pt idx="547">
                  <c:v>0.70998497575501007</c:v>
                </c:pt>
                <c:pt idx="548">
                  <c:v>0.70870067128014902</c:v>
                </c:pt>
                <c:pt idx="549">
                  <c:v>0.70697834231182766</c:v>
                </c:pt>
                <c:pt idx="550">
                  <c:v>0.70517510124221672</c:v>
                </c:pt>
                <c:pt idx="551">
                  <c:v>0.70332945912551315</c:v>
                </c:pt>
                <c:pt idx="552">
                  <c:v>0.70136678963566823</c:v>
                </c:pt>
                <c:pt idx="553">
                  <c:v>0.69938157719320737</c:v>
                </c:pt>
                <c:pt idx="554">
                  <c:v>0.69719799871727761</c:v>
                </c:pt>
                <c:pt idx="555">
                  <c:v>0.69591367893042977</c:v>
                </c:pt>
                <c:pt idx="556">
                  <c:v>0.69376726880493256</c:v>
                </c:pt>
                <c:pt idx="557">
                  <c:v>0.69186019427006273</c:v>
                </c:pt>
                <c:pt idx="558">
                  <c:v>0.68999740795736708</c:v>
                </c:pt>
                <c:pt idx="559">
                  <c:v>0.68799814642704349</c:v>
                </c:pt>
                <c:pt idx="560">
                  <c:v>0.6858825878424345</c:v>
                </c:pt>
                <c:pt idx="561">
                  <c:v>0.68379778359427534</c:v>
                </c:pt>
                <c:pt idx="562">
                  <c:v>0.68206629763543125</c:v>
                </c:pt>
                <c:pt idx="563">
                  <c:v>0.6800491806293707</c:v>
                </c:pt>
                <c:pt idx="564">
                  <c:v>0.67794730371490364</c:v>
                </c:pt>
                <c:pt idx="565">
                  <c:v>0.67592167437257478</c:v>
                </c:pt>
                <c:pt idx="566">
                  <c:v>0.67389867650130075</c:v>
                </c:pt>
                <c:pt idx="567">
                  <c:v>0.67186065945788587</c:v>
                </c:pt>
                <c:pt idx="568">
                  <c:v>0.66967049174206261</c:v>
                </c:pt>
                <c:pt idx="569">
                  <c:v>0.66811487354640442</c:v>
                </c:pt>
                <c:pt idx="570">
                  <c:v>0.66548500151026724</c:v>
                </c:pt>
                <c:pt idx="571">
                  <c:v>0.6635056952275149</c:v>
                </c:pt>
                <c:pt idx="572">
                  <c:v>0.6613849747493985</c:v>
                </c:pt>
                <c:pt idx="573">
                  <c:v>0.65906902735951189</c:v>
                </c:pt>
                <c:pt idx="574">
                  <c:v>0.65677432729295482</c:v>
                </c:pt>
                <c:pt idx="575">
                  <c:v>0.65479712185953443</c:v>
                </c:pt>
                <c:pt idx="576">
                  <c:v>0.65253195209344805</c:v>
                </c:pt>
                <c:pt idx="577">
                  <c:v>0.65036498880344495</c:v>
                </c:pt>
                <c:pt idx="578">
                  <c:v>0.64827271119190899</c:v>
                </c:pt>
                <c:pt idx="579">
                  <c:v>0.64590614342469599</c:v>
                </c:pt>
                <c:pt idx="580">
                  <c:v>0.64391332513039812</c:v>
                </c:pt>
                <c:pt idx="581">
                  <c:v>0.64153958007040834</c:v>
                </c:pt>
                <c:pt idx="582">
                  <c:v>0.63922623396117761</c:v>
                </c:pt>
                <c:pt idx="583">
                  <c:v>0.63728533087535821</c:v>
                </c:pt>
                <c:pt idx="584">
                  <c:v>0.63472780497087078</c:v>
                </c:pt>
                <c:pt idx="585">
                  <c:v>0.63238674506641379</c:v>
                </c:pt>
                <c:pt idx="586">
                  <c:v>0.63016504846549193</c:v>
                </c:pt>
                <c:pt idx="587">
                  <c:v>0.6277446037191633</c:v>
                </c:pt>
                <c:pt idx="588">
                  <c:v>0.62541533710693487</c:v>
                </c:pt>
                <c:pt idx="589">
                  <c:v>0.62326641913243885</c:v>
                </c:pt>
                <c:pt idx="590">
                  <c:v>0.62095635594958964</c:v>
                </c:pt>
                <c:pt idx="591">
                  <c:v>0.61853884052175101</c:v>
                </c:pt>
                <c:pt idx="592">
                  <c:v>0.61625482475075199</c:v>
                </c:pt>
                <c:pt idx="593">
                  <c:v>0.61409518805598795</c:v>
                </c:pt>
                <c:pt idx="594">
                  <c:v>0.61154412489031351</c:v>
                </c:pt>
                <c:pt idx="595">
                  <c:v>0.60958706955175135</c:v>
                </c:pt>
                <c:pt idx="596">
                  <c:v>0.60701197657537487</c:v>
                </c:pt>
                <c:pt idx="597">
                  <c:v>0.60468763282312243</c:v>
                </c:pt>
                <c:pt idx="598">
                  <c:v>0.60234515533337296</c:v>
                </c:pt>
                <c:pt idx="599">
                  <c:v>0.6003242006605779</c:v>
                </c:pt>
                <c:pt idx="600">
                  <c:v>0.59772816242160898</c:v>
                </c:pt>
                <c:pt idx="601">
                  <c:v>0.59523069199297129</c:v>
                </c:pt>
                <c:pt idx="602">
                  <c:v>0.59274686320127723</c:v>
                </c:pt>
                <c:pt idx="603">
                  <c:v>0.5904375303212368</c:v>
                </c:pt>
                <c:pt idx="604">
                  <c:v>0.58822462627227523</c:v>
                </c:pt>
                <c:pt idx="605">
                  <c:v>0.58583619893028915</c:v>
                </c:pt>
                <c:pt idx="606">
                  <c:v>0.58372427616849121</c:v>
                </c:pt>
                <c:pt idx="607">
                  <c:v>0.58141494300084928</c:v>
                </c:pt>
                <c:pt idx="608">
                  <c:v>0.5791078199045665</c:v>
                </c:pt>
                <c:pt idx="609">
                  <c:v>0.57658361256441037</c:v>
                </c:pt>
                <c:pt idx="610">
                  <c:v>0.57447547365018492</c:v>
                </c:pt>
                <c:pt idx="611">
                  <c:v>0.57275751441672873</c:v>
                </c:pt>
                <c:pt idx="612">
                  <c:v>0.56974133691135231</c:v>
                </c:pt>
                <c:pt idx="613">
                  <c:v>0.56759137920941349</c:v>
                </c:pt>
                <c:pt idx="614">
                  <c:v>0.56523896781580907</c:v>
                </c:pt>
                <c:pt idx="615">
                  <c:v>0.56289512082788251</c:v>
                </c:pt>
                <c:pt idx="616">
                  <c:v>0.56055853023269575</c:v>
                </c:pt>
                <c:pt idx="617">
                  <c:v>0.55878488476481492</c:v>
                </c:pt>
                <c:pt idx="618">
                  <c:v>0.556255655916292</c:v>
                </c:pt>
                <c:pt idx="619">
                  <c:v>0.5541900527160184</c:v>
                </c:pt>
                <c:pt idx="620">
                  <c:v>0.55202524140051024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8-4DBE-A78B-C2DAE266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'[1]60'!$BN$3:$BN$842</c:f>
              <c:numCache>
                <c:formatCode>General</c:formatCode>
                <c:ptCount val="840"/>
                <c:pt idx="0">
                  <c:v>0</c:v>
                </c:pt>
                <c:pt idx="1">
                  <c:v>6.3357322506100977E-5</c:v>
                </c:pt>
                <c:pt idx="2">
                  <c:v>7.3253314934979989E-5</c:v>
                </c:pt>
                <c:pt idx="3">
                  <c:v>7.4826003947094975E-5</c:v>
                </c:pt>
                <c:pt idx="4">
                  <c:v>8.6277389802214257E-5</c:v>
                </c:pt>
                <c:pt idx="5">
                  <c:v>8.6604346795955288E-5</c:v>
                </c:pt>
                <c:pt idx="6">
                  <c:v>1.0246449918330386E-4</c:v>
                </c:pt>
                <c:pt idx="7">
                  <c:v>1.0455320696676072E-4</c:v>
                </c:pt>
                <c:pt idx="8">
                  <c:v>1.1261623271692907E-4</c:v>
                </c:pt>
                <c:pt idx="9">
                  <c:v>1.2375543692812668E-4</c:v>
                </c:pt>
                <c:pt idx="10">
                  <c:v>1.2019197984904811E-4</c:v>
                </c:pt>
                <c:pt idx="11">
                  <c:v>1.3768848610645865E-4</c:v>
                </c:pt>
                <c:pt idx="12">
                  <c:v>1.372924664225029E-4</c:v>
                </c:pt>
                <c:pt idx="13">
                  <c:v>1.5608900032356695E-4</c:v>
                </c:pt>
                <c:pt idx="14">
                  <c:v>1.5982305303965827E-4</c:v>
                </c:pt>
                <c:pt idx="15">
                  <c:v>1.6343294077016384E-4</c:v>
                </c:pt>
                <c:pt idx="16">
                  <c:v>1.7511922369628654E-4</c:v>
                </c:pt>
                <c:pt idx="17">
                  <c:v>1.819918445464001E-4</c:v>
                </c:pt>
                <c:pt idx="18">
                  <c:v>1.8711866832585641E-4</c:v>
                </c:pt>
                <c:pt idx="19">
                  <c:v>1.8844950324570898E-4</c:v>
                </c:pt>
                <c:pt idx="20">
                  <c:v>1.9303519142333474E-4</c:v>
                </c:pt>
                <c:pt idx="21">
                  <c:v>1.9764098103682199E-4</c:v>
                </c:pt>
                <c:pt idx="22">
                  <c:v>2.0194386178071743E-4</c:v>
                </c:pt>
                <c:pt idx="23">
                  <c:v>2.0595164925349402E-4</c:v>
                </c:pt>
                <c:pt idx="24">
                  <c:v>2.1058117518872349E-4</c:v>
                </c:pt>
                <c:pt idx="25">
                  <c:v>2.1958503899786077E-4</c:v>
                </c:pt>
                <c:pt idx="26">
                  <c:v>2.2591331579579349E-4</c:v>
                </c:pt>
                <c:pt idx="27">
                  <c:v>2.2443764923657007E-4</c:v>
                </c:pt>
                <c:pt idx="28">
                  <c:v>2.21939932772212E-4</c:v>
                </c:pt>
                <c:pt idx="29">
                  <c:v>2.3286794027746244E-4</c:v>
                </c:pt>
                <c:pt idx="30">
                  <c:v>2.257910632520667E-4</c:v>
                </c:pt>
                <c:pt idx="31">
                  <c:v>2.3816559844395469E-4</c:v>
                </c:pt>
                <c:pt idx="32">
                  <c:v>2.3542536749008051E-4</c:v>
                </c:pt>
                <c:pt idx="33">
                  <c:v>2.4152887813201889E-4</c:v>
                </c:pt>
                <c:pt idx="34">
                  <c:v>2.4892361761504338E-4</c:v>
                </c:pt>
                <c:pt idx="35">
                  <c:v>2.4937477165536386E-4</c:v>
                </c:pt>
                <c:pt idx="36">
                  <c:v>2.325487793030887E-4</c:v>
                </c:pt>
                <c:pt idx="37">
                  <c:v>2.4246934286738947E-4</c:v>
                </c:pt>
                <c:pt idx="38">
                  <c:v>2.4583676471385207E-4</c:v>
                </c:pt>
                <c:pt idx="39">
                  <c:v>2.7097103519002662E-4</c:v>
                </c:pt>
                <c:pt idx="40">
                  <c:v>2.310131900757755E-4</c:v>
                </c:pt>
                <c:pt idx="41">
                  <c:v>2.4078869013599514E-4</c:v>
                </c:pt>
                <c:pt idx="42">
                  <c:v>2.4085805961086772E-4</c:v>
                </c:pt>
                <c:pt idx="43">
                  <c:v>2.4799204414463309E-4</c:v>
                </c:pt>
                <c:pt idx="44">
                  <c:v>2.4947622251719184E-4</c:v>
                </c:pt>
                <c:pt idx="45">
                  <c:v>2.4479649013821369E-4</c:v>
                </c:pt>
                <c:pt idx="46">
                  <c:v>2.491922255909118E-4</c:v>
                </c:pt>
                <c:pt idx="47">
                  <c:v>2.3883310664231025E-4</c:v>
                </c:pt>
                <c:pt idx="48">
                  <c:v>2.4429519490103287E-4</c:v>
                </c:pt>
                <c:pt idx="49">
                  <c:v>2.4520162952145212E-4</c:v>
                </c:pt>
                <c:pt idx="50">
                  <c:v>2.4286473449825418E-4</c:v>
                </c:pt>
                <c:pt idx="51">
                  <c:v>2.4814660092942198E-4</c:v>
                </c:pt>
                <c:pt idx="52">
                  <c:v>2.4270327882685216E-4</c:v>
                </c:pt>
                <c:pt idx="53">
                  <c:v>2.4465631014328648E-4</c:v>
                </c:pt>
                <c:pt idx="54">
                  <c:v>2.4295246950182831E-4</c:v>
                </c:pt>
                <c:pt idx="55">
                  <c:v>2.4920671348184638E-4</c:v>
                </c:pt>
                <c:pt idx="56">
                  <c:v>2.4325168184124524E-4</c:v>
                </c:pt>
                <c:pt idx="57">
                  <c:v>2.4928922059071169E-4</c:v>
                </c:pt>
                <c:pt idx="58">
                  <c:v>2.4661447413966159E-4</c:v>
                </c:pt>
                <c:pt idx="59">
                  <c:v>2.4632054345586252E-4</c:v>
                </c:pt>
                <c:pt idx="60">
                  <c:v>2.4769242552763037E-4</c:v>
                </c:pt>
                <c:pt idx="61">
                  <c:v>2.2683811716246423E-4</c:v>
                </c:pt>
                <c:pt idx="62">
                  <c:v>2.3969436167501127E-4</c:v>
                </c:pt>
                <c:pt idx="63">
                  <c:v>2.4520340190142625E-4</c:v>
                </c:pt>
                <c:pt idx="64">
                  <c:v>2.3930045048543066E-4</c:v>
                </c:pt>
                <c:pt idx="65">
                  <c:v>2.5059016378787299E-4</c:v>
                </c:pt>
                <c:pt idx="66">
                  <c:v>2.3758903102837547E-4</c:v>
                </c:pt>
                <c:pt idx="67">
                  <c:v>2.3459262054672907E-4</c:v>
                </c:pt>
                <c:pt idx="68">
                  <c:v>2.3762829414659937E-4</c:v>
                </c:pt>
                <c:pt idx="69">
                  <c:v>2.2907004150243804E-4</c:v>
                </c:pt>
                <c:pt idx="70">
                  <c:v>2.3438703607262055E-4</c:v>
                </c:pt>
                <c:pt idx="71">
                  <c:v>2.2813921706397447E-4</c:v>
                </c:pt>
                <c:pt idx="72">
                  <c:v>2.3343611763466184E-4</c:v>
                </c:pt>
                <c:pt idx="73">
                  <c:v>2.192539380805904E-4</c:v>
                </c:pt>
                <c:pt idx="74">
                  <c:v>2.1899746083425863E-4</c:v>
                </c:pt>
                <c:pt idx="75">
                  <c:v>2.3021296190858949E-4</c:v>
                </c:pt>
                <c:pt idx="76">
                  <c:v>2.1831549999924336E-4</c:v>
                </c:pt>
                <c:pt idx="77">
                  <c:v>2.2219516561415272E-4</c:v>
                </c:pt>
                <c:pt idx="78">
                  <c:v>2.1851838656819088E-4</c:v>
                </c:pt>
                <c:pt idx="79">
                  <c:v>2.1686456842326895E-4</c:v>
                </c:pt>
                <c:pt idx="80">
                  <c:v>2.1812369986291607E-4</c:v>
                </c:pt>
                <c:pt idx="81">
                  <c:v>2.1263012384206128E-4</c:v>
                </c:pt>
                <c:pt idx="82">
                  <c:v>2.1939491528557404E-4</c:v>
                </c:pt>
                <c:pt idx="83">
                  <c:v>2.1514591556745163E-4</c:v>
                </c:pt>
                <c:pt idx="84">
                  <c:v>2.1394772927590066E-4</c:v>
                </c:pt>
                <c:pt idx="85">
                  <c:v>2.1695474790235322E-4</c:v>
                </c:pt>
                <c:pt idx="86">
                  <c:v>2.18741283290135E-4</c:v>
                </c:pt>
                <c:pt idx="87">
                  <c:v>2.1416384179403385E-4</c:v>
                </c:pt>
                <c:pt idx="88">
                  <c:v>2.1387968881593738E-4</c:v>
                </c:pt>
                <c:pt idx="89">
                  <c:v>2.190775789807232E-4</c:v>
                </c:pt>
                <c:pt idx="90">
                  <c:v>2.2128148461651232E-4</c:v>
                </c:pt>
                <c:pt idx="91">
                  <c:v>2.1845155535923011E-4</c:v>
                </c:pt>
                <c:pt idx="92">
                  <c:v>2.2077662898091358E-4</c:v>
                </c:pt>
                <c:pt idx="93">
                  <c:v>2.2556520967078946E-4</c:v>
                </c:pt>
                <c:pt idx="94">
                  <c:v>2.2176398237084335E-4</c:v>
                </c:pt>
                <c:pt idx="95">
                  <c:v>2.2476493033600367E-4</c:v>
                </c:pt>
                <c:pt idx="96">
                  <c:v>2.2992272497407082E-4</c:v>
                </c:pt>
                <c:pt idx="97">
                  <c:v>2.2303501628988991E-4</c:v>
                </c:pt>
                <c:pt idx="98">
                  <c:v>2.3481232114566306E-4</c:v>
                </c:pt>
                <c:pt idx="99">
                  <c:v>2.2880086895206387E-4</c:v>
                </c:pt>
                <c:pt idx="100">
                  <c:v>2.3362110962203827E-4</c:v>
                </c:pt>
                <c:pt idx="101">
                  <c:v>2.4257243072372614E-4</c:v>
                </c:pt>
                <c:pt idx="102">
                  <c:v>2.3778943773146823E-4</c:v>
                </c:pt>
                <c:pt idx="103">
                  <c:v>2.4749007942243949E-4</c:v>
                </c:pt>
                <c:pt idx="104">
                  <c:v>2.4937566860978432E-4</c:v>
                </c:pt>
                <c:pt idx="105">
                  <c:v>2.5416043170364703E-4</c:v>
                </c:pt>
                <c:pt idx="106">
                  <c:v>2.500088414624773E-4</c:v>
                </c:pt>
                <c:pt idx="107">
                  <c:v>2.5449482437803683E-4</c:v>
                </c:pt>
                <c:pt idx="108">
                  <c:v>2.5636425738064916E-4</c:v>
                </c:pt>
                <c:pt idx="109">
                  <c:v>2.6159207181620202E-4</c:v>
                </c:pt>
                <c:pt idx="110">
                  <c:v>2.6777844394915542E-4</c:v>
                </c:pt>
                <c:pt idx="111">
                  <c:v>2.6510654880806603E-4</c:v>
                </c:pt>
                <c:pt idx="112">
                  <c:v>2.7437180577799536E-4</c:v>
                </c:pt>
                <c:pt idx="113">
                  <c:v>2.7653720206606905E-4</c:v>
                </c:pt>
                <c:pt idx="114">
                  <c:v>2.8580599391018861E-4</c:v>
                </c:pt>
                <c:pt idx="115">
                  <c:v>2.9109509252826142E-4</c:v>
                </c:pt>
                <c:pt idx="116">
                  <c:v>2.937350023266192E-4</c:v>
                </c:pt>
                <c:pt idx="117">
                  <c:v>3.0864868604646477E-4</c:v>
                </c:pt>
                <c:pt idx="118">
                  <c:v>3.1638093399730073E-4</c:v>
                </c:pt>
                <c:pt idx="119">
                  <c:v>3.1815930858885514E-4</c:v>
                </c:pt>
                <c:pt idx="120">
                  <c:v>3.2624773137259833E-4</c:v>
                </c:pt>
                <c:pt idx="121">
                  <c:v>3.3482629896737417E-4</c:v>
                </c:pt>
                <c:pt idx="122">
                  <c:v>3.4095454721515045E-4</c:v>
                </c:pt>
                <c:pt idx="123">
                  <c:v>3.4809022320015336E-4</c:v>
                </c:pt>
                <c:pt idx="124">
                  <c:v>3.6268066944900512E-4</c:v>
                </c:pt>
                <c:pt idx="125">
                  <c:v>3.7068686093216134E-4</c:v>
                </c:pt>
                <c:pt idx="126">
                  <c:v>3.9378503390594165E-4</c:v>
                </c:pt>
                <c:pt idx="127">
                  <c:v>3.7073175058770442E-4</c:v>
                </c:pt>
                <c:pt idx="128">
                  <c:v>4.0230549520860366E-4</c:v>
                </c:pt>
                <c:pt idx="129">
                  <c:v>4.1780710680480466E-4</c:v>
                </c:pt>
                <c:pt idx="130">
                  <c:v>4.2655654141510266E-4</c:v>
                </c:pt>
                <c:pt idx="131">
                  <c:v>4.4101010108027515E-4</c:v>
                </c:pt>
                <c:pt idx="132">
                  <c:v>4.5199972407621719E-4</c:v>
                </c:pt>
                <c:pt idx="133">
                  <c:v>4.7760778795241177E-4</c:v>
                </c:pt>
                <c:pt idx="134">
                  <c:v>4.8348134651680485E-4</c:v>
                </c:pt>
                <c:pt idx="135">
                  <c:v>4.9606591315678019E-4</c:v>
                </c:pt>
                <c:pt idx="136">
                  <c:v>5.1307445675261411E-4</c:v>
                </c:pt>
                <c:pt idx="137">
                  <c:v>5.2517059448684445E-4</c:v>
                </c:pt>
                <c:pt idx="138">
                  <c:v>5.4647175049893186E-4</c:v>
                </c:pt>
                <c:pt idx="139">
                  <c:v>5.5719205015423729E-4</c:v>
                </c:pt>
                <c:pt idx="140">
                  <c:v>5.7862855733077298E-4</c:v>
                </c:pt>
                <c:pt idx="141">
                  <c:v>5.9797399478485769E-4</c:v>
                </c:pt>
                <c:pt idx="142">
                  <c:v>6.1792478119197802E-4</c:v>
                </c:pt>
                <c:pt idx="143">
                  <c:v>6.3679662647594384E-4</c:v>
                </c:pt>
                <c:pt idx="144">
                  <c:v>6.6319907174170302E-4</c:v>
                </c:pt>
                <c:pt idx="145">
                  <c:v>6.8803878637952462E-4</c:v>
                </c:pt>
                <c:pt idx="146">
                  <c:v>7.0706289891266962E-4</c:v>
                </c:pt>
                <c:pt idx="147">
                  <c:v>7.3363796022884011E-4</c:v>
                </c:pt>
                <c:pt idx="148">
                  <c:v>7.5248085498141491E-4</c:v>
                </c:pt>
                <c:pt idx="149">
                  <c:v>7.8631155199333043E-4</c:v>
                </c:pt>
                <c:pt idx="150">
                  <c:v>8.0814315344065329E-4</c:v>
                </c:pt>
                <c:pt idx="151">
                  <c:v>8.4468139697483572E-4</c:v>
                </c:pt>
                <c:pt idx="152">
                  <c:v>8.6707656759903119E-4</c:v>
                </c:pt>
                <c:pt idx="153">
                  <c:v>8.9931977008918251E-4</c:v>
                </c:pt>
                <c:pt idx="154">
                  <c:v>9.266143232579795E-4</c:v>
                </c:pt>
                <c:pt idx="155">
                  <c:v>9.6564682993942981E-4</c:v>
                </c:pt>
                <c:pt idx="156">
                  <c:v>9.9982284355173501E-4</c:v>
                </c:pt>
                <c:pt idx="157">
                  <c:v>1.0289555906539713E-3</c:v>
                </c:pt>
                <c:pt idx="158">
                  <c:v>1.0831910564067355E-3</c:v>
                </c:pt>
                <c:pt idx="159">
                  <c:v>1.1151885784630609E-3</c:v>
                </c:pt>
                <c:pt idx="160">
                  <c:v>1.1515597294956084E-3</c:v>
                </c:pt>
                <c:pt idx="161">
                  <c:v>1.203689428696272E-3</c:v>
                </c:pt>
                <c:pt idx="162">
                  <c:v>1.2413327320901155E-3</c:v>
                </c:pt>
                <c:pt idx="163">
                  <c:v>1.2866257897968065E-3</c:v>
                </c:pt>
                <c:pt idx="164">
                  <c:v>1.3340757962192204E-3</c:v>
                </c:pt>
                <c:pt idx="165">
                  <c:v>1.3961272311610942E-3</c:v>
                </c:pt>
                <c:pt idx="166">
                  <c:v>1.4349713858776772E-3</c:v>
                </c:pt>
                <c:pt idx="167">
                  <c:v>1.5013519306126552E-3</c:v>
                </c:pt>
                <c:pt idx="168">
                  <c:v>1.5664571755679407E-3</c:v>
                </c:pt>
                <c:pt idx="169">
                  <c:v>1.6193167925753846E-3</c:v>
                </c:pt>
                <c:pt idx="170">
                  <c:v>1.6831267486803097E-3</c:v>
                </c:pt>
                <c:pt idx="171">
                  <c:v>1.7500347587665974E-3</c:v>
                </c:pt>
                <c:pt idx="172">
                  <c:v>1.8153263689491238E-3</c:v>
                </c:pt>
                <c:pt idx="173">
                  <c:v>1.8880515649549838E-3</c:v>
                </c:pt>
                <c:pt idx="174">
                  <c:v>1.9675042624911912E-3</c:v>
                </c:pt>
                <c:pt idx="175">
                  <c:v>2.0527692706161565E-3</c:v>
                </c:pt>
                <c:pt idx="176">
                  <c:v>2.1343081543868606E-3</c:v>
                </c:pt>
                <c:pt idx="177">
                  <c:v>2.2349882685823276E-3</c:v>
                </c:pt>
                <c:pt idx="178">
                  <c:v>2.3148355666592901E-3</c:v>
                </c:pt>
                <c:pt idx="179">
                  <c:v>2.4090867918569745E-3</c:v>
                </c:pt>
                <c:pt idx="180">
                  <c:v>2.512554224823541E-3</c:v>
                </c:pt>
                <c:pt idx="181">
                  <c:v>2.6186467429334132E-3</c:v>
                </c:pt>
                <c:pt idx="182">
                  <c:v>2.7375488886022866E-3</c:v>
                </c:pt>
                <c:pt idx="183">
                  <c:v>2.8584170734618827E-3</c:v>
                </c:pt>
                <c:pt idx="184">
                  <c:v>2.9791805274128631E-3</c:v>
                </c:pt>
                <c:pt idx="185">
                  <c:v>3.1183774024179855E-3</c:v>
                </c:pt>
                <c:pt idx="186">
                  <c:v>3.2617988772564678E-3</c:v>
                </c:pt>
                <c:pt idx="187">
                  <c:v>3.4111399295166959E-3</c:v>
                </c:pt>
                <c:pt idx="188">
                  <c:v>3.5587211759595195E-3</c:v>
                </c:pt>
                <c:pt idx="189">
                  <c:v>3.7395341102596262E-3</c:v>
                </c:pt>
                <c:pt idx="190">
                  <c:v>3.9146440048859719E-3</c:v>
                </c:pt>
                <c:pt idx="191">
                  <c:v>4.1041394440871574E-3</c:v>
                </c:pt>
                <c:pt idx="192">
                  <c:v>4.3002819621390503E-3</c:v>
                </c:pt>
                <c:pt idx="193">
                  <c:v>4.5150951951305673E-3</c:v>
                </c:pt>
                <c:pt idx="194">
                  <c:v>4.7426768071234145E-3</c:v>
                </c:pt>
                <c:pt idx="195">
                  <c:v>4.976105623859594E-3</c:v>
                </c:pt>
                <c:pt idx="196">
                  <c:v>5.2143561105067963E-3</c:v>
                </c:pt>
                <c:pt idx="197">
                  <c:v>5.4671586683982419E-3</c:v>
                </c:pt>
                <c:pt idx="198">
                  <c:v>5.7313506878328953E-3</c:v>
                </c:pt>
                <c:pt idx="199">
                  <c:v>5.9985126751989108E-3</c:v>
                </c:pt>
                <c:pt idx="200">
                  <c:v>6.277605613537047E-3</c:v>
                </c:pt>
                <c:pt idx="201">
                  <c:v>6.571088230321551E-3</c:v>
                </c:pt>
                <c:pt idx="202">
                  <c:v>6.8630484448280694E-3</c:v>
                </c:pt>
                <c:pt idx="203">
                  <c:v>7.1714225054985035E-3</c:v>
                </c:pt>
                <c:pt idx="204">
                  <c:v>7.4882058282549667E-3</c:v>
                </c:pt>
                <c:pt idx="205">
                  <c:v>7.8095871572559268E-3</c:v>
                </c:pt>
                <c:pt idx="206">
                  <c:v>8.128922537207265E-3</c:v>
                </c:pt>
                <c:pt idx="207">
                  <c:v>8.4528926253609107E-3</c:v>
                </c:pt>
                <c:pt idx="208">
                  <c:v>8.7835095154388237E-3</c:v>
                </c:pt>
                <c:pt idx="209">
                  <c:v>9.1128715701244666E-3</c:v>
                </c:pt>
                <c:pt idx="210">
                  <c:v>9.4444358967596103E-3</c:v>
                </c:pt>
                <c:pt idx="211">
                  <c:v>9.7869364119768463E-3</c:v>
                </c:pt>
                <c:pt idx="212">
                  <c:v>1.0128230109050215E-2</c:v>
                </c:pt>
                <c:pt idx="213">
                  <c:v>1.0481957762036854E-2</c:v>
                </c:pt>
                <c:pt idx="214">
                  <c:v>1.0839059084654806E-2</c:v>
                </c:pt>
                <c:pt idx="215">
                  <c:v>1.1199999897572609E-2</c:v>
                </c:pt>
                <c:pt idx="216">
                  <c:v>1.1540169535455948E-2</c:v>
                </c:pt>
                <c:pt idx="217">
                  <c:v>1.1898293284925948E-2</c:v>
                </c:pt>
                <c:pt idx="218">
                  <c:v>1.2256357824900387E-2</c:v>
                </c:pt>
                <c:pt idx="219">
                  <c:v>1.2619742591784057E-2</c:v>
                </c:pt>
                <c:pt idx="220">
                  <c:v>1.2984373694660517E-2</c:v>
                </c:pt>
                <c:pt idx="221">
                  <c:v>1.3346147075193774E-2</c:v>
                </c:pt>
                <c:pt idx="222">
                  <c:v>1.3724313157772483E-2</c:v>
                </c:pt>
                <c:pt idx="223">
                  <c:v>1.4072073321345597E-2</c:v>
                </c:pt>
                <c:pt idx="224">
                  <c:v>1.4454492015884512E-2</c:v>
                </c:pt>
                <c:pt idx="225">
                  <c:v>1.4812913487482532E-2</c:v>
                </c:pt>
                <c:pt idx="226">
                  <c:v>1.5177825986473315E-2</c:v>
                </c:pt>
                <c:pt idx="227">
                  <c:v>1.5548029279916458E-2</c:v>
                </c:pt>
                <c:pt idx="228">
                  <c:v>1.5911316303611863E-2</c:v>
                </c:pt>
                <c:pt idx="229">
                  <c:v>1.627944570224904E-2</c:v>
                </c:pt>
                <c:pt idx="230">
                  <c:v>1.6653403149695739E-2</c:v>
                </c:pt>
                <c:pt idx="231">
                  <c:v>1.7034648817856685E-2</c:v>
                </c:pt>
                <c:pt idx="232">
                  <c:v>1.7423692683899785E-2</c:v>
                </c:pt>
                <c:pt idx="233">
                  <c:v>1.7797692913012642E-2</c:v>
                </c:pt>
                <c:pt idx="234">
                  <c:v>1.8178507484633025E-2</c:v>
                </c:pt>
                <c:pt idx="235">
                  <c:v>1.8555698705706974E-2</c:v>
                </c:pt>
                <c:pt idx="236">
                  <c:v>1.8944923206298439E-2</c:v>
                </c:pt>
                <c:pt idx="237">
                  <c:v>1.9301834997789074E-2</c:v>
                </c:pt>
                <c:pt idx="238">
                  <c:v>1.969057580237461E-2</c:v>
                </c:pt>
                <c:pt idx="239">
                  <c:v>2.0071919349701504E-2</c:v>
                </c:pt>
                <c:pt idx="240">
                  <c:v>2.0458096682765253E-2</c:v>
                </c:pt>
                <c:pt idx="241">
                  <c:v>2.0847130884720122E-2</c:v>
                </c:pt>
                <c:pt idx="242">
                  <c:v>2.1235928348971672E-2</c:v>
                </c:pt>
                <c:pt idx="243">
                  <c:v>2.1616277555555299E-2</c:v>
                </c:pt>
                <c:pt idx="244">
                  <c:v>2.1994149377922077E-2</c:v>
                </c:pt>
                <c:pt idx="245">
                  <c:v>2.2371530082450231E-2</c:v>
                </c:pt>
                <c:pt idx="246">
                  <c:v>2.2753431647853851E-2</c:v>
                </c:pt>
                <c:pt idx="247">
                  <c:v>2.3144309230401061E-2</c:v>
                </c:pt>
                <c:pt idx="248">
                  <c:v>2.3528426697797131E-2</c:v>
                </c:pt>
                <c:pt idx="249">
                  <c:v>2.3939413134323916E-2</c:v>
                </c:pt>
                <c:pt idx="250">
                  <c:v>2.4335176932131549E-2</c:v>
                </c:pt>
                <c:pt idx="251">
                  <c:v>2.4718953329245504E-2</c:v>
                </c:pt>
                <c:pt idx="252">
                  <c:v>2.510348657626963E-2</c:v>
                </c:pt>
                <c:pt idx="253">
                  <c:v>2.548936883805919E-2</c:v>
                </c:pt>
                <c:pt idx="254">
                  <c:v>2.5879431648910465E-2</c:v>
                </c:pt>
                <c:pt idx="255">
                  <c:v>2.6271305007648453E-2</c:v>
                </c:pt>
                <c:pt idx="256">
                  <c:v>2.6662234446533949E-2</c:v>
                </c:pt>
                <c:pt idx="257">
                  <c:v>2.7050566362188541E-2</c:v>
                </c:pt>
                <c:pt idx="258">
                  <c:v>2.7448774845604783E-2</c:v>
                </c:pt>
                <c:pt idx="259">
                  <c:v>2.7835009408616912E-2</c:v>
                </c:pt>
                <c:pt idx="260">
                  <c:v>2.8238811052334264E-2</c:v>
                </c:pt>
                <c:pt idx="261">
                  <c:v>2.8626197598288397E-2</c:v>
                </c:pt>
                <c:pt idx="262">
                  <c:v>2.9018364723335747E-2</c:v>
                </c:pt>
                <c:pt idx="263">
                  <c:v>2.94051576403133E-2</c:v>
                </c:pt>
                <c:pt idx="264">
                  <c:v>2.9798563077193266E-2</c:v>
                </c:pt>
                <c:pt idx="265">
                  <c:v>3.0191619570407346E-2</c:v>
                </c:pt>
                <c:pt idx="266">
                  <c:v>3.0581652048834597E-2</c:v>
                </c:pt>
                <c:pt idx="267">
                  <c:v>3.0984051363058693E-2</c:v>
                </c:pt>
                <c:pt idx="268">
                  <c:v>3.1381585354024695E-2</c:v>
                </c:pt>
                <c:pt idx="269">
                  <c:v>3.1780899455209059E-2</c:v>
                </c:pt>
                <c:pt idx="270">
                  <c:v>3.2176559708205418E-2</c:v>
                </c:pt>
                <c:pt idx="271">
                  <c:v>3.2577148247939267E-2</c:v>
                </c:pt>
                <c:pt idx="272">
                  <c:v>3.298437912038539E-2</c:v>
                </c:pt>
                <c:pt idx="273">
                  <c:v>3.3387079237513557E-2</c:v>
                </c:pt>
                <c:pt idx="274">
                  <c:v>3.3773627045934618E-2</c:v>
                </c:pt>
                <c:pt idx="275">
                  <c:v>3.4174127702863502E-2</c:v>
                </c:pt>
                <c:pt idx="276">
                  <c:v>3.4574379772914797E-2</c:v>
                </c:pt>
                <c:pt idx="277">
                  <c:v>3.4973182243204032E-2</c:v>
                </c:pt>
                <c:pt idx="278">
                  <c:v>3.5370032507646344E-2</c:v>
                </c:pt>
                <c:pt idx="279">
                  <c:v>3.5783598636430491E-2</c:v>
                </c:pt>
                <c:pt idx="280">
                  <c:v>3.6182786408535665E-2</c:v>
                </c:pt>
                <c:pt idx="281">
                  <c:v>3.6582205429508657E-2</c:v>
                </c:pt>
                <c:pt idx="282">
                  <c:v>3.696660586167709E-2</c:v>
                </c:pt>
                <c:pt idx="283">
                  <c:v>3.738358473830046E-2</c:v>
                </c:pt>
                <c:pt idx="284">
                  <c:v>3.7772224126785915E-2</c:v>
                </c:pt>
                <c:pt idx="285">
                  <c:v>3.817164802332948E-2</c:v>
                </c:pt>
                <c:pt idx="286">
                  <c:v>3.8573850730215811E-2</c:v>
                </c:pt>
                <c:pt idx="287">
                  <c:v>3.8994004823916288E-2</c:v>
                </c:pt>
                <c:pt idx="288">
                  <c:v>3.9398370959638988E-2</c:v>
                </c:pt>
                <c:pt idx="289">
                  <c:v>3.980441350169818E-2</c:v>
                </c:pt>
                <c:pt idx="290">
                  <c:v>4.0199802307620693E-2</c:v>
                </c:pt>
                <c:pt idx="291">
                  <c:v>4.0604279838447714E-2</c:v>
                </c:pt>
                <c:pt idx="292">
                  <c:v>4.1005791657752956E-2</c:v>
                </c:pt>
                <c:pt idx="293">
                  <c:v>4.1411115798115433E-2</c:v>
                </c:pt>
                <c:pt idx="294">
                  <c:v>4.1813896872812444E-2</c:v>
                </c:pt>
                <c:pt idx="295">
                  <c:v>4.2222530893595435E-2</c:v>
                </c:pt>
                <c:pt idx="296">
                  <c:v>4.2633517989746704E-2</c:v>
                </c:pt>
                <c:pt idx="297">
                  <c:v>4.3044593624340807E-2</c:v>
                </c:pt>
                <c:pt idx="298">
                  <c:v>4.3452034047905708E-2</c:v>
                </c:pt>
                <c:pt idx="299">
                  <c:v>4.3857021002620997E-2</c:v>
                </c:pt>
                <c:pt idx="300">
                  <c:v>4.4265245571450569E-2</c:v>
                </c:pt>
                <c:pt idx="301">
                  <c:v>4.4668565656289232E-2</c:v>
                </c:pt>
                <c:pt idx="302">
                  <c:v>4.507456505721285E-2</c:v>
                </c:pt>
                <c:pt idx="303">
                  <c:v>4.5483569501597286E-2</c:v>
                </c:pt>
                <c:pt idx="304">
                  <c:v>4.5891584272417817E-2</c:v>
                </c:pt>
                <c:pt idx="305">
                  <c:v>4.6306644331276119E-2</c:v>
                </c:pt>
                <c:pt idx="306">
                  <c:v>4.6719008629697398E-2</c:v>
                </c:pt>
                <c:pt idx="307">
                  <c:v>4.7135885311570529E-2</c:v>
                </c:pt>
                <c:pt idx="308">
                  <c:v>4.7552198385624425E-2</c:v>
                </c:pt>
                <c:pt idx="309">
                  <c:v>4.7956365631116479E-2</c:v>
                </c:pt>
                <c:pt idx="310">
                  <c:v>4.8367028479576073E-2</c:v>
                </c:pt>
                <c:pt idx="311">
                  <c:v>4.8780649288543275E-2</c:v>
                </c:pt>
                <c:pt idx="312">
                  <c:v>4.9188953435472721E-2</c:v>
                </c:pt>
                <c:pt idx="313">
                  <c:v>4.9597448150325268E-2</c:v>
                </c:pt>
                <c:pt idx="314">
                  <c:v>5.0011104142413595E-2</c:v>
                </c:pt>
                <c:pt idx="315">
                  <c:v>5.0427133956328432E-2</c:v>
                </c:pt>
                <c:pt idx="316">
                  <c:v>5.0848770595172434E-2</c:v>
                </c:pt>
                <c:pt idx="317">
                  <c:v>5.1258266756320323E-2</c:v>
                </c:pt>
                <c:pt idx="318">
                  <c:v>5.1650616963344283E-2</c:v>
                </c:pt>
                <c:pt idx="319">
                  <c:v>5.2115084506646356E-2</c:v>
                </c:pt>
                <c:pt idx="320">
                  <c:v>5.2481388643257493E-2</c:v>
                </c:pt>
                <c:pt idx="321">
                  <c:v>5.2929949910953816E-2</c:v>
                </c:pt>
                <c:pt idx="322">
                  <c:v>5.3316820518280503E-2</c:v>
                </c:pt>
                <c:pt idx="323">
                  <c:v>5.3748542178876729E-2</c:v>
                </c:pt>
                <c:pt idx="324">
                  <c:v>5.4174478473532843E-2</c:v>
                </c:pt>
                <c:pt idx="325">
                  <c:v>5.4593142730594534E-2</c:v>
                </c:pt>
                <c:pt idx="326">
                  <c:v>5.5013263338062911E-2</c:v>
                </c:pt>
                <c:pt idx="327">
                  <c:v>5.5427239066798875E-2</c:v>
                </c:pt>
                <c:pt idx="328">
                  <c:v>5.5850004777220422E-2</c:v>
                </c:pt>
                <c:pt idx="329">
                  <c:v>5.6268195075032237E-2</c:v>
                </c:pt>
                <c:pt idx="330">
                  <c:v>5.6685019947085628E-2</c:v>
                </c:pt>
                <c:pt idx="331">
                  <c:v>5.7109589132735825E-2</c:v>
                </c:pt>
                <c:pt idx="332">
                  <c:v>5.7530490900578372E-2</c:v>
                </c:pt>
                <c:pt idx="333">
                  <c:v>5.7964648666042749E-2</c:v>
                </c:pt>
                <c:pt idx="334">
                  <c:v>5.8391045040366282E-2</c:v>
                </c:pt>
                <c:pt idx="335">
                  <c:v>5.8821421233592887E-2</c:v>
                </c:pt>
                <c:pt idx="336">
                  <c:v>5.9253400206392949E-2</c:v>
                </c:pt>
                <c:pt idx="337">
                  <c:v>5.9672193979358287E-2</c:v>
                </c:pt>
                <c:pt idx="338">
                  <c:v>6.0089272747915583E-2</c:v>
                </c:pt>
                <c:pt idx="339">
                  <c:v>6.0513955594398199E-2</c:v>
                </c:pt>
                <c:pt idx="340">
                  <c:v>6.0936905816920607E-2</c:v>
                </c:pt>
                <c:pt idx="341">
                  <c:v>6.1374237625422753E-2</c:v>
                </c:pt>
                <c:pt idx="342">
                  <c:v>6.1806871712222412E-2</c:v>
                </c:pt>
                <c:pt idx="343">
                  <c:v>6.2236495958634383E-2</c:v>
                </c:pt>
                <c:pt idx="344">
                  <c:v>6.2663804257030123E-2</c:v>
                </c:pt>
                <c:pt idx="345">
                  <c:v>6.3094106156578691E-2</c:v>
                </c:pt>
                <c:pt idx="346">
                  <c:v>6.3524580168718744E-2</c:v>
                </c:pt>
                <c:pt idx="347">
                  <c:v>6.3954089186792684E-2</c:v>
                </c:pt>
                <c:pt idx="348">
                  <c:v>6.4384440231271101E-2</c:v>
                </c:pt>
                <c:pt idx="349">
                  <c:v>6.4809649680115225E-2</c:v>
                </c:pt>
                <c:pt idx="350">
                  <c:v>6.5244720514274282E-2</c:v>
                </c:pt>
                <c:pt idx="351">
                  <c:v>6.5667852312267877E-2</c:v>
                </c:pt>
                <c:pt idx="352">
                  <c:v>6.6116566315314623E-2</c:v>
                </c:pt>
                <c:pt idx="353">
                  <c:v>6.6541555215698878E-2</c:v>
                </c:pt>
                <c:pt idx="354">
                  <c:v>6.697492587609287E-2</c:v>
                </c:pt>
                <c:pt idx="355">
                  <c:v>6.7404424430727236E-2</c:v>
                </c:pt>
                <c:pt idx="356">
                  <c:v>6.7836620770759692E-2</c:v>
                </c:pt>
                <c:pt idx="357">
                  <c:v>6.8267421043153059E-2</c:v>
                </c:pt>
                <c:pt idx="358">
                  <c:v>6.8697131233417738E-2</c:v>
                </c:pt>
                <c:pt idx="359">
                  <c:v>6.9128817979172863E-2</c:v>
                </c:pt>
                <c:pt idx="360">
                  <c:v>6.9567096085211902E-2</c:v>
                </c:pt>
                <c:pt idx="361">
                  <c:v>6.9998858761819202E-2</c:v>
                </c:pt>
                <c:pt idx="362">
                  <c:v>7.0436509460782115E-2</c:v>
                </c:pt>
                <c:pt idx="363">
                  <c:v>7.0871256843958161E-2</c:v>
                </c:pt>
                <c:pt idx="364">
                  <c:v>7.131444314911059E-2</c:v>
                </c:pt>
                <c:pt idx="365">
                  <c:v>7.174504941072013E-2</c:v>
                </c:pt>
                <c:pt idx="366">
                  <c:v>7.2176860554570399E-2</c:v>
                </c:pt>
                <c:pt idx="367">
                  <c:v>7.2607432445398662E-2</c:v>
                </c:pt>
                <c:pt idx="368">
                  <c:v>7.3053034611941001E-2</c:v>
                </c:pt>
                <c:pt idx="369">
                  <c:v>7.3493874008433338E-2</c:v>
                </c:pt>
                <c:pt idx="370">
                  <c:v>7.3922359260929202E-2</c:v>
                </c:pt>
                <c:pt idx="371">
                  <c:v>7.4378147237030526E-2</c:v>
                </c:pt>
                <c:pt idx="372">
                  <c:v>7.4807250213773116E-2</c:v>
                </c:pt>
                <c:pt idx="373">
                  <c:v>7.5247235722969263E-2</c:v>
                </c:pt>
                <c:pt idx="374">
                  <c:v>7.5683075221431514E-2</c:v>
                </c:pt>
                <c:pt idx="375">
                  <c:v>7.6120109529249205E-2</c:v>
                </c:pt>
                <c:pt idx="376">
                  <c:v>7.6555649846833232E-2</c:v>
                </c:pt>
                <c:pt idx="377">
                  <c:v>7.6993255350033554E-2</c:v>
                </c:pt>
                <c:pt idx="378">
                  <c:v>7.7443378895500667E-2</c:v>
                </c:pt>
                <c:pt idx="379">
                  <c:v>7.7889111151844992E-2</c:v>
                </c:pt>
                <c:pt idx="380">
                  <c:v>7.8340392368401596E-2</c:v>
                </c:pt>
                <c:pt idx="381">
                  <c:v>7.8785307104943691E-2</c:v>
                </c:pt>
                <c:pt idx="382">
                  <c:v>7.9227562273586752E-2</c:v>
                </c:pt>
                <c:pt idx="383">
                  <c:v>7.9672728133279622E-2</c:v>
                </c:pt>
                <c:pt idx="384">
                  <c:v>8.0115477723586848E-2</c:v>
                </c:pt>
                <c:pt idx="385">
                  <c:v>8.0560326814979072E-2</c:v>
                </c:pt>
                <c:pt idx="386">
                  <c:v>8.1000001836142463E-2</c:v>
                </c:pt>
                <c:pt idx="387">
                  <c:v>8.1445467304263164E-2</c:v>
                </c:pt>
                <c:pt idx="388">
                  <c:v>8.1894942400994902E-2</c:v>
                </c:pt>
                <c:pt idx="389">
                  <c:v>8.2344312516753893E-2</c:v>
                </c:pt>
                <c:pt idx="390">
                  <c:v>8.2793075945655187E-2</c:v>
                </c:pt>
                <c:pt idx="391">
                  <c:v>8.3239506010843844E-2</c:v>
                </c:pt>
                <c:pt idx="392">
                  <c:v>8.3685295127815612E-2</c:v>
                </c:pt>
                <c:pt idx="393">
                  <c:v>8.4144993598240445E-2</c:v>
                </c:pt>
                <c:pt idx="394">
                  <c:v>8.4594225499872486E-2</c:v>
                </c:pt>
                <c:pt idx="395">
                  <c:v>8.5027246228393999E-2</c:v>
                </c:pt>
                <c:pt idx="396">
                  <c:v>8.5482665640184155E-2</c:v>
                </c:pt>
                <c:pt idx="397">
                  <c:v>8.5932798769416008E-2</c:v>
                </c:pt>
                <c:pt idx="398">
                  <c:v>8.6385088626363127E-2</c:v>
                </c:pt>
                <c:pt idx="399">
                  <c:v>8.6845285691249413E-2</c:v>
                </c:pt>
                <c:pt idx="400">
                  <c:v>8.7299188183031548E-2</c:v>
                </c:pt>
                <c:pt idx="401">
                  <c:v>8.7748650048046745E-2</c:v>
                </c:pt>
                <c:pt idx="402">
                  <c:v>8.8176496987837666E-2</c:v>
                </c:pt>
                <c:pt idx="403">
                  <c:v>8.8630485496489247E-2</c:v>
                </c:pt>
                <c:pt idx="404">
                  <c:v>8.9080766754190299E-2</c:v>
                </c:pt>
                <c:pt idx="405">
                  <c:v>8.9528466532773049E-2</c:v>
                </c:pt>
                <c:pt idx="406">
                  <c:v>8.9988350251094668E-2</c:v>
                </c:pt>
                <c:pt idx="407">
                  <c:v>9.044783818156335E-2</c:v>
                </c:pt>
                <c:pt idx="408">
                  <c:v>9.0892129719479631E-2</c:v>
                </c:pt>
                <c:pt idx="409">
                  <c:v>9.134848017005659E-2</c:v>
                </c:pt>
                <c:pt idx="410">
                  <c:v>9.1789328414372484E-2</c:v>
                </c:pt>
                <c:pt idx="411">
                  <c:v>9.2238705266866117E-2</c:v>
                </c:pt>
                <c:pt idx="412">
                  <c:v>9.269043328787871E-2</c:v>
                </c:pt>
                <c:pt idx="413">
                  <c:v>9.3144503128534312E-2</c:v>
                </c:pt>
                <c:pt idx="414">
                  <c:v>9.3583444119593712E-2</c:v>
                </c:pt>
                <c:pt idx="415">
                  <c:v>9.4046532807458214E-2</c:v>
                </c:pt>
                <c:pt idx="416">
                  <c:v>9.4511070870974712E-2</c:v>
                </c:pt>
                <c:pt idx="417">
                  <c:v>9.4983721926071407E-2</c:v>
                </c:pt>
                <c:pt idx="418">
                  <c:v>9.5422130759993534E-2</c:v>
                </c:pt>
                <c:pt idx="419">
                  <c:v>9.5875921777525741E-2</c:v>
                </c:pt>
                <c:pt idx="420">
                  <c:v>9.6341695165781963E-2</c:v>
                </c:pt>
                <c:pt idx="421">
                  <c:v>9.6781531649413555E-2</c:v>
                </c:pt>
                <c:pt idx="422">
                  <c:v>9.7244275439339278E-2</c:v>
                </c:pt>
                <c:pt idx="423">
                  <c:v>9.7701992835951879E-2</c:v>
                </c:pt>
                <c:pt idx="424">
                  <c:v>9.8158034065335978E-2</c:v>
                </c:pt>
                <c:pt idx="425">
                  <c:v>9.8618253630789576E-2</c:v>
                </c:pt>
                <c:pt idx="426">
                  <c:v>9.9078649798823637E-2</c:v>
                </c:pt>
                <c:pt idx="427">
                  <c:v>9.9547603003105223E-2</c:v>
                </c:pt>
                <c:pt idx="428">
                  <c:v>9.999553275698414E-2</c:v>
                </c:pt>
                <c:pt idx="429">
                  <c:v>0.10044863302564615</c:v>
                </c:pt>
                <c:pt idx="430">
                  <c:v>0.10090243358972659</c:v>
                </c:pt>
                <c:pt idx="431">
                  <c:v>0.1013648303630395</c:v>
                </c:pt>
                <c:pt idx="432">
                  <c:v>0.10182478583871808</c:v>
                </c:pt>
                <c:pt idx="433">
                  <c:v>0.1022766369561464</c:v>
                </c:pt>
                <c:pt idx="434">
                  <c:v>0.10274189330394823</c:v>
                </c:pt>
                <c:pt idx="435">
                  <c:v>0.10321953427610395</c:v>
                </c:pt>
                <c:pt idx="436">
                  <c:v>0.1036779499546774</c:v>
                </c:pt>
                <c:pt idx="437">
                  <c:v>0.1041447507418516</c:v>
                </c:pt>
                <c:pt idx="438">
                  <c:v>0.10460252059266237</c:v>
                </c:pt>
                <c:pt idx="439">
                  <c:v>0.10506647620505116</c:v>
                </c:pt>
                <c:pt idx="440">
                  <c:v>0.10552893241741065</c:v>
                </c:pt>
                <c:pt idx="441">
                  <c:v>0.10599121947634157</c:v>
                </c:pt>
                <c:pt idx="442">
                  <c:v>0.10646427111632951</c:v>
                </c:pt>
                <c:pt idx="443">
                  <c:v>0.10693067759836417</c:v>
                </c:pt>
                <c:pt idx="444">
                  <c:v>0.10739360612918035</c:v>
                </c:pt>
                <c:pt idx="445">
                  <c:v>0.10785206567615949</c:v>
                </c:pt>
                <c:pt idx="446">
                  <c:v>0.10830319246413156</c:v>
                </c:pt>
                <c:pt idx="447">
                  <c:v>0.1087993300348485</c:v>
                </c:pt>
                <c:pt idx="448">
                  <c:v>0.10925034188260986</c:v>
                </c:pt>
                <c:pt idx="449">
                  <c:v>0.1097188338683118</c:v>
                </c:pt>
                <c:pt idx="450">
                  <c:v>0.11018961774714356</c:v>
                </c:pt>
                <c:pt idx="451">
                  <c:v>0.11065652822294803</c:v>
                </c:pt>
                <c:pt idx="452">
                  <c:v>0.11112423001473755</c:v>
                </c:pt>
                <c:pt idx="453">
                  <c:v>0.11160174035058758</c:v>
                </c:pt>
                <c:pt idx="454">
                  <c:v>0.11205661386829031</c:v>
                </c:pt>
                <c:pt idx="455">
                  <c:v>0.11253469456065233</c:v>
                </c:pt>
                <c:pt idx="456">
                  <c:v>0.11300346290294255</c:v>
                </c:pt>
                <c:pt idx="457">
                  <c:v>0.11345652480064068</c:v>
                </c:pt>
                <c:pt idx="458">
                  <c:v>0.11393990042997551</c:v>
                </c:pt>
                <c:pt idx="459">
                  <c:v>0.11440750408213832</c:v>
                </c:pt>
                <c:pt idx="460">
                  <c:v>0.11488530899738607</c:v>
                </c:pt>
                <c:pt idx="461">
                  <c:v>0.1153708914759527</c:v>
                </c:pt>
                <c:pt idx="462">
                  <c:v>0.11582840833403356</c:v>
                </c:pt>
                <c:pt idx="463">
                  <c:v>0.1163140020663808</c:v>
                </c:pt>
                <c:pt idx="464">
                  <c:v>0.11677338969150726</c:v>
                </c:pt>
                <c:pt idx="465">
                  <c:v>0.11723900412209591</c:v>
                </c:pt>
                <c:pt idx="466">
                  <c:v>0.11772567939668509</c:v>
                </c:pt>
                <c:pt idx="467">
                  <c:v>0.11819636212584253</c:v>
                </c:pt>
                <c:pt idx="468">
                  <c:v>0.11866644132946623</c:v>
                </c:pt>
                <c:pt idx="469">
                  <c:v>0.11915692460030217</c:v>
                </c:pt>
                <c:pt idx="470">
                  <c:v>0.11962129520105044</c:v>
                </c:pt>
                <c:pt idx="471">
                  <c:v>0.12010442670174715</c:v>
                </c:pt>
                <c:pt idx="472">
                  <c:v>0.12057120815199059</c:v>
                </c:pt>
                <c:pt idx="473">
                  <c:v>0.1210547717496236</c:v>
                </c:pt>
                <c:pt idx="474">
                  <c:v>0.12153923285167859</c:v>
                </c:pt>
                <c:pt idx="475">
                  <c:v>0.12201121055486201</c:v>
                </c:pt>
                <c:pt idx="476">
                  <c:v>0.12247888649197304</c:v>
                </c:pt>
                <c:pt idx="477">
                  <c:v>0.12296077802632144</c:v>
                </c:pt>
                <c:pt idx="478">
                  <c:v>0.12343859324613504</c:v>
                </c:pt>
                <c:pt idx="479">
                  <c:v>0.12392250501855052</c:v>
                </c:pt>
                <c:pt idx="480">
                  <c:v>0.12438858786814885</c:v>
                </c:pt>
                <c:pt idx="481">
                  <c:v>0.12487305798238212</c:v>
                </c:pt>
                <c:pt idx="482">
                  <c:v>0.12534177221749765</c:v>
                </c:pt>
                <c:pt idx="483">
                  <c:v>0.12583974115688501</c:v>
                </c:pt>
                <c:pt idx="484">
                  <c:v>0.12630933104085296</c:v>
                </c:pt>
                <c:pt idx="485">
                  <c:v>0.12679112145456881</c:v>
                </c:pt>
                <c:pt idx="486">
                  <c:v>0.12726458924977421</c:v>
                </c:pt>
                <c:pt idx="487">
                  <c:v>0.12775432321157165</c:v>
                </c:pt>
                <c:pt idx="488">
                  <c:v>0.12823480225543579</c:v>
                </c:pt>
                <c:pt idx="489">
                  <c:v>0.12870225685491304</c:v>
                </c:pt>
                <c:pt idx="490">
                  <c:v>0.12919785281226898</c:v>
                </c:pt>
                <c:pt idx="491">
                  <c:v>0.12967083710979654</c:v>
                </c:pt>
                <c:pt idx="492">
                  <c:v>0.13018455230624423</c:v>
                </c:pt>
                <c:pt idx="493">
                  <c:v>0.13064719206047232</c:v>
                </c:pt>
                <c:pt idx="494">
                  <c:v>0.13112486666853967</c:v>
                </c:pt>
                <c:pt idx="495">
                  <c:v>0.13161683045040493</c:v>
                </c:pt>
                <c:pt idx="496">
                  <c:v>0.13210040374176854</c:v>
                </c:pt>
                <c:pt idx="497">
                  <c:v>0.1325827703055909</c:v>
                </c:pt>
                <c:pt idx="498">
                  <c:v>0.13307355734164938</c:v>
                </c:pt>
                <c:pt idx="499">
                  <c:v>0.13356120174663119</c:v>
                </c:pt>
                <c:pt idx="500">
                  <c:v>0.13404396081261441</c:v>
                </c:pt>
                <c:pt idx="501">
                  <c:v>0.13452948391470382</c:v>
                </c:pt>
                <c:pt idx="502">
                  <c:v>0.13501660342237409</c:v>
                </c:pt>
                <c:pt idx="503">
                  <c:v>0.13550389275446506</c:v>
                </c:pt>
                <c:pt idx="504">
                  <c:v>0.13599667624192072</c:v>
                </c:pt>
                <c:pt idx="505">
                  <c:v>0.1364811491583629</c:v>
                </c:pt>
                <c:pt idx="506">
                  <c:v>0.13696252797955616</c:v>
                </c:pt>
                <c:pt idx="507">
                  <c:v>0.13744517715500487</c:v>
                </c:pt>
                <c:pt idx="508">
                  <c:v>0.13793366825601075</c:v>
                </c:pt>
                <c:pt idx="509">
                  <c:v>0.13843161782345531</c:v>
                </c:pt>
                <c:pt idx="510">
                  <c:v>0.13891486281392795</c:v>
                </c:pt>
                <c:pt idx="511">
                  <c:v>0.13941994771702901</c:v>
                </c:pt>
                <c:pt idx="512">
                  <c:v>0.13990818107609909</c:v>
                </c:pt>
                <c:pt idx="513">
                  <c:v>0.14038297335368818</c:v>
                </c:pt>
                <c:pt idx="514">
                  <c:v>0.14088584177167054</c:v>
                </c:pt>
                <c:pt idx="515">
                  <c:v>0.14136917504168786</c:v>
                </c:pt>
                <c:pt idx="516">
                  <c:v>0.14186019332345917</c:v>
                </c:pt>
                <c:pt idx="517">
                  <c:v>0.14235013970294044</c:v>
                </c:pt>
                <c:pt idx="518">
                  <c:v>0.14283595883269917</c:v>
                </c:pt>
                <c:pt idx="519">
                  <c:v>0.14333849775745619</c:v>
                </c:pt>
                <c:pt idx="520">
                  <c:v>0.14383830849393969</c:v>
                </c:pt>
                <c:pt idx="521">
                  <c:v>0.1443349780188663</c:v>
                </c:pt>
                <c:pt idx="522">
                  <c:v>0.14482562818576461</c:v>
                </c:pt>
                <c:pt idx="523">
                  <c:v>0.14530524270961925</c:v>
                </c:pt>
                <c:pt idx="524">
                  <c:v>0.14580206473470603</c:v>
                </c:pt>
                <c:pt idx="525">
                  <c:v>0.14629004751386165</c:v>
                </c:pt>
                <c:pt idx="526">
                  <c:v>0.1467802665909044</c:v>
                </c:pt>
                <c:pt idx="527">
                  <c:v>0.14729280200074218</c:v>
                </c:pt>
                <c:pt idx="528">
                  <c:v>0.14778424139748705</c:v>
                </c:pt>
                <c:pt idx="529">
                  <c:v>0.14827970068762275</c:v>
                </c:pt>
                <c:pt idx="530">
                  <c:v>0.14877998823287975</c:v>
                </c:pt>
                <c:pt idx="531">
                  <c:v>0.14926915079425093</c:v>
                </c:pt>
                <c:pt idx="532">
                  <c:v>0.14976097855874709</c:v>
                </c:pt>
                <c:pt idx="533">
                  <c:v>0.15025984327499967</c:v>
                </c:pt>
                <c:pt idx="534">
                  <c:v>0.15075475001061531</c:v>
                </c:pt>
                <c:pt idx="535">
                  <c:v>0.15124747950618586</c:v>
                </c:pt>
                <c:pt idx="536">
                  <c:v>0.15173551519822132</c:v>
                </c:pt>
                <c:pt idx="537">
                  <c:v>0.15223594124052706</c:v>
                </c:pt>
                <c:pt idx="538">
                  <c:v>0.1527403558064879</c:v>
                </c:pt>
                <c:pt idx="539">
                  <c:v>0.15323635788656431</c:v>
                </c:pt>
                <c:pt idx="540">
                  <c:v>0.15373143158803204</c:v>
                </c:pt>
                <c:pt idx="541">
                  <c:v>0.15423005212774255</c:v>
                </c:pt>
                <c:pt idx="542">
                  <c:v>0.15472330377857554</c:v>
                </c:pt>
                <c:pt idx="543">
                  <c:v>0.1552185086521643</c:v>
                </c:pt>
                <c:pt idx="544">
                  <c:v>0.15571820593611704</c:v>
                </c:pt>
                <c:pt idx="545">
                  <c:v>0.15622752816828425</c:v>
                </c:pt>
                <c:pt idx="546">
                  <c:v>0.15672853540441462</c:v>
                </c:pt>
                <c:pt idx="547">
                  <c:v>0.15724039820483846</c:v>
                </c:pt>
                <c:pt idx="548">
                  <c:v>0.15773888500303171</c:v>
                </c:pt>
                <c:pt idx="549">
                  <c:v>0.15823559366733581</c:v>
                </c:pt>
                <c:pt idx="550">
                  <c:v>0.15874084756822129</c:v>
                </c:pt>
                <c:pt idx="551">
                  <c:v>0.15924329507770918</c:v>
                </c:pt>
                <c:pt idx="552">
                  <c:v>0.15974197587567829</c:v>
                </c:pt>
                <c:pt idx="553">
                  <c:v>0.16024046853689633</c:v>
                </c:pt>
                <c:pt idx="554">
                  <c:v>0.16074598934180273</c:v>
                </c:pt>
                <c:pt idx="555">
                  <c:v>0.16124831168672563</c:v>
                </c:pt>
                <c:pt idx="556">
                  <c:v>0.16175456395191554</c:v>
                </c:pt>
                <c:pt idx="557">
                  <c:v>0.1622709849718206</c:v>
                </c:pt>
                <c:pt idx="558">
                  <c:v>0.16276921677861336</c:v>
                </c:pt>
                <c:pt idx="559">
                  <c:v>0.16326608527642411</c:v>
                </c:pt>
                <c:pt idx="560">
                  <c:v>0.16377211710610942</c:v>
                </c:pt>
                <c:pt idx="561">
                  <c:v>0.1642825613575824</c:v>
                </c:pt>
                <c:pt idx="562">
                  <c:v>0.16477749219097354</c:v>
                </c:pt>
                <c:pt idx="563">
                  <c:v>0.16528023059323085</c:v>
                </c:pt>
                <c:pt idx="564">
                  <c:v>0.16578844098246348</c:v>
                </c:pt>
                <c:pt idx="565">
                  <c:v>0.16629147368230221</c:v>
                </c:pt>
                <c:pt idx="566">
                  <c:v>0.16680265141190526</c:v>
                </c:pt>
                <c:pt idx="567">
                  <c:v>0.16731066789846255</c:v>
                </c:pt>
                <c:pt idx="568">
                  <c:v>0.16781869545463696</c:v>
                </c:pt>
                <c:pt idx="569">
                  <c:v>0.1683158114202172</c:v>
                </c:pt>
                <c:pt idx="570">
                  <c:v>0.16882717774561926</c:v>
                </c:pt>
                <c:pt idx="571">
                  <c:v>0.16932899496585302</c:v>
                </c:pt>
                <c:pt idx="572">
                  <c:v>0.16983725938793209</c:v>
                </c:pt>
                <c:pt idx="573">
                  <c:v>0.17034557033688677</c:v>
                </c:pt>
                <c:pt idx="574">
                  <c:v>0.17085367880182073</c:v>
                </c:pt>
                <c:pt idx="575">
                  <c:v>0.17136465049676666</c:v>
                </c:pt>
                <c:pt idx="576">
                  <c:v>0.17187845626512488</c:v>
                </c:pt>
                <c:pt idx="577">
                  <c:v>0.17237977149027026</c:v>
                </c:pt>
                <c:pt idx="578">
                  <c:v>0.17289082602500952</c:v>
                </c:pt>
                <c:pt idx="579">
                  <c:v>0.17339083812850251</c:v>
                </c:pt>
                <c:pt idx="580">
                  <c:v>0.17389914024115743</c:v>
                </c:pt>
                <c:pt idx="581">
                  <c:v>0.17440954508321943</c:v>
                </c:pt>
                <c:pt idx="582">
                  <c:v>0.17493100056841754</c:v>
                </c:pt>
                <c:pt idx="583">
                  <c:v>0.17542882723542727</c:v>
                </c:pt>
                <c:pt idx="584">
                  <c:v>0.17593258492644268</c:v>
                </c:pt>
                <c:pt idx="585">
                  <c:v>0.1764483125613886</c:v>
                </c:pt>
                <c:pt idx="586">
                  <c:v>0.17695888588429423</c:v>
                </c:pt>
                <c:pt idx="587">
                  <c:v>0.17746152511602387</c:v>
                </c:pt>
                <c:pt idx="588">
                  <c:v>0.17796949652984626</c:v>
                </c:pt>
                <c:pt idx="589">
                  <c:v>0.17847826521078422</c:v>
                </c:pt>
                <c:pt idx="590">
                  <c:v>0.17898818221030646</c:v>
                </c:pt>
                <c:pt idx="591">
                  <c:v>0.17949979155502724</c:v>
                </c:pt>
                <c:pt idx="592">
                  <c:v>0.18001375041111051</c:v>
                </c:pt>
                <c:pt idx="593">
                  <c:v>0.1805273928593554</c:v>
                </c:pt>
                <c:pt idx="594">
                  <c:v>0.18104060496563787</c:v>
                </c:pt>
                <c:pt idx="595">
                  <c:v>0.18155442537469799</c:v>
                </c:pt>
                <c:pt idx="596">
                  <c:v>0.18206163681906007</c:v>
                </c:pt>
                <c:pt idx="597">
                  <c:v>0.1825724326200743</c:v>
                </c:pt>
                <c:pt idx="598">
                  <c:v>0.18308463425612034</c:v>
                </c:pt>
                <c:pt idx="599">
                  <c:v>0.18359900960062195</c:v>
                </c:pt>
                <c:pt idx="600">
                  <c:v>0.18410856545353588</c:v>
                </c:pt>
                <c:pt idx="601">
                  <c:v>0.18462823415573767</c:v>
                </c:pt>
                <c:pt idx="602">
                  <c:v>0.1851543604082547</c:v>
                </c:pt>
                <c:pt idx="603">
                  <c:v>0.18566230922514018</c:v>
                </c:pt>
                <c:pt idx="604">
                  <c:v>0.186182687061789</c:v>
                </c:pt>
                <c:pt idx="605">
                  <c:v>0.18669135159073252</c:v>
                </c:pt>
                <c:pt idx="606">
                  <c:v>0.18720703047818255</c:v>
                </c:pt>
                <c:pt idx="607">
                  <c:v>0.18773358566082551</c:v>
                </c:pt>
                <c:pt idx="608">
                  <c:v>0.18822703879992517</c:v>
                </c:pt>
                <c:pt idx="609">
                  <c:v>0.18874935252080638</c:v>
                </c:pt>
                <c:pt idx="610">
                  <c:v>0.1892683271663643</c:v>
                </c:pt>
                <c:pt idx="611">
                  <c:v>0.18979655188209918</c:v>
                </c:pt>
                <c:pt idx="612">
                  <c:v>0.19031734147108817</c:v>
                </c:pt>
                <c:pt idx="613">
                  <c:v>0.19083540296958457</c:v>
                </c:pt>
                <c:pt idx="614">
                  <c:v>0.19135599816043825</c:v>
                </c:pt>
                <c:pt idx="615">
                  <c:v>0.19187642187104187</c:v>
                </c:pt>
                <c:pt idx="616">
                  <c:v>0.19238573210384699</c:v>
                </c:pt>
                <c:pt idx="617">
                  <c:v>0.1929112146999003</c:v>
                </c:pt>
                <c:pt idx="618">
                  <c:v>0.19342868196395524</c:v>
                </c:pt>
                <c:pt idx="619">
                  <c:v>0.19396198620370761</c:v>
                </c:pt>
                <c:pt idx="620">
                  <c:v>0.19450206860412861</c:v>
                </c:pt>
                <c:pt idx="621">
                  <c:v>0.19503200772875534</c:v>
                </c:pt>
                <c:pt idx="622">
                  <c:v>0.19556149403667522</c:v>
                </c:pt>
                <c:pt idx="623">
                  <c:v>0.19609263357392445</c:v>
                </c:pt>
                <c:pt idx="624">
                  <c:v>0.19662133727201406</c:v>
                </c:pt>
                <c:pt idx="625">
                  <c:v>0.19714147603634347</c:v>
                </c:pt>
                <c:pt idx="626">
                  <c:v>0.19767292891903032</c:v>
                </c:pt>
                <c:pt idx="627">
                  <c:v>0.19819895330650666</c:v>
                </c:pt>
                <c:pt idx="628">
                  <c:v>0.19873707372941618</c:v>
                </c:pt>
                <c:pt idx="629">
                  <c:v>0.19928565246680952</c:v>
                </c:pt>
                <c:pt idx="630">
                  <c:v>0.19982582137421193</c:v>
                </c:pt>
                <c:pt idx="631">
                  <c:v>0.20037165351262951</c:v>
                </c:pt>
                <c:pt idx="632">
                  <c:v>0.20092302813434998</c:v>
                </c:pt>
                <c:pt idx="633">
                  <c:v>0.20146254605009314</c:v>
                </c:pt>
                <c:pt idx="634">
                  <c:v>0.20199961418566431</c:v>
                </c:pt>
                <c:pt idx="635">
                  <c:v>0.20254498918647151</c:v>
                </c:pt>
                <c:pt idx="636">
                  <c:v>0.20309628211146039</c:v>
                </c:pt>
                <c:pt idx="637">
                  <c:v>0.20365530925142741</c:v>
                </c:pt>
                <c:pt idx="638">
                  <c:v>0.20421153606994016</c:v>
                </c:pt>
                <c:pt idx="639">
                  <c:v>0.20479432506770789</c:v>
                </c:pt>
                <c:pt idx="640">
                  <c:v>0.20537532926752211</c:v>
                </c:pt>
                <c:pt idx="641">
                  <c:v>0.20593619001808058</c:v>
                </c:pt>
                <c:pt idx="642">
                  <c:v>0.20652382585942017</c:v>
                </c:pt>
                <c:pt idx="643">
                  <c:v>0.20710289304149565</c:v>
                </c:pt>
                <c:pt idx="644">
                  <c:v>0.20769133300259679</c:v>
                </c:pt>
                <c:pt idx="645">
                  <c:v>0.20828009137082681</c:v>
                </c:pt>
                <c:pt idx="646">
                  <c:v>0.20887843945057177</c:v>
                </c:pt>
                <c:pt idx="647">
                  <c:v>0.20949053610044202</c:v>
                </c:pt>
                <c:pt idx="648">
                  <c:v>0.2101112773150014</c:v>
                </c:pt>
                <c:pt idx="649">
                  <c:v>0.210739720573415</c:v>
                </c:pt>
                <c:pt idx="650">
                  <c:v>0.2113735082538172</c:v>
                </c:pt>
                <c:pt idx="651">
                  <c:v>0.21201422091978769</c:v>
                </c:pt>
                <c:pt idx="652">
                  <c:v>0.2126717335739601</c:v>
                </c:pt>
                <c:pt idx="653">
                  <c:v>0.21335235998944621</c:v>
                </c:pt>
              </c:numCache>
            </c:numRef>
          </c:xVal>
          <c:yVal>
            <c:numRef>
              <c:f>'[1]60'!$BI$3:$BI$794</c:f>
              <c:numCache>
                <c:formatCode>General</c:formatCode>
                <c:ptCount val="792"/>
                <c:pt idx="0">
                  <c:v>0</c:v>
                </c:pt>
                <c:pt idx="1">
                  <c:v>9.6378590414954264</c:v>
                </c:pt>
                <c:pt idx="2">
                  <c:v>11.290404334369621</c:v>
                </c:pt>
                <c:pt idx="3">
                  <c:v>13.115752990643381</c:v>
                </c:pt>
                <c:pt idx="4">
                  <c:v>15.05484408336728</c:v>
                </c:pt>
                <c:pt idx="5">
                  <c:v>17.108644863280499</c:v>
                </c:pt>
                <c:pt idx="6">
                  <c:v>19.33775323545412</c:v>
                </c:pt>
                <c:pt idx="7">
                  <c:v>21.70774853737225</c:v>
                </c:pt>
                <c:pt idx="8">
                  <c:v>24.218471719759584</c:v>
                </c:pt>
                <c:pt idx="9">
                  <c:v>26.815124505353676</c:v>
                </c:pt>
                <c:pt idx="10">
                  <c:v>29.533564254849999</c:v>
                </c:pt>
                <c:pt idx="11">
                  <c:v>32.38909625246324</c:v>
                </c:pt>
                <c:pt idx="12">
                  <c:v>35.339542921804494</c:v>
                </c:pt>
                <c:pt idx="13">
                  <c:v>38.378498137357653</c:v>
                </c:pt>
                <c:pt idx="14">
                  <c:v>41.499814030242767</c:v>
                </c:pt>
                <c:pt idx="15">
                  <c:v>44.738579824377489</c:v>
                </c:pt>
                <c:pt idx="16">
                  <c:v>48.045682055390401</c:v>
                </c:pt>
                <c:pt idx="17">
                  <c:v>51.418215257858208</c:v>
                </c:pt>
                <c:pt idx="18">
                  <c:v>54.851774858054192</c:v>
                </c:pt>
                <c:pt idx="19">
                  <c:v>58.379664171450777</c:v>
                </c:pt>
                <c:pt idx="20">
                  <c:v>61.982458089987247</c:v>
                </c:pt>
                <c:pt idx="21">
                  <c:v>65.616073120593228</c:v>
                </c:pt>
                <c:pt idx="22">
                  <c:v>69.278783762814356</c:v>
                </c:pt>
                <c:pt idx="23">
                  <c:v>72.950224599008635</c:v>
                </c:pt>
                <c:pt idx="24">
                  <c:v>76.695563672422011</c:v>
                </c:pt>
                <c:pt idx="25">
                  <c:v>80.473264419924277</c:v>
                </c:pt>
                <c:pt idx="26">
                  <c:v>84.191804357841832</c:v>
                </c:pt>
                <c:pt idx="27">
                  <c:v>87.909442549743929</c:v>
                </c:pt>
                <c:pt idx="28">
                  <c:v>91.582142585226123</c:v>
                </c:pt>
                <c:pt idx="29">
                  <c:v>95.181106952301505</c:v>
                </c:pt>
                <c:pt idx="30">
                  <c:v>98.743190710982773</c:v>
                </c:pt>
                <c:pt idx="31">
                  <c:v>102.33193800702854</c:v>
                </c:pt>
                <c:pt idx="32">
                  <c:v>105.90054897990262</c:v>
                </c:pt>
                <c:pt idx="33">
                  <c:v>109.47308900765002</c:v>
                </c:pt>
                <c:pt idx="34">
                  <c:v>113.05071375215299</c:v>
                </c:pt>
                <c:pt idx="35">
                  <c:v>116.59602227594603</c:v>
                </c:pt>
                <c:pt idx="36">
                  <c:v>120.19542312565895</c:v>
                </c:pt>
                <c:pt idx="37">
                  <c:v>123.79877488482849</c:v>
                </c:pt>
                <c:pt idx="38">
                  <c:v>127.37041353088736</c:v>
                </c:pt>
                <c:pt idx="39">
                  <c:v>130.9525500159794</c:v>
                </c:pt>
                <c:pt idx="40">
                  <c:v>134.54839807949099</c:v>
                </c:pt>
                <c:pt idx="41">
                  <c:v>138.14784349121797</c:v>
                </c:pt>
                <c:pt idx="42">
                  <c:v>141.76195307053675</c:v>
                </c:pt>
                <c:pt idx="43">
                  <c:v>145.38439284900883</c:v>
                </c:pt>
                <c:pt idx="44">
                  <c:v>148.9673287417736</c:v>
                </c:pt>
                <c:pt idx="45">
                  <c:v>152.54153058975999</c:v>
                </c:pt>
                <c:pt idx="46">
                  <c:v>156.16740786519597</c:v>
                </c:pt>
                <c:pt idx="47">
                  <c:v>159.73199265610162</c:v>
                </c:pt>
                <c:pt idx="48">
                  <c:v>163.31771399803523</c:v>
                </c:pt>
                <c:pt idx="49">
                  <c:v>166.89472458754372</c:v>
                </c:pt>
                <c:pt idx="50">
                  <c:v>170.48699285087113</c:v>
                </c:pt>
                <c:pt idx="51">
                  <c:v>174.13400634847721</c:v>
                </c:pt>
                <c:pt idx="52">
                  <c:v>177.75079534157646</c:v>
                </c:pt>
                <c:pt idx="53">
                  <c:v>181.33138364426168</c:v>
                </c:pt>
                <c:pt idx="54">
                  <c:v>184.90513855906394</c:v>
                </c:pt>
                <c:pt idx="55">
                  <c:v>188.50368636288644</c:v>
                </c:pt>
                <c:pt idx="56">
                  <c:v>192.14879216622973</c:v>
                </c:pt>
                <c:pt idx="57">
                  <c:v>195.76770464532149</c:v>
                </c:pt>
                <c:pt idx="58">
                  <c:v>199.37495706392872</c:v>
                </c:pt>
                <c:pt idx="59">
                  <c:v>202.97439609000341</c:v>
                </c:pt>
                <c:pt idx="60">
                  <c:v>206.67423841003128</c:v>
                </c:pt>
                <c:pt idx="61">
                  <c:v>210.51949419596323</c:v>
                </c:pt>
                <c:pt idx="62">
                  <c:v>214.45626240907245</c:v>
                </c:pt>
                <c:pt idx="63">
                  <c:v>218.39951693156485</c:v>
                </c:pt>
                <c:pt idx="64">
                  <c:v>222.41277607304414</c:v>
                </c:pt>
                <c:pt idx="65">
                  <c:v>226.54739263625868</c:v>
                </c:pt>
                <c:pt idx="66">
                  <c:v>230.75712925830152</c:v>
                </c:pt>
                <c:pt idx="67">
                  <c:v>235.02475219294374</c:v>
                </c:pt>
                <c:pt idx="68">
                  <c:v>239.3411856191934</c:v>
                </c:pt>
                <c:pt idx="69">
                  <c:v>243.68431456937867</c:v>
                </c:pt>
                <c:pt idx="70">
                  <c:v>248.12612895493604</c:v>
                </c:pt>
                <c:pt idx="71">
                  <c:v>252.60012567331452</c:v>
                </c:pt>
                <c:pt idx="72">
                  <c:v>257.04696499786183</c:v>
                </c:pt>
                <c:pt idx="73">
                  <c:v>261.55380683506939</c:v>
                </c:pt>
                <c:pt idx="74">
                  <c:v>266.10107378510611</c:v>
                </c:pt>
                <c:pt idx="75">
                  <c:v>270.6935052311747</c:v>
                </c:pt>
                <c:pt idx="76">
                  <c:v>275.27418198206232</c:v>
                </c:pt>
                <c:pt idx="77">
                  <c:v>279.84505313875815</c:v>
                </c:pt>
                <c:pt idx="78">
                  <c:v>284.4614951056696</c:v>
                </c:pt>
                <c:pt idx="79">
                  <c:v>289.19785394429886</c:v>
                </c:pt>
                <c:pt idx="80">
                  <c:v>293.95017899034121</c:v>
                </c:pt>
                <c:pt idx="81">
                  <c:v>298.62783538160915</c:v>
                </c:pt>
                <c:pt idx="82">
                  <c:v>303.31381960124298</c:v>
                </c:pt>
                <c:pt idx="83">
                  <c:v>308.02867566284874</c:v>
                </c:pt>
                <c:pt idx="84">
                  <c:v>312.75803732979881</c:v>
                </c:pt>
                <c:pt idx="85">
                  <c:v>317.48663244269704</c:v>
                </c:pt>
                <c:pt idx="86">
                  <c:v>322.22964328397501</c:v>
                </c:pt>
                <c:pt idx="87">
                  <c:v>326.98782069979677</c:v>
                </c:pt>
                <c:pt idx="88">
                  <c:v>331.81749794432403</c:v>
                </c:pt>
                <c:pt idx="89">
                  <c:v>336.67448425931246</c:v>
                </c:pt>
                <c:pt idx="90">
                  <c:v>341.45761972903762</c:v>
                </c:pt>
                <c:pt idx="91">
                  <c:v>346.27130536726304</c:v>
                </c:pt>
                <c:pt idx="92">
                  <c:v>351.1013141169845</c:v>
                </c:pt>
                <c:pt idx="93">
                  <c:v>355.91377724481896</c:v>
                </c:pt>
                <c:pt idx="94">
                  <c:v>360.6943489329044</c:v>
                </c:pt>
                <c:pt idx="95">
                  <c:v>365.51207283044334</c:v>
                </c:pt>
                <c:pt idx="96">
                  <c:v>370.31877029080584</c:v>
                </c:pt>
                <c:pt idx="97">
                  <c:v>375.16986683818158</c:v>
                </c:pt>
                <c:pt idx="98">
                  <c:v>380.09644307633386</c:v>
                </c:pt>
                <c:pt idx="99">
                  <c:v>385.0090423670577</c:v>
                </c:pt>
                <c:pt idx="100">
                  <c:v>389.85517162927204</c:v>
                </c:pt>
                <c:pt idx="101">
                  <c:v>394.67630571396001</c:v>
                </c:pt>
                <c:pt idx="102">
                  <c:v>399.56722226464302</c:v>
                </c:pt>
                <c:pt idx="103">
                  <c:v>404.45972131993756</c:v>
                </c:pt>
                <c:pt idx="104">
                  <c:v>409.33885164352944</c:v>
                </c:pt>
                <c:pt idx="105">
                  <c:v>414.25876519567214</c:v>
                </c:pt>
                <c:pt idx="106">
                  <c:v>419.14338107500737</c:v>
                </c:pt>
                <c:pt idx="107">
                  <c:v>424.13835765599202</c:v>
                </c:pt>
                <c:pt idx="108">
                  <c:v>429.14606257902676</c:v>
                </c:pt>
                <c:pt idx="109">
                  <c:v>434.04348168680622</c:v>
                </c:pt>
                <c:pt idx="110">
                  <c:v>438.99664856288859</c:v>
                </c:pt>
                <c:pt idx="111">
                  <c:v>443.99049957906072</c:v>
                </c:pt>
                <c:pt idx="112">
                  <c:v>448.96829114910196</c:v>
                </c:pt>
                <c:pt idx="113">
                  <c:v>453.85813913317838</c:v>
                </c:pt>
                <c:pt idx="114">
                  <c:v>458.79099945997638</c:v>
                </c:pt>
                <c:pt idx="115">
                  <c:v>463.7133275702177</c:v>
                </c:pt>
                <c:pt idx="116">
                  <c:v>468.68581929242231</c:v>
                </c:pt>
                <c:pt idx="117">
                  <c:v>473.72821461912287</c:v>
                </c:pt>
                <c:pt idx="118">
                  <c:v>478.73752481638832</c:v>
                </c:pt>
                <c:pt idx="119">
                  <c:v>483.7101484963942</c:v>
                </c:pt>
                <c:pt idx="120">
                  <c:v>488.70898862955357</c:v>
                </c:pt>
                <c:pt idx="121">
                  <c:v>493.69326582199545</c:v>
                </c:pt>
                <c:pt idx="122">
                  <c:v>498.68048070207556</c:v>
                </c:pt>
                <c:pt idx="123">
                  <c:v>503.63755206870337</c:v>
                </c:pt>
                <c:pt idx="124">
                  <c:v>508.5700192108938</c:v>
                </c:pt>
                <c:pt idx="125">
                  <c:v>513.51549013565307</c:v>
                </c:pt>
                <c:pt idx="126">
                  <c:v>518.58658671665478</c:v>
                </c:pt>
                <c:pt idx="127">
                  <c:v>523.6409413223256</c:v>
                </c:pt>
                <c:pt idx="128">
                  <c:v>528.61252645946149</c:v>
                </c:pt>
                <c:pt idx="129">
                  <c:v>533.58134432435736</c:v>
                </c:pt>
                <c:pt idx="130">
                  <c:v>538.5859099908854</c:v>
                </c:pt>
                <c:pt idx="131">
                  <c:v>543.49655086813425</c:v>
                </c:pt>
                <c:pt idx="132">
                  <c:v>548.38694511915003</c:v>
                </c:pt>
                <c:pt idx="133">
                  <c:v>553.32241783729785</c:v>
                </c:pt>
                <c:pt idx="134">
                  <c:v>558.32522958511572</c:v>
                </c:pt>
                <c:pt idx="135">
                  <c:v>563.34258754550865</c:v>
                </c:pt>
                <c:pt idx="136">
                  <c:v>568.46122661057882</c:v>
                </c:pt>
                <c:pt idx="137">
                  <c:v>573.47800326404615</c:v>
                </c:pt>
                <c:pt idx="138">
                  <c:v>578.43833875294558</c:v>
                </c:pt>
                <c:pt idx="139">
                  <c:v>583.40034109552869</c:v>
                </c:pt>
                <c:pt idx="140">
                  <c:v>588.26773401336391</c:v>
                </c:pt>
                <c:pt idx="141">
                  <c:v>593.14686389773328</c:v>
                </c:pt>
                <c:pt idx="142">
                  <c:v>598.08382641611774</c:v>
                </c:pt>
                <c:pt idx="143">
                  <c:v>602.95086893232008</c:v>
                </c:pt>
                <c:pt idx="144">
                  <c:v>607.8452807263817</c:v>
                </c:pt>
                <c:pt idx="145">
                  <c:v>612.81088982760298</c:v>
                </c:pt>
                <c:pt idx="146">
                  <c:v>617.76727771619665</c:v>
                </c:pt>
                <c:pt idx="147">
                  <c:v>622.70518296650266</c:v>
                </c:pt>
                <c:pt idx="148">
                  <c:v>627.60676333620597</c:v>
                </c:pt>
                <c:pt idx="149">
                  <c:v>632.44427887367476</c:v>
                </c:pt>
                <c:pt idx="150">
                  <c:v>637.24126807180346</c:v>
                </c:pt>
                <c:pt idx="151">
                  <c:v>642.08114178998574</c:v>
                </c:pt>
                <c:pt idx="152">
                  <c:v>646.87082414956888</c:v>
                </c:pt>
                <c:pt idx="153">
                  <c:v>651.74880308625188</c:v>
                </c:pt>
                <c:pt idx="154">
                  <c:v>656.74380483793846</c:v>
                </c:pt>
                <c:pt idx="155">
                  <c:v>661.62556519448162</c:v>
                </c:pt>
                <c:pt idx="156">
                  <c:v>666.49249837825573</c:v>
                </c:pt>
                <c:pt idx="157">
                  <c:v>671.30758618433833</c:v>
                </c:pt>
                <c:pt idx="158">
                  <c:v>676.12099977848936</c:v>
                </c:pt>
                <c:pt idx="159">
                  <c:v>680.8665911731548</c:v>
                </c:pt>
                <c:pt idx="160">
                  <c:v>685.57554855506612</c:v>
                </c:pt>
                <c:pt idx="161">
                  <c:v>690.31891860519988</c:v>
                </c:pt>
                <c:pt idx="162">
                  <c:v>695.07727555540635</c:v>
                </c:pt>
                <c:pt idx="163">
                  <c:v>699.80162204319026</c:v>
                </c:pt>
                <c:pt idx="164">
                  <c:v>704.55332083130861</c:v>
                </c:pt>
                <c:pt idx="165">
                  <c:v>709.27415611164463</c:v>
                </c:pt>
                <c:pt idx="166">
                  <c:v>713.94729218750001</c:v>
                </c:pt>
                <c:pt idx="167">
                  <c:v>718.63888178491982</c:v>
                </c:pt>
                <c:pt idx="168">
                  <c:v>723.24716285591842</c:v>
                </c:pt>
                <c:pt idx="169">
                  <c:v>727.77111878932806</c:v>
                </c:pt>
                <c:pt idx="170">
                  <c:v>732.34568746227876</c:v>
                </c:pt>
                <c:pt idx="171">
                  <c:v>736.90370652878005</c:v>
                </c:pt>
                <c:pt idx="172">
                  <c:v>741.35110111324389</c:v>
                </c:pt>
                <c:pt idx="173">
                  <c:v>745.94408995830088</c:v>
                </c:pt>
                <c:pt idx="174">
                  <c:v>750.46549352224702</c:v>
                </c:pt>
                <c:pt idx="175">
                  <c:v>754.8854140394044</c:v>
                </c:pt>
                <c:pt idx="176">
                  <c:v>759.32770901583797</c:v>
                </c:pt>
                <c:pt idx="177">
                  <c:v>763.62512297096964</c:v>
                </c:pt>
                <c:pt idx="178">
                  <c:v>767.89752255112694</c:v>
                </c:pt>
                <c:pt idx="179">
                  <c:v>772.14842895118102</c:v>
                </c:pt>
                <c:pt idx="180">
                  <c:v>776.42828665456204</c:v>
                </c:pt>
                <c:pt idx="181">
                  <c:v>780.56834559419485</c:v>
                </c:pt>
                <c:pt idx="182">
                  <c:v>784.75400270644241</c:v>
                </c:pt>
                <c:pt idx="183">
                  <c:v>788.90454470947384</c:v>
                </c:pt>
                <c:pt idx="184">
                  <c:v>792.91615306315919</c:v>
                </c:pt>
                <c:pt idx="185">
                  <c:v>796.85345646340284</c:v>
                </c:pt>
                <c:pt idx="186">
                  <c:v>800.75339165624234</c:v>
                </c:pt>
                <c:pt idx="187">
                  <c:v>804.51286665441171</c:v>
                </c:pt>
                <c:pt idx="188">
                  <c:v>808.14926802632533</c:v>
                </c:pt>
                <c:pt idx="189">
                  <c:v>811.86272462801185</c:v>
                </c:pt>
                <c:pt idx="190">
                  <c:v>815.51353357036226</c:v>
                </c:pt>
                <c:pt idx="191">
                  <c:v>819.02642460682364</c:v>
                </c:pt>
                <c:pt idx="192">
                  <c:v>822.48503872112713</c:v>
                </c:pt>
                <c:pt idx="193">
                  <c:v>825.86689430192155</c:v>
                </c:pt>
                <c:pt idx="194">
                  <c:v>829.06487940390355</c:v>
                </c:pt>
                <c:pt idx="195">
                  <c:v>832.16437437216689</c:v>
                </c:pt>
                <c:pt idx="196">
                  <c:v>835.19356140872196</c:v>
                </c:pt>
                <c:pt idx="197">
                  <c:v>838.10822741510754</c:v>
                </c:pt>
                <c:pt idx="198">
                  <c:v>841.00843335449997</c:v>
                </c:pt>
                <c:pt idx="199">
                  <c:v>843.82477029053314</c:v>
                </c:pt>
                <c:pt idx="200">
                  <c:v>846.61587891448755</c:v>
                </c:pt>
                <c:pt idx="201">
                  <c:v>849.36480077996248</c:v>
                </c:pt>
                <c:pt idx="202">
                  <c:v>852.06914654211914</c:v>
                </c:pt>
                <c:pt idx="203">
                  <c:v>854.68518849924931</c:v>
                </c:pt>
                <c:pt idx="204">
                  <c:v>857.17617097486925</c:v>
                </c:pt>
                <c:pt idx="205">
                  <c:v>859.62065625898242</c:v>
                </c:pt>
                <c:pt idx="206">
                  <c:v>862.07537774098387</c:v>
                </c:pt>
                <c:pt idx="207">
                  <c:v>864.52843293059561</c:v>
                </c:pt>
                <c:pt idx="208">
                  <c:v>866.92000112615517</c:v>
                </c:pt>
                <c:pt idx="209">
                  <c:v>869.30332437891173</c:v>
                </c:pt>
                <c:pt idx="210">
                  <c:v>871.69472032318038</c:v>
                </c:pt>
                <c:pt idx="211">
                  <c:v>874.03071301144109</c:v>
                </c:pt>
                <c:pt idx="212">
                  <c:v>876.34880716250507</c:v>
                </c:pt>
                <c:pt idx="213">
                  <c:v>878.60533278356627</c:v>
                </c:pt>
                <c:pt idx="214">
                  <c:v>880.76417627696242</c:v>
                </c:pt>
                <c:pt idx="215">
                  <c:v>882.95056973016233</c:v>
                </c:pt>
                <c:pt idx="216">
                  <c:v>885.16755636113828</c:v>
                </c:pt>
                <c:pt idx="217">
                  <c:v>887.38675205028824</c:v>
                </c:pt>
                <c:pt idx="218">
                  <c:v>889.50571981029702</c:v>
                </c:pt>
                <c:pt idx="219">
                  <c:v>891.71898820471756</c:v>
                </c:pt>
                <c:pt idx="220">
                  <c:v>893.89546086080009</c:v>
                </c:pt>
                <c:pt idx="221">
                  <c:v>895.94517014889709</c:v>
                </c:pt>
                <c:pt idx="222">
                  <c:v>898.00417569934848</c:v>
                </c:pt>
                <c:pt idx="223">
                  <c:v>900.07017949941178</c:v>
                </c:pt>
                <c:pt idx="224">
                  <c:v>902.07147496652942</c:v>
                </c:pt>
                <c:pt idx="225">
                  <c:v>904.11122605391324</c:v>
                </c:pt>
                <c:pt idx="226">
                  <c:v>906.15718914150307</c:v>
                </c:pt>
                <c:pt idx="227">
                  <c:v>908.22966279783088</c:v>
                </c:pt>
                <c:pt idx="228">
                  <c:v>910.27021226736849</c:v>
                </c:pt>
                <c:pt idx="229">
                  <c:v>912.3812090045501</c:v>
                </c:pt>
                <c:pt idx="230">
                  <c:v>914.30207277259137</c:v>
                </c:pt>
                <c:pt idx="231">
                  <c:v>916.1534960089823</c:v>
                </c:pt>
                <c:pt idx="232">
                  <c:v>918.10234009002636</c:v>
                </c:pt>
                <c:pt idx="233">
                  <c:v>919.97043574738905</c:v>
                </c:pt>
                <c:pt idx="234">
                  <c:v>921.86824200412059</c:v>
                </c:pt>
                <c:pt idx="235">
                  <c:v>923.86117967054554</c:v>
                </c:pt>
                <c:pt idx="236">
                  <c:v>925.80557542042663</c:v>
                </c:pt>
                <c:pt idx="237">
                  <c:v>927.69039460316469</c:v>
                </c:pt>
                <c:pt idx="238">
                  <c:v>929.59719999947049</c:v>
                </c:pt>
                <c:pt idx="239">
                  <c:v>931.54236868609416</c:v>
                </c:pt>
                <c:pt idx="240">
                  <c:v>933.36443512290009</c:v>
                </c:pt>
                <c:pt idx="241">
                  <c:v>935.17039977123534</c:v>
                </c:pt>
                <c:pt idx="242">
                  <c:v>936.87003301649793</c:v>
                </c:pt>
                <c:pt idx="243">
                  <c:v>938.67518144667793</c:v>
                </c:pt>
                <c:pt idx="244">
                  <c:v>940.59835014821192</c:v>
                </c:pt>
                <c:pt idx="245">
                  <c:v>942.46154307941481</c:v>
                </c:pt>
                <c:pt idx="246">
                  <c:v>944.3239603382176</c:v>
                </c:pt>
                <c:pt idx="247">
                  <c:v>946.20448619636977</c:v>
                </c:pt>
                <c:pt idx="248">
                  <c:v>947.96407670980591</c:v>
                </c:pt>
                <c:pt idx="249">
                  <c:v>949.80424997917942</c:v>
                </c:pt>
                <c:pt idx="250">
                  <c:v>951.49060177435672</c:v>
                </c:pt>
                <c:pt idx="251">
                  <c:v>953.15731156396339</c:v>
                </c:pt>
                <c:pt idx="252">
                  <c:v>954.90258283071103</c:v>
                </c:pt>
                <c:pt idx="253">
                  <c:v>956.75843841883693</c:v>
                </c:pt>
                <c:pt idx="254">
                  <c:v>958.56728274041041</c:v>
                </c:pt>
                <c:pt idx="255">
                  <c:v>960.28504915361191</c:v>
                </c:pt>
                <c:pt idx="256">
                  <c:v>961.98717802341173</c:v>
                </c:pt>
                <c:pt idx="257">
                  <c:v>963.79451665637851</c:v>
                </c:pt>
                <c:pt idx="258">
                  <c:v>965.57267791813092</c:v>
                </c:pt>
                <c:pt idx="259">
                  <c:v>967.25000680897642</c:v>
                </c:pt>
                <c:pt idx="260">
                  <c:v>968.88790417262067</c:v>
                </c:pt>
                <c:pt idx="261">
                  <c:v>970.45928250320515</c:v>
                </c:pt>
                <c:pt idx="262">
                  <c:v>972.16476194909114</c:v>
                </c:pt>
                <c:pt idx="263">
                  <c:v>973.88691868733395</c:v>
                </c:pt>
                <c:pt idx="264">
                  <c:v>975.6068247667281</c:v>
                </c:pt>
                <c:pt idx="265">
                  <c:v>977.27464858148824</c:v>
                </c:pt>
                <c:pt idx="266">
                  <c:v>978.93693818274994</c:v>
                </c:pt>
                <c:pt idx="267">
                  <c:v>980.70225765996611</c:v>
                </c:pt>
                <c:pt idx="268">
                  <c:v>982.31023051824707</c:v>
                </c:pt>
                <c:pt idx="269">
                  <c:v>983.93184785350593</c:v>
                </c:pt>
                <c:pt idx="270">
                  <c:v>985.52318276470589</c:v>
                </c:pt>
                <c:pt idx="271">
                  <c:v>987.09924047106028</c:v>
                </c:pt>
                <c:pt idx="272">
                  <c:v>988.78060235862142</c:v>
                </c:pt>
                <c:pt idx="273">
                  <c:v>990.45020015544856</c:v>
                </c:pt>
                <c:pt idx="274">
                  <c:v>991.97179727945581</c:v>
                </c:pt>
                <c:pt idx="275">
                  <c:v>993.64861718367922</c:v>
                </c:pt>
                <c:pt idx="276">
                  <c:v>995.30580292444859</c:v>
                </c:pt>
                <c:pt idx="277">
                  <c:v>996.83374013590537</c:v>
                </c:pt>
                <c:pt idx="278">
                  <c:v>998.38887956015958</c:v>
                </c:pt>
                <c:pt idx="279">
                  <c:v>999.91111461584842</c:v>
                </c:pt>
                <c:pt idx="280">
                  <c:v>1001.3839939136294</c:v>
                </c:pt>
                <c:pt idx="281">
                  <c:v>1002.9893779527949</c:v>
                </c:pt>
                <c:pt idx="282">
                  <c:v>1004.577798831875</c:v>
                </c:pt>
                <c:pt idx="283">
                  <c:v>1006.187402965459</c:v>
                </c:pt>
                <c:pt idx="284">
                  <c:v>1007.748199092428</c:v>
                </c:pt>
                <c:pt idx="285">
                  <c:v>1009.3538646261068</c:v>
                </c:pt>
                <c:pt idx="286">
                  <c:v>1010.8957092520999</c:v>
                </c:pt>
                <c:pt idx="287">
                  <c:v>1012.3114773856521</c:v>
                </c:pt>
                <c:pt idx="288">
                  <c:v>1013.7147424600868</c:v>
                </c:pt>
                <c:pt idx="289">
                  <c:v>1015.1125517446279</c:v>
                </c:pt>
                <c:pt idx="290">
                  <c:v>1016.6575222155984</c:v>
                </c:pt>
                <c:pt idx="291">
                  <c:v>1018.2543517865</c:v>
                </c:pt>
                <c:pt idx="292">
                  <c:v>1019.805620702558</c:v>
                </c:pt>
                <c:pt idx="293">
                  <c:v>1021.2774871106251</c:v>
                </c:pt>
                <c:pt idx="294">
                  <c:v>1022.6969573481839</c:v>
                </c:pt>
                <c:pt idx="295">
                  <c:v>1024.3146552269868</c:v>
                </c:pt>
                <c:pt idx="296">
                  <c:v>1025.789343541225</c:v>
                </c:pt>
                <c:pt idx="297">
                  <c:v>1027.1337361097517</c:v>
                </c:pt>
                <c:pt idx="298">
                  <c:v>1028.5342078963631</c:v>
                </c:pt>
                <c:pt idx="299">
                  <c:v>1030.1016453489156</c:v>
                </c:pt>
                <c:pt idx="300">
                  <c:v>1031.5880679714044</c:v>
                </c:pt>
                <c:pt idx="301">
                  <c:v>1033.0035930854601</c:v>
                </c:pt>
                <c:pt idx="302">
                  <c:v>1034.4697250900294</c:v>
                </c:pt>
                <c:pt idx="303">
                  <c:v>1035.9452026441838</c:v>
                </c:pt>
                <c:pt idx="304">
                  <c:v>1037.3803936685183</c:v>
                </c:pt>
                <c:pt idx="305">
                  <c:v>1038.7646008806616</c:v>
                </c:pt>
                <c:pt idx="306">
                  <c:v>1040.2077359441676</c:v>
                </c:pt>
                <c:pt idx="307">
                  <c:v>1041.559981165256</c:v>
                </c:pt>
                <c:pt idx="308">
                  <c:v>1042.91297625375</c:v>
                </c:pt>
                <c:pt idx="309">
                  <c:v>1044.3541313760516</c:v>
                </c:pt>
                <c:pt idx="310">
                  <c:v>1045.7556934696177</c:v>
                </c:pt>
                <c:pt idx="311">
                  <c:v>1047.1223729650662</c:v>
                </c:pt>
                <c:pt idx="312">
                  <c:v>1048.577400634442</c:v>
                </c:pt>
                <c:pt idx="313">
                  <c:v>1050.018308556158</c:v>
                </c:pt>
                <c:pt idx="314">
                  <c:v>1051.418950221864</c:v>
                </c:pt>
                <c:pt idx="315">
                  <c:v>1052.8196630656043</c:v>
                </c:pt>
                <c:pt idx="316">
                  <c:v>1054.09986450205</c:v>
                </c:pt>
                <c:pt idx="317">
                  <c:v>1055.4234746270001</c:v>
                </c:pt>
                <c:pt idx="318">
                  <c:v>1056.7935241630146</c:v>
                </c:pt>
                <c:pt idx="319">
                  <c:v>1058.2631026123236</c:v>
                </c:pt>
                <c:pt idx="320">
                  <c:v>1059.5577303640036</c:v>
                </c:pt>
                <c:pt idx="321">
                  <c:v>1060.9357683627006</c:v>
                </c:pt>
                <c:pt idx="322">
                  <c:v>1062.3211309704559</c:v>
                </c:pt>
                <c:pt idx="323">
                  <c:v>1063.6602588833734</c:v>
                </c:pt>
                <c:pt idx="324">
                  <c:v>1064.956247947056</c:v>
                </c:pt>
                <c:pt idx="325">
                  <c:v>1066.1574078601509</c:v>
                </c:pt>
                <c:pt idx="326">
                  <c:v>1067.4511950139058</c:v>
                </c:pt>
                <c:pt idx="327">
                  <c:v>1068.8344054421832</c:v>
                </c:pt>
                <c:pt idx="328">
                  <c:v>1070.1777943950742</c:v>
                </c:pt>
                <c:pt idx="329">
                  <c:v>1071.5001442655066</c:v>
                </c:pt>
                <c:pt idx="330">
                  <c:v>1072.8325768209977</c:v>
                </c:pt>
                <c:pt idx="331">
                  <c:v>1074.2077221921822</c:v>
                </c:pt>
                <c:pt idx="332">
                  <c:v>1075.5678857514088</c:v>
                </c:pt>
                <c:pt idx="333">
                  <c:v>1076.8077326073253</c:v>
                </c:pt>
                <c:pt idx="334">
                  <c:v>1078.0923073832353</c:v>
                </c:pt>
                <c:pt idx="335">
                  <c:v>1079.3030866953061</c:v>
                </c:pt>
                <c:pt idx="336">
                  <c:v>1080.6102675363413</c:v>
                </c:pt>
                <c:pt idx="337">
                  <c:v>1081.913531311817</c:v>
                </c:pt>
                <c:pt idx="338">
                  <c:v>1083.2066604504266</c:v>
                </c:pt>
                <c:pt idx="339">
                  <c:v>1084.5622054993444</c:v>
                </c:pt>
                <c:pt idx="340">
                  <c:v>1085.8442077274735</c:v>
                </c:pt>
                <c:pt idx="341">
                  <c:v>1087.1780987100046</c:v>
                </c:pt>
                <c:pt idx="342">
                  <c:v>1088.3996216777869</c:v>
                </c:pt>
                <c:pt idx="343">
                  <c:v>1089.7223993413963</c:v>
                </c:pt>
                <c:pt idx="344">
                  <c:v>1090.9099043910296</c:v>
                </c:pt>
                <c:pt idx="345">
                  <c:v>1092.1285627071618</c:v>
                </c:pt>
                <c:pt idx="346">
                  <c:v>1093.431009621783</c:v>
                </c:pt>
                <c:pt idx="347">
                  <c:v>1094.6562877242943</c:v>
                </c:pt>
                <c:pt idx="348">
                  <c:v>1095.8474627855146</c:v>
                </c:pt>
                <c:pt idx="349">
                  <c:v>1097.1394528417388</c:v>
                </c:pt>
                <c:pt idx="350">
                  <c:v>1098.350681949486</c:v>
                </c:pt>
                <c:pt idx="351">
                  <c:v>1099.6306142560597</c:v>
                </c:pt>
                <c:pt idx="352">
                  <c:v>1100.9267465690994</c:v>
                </c:pt>
                <c:pt idx="353">
                  <c:v>1102.0418555907252</c:v>
                </c:pt>
                <c:pt idx="354">
                  <c:v>1103.1538947292258</c:v>
                </c:pt>
                <c:pt idx="355">
                  <c:v>1104.406538316518</c:v>
                </c:pt>
                <c:pt idx="356">
                  <c:v>1105.6411190671984</c:v>
                </c:pt>
                <c:pt idx="357">
                  <c:v>1106.8751095575024</c:v>
                </c:pt>
                <c:pt idx="358">
                  <c:v>1108.1202757572705</c:v>
                </c:pt>
                <c:pt idx="359">
                  <c:v>1109.3757123002758</c:v>
                </c:pt>
                <c:pt idx="360">
                  <c:v>1110.6118050519706</c:v>
                </c:pt>
                <c:pt idx="361">
                  <c:v>1111.7530514138875</c:v>
                </c:pt>
                <c:pt idx="362">
                  <c:v>1112.9325822017327</c:v>
                </c:pt>
                <c:pt idx="363">
                  <c:v>1114.0833046899704</c:v>
                </c:pt>
                <c:pt idx="364">
                  <c:v>1115.2127531587826</c:v>
                </c:pt>
                <c:pt idx="365">
                  <c:v>1116.5022436601619</c:v>
                </c:pt>
                <c:pt idx="366">
                  <c:v>1117.6923941991288</c:v>
                </c:pt>
                <c:pt idx="367">
                  <c:v>1118.8716535457233</c:v>
                </c:pt>
                <c:pt idx="368">
                  <c:v>1120.0867609684501</c:v>
                </c:pt>
                <c:pt idx="369">
                  <c:v>1121.2916469975705</c:v>
                </c:pt>
                <c:pt idx="370">
                  <c:v>1122.3942503630824</c:v>
                </c:pt>
                <c:pt idx="371">
                  <c:v>1123.5124883651406</c:v>
                </c:pt>
                <c:pt idx="372">
                  <c:v>1124.518949231506</c:v>
                </c:pt>
                <c:pt idx="373">
                  <c:v>1125.6692025167647</c:v>
                </c:pt>
                <c:pt idx="374">
                  <c:v>1126.8331313308997</c:v>
                </c:pt>
                <c:pt idx="375">
                  <c:v>1127.9792192880439</c:v>
                </c:pt>
                <c:pt idx="376">
                  <c:v>1129.1754437639599</c:v>
                </c:pt>
                <c:pt idx="377">
                  <c:v>1130.3947463699469</c:v>
                </c:pt>
                <c:pt idx="378">
                  <c:v>1131.6095197047953</c:v>
                </c:pt>
                <c:pt idx="379">
                  <c:v>1132.7030782450147</c:v>
                </c:pt>
                <c:pt idx="380">
                  <c:v>1133.786589363445</c:v>
                </c:pt>
                <c:pt idx="381">
                  <c:v>1134.8547791195581</c:v>
                </c:pt>
                <c:pt idx="382">
                  <c:v>1135.9029439219405</c:v>
                </c:pt>
                <c:pt idx="383">
                  <c:v>1137.0493643595621</c:v>
                </c:pt>
                <c:pt idx="384">
                  <c:v>1138.2139287403236</c:v>
                </c:pt>
                <c:pt idx="385">
                  <c:v>1139.3122639059927</c:v>
                </c:pt>
                <c:pt idx="386">
                  <c:v>1140.4146489068471</c:v>
                </c:pt>
                <c:pt idx="387">
                  <c:v>1141.6717854371316</c:v>
                </c:pt>
                <c:pt idx="388">
                  <c:v>1142.7511184950963</c:v>
                </c:pt>
                <c:pt idx="389">
                  <c:v>1143.8768156778626</c:v>
                </c:pt>
                <c:pt idx="390">
                  <c:v>1144.9118025748546</c:v>
                </c:pt>
                <c:pt idx="391">
                  <c:v>1145.9188755219648</c:v>
                </c:pt>
                <c:pt idx="392">
                  <c:v>1147.0670860622959</c:v>
                </c:pt>
                <c:pt idx="393">
                  <c:v>1148.0942415758075</c:v>
                </c:pt>
                <c:pt idx="394">
                  <c:v>1149.2061975771483</c:v>
                </c:pt>
                <c:pt idx="395">
                  <c:v>1150.3243258005441</c:v>
                </c:pt>
                <c:pt idx="396">
                  <c:v>1151.5276643870279</c:v>
                </c:pt>
                <c:pt idx="397">
                  <c:v>1152.5808898937314</c:v>
                </c:pt>
                <c:pt idx="398">
                  <c:v>1153.6028503800344</c:v>
                </c:pt>
                <c:pt idx="399">
                  <c:v>1154.6069167969854</c:v>
                </c:pt>
                <c:pt idx="400">
                  <c:v>1155.5750586452941</c:v>
                </c:pt>
                <c:pt idx="401">
                  <c:v>1156.6629802849648</c:v>
                </c:pt>
                <c:pt idx="402">
                  <c:v>1157.7725661117443</c:v>
                </c:pt>
                <c:pt idx="403">
                  <c:v>1158.8405766142625</c:v>
                </c:pt>
                <c:pt idx="404">
                  <c:v>1159.9480304606175</c:v>
                </c:pt>
                <c:pt idx="405">
                  <c:v>1161.1054421078898</c:v>
                </c:pt>
                <c:pt idx="406">
                  <c:v>1162.1595447023824</c:v>
                </c:pt>
                <c:pt idx="407">
                  <c:v>1163.0854327674704</c:v>
                </c:pt>
                <c:pt idx="408">
                  <c:v>1164.0935088749998</c:v>
                </c:pt>
                <c:pt idx="409">
                  <c:v>1165.0180961032058</c:v>
                </c:pt>
                <c:pt idx="410">
                  <c:v>1166.0815139699853</c:v>
                </c:pt>
                <c:pt idx="411">
                  <c:v>1167.203068690809</c:v>
                </c:pt>
                <c:pt idx="412">
                  <c:v>1168.1930235662501</c:v>
                </c:pt>
                <c:pt idx="413">
                  <c:v>1169.2118697309704</c:v>
                </c:pt>
                <c:pt idx="414">
                  <c:v>1170.3087677455146</c:v>
                </c:pt>
                <c:pt idx="415">
                  <c:v>1171.4176189936618</c:v>
                </c:pt>
                <c:pt idx="416">
                  <c:v>1172.3917152052722</c:v>
                </c:pt>
                <c:pt idx="417">
                  <c:v>1173.3299631956027</c:v>
                </c:pt>
                <c:pt idx="418">
                  <c:v>1174.2158800007207</c:v>
                </c:pt>
                <c:pt idx="419">
                  <c:v>1175.2191469560883</c:v>
                </c:pt>
                <c:pt idx="420">
                  <c:v>1176.2991527869854</c:v>
                </c:pt>
                <c:pt idx="421">
                  <c:v>1177.3026720156986</c:v>
                </c:pt>
                <c:pt idx="422">
                  <c:v>1178.3638697149634</c:v>
                </c:pt>
                <c:pt idx="423">
                  <c:v>1179.3197713668751</c:v>
                </c:pt>
                <c:pt idx="424">
                  <c:v>1180.3744424162944</c:v>
                </c:pt>
                <c:pt idx="425">
                  <c:v>1181.2898221557866</c:v>
                </c:pt>
                <c:pt idx="426">
                  <c:v>1182.2943239947795</c:v>
                </c:pt>
                <c:pt idx="427">
                  <c:v>1183.1789025637945</c:v>
                </c:pt>
                <c:pt idx="428">
                  <c:v>1184.0858869940294</c:v>
                </c:pt>
                <c:pt idx="429">
                  <c:v>1185.1534948656176</c:v>
                </c:pt>
                <c:pt idx="430">
                  <c:v>1186.2188001594927</c:v>
                </c:pt>
                <c:pt idx="431">
                  <c:v>1187.155689396059</c:v>
                </c:pt>
                <c:pt idx="432">
                  <c:v>1188.1679637031398</c:v>
                </c:pt>
                <c:pt idx="433">
                  <c:v>1189.1480923083086</c:v>
                </c:pt>
                <c:pt idx="434">
                  <c:v>1190.2559966598749</c:v>
                </c:pt>
                <c:pt idx="435">
                  <c:v>1191.1948299483531</c:v>
                </c:pt>
                <c:pt idx="436">
                  <c:v>1192.0092401075294</c:v>
                </c:pt>
                <c:pt idx="437">
                  <c:v>1192.8853577619118</c:v>
                </c:pt>
                <c:pt idx="438">
                  <c:v>1193.8947077024413</c:v>
                </c:pt>
                <c:pt idx="439">
                  <c:v>1194.8791985857058</c:v>
                </c:pt>
                <c:pt idx="440">
                  <c:v>1195.7742166793826</c:v>
                </c:pt>
                <c:pt idx="441">
                  <c:v>1196.6605527573752</c:v>
                </c:pt>
                <c:pt idx="442">
                  <c:v>1197.6568667412134</c:v>
                </c:pt>
                <c:pt idx="443">
                  <c:v>1198.6828668338824</c:v>
                </c:pt>
                <c:pt idx="444">
                  <c:v>1199.6537519122719</c:v>
                </c:pt>
                <c:pt idx="445">
                  <c:v>1200.5879272587429</c:v>
                </c:pt>
                <c:pt idx="446">
                  <c:v>1201.3631327908824</c:v>
                </c:pt>
                <c:pt idx="447">
                  <c:v>1202.332707803037</c:v>
                </c:pt>
                <c:pt idx="448">
                  <c:v>1203.3648189901767</c:v>
                </c:pt>
                <c:pt idx="449">
                  <c:v>1204.2598344489707</c:v>
                </c:pt>
                <c:pt idx="450">
                  <c:v>1205.1817001848453</c:v>
                </c:pt>
                <c:pt idx="451">
                  <c:v>1206.1194721648676</c:v>
                </c:pt>
                <c:pt idx="452">
                  <c:v>1207.0351591914116</c:v>
                </c:pt>
                <c:pt idx="453">
                  <c:v>1207.904932408022</c:v>
                </c:pt>
                <c:pt idx="454">
                  <c:v>1208.8112327476547</c:v>
                </c:pt>
                <c:pt idx="455">
                  <c:v>1209.6568484125366</c:v>
                </c:pt>
                <c:pt idx="456">
                  <c:v>1210.5392541819851</c:v>
                </c:pt>
                <c:pt idx="457">
                  <c:v>1211.493750348</c:v>
                </c:pt>
                <c:pt idx="458">
                  <c:v>1212.535007802147</c:v>
                </c:pt>
                <c:pt idx="459">
                  <c:v>1213.3480937906693</c:v>
                </c:pt>
                <c:pt idx="460">
                  <c:v>1214.196364897412</c:v>
                </c:pt>
                <c:pt idx="461">
                  <c:v>1215.192213344978</c:v>
                </c:pt>
                <c:pt idx="462">
                  <c:v>1216.1037790902208</c:v>
                </c:pt>
                <c:pt idx="463">
                  <c:v>1217.0152488818017</c:v>
                </c:pt>
                <c:pt idx="464">
                  <c:v>1217.8310351475736</c:v>
                </c:pt>
                <c:pt idx="465">
                  <c:v>1218.6011837714998</c:v>
                </c:pt>
                <c:pt idx="466">
                  <c:v>1219.5100986484561</c:v>
                </c:pt>
                <c:pt idx="467">
                  <c:v>1220.3957928468969</c:v>
                </c:pt>
                <c:pt idx="468">
                  <c:v>1221.347881922919</c:v>
                </c:pt>
                <c:pt idx="469">
                  <c:v>1222.2375414740955</c:v>
                </c:pt>
                <c:pt idx="470">
                  <c:v>1223.1826933728823</c:v>
                </c:pt>
                <c:pt idx="471">
                  <c:v>1224.0421523802352</c:v>
                </c:pt>
                <c:pt idx="472">
                  <c:v>1224.7937656037425</c:v>
                </c:pt>
                <c:pt idx="473">
                  <c:v>1225.6497118352941</c:v>
                </c:pt>
                <c:pt idx="474">
                  <c:v>1226.4605163082063</c:v>
                </c:pt>
                <c:pt idx="475">
                  <c:v>1227.26051556625</c:v>
                </c:pt>
                <c:pt idx="476">
                  <c:v>1228.159144715559</c:v>
                </c:pt>
                <c:pt idx="477">
                  <c:v>1228.9893918933531</c:v>
                </c:pt>
                <c:pt idx="478">
                  <c:v>1229.8774894552062</c:v>
                </c:pt>
                <c:pt idx="479">
                  <c:v>1230.7324109327058</c:v>
                </c:pt>
                <c:pt idx="480">
                  <c:v>1231.5966133949998</c:v>
                </c:pt>
                <c:pt idx="481">
                  <c:v>1232.4250250074115</c:v>
                </c:pt>
                <c:pt idx="482">
                  <c:v>1233.2091314754116</c:v>
                </c:pt>
                <c:pt idx="483">
                  <c:v>1233.8905738373824</c:v>
                </c:pt>
                <c:pt idx="484">
                  <c:v>1234.7474750717427</c:v>
                </c:pt>
                <c:pt idx="485">
                  <c:v>1235.726817764559</c:v>
                </c:pt>
                <c:pt idx="486">
                  <c:v>1236.4365136575</c:v>
                </c:pt>
                <c:pt idx="487">
                  <c:v>1237.3193805153235</c:v>
                </c:pt>
                <c:pt idx="488">
                  <c:v>1238.2507271280001</c:v>
                </c:pt>
                <c:pt idx="489">
                  <c:v>1239.1279979050512</c:v>
                </c:pt>
                <c:pt idx="490">
                  <c:v>1239.9278589973676</c:v>
                </c:pt>
                <c:pt idx="491">
                  <c:v>1240.672180390022</c:v>
                </c:pt>
                <c:pt idx="492">
                  <c:v>1241.4191581929413</c:v>
                </c:pt>
                <c:pt idx="493">
                  <c:v>1242.2136515890443</c:v>
                </c:pt>
                <c:pt idx="494">
                  <c:v>1243.0827426247943</c:v>
                </c:pt>
                <c:pt idx="495">
                  <c:v>1243.8473382940808</c:v>
                </c:pt>
                <c:pt idx="496">
                  <c:v>1244.5140210977352</c:v>
                </c:pt>
                <c:pt idx="497">
                  <c:v>1245.3512666679926</c:v>
                </c:pt>
                <c:pt idx="498">
                  <c:v>1246.1946037958162</c:v>
                </c:pt>
                <c:pt idx="499">
                  <c:v>1246.9362315738749</c:v>
                </c:pt>
                <c:pt idx="500">
                  <c:v>1247.7309434775002</c:v>
                </c:pt>
                <c:pt idx="501">
                  <c:v>1248.6084333131982</c:v>
                </c:pt>
                <c:pt idx="502">
                  <c:v>1249.3153523404853</c:v>
                </c:pt>
                <c:pt idx="503">
                  <c:v>1250.1025399281177</c:v>
                </c:pt>
                <c:pt idx="504">
                  <c:v>1250.9479331267062</c:v>
                </c:pt>
                <c:pt idx="505">
                  <c:v>1251.6878815768237</c:v>
                </c:pt>
                <c:pt idx="506">
                  <c:v>1252.4732199855221</c:v>
                </c:pt>
                <c:pt idx="507">
                  <c:v>1253.298063746912</c:v>
                </c:pt>
                <c:pt idx="508">
                  <c:v>1254.1185961901469</c:v>
                </c:pt>
                <c:pt idx="509">
                  <c:v>1254.9054116778968</c:v>
                </c:pt>
                <c:pt idx="510">
                  <c:v>1255.6504276812132</c:v>
                </c:pt>
                <c:pt idx="511">
                  <c:v>1256.3100420191472</c:v>
                </c:pt>
                <c:pt idx="512">
                  <c:v>1257.0032936175003</c:v>
                </c:pt>
                <c:pt idx="513">
                  <c:v>1257.7416813679631</c:v>
                </c:pt>
                <c:pt idx="514">
                  <c:v>1258.5071827118823</c:v>
                </c:pt>
                <c:pt idx="515">
                  <c:v>1259.1763811045732</c:v>
                </c:pt>
                <c:pt idx="516">
                  <c:v>1259.9675824029928</c:v>
                </c:pt>
                <c:pt idx="517">
                  <c:v>1260.7526891099633</c:v>
                </c:pt>
                <c:pt idx="518">
                  <c:v>1261.4637904464703</c:v>
                </c:pt>
                <c:pt idx="519">
                  <c:v>1262.2181534158751</c:v>
                </c:pt>
                <c:pt idx="520">
                  <c:v>1262.9535032154045</c:v>
                </c:pt>
                <c:pt idx="521">
                  <c:v>1263.5920257974853</c:v>
                </c:pt>
                <c:pt idx="522">
                  <c:v>1264.3388215642058</c:v>
                </c:pt>
                <c:pt idx="523">
                  <c:v>1265.0204376103529</c:v>
                </c:pt>
                <c:pt idx="524">
                  <c:v>1265.8040783814706</c:v>
                </c:pt>
                <c:pt idx="525">
                  <c:v>1266.5896586640001</c:v>
                </c:pt>
                <c:pt idx="526">
                  <c:v>1267.3916350540885</c:v>
                </c:pt>
                <c:pt idx="527">
                  <c:v>1268.1438441254118</c:v>
                </c:pt>
                <c:pt idx="528">
                  <c:v>1268.7937844267353</c:v>
                </c:pt>
                <c:pt idx="529">
                  <c:v>1269.2957500811617</c:v>
                </c:pt>
                <c:pt idx="530">
                  <c:v>1269.9582805667794</c:v>
                </c:pt>
                <c:pt idx="531">
                  <c:v>1270.7280456794117</c:v>
                </c:pt>
                <c:pt idx="532">
                  <c:v>1271.4371900711765</c:v>
                </c:pt>
                <c:pt idx="533">
                  <c:v>1272.067434852941</c:v>
                </c:pt>
                <c:pt idx="534">
                  <c:v>1272.7487470870587</c:v>
                </c:pt>
                <c:pt idx="535">
                  <c:v>1273.46907221625</c:v>
                </c:pt>
                <c:pt idx="536">
                  <c:v>1274.221426139015</c:v>
                </c:pt>
                <c:pt idx="537">
                  <c:v>1274.8512541638381</c:v>
                </c:pt>
                <c:pt idx="538">
                  <c:v>1275.4843124120291</c:v>
                </c:pt>
                <c:pt idx="539">
                  <c:v>1276.0535493517939</c:v>
                </c:pt>
                <c:pt idx="540">
                  <c:v>1276.7423104913235</c:v>
                </c:pt>
                <c:pt idx="541">
                  <c:v>1277.3620605923529</c:v>
                </c:pt>
                <c:pt idx="542">
                  <c:v>1277.9843029197352</c:v>
                </c:pt>
                <c:pt idx="543">
                  <c:v>1278.668165139956</c:v>
                </c:pt>
                <c:pt idx="544">
                  <c:v>1279.4147111487059</c:v>
                </c:pt>
                <c:pt idx="545">
                  <c:v>1280.0666039249411</c:v>
                </c:pt>
                <c:pt idx="546">
                  <c:v>1280.6418842416028</c:v>
                </c:pt>
                <c:pt idx="547">
                  <c:v>1281.2027749472647</c:v>
                </c:pt>
                <c:pt idx="548">
                  <c:v>1281.6835970351472</c:v>
                </c:pt>
                <c:pt idx="549">
                  <c:v>1282.2840002508824</c:v>
                </c:pt>
                <c:pt idx="550">
                  <c:v>1282.9762587173825</c:v>
                </c:pt>
                <c:pt idx="551">
                  <c:v>1283.5208670430588</c:v>
                </c:pt>
                <c:pt idx="552">
                  <c:v>1284.0877535280588</c:v>
                </c:pt>
                <c:pt idx="553">
                  <c:v>1284.7922588392278</c:v>
                </c:pt>
                <c:pt idx="554">
                  <c:v>1285.4056143795958</c:v>
                </c:pt>
                <c:pt idx="555">
                  <c:v>1286.0902092587648</c:v>
                </c:pt>
                <c:pt idx="556">
                  <c:v>1286.6325879158601</c:v>
                </c:pt>
                <c:pt idx="557">
                  <c:v>1287.1222097472794</c:v>
                </c:pt>
                <c:pt idx="558">
                  <c:v>1287.6478187802354</c:v>
                </c:pt>
                <c:pt idx="559">
                  <c:v>1288.2207692768384</c:v>
                </c:pt>
                <c:pt idx="560">
                  <c:v>1288.7685320366909</c:v>
                </c:pt>
                <c:pt idx="561">
                  <c:v>1289.3835715425369</c:v>
                </c:pt>
                <c:pt idx="562">
                  <c:v>1290.015425469875</c:v>
                </c:pt>
                <c:pt idx="563">
                  <c:v>1290.5623283188236</c:v>
                </c:pt>
                <c:pt idx="564">
                  <c:v>1291.1372969604708</c:v>
                </c:pt>
                <c:pt idx="565">
                  <c:v>1291.5419325274852</c:v>
                </c:pt>
                <c:pt idx="566">
                  <c:v>1291.9468365038533</c:v>
                </c:pt>
                <c:pt idx="567">
                  <c:v>1292.4183386276472</c:v>
                </c:pt>
                <c:pt idx="568">
                  <c:v>1292.9897109968751</c:v>
                </c:pt>
                <c:pt idx="569">
                  <c:v>1293.5161634522426</c:v>
                </c:pt>
                <c:pt idx="570">
                  <c:v>1293.9992737876619</c:v>
                </c:pt>
                <c:pt idx="571">
                  <c:v>1294.4940851689416</c:v>
                </c:pt>
                <c:pt idx="572">
                  <c:v>1294.9887589261621</c:v>
                </c:pt>
                <c:pt idx="573">
                  <c:v>1295.4293085192062</c:v>
                </c:pt>
                <c:pt idx="574">
                  <c:v>1295.8595970612794</c:v>
                </c:pt>
                <c:pt idx="575">
                  <c:v>1296.1817106896763</c:v>
                </c:pt>
                <c:pt idx="576">
                  <c:v>1296.5472337105589</c:v>
                </c:pt>
                <c:pt idx="577">
                  <c:v>1296.8586376013086</c:v>
                </c:pt>
                <c:pt idx="578">
                  <c:v>1297.3219720006985</c:v>
                </c:pt>
                <c:pt idx="579">
                  <c:v>1297.7727347227205</c:v>
                </c:pt>
                <c:pt idx="580">
                  <c:v>1298.1882376535957</c:v>
                </c:pt>
                <c:pt idx="581">
                  <c:v>1298.6280160819558</c:v>
                </c:pt>
                <c:pt idx="582">
                  <c:v>1298.9833162252942</c:v>
                </c:pt>
                <c:pt idx="583">
                  <c:v>1299.1979209180513</c:v>
                </c:pt>
                <c:pt idx="584">
                  <c:v>1299.4970051974117</c:v>
                </c:pt>
                <c:pt idx="585">
                  <c:v>1299.6946996734926</c:v>
                </c:pt>
                <c:pt idx="586">
                  <c:v>1300.0206851547575</c:v>
                </c:pt>
                <c:pt idx="587">
                  <c:v>1300.380213254118</c:v>
                </c:pt>
                <c:pt idx="588">
                  <c:v>1300.6338268702866</c:v>
                </c:pt>
                <c:pt idx="589">
                  <c:v>1300.8476283721102</c:v>
                </c:pt>
                <c:pt idx="590">
                  <c:v>1301.1057094318749</c:v>
                </c:pt>
                <c:pt idx="591">
                  <c:v>1301.311941437669</c:v>
                </c:pt>
                <c:pt idx="592">
                  <c:v>1301.4961769668971</c:v>
                </c:pt>
                <c:pt idx="593">
                  <c:v>1301.6894416357866</c:v>
                </c:pt>
                <c:pt idx="594">
                  <c:v>1301.7660915331619</c:v>
                </c:pt>
                <c:pt idx="595">
                  <c:v>1301.8349682772941</c:v>
                </c:pt>
                <c:pt idx="596">
                  <c:v>1302.0011283517501</c:v>
                </c:pt>
                <c:pt idx="597">
                  <c:v>1302.0732348338825</c:v>
                </c:pt>
                <c:pt idx="598">
                  <c:v>1302.1428928754117</c:v>
                </c:pt>
                <c:pt idx="599">
                  <c:v>1302.2199538978161</c:v>
                </c:pt>
                <c:pt idx="600">
                  <c:v>1302.3719825950957</c:v>
                </c:pt>
                <c:pt idx="601">
                  <c:v>1302.2961252769851</c:v>
                </c:pt>
                <c:pt idx="602">
                  <c:v>1302.1977091023678</c:v>
                </c:pt>
                <c:pt idx="603">
                  <c:v>1302.0577741903235</c:v>
                </c:pt>
                <c:pt idx="604">
                  <c:v>1302.0054727674267</c:v>
                </c:pt>
                <c:pt idx="605">
                  <c:v>1301.9378384990143</c:v>
                </c:pt>
                <c:pt idx="606">
                  <c:v>1301.8941143816471</c:v>
                </c:pt>
                <c:pt idx="607">
                  <c:v>1301.7718540674266</c:v>
                </c:pt>
                <c:pt idx="608">
                  <c:v>1301.4931707493604</c:v>
                </c:pt>
                <c:pt idx="609">
                  <c:v>1301.4446602305884</c:v>
                </c:pt>
                <c:pt idx="610">
                  <c:v>1301.2130387202351</c:v>
                </c:pt>
                <c:pt idx="611">
                  <c:v>1300.7513460758234</c:v>
                </c:pt>
                <c:pt idx="612">
                  <c:v>1300.3942022251324</c:v>
                </c:pt>
                <c:pt idx="613">
                  <c:v>1300.0368053272796</c:v>
                </c:pt>
                <c:pt idx="614">
                  <c:v>1299.7637300497354</c:v>
                </c:pt>
                <c:pt idx="615">
                  <c:v>1299.3292770808823</c:v>
                </c:pt>
                <c:pt idx="616">
                  <c:v>1298.9299148201837</c:v>
                </c:pt>
                <c:pt idx="617">
                  <c:v>1298.5201118709558</c:v>
                </c:pt>
                <c:pt idx="618">
                  <c:v>1298.0330802621836</c:v>
                </c:pt>
                <c:pt idx="619">
                  <c:v>1297.4463648886399</c:v>
                </c:pt>
                <c:pt idx="620">
                  <c:v>1296.7679279994045</c:v>
                </c:pt>
                <c:pt idx="621">
                  <c:v>1295.9553964155</c:v>
                </c:pt>
                <c:pt idx="622">
                  <c:v>1295.174009747934</c:v>
                </c:pt>
                <c:pt idx="623">
                  <c:v>1294.4839433480292</c:v>
                </c:pt>
                <c:pt idx="624">
                  <c:v>1293.7431260490002</c:v>
                </c:pt>
                <c:pt idx="625">
                  <c:v>1292.8834161522796</c:v>
                </c:pt>
                <c:pt idx="626">
                  <c:v>1291.8496542913456</c:v>
                </c:pt>
                <c:pt idx="627">
                  <c:v>1290.8629005225002</c:v>
                </c:pt>
                <c:pt idx="628">
                  <c:v>1289.8479965378824</c:v>
                </c:pt>
                <c:pt idx="629">
                  <c:v>1288.6603927755884</c:v>
                </c:pt>
                <c:pt idx="630">
                  <c:v>1287.3275335045294</c:v>
                </c:pt>
                <c:pt idx="631">
                  <c:v>1285.9490210852869</c:v>
                </c:pt>
                <c:pt idx="632">
                  <c:v>1284.5445415962351</c:v>
                </c:pt>
                <c:pt idx="633">
                  <c:v>1283.1751377445003</c:v>
                </c:pt>
                <c:pt idx="634">
                  <c:v>1281.6161413594414</c:v>
                </c:pt>
                <c:pt idx="635">
                  <c:v>1279.9729686291544</c:v>
                </c:pt>
                <c:pt idx="636">
                  <c:v>1278.236000680294</c:v>
                </c:pt>
                <c:pt idx="637">
                  <c:v>1276.3690789500001</c:v>
                </c:pt>
                <c:pt idx="638">
                  <c:v>1274.2298921841175</c:v>
                </c:pt>
                <c:pt idx="639">
                  <c:v>1271.9197745331765</c:v>
                </c:pt>
                <c:pt idx="640">
                  <c:v>1269.5821183988678</c:v>
                </c:pt>
                <c:pt idx="641">
                  <c:v>1267.0354845704119</c:v>
                </c:pt>
                <c:pt idx="642">
                  <c:v>1264.4144407992499</c:v>
                </c:pt>
                <c:pt idx="643">
                  <c:v>1261.5391896600001</c:v>
                </c:pt>
                <c:pt idx="644">
                  <c:v>1258.3784334308164</c:v>
                </c:pt>
                <c:pt idx="645">
                  <c:v>1255.1044171324854</c:v>
                </c:pt>
                <c:pt idx="646">
                  <c:v>1251.5036166049631</c:v>
                </c:pt>
                <c:pt idx="647">
                  <c:v>1247.550324200206</c:v>
                </c:pt>
                <c:pt idx="648">
                  <c:v>1243.1476807104561</c:v>
                </c:pt>
                <c:pt idx="649">
                  <c:v>1238.4595821940147</c:v>
                </c:pt>
                <c:pt idx="650">
                  <c:v>1233.3331487229632</c:v>
                </c:pt>
                <c:pt idx="651">
                  <c:v>1227.772023114956</c:v>
                </c:pt>
                <c:pt idx="652">
                  <c:v>1221.4497911988603</c:v>
                </c:pt>
                <c:pt idx="653">
                  <c:v>1213.9572275783823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5-43DF-9F8D-C8073AC3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'[1]75'!$AP$24:$AP$85</c:f>
              <c:numCache>
                <c:formatCode>General</c:formatCode>
                <c:ptCount val="62"/>
                <c:pt idx="0">
                  <c:v>5.284453481587141E-4</c:v>
                </c:pt>
                <c:pt idx="1">
                  <c:v>5.52225495430162E-4</c:v>
                </c:pt>
                <c:pt idx="2">
                  <c:v>5.7249109569628136E-4</c:v>
                </c:pt>
                <c:pt idx="3">
                  <c:v>6.0676388155903461E-4</c:v>
                </c:pt>
                <c:pt idx="4">
                  <c:v>6.6367671787764359E-4</c:v>
                </c:pt>
                <c:pt idx="5">
                  <c:v>5.9966416549924091E-4</c:v>
                </c:pt>
                <c:pt idx="6">
                  <c:v>6.6215272848774967E-4</c:v>
                </c:pt>
                <c:pt idx="7">
                  <c:v>6.9246818855327988E-4</c:v>
                </c:pt>
                <c:pt idx="8">
                  <c:v>7.1918432494534243E-4</c:v>
                </c:pt>
                <c:pt idx="9">
                  <c:v>7.2992553952523458E-4</c:v>
                </c:pt>
                <c:pt idx="10">
                  <c:v>7.1382116903829747E-4</c:v>
                </c:pt>
                <c:pt idx="11">
                  <c:v>7.907242951288038E-4</c:v>
                </c:pt>
                <c:pt idx="12">
                  <c:v>8.0357804466230651E-4</c:v>
                </c:pt>
                <c:pt idx="13">
                  <c:v>8.1675736287779735E-4</c:v>
                </c:pt>
                <c:pt idx="14">
                  <c:v>8.4274479083219756E-4</c:v>
                </c:pt>
                <c:pt idx="15">
                  <c:v>8.6261284254029427E-4</c:v>
                </c:pt>
                <c:pt idx="16">
                  <c:v>8.826803230786611E-4</c:v>
                </c:pt>
                <c:pt idx="17">
                  <c:v>8.8215978261669496E-4</c:v>
                </c:pt>
                <c:pt idx="18">
                  <c:v>9.3581998385488976E-4</c:v>
                </c:pt>
                <c:pt idx="19">
                  <c:v>9.5381797097906043E-4</c:v>
                </c:pt>
                <c:pt idx="20">
                  <c:v>9.6248066684524009E-4</c:v>
                </c:pt>
                <c:pt idx="21">
                  <c:v>9.8095670460800655E-4</c:v>
                </c:pt>
                <c:pt idx="22">
                  <c:v>1.0104593139927788E-3</c:v>
                </c:pt>
                <c:pt idx="23">
                  <c:v>1.0410978694923754E-3</c:v>
                </c:pt>
                <c:pt idx="24">
                  <c:v>1.0667807869857741E-3</c:v>
                </c:pt>
                <c:pt idx="25">
                  <c:v>1.0682492185759673E-3</c:v>
                </c:pt>
                <c:pt idx="26">
                  <c:v>1.0907049650233397E-3</c:v>
                </c:pt>
                <c:pt idx="27">
                  <c:v>1.104709583610987E-3</c:v>
                </c:pt>
                <c:pt idx="28">
                  <c:v>1.1222800081380404E-3</c:v>
                </c:pt>
                <c:pt idx="29">
                  <c:v>1.1424771244019625E-3</c:v>
                </c:pt>
                <c:pt idx="30">
                  <c:v>1.1599470012880336E-3</c:v>
                </c:pt>
                <c:pt idx="31">
                  <c:v>1.1856867955121605E-3</c:v>
                </c:pt>
                <c:pt idx="32">
                  <c:v>1.1987811746382794E-3</c:v>
                </c:pt>
                <c:pt idx="33">
                  <c:v>1.2183874644584717E-3</c:v>
                </c:pt>
                <c:pt idx="34">
                  <c:v>1.2361556446894291E-3</c:v>
                </c:pt>
                <c:pt idx="35">
                  <c:v>1.2588373317076323E-3</c:v>
                </c:pt>
                <c:pt idx="36">
                  <c:v>1.275266501902371E-3</c:v>
                </c:pt>
                <c:pt idx="37">
                  <c:v>1.2954405544401886E-3</c:v>
                </c:pt>
                <c:pt idx="38">
                  <c:v>1.3170223452059386E-3</c:v>
                </c:pt>
                <c:pt idx="39">
                  <c:v>1.3310237946858106E-3</c:v>
                </c:pt>
                <c:pt idx="40">
                  <c:v>1.3566093892264661E-3</c:v>
                </c:pt>
                <c:pt idx="41">
                  <c:v>1.3779601766528654E-3</c:v>
                </c:pt>
                <c:pt idx="42">
                  <c:v>1.3818348263430239E-3</c:v>
                </c:pt>
                <c:pt idx="43">
                  <c:v>1.4218586796861867E-3</c:v>
                </c:pt>
                <c:pt idx="44">
                  <c:v>1.4382252580489542E-3</c:v>
                </c:pt>
                <c:pt idx="45">
                  <c:v>1.4615613985936502E-3</c:v>
                </c:pt>
                <c:pt idx="46">
                  <c:v>1.4874032671090877E-3</c:v>
                </c:pt>
                <c:pt idx="47">
                  <c:v>1.5051367132246519E-3</c:v>
                </c:pt>
                <c:pt idx="48">
                  <c:v>1.5399336932437288E-3</c:v>
                </c:pt>
                <c:pt idx="49">
                  <c:v>1.5537523014856889E-3</c:v>
                </c:pt>
                <c:pt idx="50">
                  <c:v>1.5718240371108561E-3</c:v>
                </c:pt>
                <c:pt idx="51">
                  <c:v>1.590264858292332E-3</c:v>
                </c:pt>
                <c:pt idx="52">
                  <c:v>1.6264865533204623E-3</c:v>
                </c:pt>
                <c:pt idx="53">
                  <c:v>1.6405236049871843E-3</c:v>
                </c:pt>
                <c:pt idx="54">
                  <c:v>1.6717218939816293E-3</c:v>
                </c:pt>
                <c:pt idx="55">
                  <c:v>1.6900011432580287E-3</c:v>
                </c:pt>
                <c:pt idx="56">
                  <c:v>1.705315123274912E-3</c:v>
                </c:pt>
                <c:pt idx="57">
                  <c:v>1.7457652646727271E-3</c:v>
                </c:pt>
                <c:pt idx="58">
                  <c:v>1.7683854843029993E-3</c:v>
                </c:pt>
                <c:pt idx="59">
                  <c:v>1.7920632949444998E-3</c:v>
                </c:pt>
                <c:pt idx="60">
                  <c:v>1.8181262064320774E-3</c:v>
                </c:pt>
                <c:pt idx="61">
                  <c:v>1.8403555064742097E-3</c:v>
                </c:pt>
              </c:numCache>
            </c:numRef>
          </c:xVal>
          <c:yVal>
            <c:numRef>
              <c:f>'[1]75'!$AO$24:$AO$85</c:f>
              <c:numCache>
                <c:formatCode>General</c:formatCode>
                <c:ptCount val="62"/>
                <c:pt idx="0">
                  <c:v>66.822582165852594</c:v>
                </c:pt>
                <c:pt idx="1">
                  <c:v>70.457279918148544</c:v>
                </c:pt>
                <c:pt idx="2">
                  <c:v>74.169066625287499</c:v>
                </c:pt>
                <c:pt idx="3">
                  <c:v>77.936980883558803</c:v>
                </c:pt>
                <c:pt idx="4">
                  <c:v>81.730548195573959</c:v>
                </c:pt>
                <c:pt idx="5">
                  <c:v>85.526050945346171</c:v>
                </c:pt>
                <c:pt idx="6">
                  <c:v>89.293665296726473</c:v>
                </c:pt>
                <c:pt idx="7">
                  <c:v>93.032046491682365</c:v>
                </c:pt>
                <c:pt idx="8">
                  <c:v>96.720343571381832</c:v>
                </c:pt>
                <c:pt idx="9">
                  <c:v>100.39641693484118</c:v>
                </c:pt>
                <c:pt idx="10">
                  <c:v>104.03335235795177</c:v>
                </c:pt>
                <c:pt idx="11">
                  <c:v>107.65325216068375</c:v>
                </c:pt>
                <c:pt idx="12">
                  <c:v>111.24134048624758</c:v>
                </c:pt>
                <c:pt idx="13">
                  <c:v>114.79865083366302</c:v>
                </c:pt>
                <c:pt idx="14">
                  <c:v>118.40319752600736</c:v>
                </c:pt>
                <c:pt idx="15">
                  <c:v>122.01461775841764</c:v>
                </c:pt>
                <c:pt idx="16">
                  <c:v>125.60398101106543</c:v>
                </c:pt>
                <c:pt idx="17">
                  <c:v>129.17912696960022</c:v>
                </c:pt>
                <c:pt idx="18">
                  <c:v>132.77235466734336</c:v>
                </c:pt>
                <c:pt idx="19">
                  <c:v>136.35617343268734</c:v>
                </c:pt>
                <c:pt idx="20">
                  <c:v>139.97826449956708</c:v>
                </c:pt>
                <c:pt idx="21">
                  <c:v>143.5595066111625</c:v>
                </c:pt>
                <c:pt idx="22">
                  <c:v>147.08509255565369</c:v>
                </c:pt>
                <c:pt idx="23">
                  <c:v>150.62960620491469</c:v>
                </c:pt>
                <c:pt idx="24">
                  <c:v>154.20397294663971</c:v>
                </c:pt>
                <c:pt idx="25">
                  <c:v>157.75541741573971</c:v>
                </c:pt>
                <c:pt idx="26">
                  <c:v>161.30002600630147</c:v>
                </c:pt>
                <c:pt idx="27">
                  <c:v>164.84259087668235</c:v>
                </c:pt>
                <c:pt idx="28">
                  <c:v>168.38372062349268</c:v>
                </c:pt>
                <c:pt idx="29">
                  <c:v>171.97614603100371</c:v>
                </c:pt>
                <c:pt idx="30">
                  <c:v>175.59378198605444</c:v>
                </c:pt>
                <c:pt idx="31">
                  <c:v>179.11982768557132</c:v>
                </c:pt>
                <c:pt idx="32">
                  <c:v>182.64632178625001</c:v>
                </c:pt>
                <c:pt idx="33">
                  <c:v>186.20607122591693</c:v>
                </c:pt>
                <c:pt idx="34">
                  <c:v>189.81125599768237</c:v>
                </c:pt>
                <c:pt idx="35">
                  <c:v>193.38365304835813</c:v>
                </c:pt>
                <c:pt idx="36">
                  <c:v>196.96455161237651</c:v>
                </c:pt>
                <c:pt idx="37">
                  <c:v>200.55316590807058</c:v>
                </c:pt>
                <c:pt idx="38">
                  <c:v>204.1414024079713</c:v>
                </c:pt>
                <c:pt idx="39">
                  <c:v>207.78123072985736</c:v>
                </c:pt>
                <c:pt idx="40">
                  <c:v>211.42773332265222</c:v>
                </c:pt>
                <c:pt idx="41">
                  <c:v>215.05937446689705</c:v>
                </c:pt>
                <c:pt idx="42">
                  <c:v>218.86074996065003</c:v>
                </c:pt>
                <c:pt idx="43">
                  <c:v>222.85767636628384</c:v>
                </c:pt>
                <c:pt idx="44">
                  <c:v>226.94056882298233</c:v>
                </c:pt>
                <c:pt idx="45">
                  <c:v>231.07873907448752</c:v>
                </c:pt>
                <c:pt idx="46">
                  <c:v>235.32071249989338</c:v>
                </c:pt>
                <c:pt idx="47">
                  <c:v>239.63799016009193</c:v>
                </c:pt>
                <c:pt idx="48">
                  <c:v>244.00030807454115</c:v>
                </c:pt>
                <c:pt idx="49">
                  <c:v>248.41567672880001</c:v>
                </c:pt>
                <c:pt idx="50">
                  <c:v>252.83931261873821</c:v>
                </c:pt>
                <c:pt idx="51">
                  <c:v>257.28051017912867</c:v>
                </c:pt>
                <c:pt idx="52">
                  <c:v>261.79391406852284</c:v>
                </c:pt>
                <c:pt idx="53">
                  <c:v>266.34445379771256</c:v>
                </c:pt>
                <c:pt idx="54">
                  <c:v>270.8854815914471</c:v>
                </c:pt>
                <c:pt idx="55">
                  <c:v>275.43656558273233</c:v>
                </c:pt>
                <c:pt idx="56">
                  <c:v>279.98345019213156</c:v>
                </c:pt>
                <c:pt idx="57">
                  <c:v>284.65975087351467</c:v>
                </c:pt>
                <c:pt idx="58">
                  <c:v>289.38916702890072</c:v>
                </c:pt>
                <c:pt idx="59">
                  <c:v>294.06636656920148</c:v>
                </c:pt>
                <c:pt idx="60">
                  <c:v>298.72578951882207</c:v>
                </c:pt>
                <c:pt idx="61">
                  <c:v>303.41744127386033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6-4CC8-A470-269DFD8A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'[1]75'!$AT$3:$AT$622</c:f>
              <c:numCache>
                <c:formatCode>General</c:formatCode>
                <c:ptCount val="620"/>
                <c:pt idx="0">
                  <c:v>0</c:v>
                </c:pt>
                <c:pt idx="1">
                  <c:v>4.9606087995150743E-5</c:v>
                </c:pt>
                <c:pt idx="2">
                  <c:v>5.367691892926354E-5</c:v>
                </c:pt>
                <c:pt idx="3">
                  <c:v>5.6896598858339185E-5</c:v>
                </c:pt>
                <c:pt idx="4">
                  <c:v>6.6475399944708146E-5</c:v>
                </c:pt>
                <c:pt idx="5">
                  <c:v>7.4489511649848694E-5</c:v>
                </c:pt>
                <c:pt idx="6">
                  <c:v>7.8776432362146823E-5</c:v>
                </c:pt>
                <c:pt idx="7">
                  <c:v>8.6594235559447875E-5</c:v>
                </c:pt>
                <c:pt idx="8">
                  <c:v>9.5235677227914581E-5</c:v>
                </c:pt>
                <c:pt idx="9">
                  <c:v>1.1143123180695373E-4</c:v>
                </c:pt>
                <c:pt idx="10">
                  <c:v>1.0822929938923839E-4</c:v>
                </c:pt>
                <c:pt idx="11">
                  <c:v>1.1493995802120974E-4</c:v>
                </c:pt>
                <c:pt idx="12">
                  <c:v>1.1791388008239217E-4</c:v>
                </c:pt>
                <c:pt idx="13">
                  <c:v>1.1856842260131041E-4</c:v>
                </c:pt>
                <c:pt idx="14">
                  <c:v>1.2431150131631135E-4</c:v>
                </c:pt>
                <c:pt idx="15">
                  <c:v>1.3120403630669268E-4</c:v>
                </c:pt>
                <c:pt idx="16">
                  <c:v>1.4531453098141797E-4</c:v>
                </c:pt>
                <c:pt idx="17">
                  <c:v>1.4598563328243274E-4</c:v>
                </c:pt>
                <c:pt idx="18">
                  <c:v>1.4806215853305102E-4</c:v>
                </c:pt>
                <c:pt idx="19">
                  <c:v>1.596094186109216E-4</c:v>
                </c:pt>
                <c:pt idx="20">
                  <c:v>1.5796202005015928E-4</c:v>
                </c:pt>
                <c:pt idx="21">
                  <c:v>1.5997029637539797E-4</c:v>
                </c:pt>
                <c:pt idx="22">
                  <c:v>1.6370788618969999E-4</c:v>
                </c:pt>
                <c:pt idx="23">
                  <c:v>1.6350584281213257E-4</c:v>
                </c:pt>
                <c:pt idx="24">
                  <c:v>1.7700148483471408E-4</c:v>
                </c:pt>
                <c:pt idx="25">
                  <c:v>2.1299572048822339E-4</c:v>
                </c:pt>
                <c:pt idx="26">
                  <c:v>1.2805389499680544E-4</c:v>
                </c:pt>
                <c:pt idx="27">
                  <c:v>1.6976696790055887E-4</c:v>
                </c:pt>
                <c:pt idx="28">
                  <c:v>1.7946813621396525E-4</c:v>
                </c:pt>
                <c:pt idx="29">
                  <c:v>1.8584615615818711E-4</c:v>
                </c:pt>
                <c:pt idx="30">
                  <c:v>1.7631665866655222E-4</c:v>
                </c:pt>
                <c:pt idx="31">
                  <c:v>1.4015739169212092E-4</c:v>
                </c:pt>
                <c:pt idx="32">
                  <c:v>1.9709955961504989E-4</c:v>
                </c:pt>
                <c:pt idx="33">
                  <c:v>1.9016776676583299E-4</c:v>
                </c:pt>
                <c:pt idx="34">
                  <c:v>1.8373125943271069E-4</c:v>
                </c:pt>
                <c:pt idx="35">
                  <c:v>1.8984238979327618E-4</c:v>
                </c:pt>
                <c:pt idx="36">
                  <c:v>1.8979624163034908E-4</c:v>
                </c:pt>
                <c:pt idx="37">
                  <c:v>1.9007114954549891E-4</c:v>
                </c:pt>
                <c:pt idx="38">
                  <c:v>1.6983643388248509E-4</c:v>
                </c:pt>
                <c:pt idx="39">
                  <c:v>2.0368275306043612E-4</c:v>
                </c:pt>
                <c:pt idx="40">
                  <c:v>2.0191874113667171E-4</c:v>
                </c:pt>
                <c:pt idx="41">
                  <c:v>1.9060839570193583E-4</c:v>
                </c:pt>
                <c:pt idx="42">
                  <c:v>1.8933664267679927E-4</c:v>
                </c:pt>
                <c:pt idx="43">
                  <c:v>1.9939836215045442E-4</c:v>
                </c:pt>
                <c:pt idx="44">
                  <c:v>2.1049165603150878E-4</c:v>
                </c:pt>
                <c:pt idx="45">
                  <c:v>2.164646951041552E-4</c:v>
                </c:pt>
                <c:pt idx="46">
                  <c:v>1.9834964694480459E-4</c:v>
                </c:pt>
                <c:pt idx="47">
                  <c:v>2.0125960824551653E-4</c:v>
                </c:pt>
                <c:pt idx="48">
                  <c:v>1.9572971122855116E-4</c:v>
                </c:pt>
                <c:pt idx="49">
                  <c:v>1.937735337516767E-4</c:v>
                </c:pt>
                <c:pt idx="50">
                  <c:v>1.941611919677957E-4</c:v>
                </c:pt>
                <c:pt idx="51">
                  <c:v>1.9168259406188712E-4</c:v>
                </c:pt>
                <c:pt idx="52">
                  <c:v>1.9797896318018548E-4</c:v>
                </c:pt>
                <c:pt idx="53">
                  <c:v>1.9162744461357554E-4</c:v>
                </c:pt>
                <c:pt idx="54">
                  <c:v>1.9160445917078381E-4</c:v>
                </c:pt>
                <c:pt idx="55">
                  <c:v>1.8949282329155893E-4</c:v>
                </c:pt>
                <c:pt idx="56">
                  <c:v>1.9247549321743879E-4</c:v>
                </c:pt>
                <c:pt idx="57">
                  <c:v>1.8915876702444768E-4</c:v>
                </c:pt>
                <c:pt idx="58">
                  <c:v>1.8954437685955359E-4</c:v>
                </c:pt>
                <c:pt idx="59">
                  <c:v>1.9133980817528885E-4</c:v>
                </c:pt>
                <c:pt idx="60">
                  <c:v>1.8527040905998767E-4</c:v>
                </c:pt>
                <c:pt idx="61">
                  <c:v>1.9074835154413963E-4</c:v>
                </c:pt>
                <c:pt idx="62">
                  <c:v>1.9207343635158406E-4</c:v>
                </c:pt>
                <c:pt idx="63">
                  <c:v>1.7498642927080382E-4</c:v>
                </c:pt>
                <c:pt idx="64">
                  <c:v>1.929703132420163E-4</c:v>
                </c:pt>
                <c:pt idx="65">
                  <c:v>1.8682288570070669E-4</c:v>
                </c:pt>
                <c:pt idx="66">
                  <c:v>1.8734020589621309E-4</c:v>
                </c:pt>
                <c:pt idx="67">
                  <c:v>1.8979085954194718E-4</c:v>
                </c:pt>
                <c:pt idx="68">
                  <c:v>1.8371784595716252E-4</c:v>
                </c:pt>
                <c:pt idx="69">
                  <c:v>1.9446000397860372E-4</c:v>
                </c:pt>
                <c:pt idx="70">
                  <c:v>1.8393125627010998E-4</c:v>
                </c:pt>
                <c:pt idx="71">
                  <c:v>1.7761004851021204E-4</c:v>
                </c:pt>
                <c:pt idx="72">
                  <c:v>1.715610872258873E-4</c:v>
                </c:pt>
                <c:pt idx="73">
                  <c:v>1.8289483752096606E-4</c:v>
                </c:pt>
                <c:pt idx="74">
                  <c:v>1.7183916891247452E-4</c:v>
                </c:pt>
                <c:pt idx="75">
                  <c:v>1.7799718862650141E-4</c:v>
                </c:pt>
                <c:pt idx="76">
                  <c:v>1.7118071644160108E-4</c:v>
                </c:pt>
                <c:pt idx="77">
                  <c:v>1.6142213135253262E-4</c:v>
                </c:pt>
                <c:pt idx="78">
                  <c:v>1.7608607772648171E-4</c:v>
                </c:pt>
                <c:pt idx="79">
                  <c:v>1.7262721142087306E-4</c:v>
                </c:pt>
                <c:pt idx="80">
                  <c:v>1.7051387052417506E-4</c:v>
                </c:pt>
                <c:pt idx="81">
                  <c:v>1.7088365467374353E-4</c:v>
                </c:pt>
                <c:pt idx="82">
                  <c:v>1.6724211034927741E-4</c:v>
                </c:pt>
                <c:pt idx="83">
                  <c:v>1.7592661931998166E-4</c:v>
                </c:pt>
                <c:pt idx="84">
                  <c:v>1.7552764061245997E-4</c:v>
                </c:pt>
                <c:pt idx="85">
                  <c:v>1.6749134067014669E-4</c:v>
                </c:pt>
                <c:pt idx="86">
                  <c:v>1.7386796014827758E-4</c:v>
                </c:pt>
                <c:pt idx="87">
                  <c:v>1.6726308182704271E-4</c:v>
                </c:pt>
                <c:pt idx="88">
                  <c:v>1.6916234929996313E-4</c:v>
                </c:pt>
                <c:pt idx="89">
                  <c:v>1.7083152910200524E-4</c:v>
                </c:pt>
                <c:pt idx="90">
                  <c:v>1.7095019528566872E-4</c:v>
                </c:pt>
                <c:pt idx="91">
                  <c:v>1.7129416604600876E-4</c:v>
                </c:pt>
                <c:pt idx="92">
                  <c:v>1.7140613829042211E-4</c:v>
                </c:pt>
                <c:pt idx="93">
                  <c:v>1.6936232173823951E-4</c:v>
                </c:pt>
                <c:pt idx="94">
                  <c:v>1.7070877457164239E-4</c:v>
                </c:pt>
                <c:pt idx="95">
                  <c:v>1.7901475888551727E-4</c:v>
                </c:pt>
                <c:pt idx="96">
                  <c:v>1.7868041043423051E-4</c:v>
                </c:pt>
                <c:pt idx="97">
                  <c:v>1.7128760943410952E-4</c:v>
                </c:pt>
                <c:pt idx="98">
                  <c:v>1.8025976085292612E-4</c:v>
                </c:pt>
                <c:pt idx="99">
                  <c:v>1.891151298600356E-4</c:v>
                </c:pt>
                <c:pt idx="100">
                  <c:v>1.8843069783934432E-4</c:v>
                </c:pt>
                <c:pt idx="101">
                  <c:v>1.8949987598715964E-4</c:v>
                </c:pt>
                <c:pt idx="102">
                  <c:v>1.9309237225302155E-4</c:v>
                </c:pt>
                <c:pt idx="103">
                  <c:v>1.8681609280620697E-4</c:v>
                </c:pt>
                <c:pt idx="104">
                  <c:v>2.0669339265741958E-4</c:v>
                </c:pt>
                <c:pt idx="105">
                  <c:v>2.0718454269333256E-4</c:v>
                </c:pt>
                <c:pt idx="106">
                  <c:v>2.0037099765403237E-4</c:v>
                </c:pt>
                <c:pt idx="107">
                  <c:v>2.0955357437050593E-4</c:v>
                </c:pt>
                <c:pt idx="108">
                  <c:v>2.0649177824815E-4</c:v>
                </c:pt>
                <c:pt idx="109">
                  <c:v>2.0688463586708561E-4</c:v>
                </c:pt>
                <c:pt idx="110">
                  <c:v>2.1737684564668205E-4</c:v>
                </c:pt>
                <c:pt idx="111">
                  <c:v>2.1661419487239682E-4</c:v>
                </c:pt>
                <c:pt idx="112">
                  <c:v>2.2602421093665618E-4</c:v>
                </c:pt>
                <c:pt idx="113">
                  <c:v>2.3216986619703029E-4</c:v>
                </c:pt>
                <c:pt idx="114">
                  <c:v>2.3152788117344111E-4</c:v>
                </c:pt>
                <c:pt idx="115">
                  <c:v>2.3757035048758632E-4</c:v>
                </c:pt>
                <c:pt idx="116">
                  <c:v>2.450940689977029E-4</c:v>
                </c:pt>
                <c:pt idx="117">
                  <c:v>2.4921809864220839E-4</c:v>
                </c:pt>
                <c:pt idx="118">
                  <c:v>2.594498399335083E-4</c:v>
                </c:pt>
                <c:pt idx="119">
                  <c:v>2.6915833569333492E-4</c:v>
                </c:pt>
                <c:pt idx="120">
                  <c:v>2.7410032114889805E-4</c:v>
                </c:pt>
                <c:pt idx="121">
                  <c:v>2.873699088728858E-4</c:v>
                </c:pt>
                <c:pt idx="122">
                  <c:v>2.8471177403885124E-4</c:v>
                </c:pt>
                <c:pt idx="123">
                  <c:v>3.0591676717156959E-4</c:v>
                </c:pt>
                <c:pt idx="124">
                  <c:v>3.0779203817827682E-4</c:v>
                </c:pt>
                <c:pt idx="125">
                  <c:v>2.9384206398242472E-4</c:v>
                </c:pt>
                <c:pt idx="126">
                  <c:v>3.2546698454229486E-4</c:v>
                </c:pt>
                <c:pt idx="127">
                  <c:v>3.236377345800321E-4</c:v>
                </c:pt>
                <c:pt idx="128">
                  <c:v>3.2701320633768969E-4</c:v>
                </c:pt>
                <c:pt idx="129">
                  <c:v>3.3832191150514473E-4</c:v>
                </c:pt>
                <c:pt idx="130">
                  <c:v>3.3756094847942281E-4</c:v>
                </c:pt>
                <c:pt idx="131">
                  <c:v>3.7589732372878644E-4</c:v>
                </c:pt>
                <c:pt idx="132">
                  <c:v>3.881463753461047E-4</c:v>
                </c:pt>
                <c:pt idx="133">
                  <c:v>3.981700588218816E-4</c:v>
                </c:pt>
                <c:pt idx="134">
                  <c:v>4.1684944270495641E-4</c:v>
                </c:pt>
                <c:pt idx="135">
                  <c:v>4.3049093820474735E-4</c:v>
                </c:pt>
                <c:pt idx="136">
                  <c:v>4.377794578629135E-4</c:v>
                </c:pt>
                <c:pt idx="137">
                  <c:v>4.5494336644386025E-4</c:v>
                </c:pt>
                <c:pt idx="138">
                  <c:v>4.6692752078374491E-4</c:v>
                </c:pt>
                <c:pt idx="139">
                  <c:v>4.883286870708361E-4</c:v>
                </c:pt>
                <c:pt idx="140">
                  <c:v>5.1127950489462384E-4</c:v>
                </c:pt>
                <c:pt idx="141">
                  <c:v>5.2405508652251642E-4</c:v>
                </c:pt>
                <c:pt idx="142">
                  <c:v>5.4050910677171929E-4</c:v>
                </c:pt>
                <c:pt idx="143">
                  <c:v>5.7736617956860537E-4</c:v>
                </c:pt>
                <c:pt idx="144">
                  <c:v>6.0359068182584165E-4</c:v>
                </c:pt>
                <c:pt idx="145">
                  <c:v>6.0380633344089612E-4</c:v>
                </c:pt>
                <c:pt idx="146">
                  <c:v>6.274710847614948E-4</c:v>
                </c:pt>
                <c:pt idx="147">
                  <c:v>6.4361329267248772E-4</c:v>
                </c:pt>
                <c:pt idx="148">
                  <c:v>6.6978608260261909E-4</c:v>
                </c:pt>
                <c:pt idx="149">
                  <c:v>6.992300666051241E-4</c:v>
                </c:pt>
                <c:pt idx="150">
                  <c:v>7.1872305326862703E-4</c:v>
                </c:pt>
                <c:pt idx="151">
                  <c:v>7.404294349701657E-4</c:v>
                </c:pt>
                <c:pt idx="152">
                  <c:v>7.6417620961781842E-4</c:v>
                </c:pt>
                <c:pt idx="153">
                  <c:v>7.9567724971344204E-4</c:v>
                </c:pt>
                <c:pt idx="154">
                  <c:v>8.2826632839978548E-4</c:v>
                </c:pt>
                <c:pt idx="155">
                  <c:v>8.6556888469952646E-4</c:v>
                </c:pt>
                <c:pt idx="156">
                  <c:v>8.9548757295780049E-4</c:v>
                </c:pt>
                <c:pt idx="157">
                  <c:v>9.444259495131526E-4</c:v>
                </c:pt>
                <c:pt idx="158">
                  <c:v>9.5865012666713481E-4</c:v>
                </c:pt>
                <c:pt idx="159">
                  <c:v>1.00564338883496E-3</c:v>
                </c:pt>
                <c:pt idx="160">
                  <c:v>1.0489453025559559E-3</c:v>
                </c:pt>
                <c:pt idx="161">
                  <c:v>1.0877725976283551E-3</c:v>
                </c:pt>
                <c:pt idx="162">
                  <c:v>1.130108476931858E-3</c:v>
                </c:pt>
                <c:pt idx="163">
                  <c:v>1.174121386975065E-3</c:v>
                </c:pt>
                <c:pt idx="164">
                  <c:v>1.2222122449286636E-3</c:v>
                </c:pt>
                <c:pt idx="165">
                  <c:v>1.271719591805936E-3</c:v>
                </c:pt>
                <c:pt idx="166">
                  <c:v>1.3215700365446607E-3</c:v>
                </c:pt>
                <c:pt idx="167">
                  <c:v>1.3637148181992681E-3</c:v>
                </c:pt>
                <c:pt idx="168">
                  <c:v>1.4210250745476296E-3</c:v>
                </c:pt>
                <c:pt idx="169">
                  <c:v>1.4893164988456801E-3</c:v>
                </c:pt>
                <c:pt idx="170">
                  <c:v>1.5384056200008437E-3</c:v>
                </c:pt>
                <c:pt idx="171">
                  <c:v>1.6096663134125043E-3</c:v>
                </c:pt>
                <c:pt idx="172">
                  <c:v>1.6647688039585487E-3</c:v>
                </c:pt>
                <c:pt idx="173">
                  <c:v>1.7326283538798004E-3</c:v>
                </c:pt>
                <c:pt idx="174">
                  <c:v>1.8052220660740876E-3</c:v>
                </c:pt>
                <c:pt idx="175">
                  <c:v>1.8802761873573763E-3</c:v>
                </c:pt>
                <c:pt idx="176">
                  <c:v>1.9677377186829263E-3</c:v>
                </c:pt>
                <c:pt idx="177">
                  <c:v>2.0475682238321469E-3</c:v>
                </c:pt>
                <c:pt idx="178">
                  <c:v>2.1333982883335852E-3</c:v>
                </c:pt>
                <c:pt idx="179">
                  <c:v>2.2459300851663056E-3</c:v>
                </c:pt>
                <c:pt idx="180">
                  <c:v>2.3222380299892575E-3</c:v>
                </c:pt>
                <c:pt idx="181">
                  <c:v>2.355944225241261E-3</c:v>
                </c:pt>
                <c:pt idx="182">
                  <c:v>2.5277757978317992E-3</c:v>
                </c:pt>
                <c:pt idx="183">
                  <c:v>2.6459867142677737E-3</c:v>
                </c:pt>
                <c:pt idx="184">
                  <c:v>2.7618254890745906E-3</c:v>
                </c:pt>
                <c:pt idx="185">
                  <c:v>2.8876545281765163E-3</c:v>
                </c:pt>
                <c:pt idx="186">
                  <c:v>3.0230206936519054E-3</c:v>
                </c:pt>
                <c:pt idx="187">
                  <c:v>3.1645291688022631E-3</c:v>
                </c:pt>
                <c:pt idx="188">
                  <c:v>3.3055720974497884E-3</c:v>
                </c:pt>
                <c:pt idx="189">
                  <c:v>3.4627356624595713E-3</c:v>
                </c:pt>
                <c:pt idx="190">
                  <c:v>3.6296689680123733E-3</c:v>
                </c:pt>
                <c:pt idx="191">
                  <c:v>3.8107072219427177E-3</c:v>
                </c:pt>
                <c:pt idx="192">
                  <c:v>3.9959982829219989E-3</c:v>
                </c:pt>
                <c:pt idx="193">
                  <c:v>4.2076489379946928E-3</c:v>
                </c:pt>
                <c:pt idx="194">
                  <c:v>4.4143422060428199E-3</c:v>
                </c:pt>
                <c:pt idx="195">
                  <c:v>4.6296855813447394E-3</c:v>
                </c:pt>
                <c:pt idx="196">
                  <c:v>4.8564418394709203E-3</c:v>
                </c:pt>
                <c:pt idx="197">
                  <c:v>5.0898265610504782E-3</c:v>
                </c:pt>
                <c:pt idx="198">
                  <c:v>5.3331011412527671E-3</c:v>
                </c:pt>
                <c:pt idx="199">
                  <c:v>5.5836767041336846E-3</c:v>
                </c:pt>
                <c:pt idx="200">
                  <c:v>5.8457140544005848E-3</c:v>
                </c:pt>
                <c:pt idx="201">
                  <c:v>6.1245539502555015E-3</c:v>
                </c:pt>
                <c:pt idx="202">
                  <c:v>6.4096050364808215E-3</c:v>
                </c:pt>
                <c:pt idx="203">
                  <c:v>6.6967953168687233E-3</c:v>
                </c:pt>
                <c:pt idx="204">
                  <c:v>6.9923492415474697E-3</c:v>
                </c:pt>
                <c:pt idx="205">
                  <c:v>7.293527507419257E-3</c:v>
                </c:pt>
                <c:pt idx="206">
                  <c:v>7.6099887017510729E-3</c:v>
                </c:pt>
                <c:pt idx="207">
                  <c:v>7.9245971386943601E-3</c:v>
                </c:pt>
                <c:pt idx="208">
                  <c:v>8.2155122840642057E-3</c:v>
                </c:pt>
                <c:pt idx="209">
                  <c:v>8.5298625757230049E-3</c:v>
                </c:pt>
                <c:pt idx="210">
                  <c:v>8.8506719861843643E-3</c:v>
                </c:pt>
                <c:pt idx="211">
                  <c:v>9.184769160124874E-3</c:v>
                </c:pt>
                <c:pt idx="212">
                  <c:v>9.5182472366221529E-3</c:v>
                </c:pt>
                <c:pt idx="213">
                  <c:v>9.8624956288700192E-3</c:v>
                </c:pt>
                <c:pt idx="214">
                  <c:v>1.0190771266098218E-2</c:v>
                </c:pt>
                <c:pt idx="215">
                  <c:v>1.0533446871304078E-2</c:v>
                </c:pt>
                <c:pt idx="216">
                  <c:v>1.0858640173441486E-2</c:v>
                </c:pt>
                <c:pt idx="217">
                  <c:v>1.1199249833241155E-2</c:v>
                </c:pt>
                <c:pt idx="218">
                  <c:v>1.154719591721289E-2</c:v>
                </c:pt>
                <c:pt idx="219">
                  <c:v>1.1901373808572547E-2</c:v>
                </c:pt>
                <c:pt idx="220">
                  <c:v>1.225698588500284E-2</c:v>
                </c:pt>
                <c:pt idx="221">
                  <c:v>1.2604019325235369E-2</c:v>
                </c:pt>
                <c:pt idx="222">
                  <c:v>1.2970304784163077E-2</c:v>
                </c:pt>
                <c:pt idx="223">
                  <c:v>1.3317905645788334E-2</c:v>
                </c:pt>
                <c:pt idx="224">
                  <c:v>1.3674763330791562E-2</c:v>
                </c:pt>
                <c:pt idx="225">
                  <c:v>1.403022902490652E-2</c:v>
                </c:pt>
                <c:pt idx="226">
                  <c:v>1.4381056263661257E-2</c:v>
                </c:pt>
                <c:pt idx="227">
                  <c:v>1.473214504230597E-2</c:v>
                </c:pt>
                <c:pt idx="228">
                  <c:v>1.5092039715108547E-2</c:v>
                </c:pt>
                <c:pt idx="229">
                  <c:v>1.5454651664917244E-2</c:v>
                </c:pt>
                <c:pt idx="230">
                  <c:v>1.5825060052179717E-2</c:v>
                </c:pt>
                <c:pt idx="231">
                  <c:v>1.6191837007530102E-2</c:v>
                </c:pt>
                <c:pt idx="232">
                  <c:v>1.655503967322593E-2</c:v>
                </c:pt>
                <c:pt idx="233">
                  <c:v>1.6916993275421389E-2</c:v>
                </c:pt>
                <c:pt idx="234">
                  <c:v>1.72840920458734E-2</c:v>
                </c:pt>
                <c:pt idx="235">
                  <c:v>1.7655290561825993E-2</c:v>
                </c:pt>
                <c:pt idx="236">
                  <c:v>1.801930065846705E-2</c:v>
                </c:pt>
                <c:pt idx="237">
                  <c:v>1.8391430430149461E-2</c:v>
                </c:pt>
                <c:pt idx="238">
                  <c:v>1.8761336166394783E-2</c:v>
                </c:pt>
                <c:pt idx="239">
                  <c:v>1.9133477512048476E-2</c:v>
                </c:pt>
                <c:pt idx="240">
                  <c:v>1.9506747698494677E-2</c:v>
                </c:pt>
                <c:pt idx="241">
                  <c:v>1.9883169592180734E-2</c:v>
                </c:pt>
                <c:pt idx="242">
                  <c:v>2.0255355831190119E-2</c:v>
                </c:pt>
                <c:pt idx="243">
                  <c:v>2.0628172697781839E-2</c:v>
                </c:pt>
                <c:pt idx="244">
                  <c:v>2.099972785071455E-2</c:v>
                </c:pt>
                <c:pt idx="245">
                  <c:v>2.1374469380554775E-2</c:v>
                </c:pt>
                <c:pt idx="246">
                  <c:v>2.175342751787477E-2</c:v>
                </c:pt>
                <c:pt idx="247">
                  <c:v>2.212924658435278E-2</c:v>
                </c:pt>
                <c:pt idx="248">
                  <c:v>2.2510740006032107E-2</c:v>
                </c:pt>
                <c:pt idx="249">
                  <c:v>2.2896085897176024E-2</c:v>
                </c:pt>
                <c:pt idx="250">
                  <c:v>2.3275095978995693E-2</c:v>
                </c:pt>
                <c:pt idx="251">
                  <c:v>2.3651466590162356E-2</c:v>
                </c:pt>
                <c:pt idx="252">
                  <c:v>2.4029989117773196E-2</c:v>
                </c:pt>
                <c:pt idx="253">
                  <c:v>2.4418627158426364E-2</c:v>
                </c:pt>
                <c:pt idx="254">
                  <c:v>2.4802355788107262E-2</c:v>
                </c:pt>
                <c:pt idx="255">
                  <c:v>2.518731904508038E-2</c:v>
                </c:pt>
                <c:pt idx="256">
                  <c:v>2.556750538158158E-2</c:v>
                </c:pt>
                <c:pt idx="257">
                  <c:v>2.5967731131151407E-2</c:v>
                </c:pt>
                <c:pt idx="258">
                  <c:v>2.634536850928821E-2</c:v>
                </c:pt>
                <c:pt idx="259">
                  <c:v>2.6730390425070392E-2</c:v>
                </c:pt>
                <c:pt idx="260">
                  <c:v>2.7106249324863378E-2</c:v>
                </c:pt>
                <c:pt idx="261">
                  <c:v>2.7496440825436785E-2</c:v>
                </c:pt>
                <c:pt idx="262">
                  <c:v>2.7872841080699387E-2</c:v>
                </c:pt>
                <c:pt idx="263">
                  <c:v>2.8262141056557631E-2</c:v>
                </c:pt>
                <c:pt idx="264">
                  <c:v>2.8650443766853679E-2</c:v>
                </c:pt>
                <c:pt idx="265">
                  <c:v>2.90302873199084E-2</c:v>
                </c:pt>
                <c:pt idx="266">
                  <c:v>2.9419914887515088E-2</c:v>
                </c:pt>
                <c:pt idx="267">
                  <c:v>2.9812555424357977E-2</c:v>
                </c:pt>
                <c:pt idx="268">
                  <c:v>3.0202315363661782E-2</c:v>
                </c:pt>
                <c:pt idx="269">
                  <c:v>3.0595778892671361E-2</c:v>
                </c:pt>
                <c:pt idx="270">
                  <c:v>3.0982748708842846E-2</c:v>
                </c:pt>
                <c:pt idx="271">
                  <c:v>3.1368689905567383E-2</c:v>
                </c:pt>
                <c:pt idx="272">
                  <c:v>3.1751638823009742E-2</c:v>
                </c:pt>
                <c:pt idx="273">
                  <c:v>3.2154623534877649E-2</c:v>
                </c:pt>
                <c:pt idx="274">
                  <c:v>3.2541811724501699E-2</c:v>
                </c:pt>
                <c:pt idx="275">
                  <c:v>3.2932702272947229E-2</c:v>
                </c:pt>
                <c:pt idx="276">
                  <c:v>3.333484516683044E-2</c:v>
                </c:pt>
                <c:pt idx="277">
                  <c:v>3.3732049986465742E-2</c:v>
                </c:pt>
                <c:pt idx="278">
                  <c:v>3.4123979943552998E-2</c:v>
                </c:pt>
                <c:pt idx="279">
                  <c:v>3.4516452168276889E-2</c:v>
                </c:pt>
                <c:pt idx="280">
                  <c:v>3.4903654343635099E-2</c:v>
                </c:pt>
                <c:pt idx="281">
                  <c:v>3.5292722704136234E-2</c:v>
                </c:pt>
                <c:pt idx="282">
                  <c:v>3.5683882338564496E-2</c:v>
                </c:pt>
                <c:pt idx="283">
                  <c:v>3.6077841369603139E-2</c:v>
                </c:pt>
                <c:pt idx="284">
                  <c:v>3.646935429475822E-2</c:v>
                </c:pt>
                <c:pt idx="285">
                  <c:v>3.6869454778716386E-2</c:v>
                </c:pt>
                <c:pt idx="286">
                  <c:v>3.7269469507540405E-2</c:v>
                </c:pt>
                <c:pt idx="287">
                  <c:v>3.7673598498978791E-2</c:v>
                </c:pt>
                <c:pt idx="288">
                  <c:v>3.8074869284460869E-2</c:v>
                </c:pt>
                <c:pt idx="289">
                  <c:v>3.8468651146500756E-2</c:v>
                </c:pt>
                <c:pt idx="290">
                  <c:v>3.8862559591198345E-2</c:v>
                </c:pt>
                <c:pt idx="291">
                  <c:v>3.927017200864074E-2</c:v>
                </c:pt>
                <c:pt idx="292">
                  <c:v>3.9663456312322473E-2</c:v>
                </c:pt>
                <c:pt idx="293">
                  <c:v>4.0064093006362426E-2</c:v>
                </c:pt>
                <c:pt idx="294">
                  <c:v>4.0457761892560562E-2</c:v>
                </c:pt>
                <c:pt idx="295">
                  <c:v>4.0864820005598192E-2</c:v>
                </c:pt>
                <c:pt idx="296">
                  <c:v>4.1266839391719171E-2</c:v>
                </c:pt>
                <c:pt idx="297">
                  <c:v>4.1670045724264818E-2</c:v>
                </c:pt>
                <c:pt idx="298">
                  <c:v>4.2063899863301404E-2</c:v>
                </c:pt>
                <c:pt idx="299">
                  <c:v>4.2465311031959455E-2</c:v>
                </c:pt>
                <c:pt idx="300">
                  <c:v>4.2861012059507902E-2</c:v>
                </c:pt>
                <c:pt idx="301">
                  <c:v>4.3265202289314353E-2</c:v>
                </c:pt>
                <c:pt idx="302">
                  <c:v>4.3661834744104899E-2</c:v>
                </c:pt>
                <c:pt idx="303">
                  <c:v>4.4071231274983809E-2</c:v>
                </c:pt>
                <c:pt idx="304">
                  <c:v>4.4478464343008089E-2</c:v>
                </c:pt>
                <c:pt idx="305">
                  <c:v>4.48826784524008E-2</c:v>
                </c:pt>
                <c:pt idx="306">
                  <c:v>4.5286774096606218E-2</c:v>
                </c:pt>
                <c:pt idx="307">
                  <c:v>4.5699772607321339E-2</c:v>
                </c:pt>
                <c:pt idx="308">
                  <c:v>4.6098987293605648E-2</c:v>
                </c:pt>
                <c:pt idx="309">
                  <c:v>4.6506564590584651E-2</c:v>
                </c:pt>
                <c:pt idx="310">
                  <c:v>4.6915484309176358E-2</c:v>
                </c:pt>
                <c:pt idx="311">
                  <c:v>4.7317478890066295E-2</c:v>
                </c:pt>
                <c:pt idx="312">
                  <c:v>4.7731969834408201E-2</c:v>
                </c:pt>
                <c:pt idx="313">
                  <c:v>4.8134433031354833E-2</c:v>
                </c:pt>
                <c:pt idx="314">
                  <c:v>4.8545428970764054E-2</c:v>
                </c:pt>
                <c:pt idx="315">
                  <c:v>4.8968475546408985E-2</c:v>
                </c:pt>
                <c:pt idx="316">
                  <c:v>4.9368386820562417E-2</c:v>
                </c:pt>
                <c:pt idx="317">
                  <c:v>4.9758207234112728E-2</c:v>
                </c:pt>
                <c:pt idx="318">
                  <c:v>5.018967380435773E-2</c:v>
                </c:pt>
                <c:pt idx="319">
                  <c:v>5.0607248626408627E-2</c:v>
                </c:pt>
                <c:pt idx="320">
                  <c:v>5.1000258084588287E-2</c:v>
                </c:pt>
                <c:pt idx="321">
                  <c:v>5.1408674872881685E-2</c:v>
                </c:pt>
                <c:pt idx="322">
                  <c:v>5.1821977203080086E-2</c:v>
                </c:pt>
                <c:pt idx="323">
                  <c:v>5.223469632901661E-2</c:v>
                </c:pt>
                <c:pt idx="324">
                  <c:v>5.2654298568164004E-2</c:v>
                </c:pt>
                <c:pt idx="325">
                  <c:v>5.3069706219197432E-2</c:v>
                </c:pt>
                <c:pt idx="326">
                  <c:v>5.3486348567861969E-2</c:v>
                </c:pt>
                <c:pt idx="327">
                  <c:v>5.3902277190930457E-2</c:v>
                </c:pt>
                <c:pt idx="328">
                  <c:v>5.4313067760906497E-2</c:v>
                </c:pt>
                <c:pt idx="329">
                  <c:v>5.4737646151551037E-2</c:v>
                </c:pt>
                <c:pt idx="330">
                  <c:v>5.5139749264958696E-2</c:v>
                </c:pt>
                <c:pt idx="331">
                  <c:v>5.5565233554131205E-2</c:v>
                </c:pt>
                <c:pt idx="332">
                  <c:v>5.5935970732239985E-2</c:v>
                </c:pt>
                <c:pt idx="333">
                  <c:v>5.6400579116676772E-2</c:v>
                </c:pt>
                <c:pt idx="334">
                  <c:v>5.6824359957217768E-2</c:v>
                </c:pt>
                <c:pt idx="335">
                  <c:v>5.7238867550095648E-2</c:v>
                </c:pt>
                <c:pt idx="336">
                  <c:v>5.7653777521524986E-2</c:v>
                </c:pt>
                <c:pt idx="337">
                  <c:v>5.8047871196890088E-2</c:v>
                </c:pt>
                <c:pt idx="338">
                  <c:v>5.8479340368767854E-2</c:v>
                </c:pt>
                <c:pt idx="339">
                  <c:v>5.8895681806606842E-2</c:v>
                </c:pt>
                <c:pt idx="340">
                  <c:v>5.9324456240019127E-2</c:v>
                </c:pt>
                <c:pt idx="341">
                  <c:v>5.9759543578846712E-2</c:v>
                </c:pt>
                <c:pt idx="342">
                  <c:v>6.0175954716085112E-2</c:v>
                </c:pt>
                <c:pt idx="343">
                  <c:v>6.0588833553136268E-2</c:v>
                </c:pt>
                <c:pt idx="344">
                  <c:v>6.1009898593884997E-2</c:v>
                </c:pt>
                <c:pt idx="345">
                  <c:v>6.143420555041091E-2</c:v>
                </c:pt>
                <c:pt idx="346">
                  <c:v>6.1853725361020996E-2</c:v>
                </c:pt>
                <c:pt idx="347">
                  <c:v>6.2275331440276284E-2</c:v>
                </c:pt>
                <c:pt idx="348">
                  <c:v>6.2742551060999949E-2</c:v>
                </c:pt>
                <c:pt idx="349">
                  <c:v>6.3122788493015058E-2</c:v>
                </c:pt>
                <c:pt idx="350">
                  <c:v>6.3540812401625804E-2</c:v>
                </c:pt>
                <c:pt idx="351">
                  <c:v>6.3963467565583979E-2</c:v>
                </c:pt>
                <c:pt idx="352">
                  <c:v>6.4392819430617754E-2</c:v>
                </c:pt>
                <c:pt idx="353">
                  <c:v>6.4809993899365106E-2</c:v>
                </c:pt>
                <c:pt idx="354">
                  <c:v>6.5235231401084545E-2</c:v>
                </c:pt>
                <c:pt idx="355">
                  <c:v>6.5650070105983616E-2</c:v>
                </c:pt>
                <c:pt idx="356">
                  <c:v>6.6079244658540037E-2</c:v>
                </c:pt>
                <c:pt idx="357">
                  <c:v>6.6496168914375611E-2</c:v>
                </c:pt>
                <c:pt idx="358">
                  <c:v>6.6919074096148862E-2</c:v>
                </c:pt>
                <c:pt idx="359">
                  <c:v>6.7354936791310702E-2</c:v>
                </c:pt>
                <c:pt idx="360">
                  <c:v>6.7782498016325465E-2</c:v>
                </c:pt>
                <c:pt idx="361">
                  <c:v>6.8226303262546861E-2</c:v>
                </c:pt>
                <c:pt idx="362">
                  <c:v>6.8647679653201718E-2</c:v>
                </c:pt>
                <c:pt idx="363">
                  <c:v>6.9076224872116065E-2</c:v>
                </c:pt>
                <c:pt idx="364">
                  <c:v>6.9506276702568454E-2</c:v>
                </c:pt>
                <c:pt idx="365">
                  <c:v>6.9924614174497496E-2</c:v>
                </c:pt>
                <c:pt idx="366">
                  <c:v>7.0347939500795473E-2</c:v>
                </c:pt>
                <c:pt idx="367">
                  <c:v>7.0779136106509627E-2</c:v>
                </c:pt>
                <c:pt idx="368">
                  <c:v>7.1211446958755892E-2</c:v>
                </c:pt>
                <c:pt idx="369">
                  <c:v>7.1649114624556268E-2</c:v>
                </c:pt>
                <c:pt idx="370">
                  <c:v>7.2081965411295815E-2</c:v>
                </c:pt>
                <c:pt idx="371">
                  <c:v>7.2507415356726848E-2</c:v>
                </c:pt>
                <c:pt idx="372">
                  <c:v>7.293676136059242E-2</c:v>
                </c:pt>
                <c:pt idx="373">
                  <c:v>7.3367330801069108E-2</c:v>
                </c:pt>
                <c:pt idx="374">
                  <c:v>7.3800513866866729E-2</c:v>
                </c:pt>
                <c:pt idx="375">
                  <c:v>7.4223731299667153E-2</c:v>
                </c:pt>
                <c:pt idx="376">
                  <c:v>7.4664415395683262E-2</c:v>
                </c:pt>
                <c:pt idx="377">
                  <c:v>7.5097530998736284E-2</c:v>
                </c:pt>
                <c:pt idx="378">
                  <c:v>7.5534105081338065E-2</c:v>
                </c:pt>
                <c:pt idx="379">
                  <c:v>7.597281488575014E-2</c:v>
                </c:pt>
                <c:pt idx="380">
                  <c:v>7.6411573685090689E-2</c:v>
                </c:pt>
                <c:pt idx="381">
                  <c:v>7.6844694296303667E-2</c:v>
                </c:pt>
                <c:pt idx="382">
                  <c:v>7.7284207678167349E-2</c:v>
                </c:pt>
                <c:pt idx="383">
                  <c:v>7.7727250593651515E-2</c:v>
                </c:pt>
                <c:pt idx="384">
                  <c:v>7.8156887143364398E-2</c:v>
                </c:pt>
                <c:pt idx="385">
                  <c:v>7.8594395398394426E-2</c:v>
                </c:pt>
                <c:pt idx="386">
                  <c:v>7.9033277638146909E-2</c:v>
                </c:pt>
                <c:pt idx="387">
                  <c:v>7.9476192370080995E-2</c:v>
                </c:pt>
                <c:pt idx="388">
                  <c:v>7.9919710669857008E-2</c:v>
                </c:pt>
                <c:pt idx="389">
                  <c:v>8.0359802651856369E-2</c:v>
                </c:pt>
                <c:pt idx="390">
                  <c:v>8.0789248948841319E-2</c:v>
                </c:pt>
                <c:pt idx="391">
                  <c:v>8.1239652426288E-2</c:v>
                </c:pt>
                <c:pt idx="392">
                  <c:v>8.1684565596401443E-2</c:v>
                </c:pt>
                <c:pt idx="393">
                  <c:v>8.2114566632714811E-2</c:v>
                </c:pt>
                <c:pt idx="394">
                  <c:v>8.2553639286979272E-2</c:v>
                </c:pt>
                <c:pt idx="395">
                  <c:v>8.2994755619692662E-2</c:v>
                </c:pt>
                <c:pt idx="396">
                  <c:v>8.3444652359307675E-2</c:v>
                </c:pt>
                <c:pt idx="397">
                  <c:v>8.3884737700418849E-2</c:v>
                </c:pt>
                <c:pt idx="398">
                  <c:v>8.4325812215729462E-2</c:v>
                </c:pt>
                <c:pt idx="399">
                  <c:v>8.4771391458951711E-2</c:v>
                </c:pt>
                <c:pt idx="400">
                  <c:v>8.5202289259213096E-2</c:v>
                </c:pt>
                <c:pt idx="401">
                  <c:v>8.56448966982499E-2</c:v>
                </c:pt>
                <c:pt idx="402">
                  <c:v>8.6084116283963438E-2</c:v>
                </c:pt>
                <c:pt idx="403">
                  <c:v>8.6530710541279324E-2</c:v>
                </c:pt>
                <c:pt idx="404">
                  <c:v>8.6984223782021128E-2</c:v>
                </c:pt>
                <c:pt idx="405">
                  <c:v>8.7427543195936E-2</c:v>
                </c:pt>
                <c:pt idx="406">
                  <c:v>8.7872919652204812E-2</c:v>
                </c:pt>
                <c:pt idx="407">
                  <c:v>8.8321191654851749E-2</c:v>
                </c:pt>
                <c:pt idx="408">
                  <c:v>8.8767306053728387E-2</c:v>
                </c:pt>
                <c:pt idx="409">
                  <c:v>8.9202368031530338E-2</c:v>
                </c:pt>
                <c:pt idx="410">
                  <c:v>8.9636369052578546E-2</c:v>
                </c:pt>
                <c:pt idx="411">
                  <c:v>9.0093820974090036E-2</c:v>
                </c:pt>
                <c:pt idx="412">
                  <c:v>9.0534791663695158E-2</c:v>
                </c:pt>
                <c:pt idx="413">
                  <c:v>9.0981785755893566E-2</c:v>
                </c:pt>
                <c:pt idx="414">
                  <c:v>9.1426802249573322E-2</c:v>
                </c:pt>
                <c:pt idx="415">
                  <c:v>9.1884458952493503E-2</c:v>
                </c:pt>
                <c:pt idx="416">
                  <c:v>9.2316957360700058E-2</c:v>
                </c:pt>
                <c:pt idx="417">
                  <c:v>9.2776916780284019E-2</c:v>
                </c:pt>
                <c:pt idx="418">
                  <c:v>9.3237487490910154E-2</c:v>
                </c:pt>
                <c:pt idx="419">
                  <c:v>9.3675605863160261E-2</c:v>
                </c:pt>
                <c:pt idx="420">
                  <c:v>9.4144916468487438E-2</c:v>
                </c:pt>
                <c:pt idx="421">
                  <c:v>9.457800910358187E-2</c:v>
                </c:pt>
                <c:pt idx="422">
                  <c:v>9.5025321103432314E-2</c:v>
                </c:pt>
                <c:pt idx="423">
                  <c:v>9.5479256391869785E-2</c:v>
                </c:pt>
                <c:pt idx="424">
                  <c:v>9.5929799938208368E-2</c:v>
                </c:pt>
                <c:pt idx="425">
                  <c:v>9.6383396878815419E-2</c:v>
                </c:pt>
                <c:pt idx="426">
                  <c:v>9.6841764710325573E-2</c:v>
                </c:pt>
                <c:pt idx="427">
                  <c:v>9.7289538673425283E-2</c:v>
                </c:pt>
                <c:pt idx="428">
                  <c:v>9.7740784757178623E-2</c:v>
                </c:pt>
                <c:pt idx="429">
                  <c:v>9.818850566714861E-2</c:v>
                </c:pt>
                <c:pt idx="430">
                  <c:v>9.8642326033637914E-2</c:v>
                </c:pt>
                <c:pt idx="431">
                  <c:v>9.9095914087857589E-2</c:v>
                </c:pt>
                <c:pt idx="432">
                  <c:v>9.9545367516288508E-2</c:v>
                </c:pt>
                <c:pt idx="433">
                  <c:v>0.10000493501788069</c:v>
                </c:pt>
                <c:pt idx="434">
                  <c:v>0.10046175190026202</c:v>
                </c:pt>
                <c:pt idx="435">
                  <c:v>0.10092312922946718</c:v>
                </c:pt>
                <c:pt idx="436">
                  <c:v>0.10138159649009938</c:v>
                </c:pt>
                <c:pt idx="437">
                  <c:v>0.10183740007774716</c:v>
                </c:pt>
                <c:pt idx="438">
                  <c:v>0.10229482936171931</c:v>
                </c:pt>
                <c:pt idx="439">
                  <c:v>0.10274882478380232</c:v>
                </c:pt>
                <c:pt idx="440">
                  <c:v>0.10320731572666704</c:v>
                </c:pt>
                <c:pt idx="441">
                  <c:v>0.10367243770515974</c:v>
                </c:pt>
                <c:pt idx="442">
                  <c:v>0.104087898783809</c:v>
                </c:pt>
                <c:pt idx="443">
                  <c:v>0.10457378516612167</c:v>
                </c:pt>
                <c:pt idx="444">
                  <c:v>0.10505256175513991</c:v>
                </c:pt>
                <c:pt idx="445">
                  <c:v>0.10551943535540877</c:v>
                </c:pt>
                <c:pt idx="446">
                  <c:v>0.10596152746239938</c:v>
                </c:pt>
                <c:pt idx="447">
                  <c:v>0.10642250104557437</c:v>
                </c:pt>
                <c:pt idx="448">
                  <c:v>0.10685954942014392</c:v>
                </c:pt>
                <c:pt idx="449">
                  <c:v>0.10734272440951431</c:v>
                </c:pt>
                <c:pt idx="450">
                  <c:v>0.10779197768830551</c:v>
                </c:pt>
                <c:pt idx="451">
                  <c:v>0.1082588815999065</c:v>
                </c:pt>
                <c:pt idx="452">
                  <c:v>0.10871398498349677</c:v>
                </c:pt>
                <c:pt idx="453">
                  <c:v>0.10917719708356823</c:v>
                </c:pt>
                <c:pt idx="454">
                  <c:v>0.10964063624182305</c:v>
                </c:pt>
                <c:pt idx="455">
                  <c:v>0.11011583237157196</c:v>
                </c:pt>
                <c:pt idx="456">
                  <c:v>0.11057055035067648</c:v>
                </c:pt>
                <c:pt idx="457">
                  <c:v>0.11102978664752119</c:v>
                </c:pt>
                <c:pt idx="458">
                  <c:v>0.11148978254672637</c:v>
                </c:pt>
                <c:pt idx="459">
                  <c:v>0.11195801901533579</c:v>
                </c:pt>
                <c:pt idx="460">
                  <c:v>0.11241164373767082</c:v>
                </c:pt>
                <c:pt idx="461">
                  <c:v>0.11288072069111853</c:v>
                </c:pt>
                <c:pt idx="462">
                  <c:v>0.11335948951593064</c:v>
                </c:pt>
                <c:pt idx="463">
                  <c:v>0.11382771428490492</c:v>
                </c:pt>
                <c:pt idx="464">
                  <c:v>0.11429149771453667</c:v>
                </c:pt>
                <c:pt idx="465">
                  <c:v>0.11476053737480442</c:v>
                </c:pt>
                <c:pt idx="466">
                  <c:v>0.1152215109026871</c:v>
                </c:pt>
                <c:pt idx="467">
                  <c:v>0.11568979673483296</c:v>
                </c:pt>
                <c:pt idx="468">
                  <c:v>0.11615087689436009</c:v>
                </c:pt>
                <c:pt idx="469">
                  <c:v>0.11662059561348163</c:v>
                </c:pt>
                <c:pt idx="470">
                  <c:v>0.11709044562508722</c:v>
                </c:pt>
                <c:pt idx="471">
                  <c:v>0.11755968409333932</c:v>
                </c:pt>
                <c:pt idx="472">
                  <c:v>0.11803565864076911</c:v>
                </c:pt>
                <c:pt idx="473">
                  <c:v>0.11850776900112822</c:v>
                </c:pt>
                <c:pt idx="474">
                  <c:v>0.11897134420282583</c:v>
                </c:pt>
                <c:pt idx="475">
                  <c:v>0.11943829116477388</c:v>
                </c:pt>
                <c:pt idx="476">
                  <c:v>0.11990610887457319</c:v>
                </c:pt>
                <c:pt idx="477">
                  <c:v>0.12037983545980711</c:v>
                </c:pt>
                <c:pt idx="478">
                  <c:v>0.12084888960369555</c:v>
                </c:pt>
                <c:pt idx="479">
                  <c:v>0.12132822459503381</c:v>
                </c:pt>
                <c:pt idx="480">
                  <c:v>0.12180192110153022</c:v>
                </c:pt>
                <c:pt idx="481">
                  <c:v>0.12227066068378781</c:v>
                </c:pt>
                <c:pt idx="482">
                  <c:v>0.12275387548204526</c:v>
                </c:pt>
                <c:pt idx="483">
                  <c:v>0.12322875095606385</c:v>
                </c:pt>
                <c:pt idx="484">
                  <c:v>0.1236982050302433</c:v>
                </c:pt>
                <c:pt idx="485">
                  <c:v>0.12416603588881531</c:v>
                </c:pt>
                <c:pt idx="486">
                  <c:v>0.12463415413814788</c:v>
                </c:pt>
                <c:pt idx="487">
                  <c:v>0.12511064250953902</c:v>
                </c:pt>
                <c:pt idx="488">
                  <c:v>0.12558705530505254</c:v>
                </c:pt>
                <c:pt idx="489">
                  <c:v>0.12605947327190883</c:v>
                </c:pt>
                <c:pt idx="490">
                  <c:v>0.12653872611740458</c:v>
                </c:pt>
                <c:pt idx="491">
                  <c:v>0.1270179920950249</c:v>
                </c:pt>
                <c:pt idx="492">
                  <c:v>0.12749750471129609</c:v>
                </c:pt>
                <c:pt idx="493">
                  <c:v>0.12797974635603418</c:v>
                </c:pt>
                <c:pt idx="494">
                  <c:v>0.1284578589966999</c:v>
                </c:pt>
                <c:pt idx="495">
                  <c:v>0.12893867947538853</c:v>
                </c:pt>
                <c:pt idx="496">
                  <c:v>0.12941094875408563</c:v>
                </c:pt>
                <c:pt idx="497">
                  <c:v>0.12988890714304385</c:v>
                </c:pt>
                <c:pt idx="498">
                  <c:v>0.13037378552254178</c:v>
                </c:pt>
                <c:pt idx="499">
                  <c:v>0.13085162698253874</c:v>
                </c:pt>
                <c:pt idx="500">
                  <c:v>0.13133344007807507</c:v>
                </c:pt>
                <c:pt idx="501">
                  <c:v>0.13180973580123101</c:v>
                </c:pt>
                <c:pt idx="502">
                  <c:v>0.13228321942776361</c:v>
                </c:pt>
                <c:pt idx="503">
                  <c:v>0.13277238619148041</c:v>
                </c:pt>
                <c:pt idx="504">
                  <c:v>0.13322684020206288</c:v>
                </c:pt>
                <c:pt idx="505">
                  <c:v>0.1337389641274542</c:v>
                </c:pt>
                <c:pt idx="506">
                  <c:v>0.13421898870878909</c:v>
                </c:pt>
                <c:pt idx="507">
                  <c:v>0.13469873283514588</c:v>
                </c:pt>
                <c:pt idx="508">
                  <c:v>0.1351803691759394</c:v>
                </c:pt>
                <c:pt idx="509">
                  <c:v>0.13567538758842088</c:v>
                </c:pt>
                <c:pt idx="510">
                  <c:v>0.13616195478563495</c:v>
                </c:pt>
                <c:pt idx="511">
                  <c:v>0.13663743140128551</c:v>
                </c:pt>
                <c:pt idx="512">
                  <c:v>0.13712017831838652</c:v>
                </c:pt>
                <c:pt idx="513">
                  <c:v>0.13760439968512511</c:v>
                </c:pt>
                <c:pt idx="514">
                  <c:v>0.13809216607780433</c:v>
                </c:pt>
                <c:pt idx="515">
                  <c:v>0.13858068671805276</c:v>
                </c:pt>
                <c:pt idx="516">
                  <c:v>0.13907034107491378</c:v>
                </c:pt>
                <c:pt idx="517">
                  <c:v>0.13954888106221239</c:v>
                </c:pt>
                <c:pt idx="518">
                  <c:v>0.14005287109456632</c:v>
                </c:pt>
                <c:pt idx="519">
                  <c:v>0.14053959907396044</c:v>
                </c:pt>
                <c:pt idx="520">
                  <c:v>0.14102943642908361</c:v>
                </c:pt>
                <c:pt idx="521">
                  <c:v>0.14151033391678863</c:v>
                </c:pt>
                <c:pt idx="522">
                  <c:v>0.14198487382733307</c:v>
                </c:pt>
                <c:pt idx="523">
                  <c:v>0.1424812886914136</c:v>
                </c:pt>
                <c:pt idx="524">
                  <c:v>0.14296996788714061</c:v>
                </c:pt>
                <c:pt idx="525">
                  <c:v>0.14345519371447252</c:v>
                </c:pt>
                <c:pt idx="526">
                  <c:v>0.14393846533692098</c:v>
                </c:pt>
                <c:pt idx="527">
                  <c:v>0.14443928566978817</c:v>
                </c:pt>
                <c:pt idx="528">
                  <c:v>0.14493120463232903</c:v>
                </c:pt>
                <c:pt idx="529">
                  <c:v>0.14542864512577125</c:v>
                </c:pt>
                <c:pt idx="530">
                  <c:v>0.14591686754355015</c:v>
                </c:pt>
                <c:pt idx="531">
                  <c:v>0.14640065507611411</c:v>
                </c:pt>
                <c:pt idx="532">
                  <c:v>0.14690913852966667</c:v>
                </c:pt>
                <c:pt idx="533">
                  <c:v>0.14739516806903546</c:v>
                </c:pt>
                <c:pt idx="534">
                  <c:v>0.14788286943439205</c:v>
                </c:pt>
                <c:pt idx="535">
                  <c:v>0.14837664978751716</c:v>
                </c:pt>
                <c:pt idx="536">
                  <c:v>0.14887395268380288</c:v>
                </c:pt>
                <c:pt idx="537">
                  <c:v>0.14937057735744147</c:v>
                </c:pt>
                <c:pt idx="538">
                  <c:v>0.14987089717593019</c:v>
                </c:pt>
                <c:pt idx="539">
                  <c:v>0.15037170170760802</c:v>
                </c:pt>
                <c:pt idx="540">
                  <c:v>0.15086393554885477</c:v>
                </c:pt>
                <c:pt idx="541">
                  <c:v>0.1513518206199887</c:v>
                </c:pt>
                <c:pt idx="542">
                  <c:v>0.15185572302725928</c:v>
                </c:pt>
                <c:pt idx="543">
                  <c:v>0.15234508191145474</c:v>
                </c:pt>
                <c:pt idx="544">
                  <c:v>0.15284424551479095</c:v>
                </c:pt>
                <c:pt idx="545">
                  <c:v>0.15335643208526162</c:v>
                </c:pt>
                <c:pt idx="546">
                  <c:v>0.15386511504278544</c:v>
                </c:pt>
                <c:pt idx="547">
                  <c:v>0.15436257437665751</c:v>
                </c:pt>
                <c:pt idx="548">
                  <c:v>0.15485604696442032</c:v>
                </c:pt>
                <c:pt idx="549">
                  <c:v>0.15535033380116314</c:v>
                </c:pt>
                <c:pt idx="550">
                  <c:v>0.15583843190249602</c:v>
                </c:pt>
                <c:pt idx="551">
                  <c:v>0.15635607626721829</c:v>
                </c:pt>
                <c:pt idx="552">
                  <c:v>0.15685668676082015</c:v>
                </c:pt>
                <c:pt idx="553">
                  <c:v>0.15736036036992265</c:v>
                </c:pt>
                <c:pt idx="554">
                  <c:v>0.15786182088007902</c:v>
                </c:pt>
                <c:pt idx="555">
                  <c:v>0.15837354233159939</c:v>
                </c:pt>
                <c:pt idx="556">
                  <c:v>0.15887771299504314</c:v>
                </c:pt>
                <c:pt idx="557">
                  <c:v>0.15938143587167158</c:v>
                </c:pt>
                <c:pt idx="558">
                  <c:v>0.15988798049408143</c:v>
                </c:pt>
                <c:pt idx="559">
                  <c:v>0.16038957350256447</c:v>
                </c:pt>
                <c:pt idx="560">
                  <c:v>0.16089276459095717</c:v>
                </c:pt>
                <c:pt idx="561">
                  <c:v>0.16138887384736247</c:v>
                </c:pt>
                <c:pt idx="562">
                  <c:v>0.16189788365291527</c:v>
                </c:pt>
                <c:pt idx="563">
                  <c:v>0.16241353703069103</c:v>
                </c:pt>
                <c:pt idx="564">
                  <c:v>0.16293149458113304</c:v>
                </c:pt>
                <c:pt idx="565">
                  <c:v>0.16343989781360693</c:v>
                </c:pt>
                <c:pt idx="566">
                  <c:v>0.16394556450648939</c:v>
                </c:pt>
                <c:pt idx="567">
                  <c:v>0.16447255506173364</c:v>
                </c:pt>
                <c:pt idx="568">
                  <c:v>0.16497761440996983</c:v>
                </c:pt>
                <c:pt idx="569">
                  <c:v>0.16547710231023613</c:v>
                </c:pt>
                <c:pt idx="570">
                  <c:v>0.16600485019715122</c:v>
                </c:pt>
                <c:pt idx="571">
                  <c:v>0.16650392220994531</c:v>
                </c:pt>
                <c:pt idx="572">
                  <c:v>0.16701866059286694</c:v>
                </c:pt>
                <c:pt idx="573">
                  <c:v>0.16753094059627416</c:v>
                </c:pt>
                <c:pt idx="574">
                  <c:v>0.1680519837929651</c:v>
                </c:pt>
                <c:pt idx="575">
                  <c:v>0.16856355520784588</c:v>
                </c:pt>
                <c:pt idx="576">
                  <c:v>0.16907205543128712</c:v>
                </c:pt>
                <c:pt idx="577">
                  <c:v>0.16958441996487922</c:v>
                </c:pt>
                <c:pt idx="578">
                  <c:v>0.17008879728355902</c:v>
                </c:pt>
                <c:pt idx="579">
                  <c:v>0.17060504146688474</c:v>
                </c:pt>
                <c:pt idx="580">
                  <c:v>0.17111876723660407</c:v>
                </c:pt>
                <c:pt idx="581">
                  <c:v>0.17164613542708265</c:v>
                </c:pt>
                <c:pt idx="582">
                  <c:v>0.17217193098556394</c:v>
                </c:pt>
                <c:pt idx="583">
                  <c:v>0.17268764673588186</c:v>
                </c:pt>
                <c:pt idx="584">
                  <c:v>0.17320769547652462</c:v>
                </c:pt>
                <c:pt idx="585">
                  <c:v>0.17372264785015809</c:v>
                </c:pt>
                <c:pt idx="586">
                  <c:v>0.17423229744589119</c:v>
                </c:pt>
                <c:pt idx="587">
                  <c:v>0.17475730969071104</c:v>
                </c:pt>
                <c:pt idx="588">
                  <c:v>0.17528813819733499</c:v>
                </c:pt>
                <c:pt idx="589">
                  <c:v>0.17580112058856914</c:v>
                </c:pt>
                <c:pt idx="590">
                  <c:v>0.17631141678203416</c:v>
                </c:pt>
                <c:pt idx="591">
                  <c:v>0.17684897287834969</c:v>
                </c:pt>
                <c:pt idx="592">
                  <c:v>0.17739048211073583</c:v>
                </c:pt>
                <c:pt idx="593">
                  <c:v>0.17790332961348507</c:v>
                </c:pt>
                <c:pt idx="594">
                  <c:v>0.17842928468181421</c:v>
                </c:pt>
                <c:pt idx="595">
                  <c:v>0.17894689063913777</c:v>
                </c:pt>
                <c:pt idx="596">
                  <c:v>0.1794731953081124</c:v>
                </c:pt>
                <c:pt idx="597">
                  <c:v>0.18000318758743314</c:v>
                </c:pt>
                <c:pt idx="598">
                  <c:v>0.18053554112381001</c:v>
                </c:pt>
                <c:pt idx="599">
                  <c:v>0.1810655252815952</c:v>
                </c:pt>
                <c:pt idx="600">
                  <c:v>0.18159512466620789</c:v>
                </c:pt>
                <c:pt idx="601">
                  <c:v>0.18213834567638415</c:v>
                </c:pt>
                <c:pt idx="602">
                  <c:v>0.18266819233000448</c:v>
                </c:pt>
                <c:pt idx="603">
                  <c:v>0.1832002497137778</c:v>
                </c:pt>
                <c:pt idx="604">
                  <c:v>0.18374296782234992</c:v>
                </c:pt>
                <c:pt idx="605">
                  <c:v>0.18427865025097276</c:v>
                </c:pt>
                <c:pt idx="606">
                  <c:v>0.18481933855950319</c:v>
                </c:pt>
                <c:pt idx="607">
                  <c:v>0.18538132579253938</c:v>
                </c:pt>
                <c:pt idx="608">
                  <c:v>0.18590871360669958</c:v>
                </c:pt>
                <c:pt idx="609">
                  <c:v>0.18646694015796159</c:v>
                </c:pt>
                <c:pt idx="610">
                  <c:v>0.18704941106193188</c:v>
                </c:pt>
                <c:pt idx="611">
                  <c:v>0.18760992651838151</c:v>
                </c:pt>
                <c:pt idx="612">
                  <c:v>0.18816869038120096</c:v>
                </c:pt>
                <c:pt idx="613">
                  <c:v>0.18872989744437232</c:v>
                </c:pt>
                <c:pt idx="614">
                  <c:v>0.18928775581457774</c:v>
                </c:pt>
                <c:pt idx="615">
                  <c:v>0.18985697914934641</c:v>
                </c:pt>
                <c:pt idx="616">
                  <c:v>0.19043259505385796</c:v>
                </c:pt>
                <c:pt idx="617">
                  <c:v>0.191021740612904</c:v>
                </c:pt>
                <c:pt idx="618">
                  <c:v>0.19161973023556611</c:v>
                </c:pt>
                <c:pt idx="619">
                  <c:v>0.19221929871838772</c:v>
                </c:pt>
              </c:numCache>
            </c:numRef>
          </c:xVal>
          <c:yVal>
            <c:numRef>
              <c:f>'[1]75'!$AS$3:$AS$622</c:f>
              <c:numCache>
                <c:formatCode>General</c:formatCode>
                <c:ptCount val="620"/>
                <c:pt idx="0">
                  <c:v>0</c:v>
                </c:pt>
                <c:pt idx="1">
                  <c:v>-0.99950582372363816</c:v>
                </c:pt>
                <c:pt idx="2">
                  <c:v>-0.9996430897380425</c:v>
                </c:pt>
                <c:pt idx="3">
                  <c:v>-0.9993325235063778</c:v>
                </c:pt>
                <c:pt idx="4">
                  <c:v>-1.0001293441278263</c:v>
                </c:pt>
                <c:pt idx="5">
                  <c:v>-1.0000534636290042</c:v>
                </c:pt>
                <c:pt idx="6">
                  <c:v>4.2345504346151946E-2</c:v>
                </c:pt>
                <c:pt idx="7">
                  <c:v>-1.0002974320722982</c:v>
                </c:pt>
                <c:pt idx="8">
                  <c:v>0</c:v>
                </c:pt>
                <c:pt idx="9">
                  <c:v>-1.0018288400438151</c:v>
                </c:pt>
                <c:pt idx="10">
                  <c:v>-1.0032027531944658</c:v>
                </c:pt>
                <c:pt idx="11">
                  <c:v>-1.0012456969803623</c:v>
                </c:pt>
                <c:pt idx="12">
                  <c:v>0</c:v>
                </c:pt>
                <c:pt idx="13">
                  <c:v>-1.0016550127539363</c:v>
                </c:pt>
                <c:pt idx="14">
                  <c:v>0</c:v>
                </c:pt>
                <c:pt idx="15">
                  <c:v>-1.0011955227706804</c:v>
                </c:pt>
                <c:pt idx="16">
                  <c:v>-1.003496594116621</c:v>
                </c:pt>
                <c:pt idx="17">
                  <c:v>-1.0177039791981213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-1.0111977049321459</c:v>
                </c:pt>
                <c:pt idx="22">
                  <c:v>0</c:v>
                </c:pt>
                <c:pt idx="23">
                  <c:v>0</c:v>
                </c:pt>
                <c:pt idx="24">
                  <c:v>-1.0010606012333321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0.14618626878155724</c:v>
                </c:pt>
                <c:pt idx="35">
                  <c:v>0.13733563140103153</c:v>
                </c:pt>
                <c:pt idx="36">
                  <c:v>0.14131041524797203</c:v>
                </c:pt>
                <c:pt idx="37">
                  <c:v>0.15530704031875525</c:v>
                </c:pt>
                <c:pt idx="38">
                  <c:v>0.1534819229570922</c:v>
                </c:pt>
                <c:pt idx="39">
                  <c:v>0.13574283053236297</c:v>
                </c:pt>
                <c:pt idx="40">
                  <c:v>0.14668385715529564</c:v>
                </c:pt>
                <c:pt idx="41">
                  <c:v>0.14865747139007496</c:v>
                </c:pt>
                <c:pt idx="42">
                  <c:v>0.16136635480689981</c:v>
                </c:pt>
                <c:pt idx="43">
                  <c:v>0.15178907653706797</c:v>
                </c:pt>
                <c:pt idx="44">
                  <c:v>0.15943228498664994</c:v>
                </c:pt>
                <c:pt idx="45">
                  <c:v>0.14463827936981763</c:v>
                </c:pt>
                <c:pt idx="46">
                  <c:v>0.16961095507274512</c:v>
                </c:pt>
                <c:pt idx="47">
                  <c:v>0.17196156096725565</c:v>
                </c:pt>
                <c:pt idx="48">
                  <c:v>0.17896740745259773</c:v>
                </c:pt>
                <c:pt idx="49">
                  <c:v>0.16828236158360851</c:v>
                </c:pt>
                <c:pt idx="50">
                  <c:v>0.17906580901424651</c:v>
                </c:pt>
                <c:pt idx="51">
                  <c:v>0.17487246598355174</c:v>
                </c:pt>
                <c:pt idx="52">
                  <c:v>0.18824728497472976</c:v>
                </c:pt>
                <c:pt idx="53">
                  <c:v>0.17133812640852156</c:v>
                </c:pt>
                <c:pt idx="54">
                  <c:v>0.1754574907048512</c:v>
                </c:pt>
                <c:pt idx="55">
                  <c:v>0.18482425484231096</c:v>
                </c:pt>
                <c:pt idx="56">
                  <c:v>0.19384846734302041</c:v>
                </c:pt>
                <c:pt idx="57">
                  <c:v>0.18369588342713727</c:v>
                </c:pt>
                <c:pt idx="58">
                  <c:v>0.19131824862598271</c:v>
                </c:pt>
                <c:pt idx="59">
                  <c:v>0.19228674916739047</c:v>
                </c:pt>
                <c:pt idx="60">
                  <c:v>0.20965522954370561</c:v>
                </c:pt>
                <c:pt idx="61">
                  <c:v>0.19921060156054449</c:v>
                </c:pt>
                <c:pt idx="62">
                  <c:v>0.20156401565846455</c:v>
                </c:pt>
                <c:pt idx="63">
                  <c:v>0.20079031051112256</c:v>
                </c:pt>
                <c:pt idx="64">
                  <c:v>0.19529957146169477</c:v>
                </c:pt>
                <c:pt idx="65">
                  <c:v>0.1913564514748107</c:v>
                </c:pt>
                <c:pt idx="66">
                  <c:v>0.20234619849118335</c:v>
                </c:pt>
                <c:pt idx="67">
                  <c:v>0.19818722473529568</c:v>
                </c:pt>
                <c:pt idx="68">
                  <c:v>0.19983766627656491</c:v>
                </c:pt>
                <c:pt idx="69">
                  <c:v>0.20612614235707261</c:v>
                </c:pt>
                <c:pt idx="70">
                  <c:v>0.20438581850685356</c:v>
                </c:pt>
                <c:pt idx="71">
                  <c:v>0.20349663414077257</c:v>
                </c:pt>
                <c:pt idx="72">
                  <c:v>0.19491411958075755</c:v>
                </c:pt>
                <c:pt idx="73">
                  <c:v>0.19861269846298518</c:v>
                </c:pt>
                <c:pt idx="74">
                  <c:v>0.20649695537954899</c:v>
                </c:pt>
                <c:pt idx="75">
                  <c:v>0.20433711775834526</c:v>
                </c:pt>
                <c:pt idx="76">
                  <c:v>0.21740324713402756</c:v>
                </c:pt>
                <c:pt idx="77">
                  <c:v>0.20803739543566618</c:v>
                </c:pt>
                <c:pt idx="78">
                  <c:v>0.21799605664133184</c:v>
                </c:pt>
                <c:pt idx="79">
                  <c:v>0.22321342269640426</c:v>
                </c:pt>
                <c:pt idx="80">
                  <c:v>0.22581363124478665</c:v>
                </c:pt>
                <c:pt idx="81">
                  <c:v>0.22340215763059634</c:v>
                </c:pt>
                <c:pt idx="82">
                  <c:v>0.23015683355248726</c:v>
                </c:pt>
                <c:pt idx="83">
                  <c:v>0.230444036380659</c:v>
                </c:pt>
                <c:pt idx="84">
                  <c:v>0.21917415520289896</c:v>
                </c:pt>
                <c:pt idx="85">
                  <c:v>0.231706293118014</c:v>
                </c:pt>
                <c:pt idx="86">
                  <c:v>0.23250436444610786</c:v>
                </c:pt>
                <c:pt idx="87">
                  <c:v>0.23135417234937644</c:v>
                </c:pt>
                <c:pt idx="88">
                  <c:v>0.23448210583995155</c:v>
                </c:pt>
                <c:pt idx="89">
                  <c:v>0.23461140546572812</c:v>
                </c:pt>
                <c:pt idx="90">
                  <c:v>0.23026498838887302</c:v>
                </c:pt>
                <c:pt idx="91">
                  <c:v>0.23502397644584683</c:v>
                </c:pt>
                <c:pt idx="92">
                  <c:v>0.23717982917153685</c:v>
                </c:pt>
                <c:pt idx="93">
                  <c:v>0.24760656023825853</c:v>
                </c:pt>
                <c:pt idx="94">
                  <c:v>0.2427340830040042</c:v>
                </c:pt>
                <c:pt idx="95">
                  <c:v>0.24380459521718867</c:v>
                </c:pt>
                <c:pt idx="96">
                  <c:v>0.25125095236902628</c:v>
                </c:pt>
                <c:pt idx="97">
                  <c:v>0.24633562621954627</c:v>
                </c:pt>
                <c:pt idx="98">
                  <c:v>0.24487089758241629</c:v>
                </c:pt>
                <c:pt idx="99">
                  <c:v>0.23388219937697799</c:v>
                </c:pt>
                <c:pt idx="100">
                  <c:v>0.24680448020724929</c:v>
                </c:pt>
                <c:pt idx="101">
                  <c:v>0.23839673421214133</c:v>
                </c:pt>
                <c:pt idx="102">
                  <c:v>0.24208965559638532</c:v>
                </c:pt>
                <c:pt idx="103">
                  <c:v>0.26206005491184475</c:v>
                </c:pt>
                <c:pt idx="104">
                  <c:v>0.25350472021748865</c:v>
                </c:pt>
                <c:pt idx="105">
                  <c:v>0.25421913614631286</c:v>
                </c:pt>
                <c:pt idx="106">
                  <c:v>0.26249377960106796</c:v>
                </c:pt>
                <c:pt idx="107">
                  <c:v>0.26003298286683529</c:v>
                </c:pt>
                <c:pt idx="108">
                  <c:v>0.26779231216845911</c:v>
                </c:pt>
                <c:pt idx="109">
                  <c:v>0.263631336197371</c:v>
                </c:pt>
                <c:pt idx="110">
                  <c:v>0.26635755992001608</c:v>
                </c:pt>
                <c:pt idx="111">
                  <c:v>0.26954226678845999</c:v>
                </c:pt>
                <c:pt idx="112">
                  <c:v>0.27637816839371077</c:v>
                </c:pt>
                <c:pt idx="113">
                  <c:v>0.28391594952571864</c:v>
                </c:pt>
                <c:pt idx="114">
                  <c:v>0.27815412116657168</c:v>
                </c:pt>
                <c:pt idx="115">
                  <c:v>0.28235638782033518</c:v>
                </c:pt>
                <c:pt idx="116">
                  <c:v>0.28424966287202308</c:v>
                </c:pt>
                <c:pt idx="117">
                  <c:v>0.28439323154965535</c:v>
                </c:pt>
                <c:pt idx="118">
                  <c:v>0.2808882224874063</c:v>
                </c:pt>
                <c:pt idx="119">
                  <c:v>0.28861661565265712</c:v>
                </c:pt>
                <c:pt idx="120">
                  <c:v>0.28962740429874512</c:v>
                </c:pt>
                <c:pt idx="121">
                  <c:v>0.28153098316798364</c:v>
                </c:pt>
                <c:pt idx="122">
                  <c:v>0.28726093198511771</c:v>
                </c:pt>
                <c:pt idx="123">
                  <c:v>0.29107296326104365</c:v>
                </c:pt>
                <c:pt idx="124">
                  <c:v>0.29178348394326614</c:v>
                </c:pt>
                <c:pt idx="125">
                  <c:v>0.27830967187791633</c:v>
                </c:pt>
                <c:pt idx="126">
                  <c:v>0.29842518391099621</c:v>
                </c:pt>
                <c:pt idx="127">
                  <c:v>0.3035980017379642</c:v>
                </c:pt>
                <c:pt idx="128">
                  <c:v>0.31564511167775317</c:v>
                </c:pt>
                <c:pt idx="129">
                  <c:v>0.31018899202248257</c:v>
                </c:pt>
                <c:pt idx="130">
                  <c:v>0.33510215569918189</c:v>
                </c:pt>
                <c:pt idx="131">
                  <c:v>0.32123935837656092</c:v>
                </c:pt>
                <c:pt idx="132">
                  <c:v>0.32202574679731955</c:v>
                </c:pt>
                <c:pt idx="133">
                  <c:v>0.31493122474623958</c:v>
                </c:pt>
                <c:pt idx="134">
                  <c:v>0.31989808614969006</c:v>
                </c:pt>
                <c:pt idx="135">
                  <c:v>0.32479172591766875</c:v>
                </c:pt>
                <c:pt idx="136">
                  <c:v>0.32445448490970086</c:v>
                </c:pt>
                <c:pt idx="137">
                  <c:v>0.32447557612965633</c:v>
                </c:pt>
                <c:pt idx="138">
                  <c:v>0.32388952576729302</c:v>
                </c:pt>
                <c:pt idx="139">
                  <c:v>0.32993323896100429</c:v>
                </c:pt>
                <c:pt idx="140">
                  <c:v>0.33412851850463332</c:v>
                </c:pt>
                <c:pt idx="141">
                  <c:v>0.33687393959209033</c:v>
                </c:pt>
                <c:pt idx="142">
                  <c:v>0.33805888733369976</c:v>
                </c:pt>
                <c:pt idx="143">
                  <c:v>0.34061429903840285</c:v>
                </c:pt>
                <c:pt idx="144">
                  <c:v>0.33714305382579973</c:v>
                </c:pt>
                <c:pt idx="145">
                  <c:v>0.34237264857427935</c:v>
                </c:pt>
                <c:pt idx="146">
                  <c:v>0.34800753903759624</c:v>
                </c:pt>
                <c:pt idx="147">
                  <c:v>0.35391492069142172</c:v>
                </c:pt>
                <c:pt idx="148">
                  <c:v>0.35591412960068119</c:v>
                </c:pt>
                <c:pt idx="149">
                  <c:v>0.358815666691986</c:v>
                </c:pt>
                <c:pt idx="150">
                  <c:v>0.3657770181468914</c:v>
                </c:pt>
                <c:pt idx="151">
                  <c:v>0.36730136484767845</c:v>
                </c:pt>
                <c:pt idx="152">
                  <c:v>0.37741639981292729</c:v>
                </c:pt>
                <c:pt idx="153">
                  <c:v>0.37315716861221754</c:v>
                </c:pt>
                <c:pt idx="154">
                  <c:v>0.38022312466665797</c:v>
                </c:pt>
                <c:pt idx="155">
                  <c:v>0.38566775968000566</c:v>
                </c:pt>
                <c:pt idx="156">
                  <c:v>0.38938593754940221</c:v>
                </c:pt>
                <c:pt idx="157">
                  <c:v>0.40398378313393973</c:v>
                </c:pt>
                <c:pt idx="158">
                  <c:v>0.39554052573353521</c:v>
                </c:pt>
                <c:pt idx="159">
                  <c:v>0.39460709294754892</c:v>
                </c:pt>
                <c:pt idx="160">
                  <c:v>0.40249728748724495</c:v>
                </c:pt>
                <c:pt idx="161">
                  <c:v>0.4037877476423285</c:v>
                </c:pt>
                <c:pt idx="162">
                  <c:v>0.40713076775688511</c:v>
                </c:pt>
                <c:pt idx="163">
                  <c:v>0.40734682647161385</c:v>
                </c:pt>
                <c:pt idx="164">
                  <c:v>0.41785648188159169</c:v>
                </c:pt>
                <c:pt idx="165">
                  <c:v>0.41817955476814195</c:v>
                </c:pt>
                <c:pt idx="166">
                  <c:v>0.42624292796473612</c:v>
                </c:pt>
                <c:pt idx="167">
                  <c:v>0.43947338764393951</c:v>
                </c:pt>
                <c:pt idx="168">
                  <c:v>0.43805140298030248</c:v>
                </c:pt>
                <c:pt idx="169">
                  <c:v>0.43553376247966757</c:v>
                </c:pt>
                <c:pt idx="170">
                  <c:v>0.44717254994787847</c:v>
                </c:pt>
                <c:pt idx="171">
                  <c:v>0.44753335875348521</c:v>
                </c:pt>
                <c:pt idx="172">
                  <c:v>0.45870536674968637</c:v>
                </c:pt>
                <c:pt idx="173">
                  <c:v>0.46525668158518751</c:v>
                </c:pt>
                <c:pt idx="174">
                  <c:v>0.47247066150233785</c:v>
                </c:pt>
                <c:pt idx="175">
                  <c:v>0.48350658931985757</c:v>
                </c:pt>
                <c:pt idx="176">
                  <c:v>0.48235590429039815</c:v>
                </c:pt>
                <c:pt idx="177">
                  <c:v>0.48833404840197864</c:v>
                </c:pt>
                <c:pt idx="178">
                  <c:v>0.49546221368563265</c:v>
                </c:pt>
                <c:pt idx="179">
                  <c:v>0.49200307705625079</c:v>
                </c:pt>
                <c:pt idx="180">
                  <c:v>0.50329678601142003</c:v>
                </c:pt>
                <c:pt idx="181">
                  <c:v>0.52157366453547971</c:v>
                </c:pt>
                <c:pt idx="182">
                  <c:v>0.51912544371551461</c:v>
                </c:pt>
                <c:pt idx="183">
                  <c:v>0.52889609769561541</c:v>
                </c:pt>
                <c:pt idx="184">
                  <c:v>0.53444605102267662</c:v>
                </c:pt>
                <c:pt idx="185">
                  <c:v>0.54212905429915437</c:v>
                </c:pt>
                <c:pt idx="186">
                  <c:v>0.54954194141829105</c:v>
                </c:pt>
                <c:pt idx="187">
                  <c:v>0.55676509990694012</c:v>
                </c:pt>
                <c:pt idx="188">
                  <c:v>0.57086343521630267</c:v>
                </c:pt>
                <c:pt idx="189">
                  <c:v>0.576441453710687</c:v>
                </c:pt>
                <c:pt idx="190">
                  <c:v>0.58503445932795084</c:v>
                </c:pt>
                <c:pt idx="191">
                  <c:v>0.59615429137872844</c:v>
                </c:pt>
                <c:pt idx="192">
                  <c:v>0.60560818042052378</c:v>
                </c:pt>
                <c:pt idx="193">
                  <c:v>0.61109569053372836</c:v>
                </c:pt>
                <c:pt idx="194">
                  <c:v>0.62324438515797442</c:v>
                </c:pt>
                <c:pt idx="195">
                  <c:v>0.63491428060815769</c:v>
                </c:pt>
                <c:pt idx="196">
                  <c:v>0.64266575801637071</c:v>
                </c:pt>
                <c:pt idx="197">
                  <c:v>0.6564489560398129</c:v>
                </c:pt>
                <c:pt idx="198">
                  <c:v>0.66398836608020484</c:v>
                </c:pt>
                <c:pt idx="199">
                  <c:v>0.67988351860021023</c:v>
                </c:pt>
                <c:pt idx="200">
                  <c:v>0.69045110580842639</c:v>
                </c:pt>
                <c:pt idx="201">
                  <c:v>0.69927053879380408</c:v>
                </c:pt>
                <c:pt idx="202">
                  <c:v>0.70805325942329855</c:v>
                </c:pt>
                <c:pt idx="203">
                  <c:v>0.71749242380319267</c:v>
                </c:pt>
                <c:pt idx="204">
                  <c:v>0.72693109095208719</c:v>
                </c:pt>
                <c:pt idx="205">
                  <c:v>0.73586135881610315</c:v>
                </c:pt>
                <c:pt idx="206">
                  <c:v>0.74254863564341578</c:v>
                </c:pt>
                <c:pt idx="207">
                  <c:v>0.7474462542891761</c:v>
                </c:pt>
                <c:pt idx="208">
                  <c:v>0.761052553488334</c:v>
                </c:pt>
                <c:pt idx="209">
                  <c:v>0.7666436121172796</c:v>
                </c:pt>
                <c:pt idx="210">
                  <c:v>0.77254559508887555</c:v>
                </c:pt>
                <c:pt idx="211">
                  <c:v>0.77882159658869488</c:v>
                </c:pt>
                <c:pt idx="212">
                  <c:v>0.78385183460181829</c:v>
                </c:pt>
                <c:pt idx="213">
                  <c:v>0.78799911786224386</c:v>
                </c:pt>
                <c:pt idx="214">
                  <c:v>0.79636079137809346</c:v>
                </c:pt>
                <c:pt idx="215">
                  <c:v>0.80256259301759003</c:v>
                </c:pt>
                <c:pt idx="216">
                  <c:v>0.80560048429407105</c:v>
                </c:pt>
                <c:pt idx="217">
                  <c:v>0.80506084036385928</c:v>
                </c:pt>
                <c:pt idx="218">
                  <c:v>0.81768780061219759</c:v>
                </c:pt>
                <c:pt idx="219">
                  <c:v>0.82090881016857697</c:v>
                </c:pt>
                <c:pt idx="220">
                  <c:v>0.8202784950887525</c:v>
                </c:pt>
                <c:pt idx="221">
                  <c:v>0.83075006543135033</c:v>
                </c:pt>
                <c:pt idx="222">
                  <c:v>0.82944215483902239</c:v>
                </c:pt>
                <c:pt idx="223">
                  <c:v>0.83476914056824825</c:v>
                </c:pt>
                <c:pt idx="224">
                  <c:v>0.83500514926983371</c:v>
                </c:pt>
                <c:pt idx="225">
                  <c:v>0.84478131809551016</c:v>
                </c:pt>
                <c:pt idx="226">
                  <c:v>0.84325544599650704</c:v>
                </c:pt>
                <c:pt idx="227">
                  <c:v>0.84461723574257208</c:v>
                </c:pt>
                <c:pt idx="228">
                  <c:v>0.84887525512694162</c:v>
                </c:pt>
                <c:pt idx="229">
                  <c:v>0.85165295075806635</c:v>
                </c:pt>
                <c:pt idx="230">
                  <c:v>0.85317985219037074</c:v>
                </c:pt>
                <c:pt idx="231">
                  <c:v>0.8564468110294472</c:v>
                </c:pt>
                <c:pt idx="232">
                  <c:v>0.85812507502853863</c:v>
                </c:pt>
                <c:pt idx="233">
                  <c:v>0.85923679040465495</c:v>
                </c:pt>
                <c:pt idx="234">
                  <c:v>0.86227142483459207</c:v>
                </c:pt>
                <c:pt idx="235">
                  <c:v>0.863615113559423</c:v>
                </c:pt>
                <c:pt idx="236">
                  <c:v>0.86424202991504051</c:v>
                </c:pt>
                <c:pt idx="237">
                  <c:v>0.8665360679661207</c:v>
                </c:pt>
                <c:pt idx="238">
                  <c:v>0.86780940179418664</c:v>
                </c:pt>
                <c:pt idx="239">
                  <c:v>0.8718412695752884</c:v>
                </c:pt>
                <c:pt idx="240">
                  <c:v>0.8726453112269742</c:v>
                </c:pt>
                <c:pt idx="241">
                  <c:v>0.87479685710089994</c:v>
                </c:pt>
                <c:pt idx="242">
                  <c:v>0.87606800117605632</c:v>
                </c:pt>
                <c:pt idx="243">
                  <c:v>0.87767884337381874</c:v>
                </c:pt>
                <c:pt idx="244">
                  <c:v>0.87888263490780394</c:v>
                </c:pt>
                <c:pt idx="245">
                  <c:v>0.88038624490988637</c:v>
                </c:pt>
                <c:pt idx="246">
                  <c:v>0.88240251400921432</c:v>
                </c:pt>
                <c:pt idx="247">
                  <c:v>0.88323719940396062</c:v>
                </c:pt>
                <c:pt idx="248">
                  <c:v>0.88189968043178513</c:v>
                </c:pt>
                <c:pt idx="249">
                  <c:v>0.88460304144699897</c:v>
                </c:pt>
                <c:pt idx="250">
                  <c:v>0.88660006751991316</c:v>
                </c:pt>
                <c:pt idx="251">
                  <c:v>0.88517909306836651</c:v>
                </c:pt>
                <c:pt idx="252">
                  <c:v>0.88863478275520869</c:v>
                </c:pt>
                <c:pt idx="253">
                  <c:v>0.88835961203114755</c:v>
                </c:pt>
                <c:pt idx="254">
                  <c:v>0.88922787046652396</c:v>
                </c:pt>
                <c:pt idx="255">
                  <c:v>0.89029896943104136</c:v>
                </c:pt>
                <c:pt idx="256">
                  <c:v>0.89171914393573304</c:v>
                </c:pt>
                <c:pt idx="257">
                  <c:v>0.89089088836009678</c:v>
                </c:pt>
                <c:pt idx="258">
                  <c:v>0.89332795855116287</c:v>
                </c:pt>
                <c:pt idx="259">
                  <c:v>0.89506214385940197</c:v>
                </c:pt>
                <c:pt idx="260">
                  <c:v>0.89633788135794357</c:v>
                </c:pt>
                <c:pt idx="261">
                  <c:v>0.89692700925039714</c:v>
                </c:pt>
                <c:pt idx="262">
                  <c:v>0.89762358600353576</c:v>
                </c:pt>
                <c:pt idx="263">
                  <c:v>0.89748200902211284</c:v>
                </c:pt>
                <c:pt idx="264">
                  <c:v>0.89848330588047798</c:v>
                </c:pt>
                <c:pt idx="265">
                  <c:v>0.89929607771992348</c:v>
                </c:pt>
                <c:pt idx="266">
                  <c:v>0.90100119534859291</c:v>
                </c:pt>
                <c:pt idx="267">
                  <c:v>0.90224789021372009</c:v>
                </c:pt>
                <c:pt idx="268">
                  <c:v>0.90488979246381518</c:v>
                </c:pt>
                <c:pt idx="269">
                  <c:v>0.90419262663125377</c:v>
                </c:pt>
                <c:pt idx="270">
                  <c:v>0.90554156790224727</c:v>
                </c:pt>
                <c:pt idx="271">
                  <c:v>0.90580875519099824</c:v>
                </c:pt>
                <c:pt idx="272">
                  <c:v>0.90971378437820638</c:v>
                </c:pt>
                <c:pt idx="273">
                  <c:v>0.90572955886888551</c:v>
                </c:pt>
                <c:pt idx="274">
                  <c:v>0.90624571266042786</c:v>
                </c:pt>
                <c:pt idx="275">
                  <c:v>0.90703665317134785</c:v>
                </c:pt>
                <c:pt idx="276">
                  <c:v>0.90694043203448793</c:v>
                </c:pt>
                <c:pt idx="277">
                  <c:v>0.90905584176340481</c:v>
                </c:pt>
                <c:pt idx="278">
                  <c:v>0.90785454865770632</c:v>
                </c:pt>
                <c:pt idx="279">
                  <c:v>0.91035078722348384</c:v>
                </c:pt>
                <c:pt idx="280">
                  <c:v>0.91213693448498656</c:v>
                </c:pt>
                <c:pt idx="281">
                  <c:v>0.91037170233842613</c:v>
                </c:pt>
                <c:pt idx="282">
                  <c:v>0.91180895473904255</c:v>
                </c:pt>
                <c:pt idx="283">
                  <c:v>0.91313728271405425</c:v>
                </c:pt>
                <c:pt idx="284">
                  <c:v>0.91281858878767452</c:v>
                </c:pt>
                <c:pt idx="285">
                  <c:v>0.91424620173448667</c:v>
                </c:pt>
                <c:pt idx="286">
                  <c:v>0.91451770393386389</c:v>
                </c:pt>
                <c:pt idx="287">
                  <c:v>0.91467073860623038</c:v>
                </c:pt>
                <c:pt idx="288">
                  <c:v>0.91427082500722978</c:v>
                </c:pt>
                <c:pt idx="289">
                  <c:v>0.91571135786077262</c:v>
                </c:pt>
                <c:pt idx="290">
                  <c:v>0.91528495286377054</c:v>
                </c:pt>
                <c:pt idx="291">
                  <c:v>0.91477220713962881</c:v>
                </c:pt>
                <c:pt idx="292">
                  <c:v>0.91570674721068768</c:v>
                </c:pt>
                <c:pt idx="293">
                  <c:v>0.91613614315998759</c:v>
                </c:pt>
                <c:pt idx="294">
                  <c:v>0.91688314808853133</c:v>
                </c:pt>
                <c:pt idx="295">
                  <c:v>0.91697540137044653</c:v>
                </c:pt>
                <c:pt idx="296">
                  <c:v>0.91670801975348981</c:v>
                </c:pt>
                <c:pt idx="297">
                  <c:v>0.91679216867669877</c:v>
                </c:pt>
                <c:pt idx="298">
                  <c:v>0.91809336207482795</c:v>
                </c:pt>
                <c:pt idx="299">
                  <c:v>0.91946013122947834</c:v>
                </c:pt>
                <c:pt idx="300">
                  <c:v>0.91908741048644871</c:v>
                </c:pt>
                <c:pt idx="301">
                  <c:v>0.91992620761420163</c:v>
                </c:pt>
                <c:pt idx="302">
                  <c:v>0.92105510782464528</c:v>
                </c:pt>
                <c:pt idx="303">
                  <c:v>0.92142252648527234</c:v>
                </c:pt>
                <c:pt idx="304">
                  <c:v>0.92224989137955848</c:v>
                </c:pt>
                <c:pt idx="305">
                  <c:v>0.92269125526521978</c:v>
                </c:pt>
                <c:pt idx="306">
                  <c:v>0.92337152809292455</c:v>
                </c:pt>
                <c:pt idx="307">
                  <c:v>0.92386138768617698</c:v>
                </c:pt>
                <c:pt idx="308">
                  <c:v>0.92457933468988784</c:v>
                </c:pt>
                <c:pt idx="309">
                  <c:v>0.92362137162148394</c:v>
                </c:pt>
                <c:pt idx="310">
                  <c:v>0.92396564130050385</c:v>
                </c:pt>
                <c:pt idx="311">
                  <c:v>0.92451034012163413</c:v>
                </c:pt>
                <c:pt idx="312">
                  <c:v>0.92384172012591381</c:v>
                </c:pt>
                <c:pt idx="313">
                  <c:v>0.92444432208285521</c:v>
                </c:pt>
                <c:pt idx="314">
                  <c:v>0.92564011447529104</c:v>
                </c:pt>
                <c:pt idx="315">
                  <c:v>0.92462223323440251</c:v>
                </c:pt>
                <c:pt idx="316">
                  <c:v>0.92406791771901964</c:v>
                </c:pt>
                <c:pt idx="317">
                  <c:v>0.92712151313662705</c:v>
                </c:pt>
                <c:pt idx="318">
                  <c:v>0.92496126800037892</c:v>
                </c:pt>
                <c:pt idx="319">
                  <c:v>0.92466361970992572</c:v>
                </c:pt>
                <c:pt idx="320">
                  <c:v>0.92674761595210842</c:v>
                </c:pt>
                <c:pt idx="321">
                  <c:v>0.92710984238598682</c:v>
                </c:pt>
                <c:pt idx="322">
                  <c:v>0.92761509366707884</c:v>
                </c:pt>
                <c:pt idx="323">
                  <c:v>0.92731314444538948</c:v>
                </c:pt>
                <c:pt idx="324">
                  <c:v>0.92719607774235202</c:v>
                </c:pt>
                <c:pt idx="325">
                  <c:v>0.92890004046113106</c:v>
                </c:pt>
                <c:pt idx="326">
                  <c:v>0.92885432241244636</c:v>
                </c:pt>
                <c:pt idx="327">
                  <c:v>0.92861364226125886</c:v>
                </c:pt>
                <c:pt idx="328">
                  <c:v>0.92889562190004282</c:v>
                </c:pt>
                <c:pt idx="329">
                  <c:v>0.92890761623150597</c:v>
                </c:pt>
                <c:pt idx="330">
                  <c:v>0.92977757569511599</c:v>
                </c:pt>
                <c:pt idx="331">
                  <c:v>0.92993265424569049</c:v>
                </c:pt>
                <c:pt idx="332">
                  <c:v>0.93572019966313202</c:v>
                </c:pt>
                <c:pt idx="333">
                  <c:v>0.93130761893999137</c:v>
                </c:pt>
                <c:pt idx="334">
                  <c:v>0.93122957415623675</c:v>
                </c:pt>
                <c:pt idx="335">
                  <c:v>0.93242355123176035</c:v>
                </c:pt>
                <c:pt idx="336">
                  <c:v>0.93210150612999276</c:v>
                </c:pt>
                <c:pt idx="337">
                  <c:v>0.93338545929098871</c:v>
                </c:pt>
                <c:pt idx="338">
                  <c:v>0.93255087050881547</c:v>
                </c:pt>
                <c:pt idx="339">
                  <c:v>0.93302775822195072</c:v>
                </c:pt>
                <c:pt idx="340">
                  <c:v>0.93369028262585685</c:v>
                </c:pt>
                <c:pt idx="341">
                  <c:v>0.93327787903551596</c:v>
                </c:pt>
                <c:pt idx="342">
                  <c:v>0.93351881146528837</c:v>
                </c:pt>
                <c:pt idx="343">
                  <c:v>0.93487439537899175</c:v>
                </c:pt>
                <c:pt idx="344">
                  <c:v>0.93430787658182224</c:v>
                </c:pt>
                <c:pt idx="345">
                  <c:v>0.93453526564769229</c:v>
                </c:pt>
                <c:pt idx="346">
                  <c:v>0.93457370897500058</c:v>
                </c:pt>
                <c:pt idx="347">
                  <c:v>0.9346469138575354</c:v>
                </c:pt>
                <c:pt idx="348">
                  <c:v>0.93476036616942171</c:v>
                </c:pt>
                <c:pt idx="349">
                  <c:v>0.93576738776246671</c:v>
                </c:pt>
                <c:pt idx="350">
                  <c:v>0.93514318276648167</c:v>
                </c:pt>
                <c:pt idx="351">
                  <c:v>0.93628029740637275</c:v>
                </c:pt>
                <c:pt idx="352">
                  <c:v>0.93517821864434014</c:v>
                </c:pt>
                <c:pt idx="353">
                  <c:v>0.93537924689483853</c:v>
                </c:pt>
                <c:pt idx="354">
                  <c:v>0.93528642749110213</c:v>
                </c:pt>
                <c:pt idx="355">
                  <c:v>0.93520760394764901</c:v>
                </c:pt>
                <c:pt idx="356">
                  <c:v>0.9351176396040094</c:v>
                </c:pt>
                <c:pt idx="357">
                  <c:v>0.93554552514913158</c:v>
                </c:pt>
                <c:pt idx="358">
                  <c:v>0.93518391004047074</c:v>
                </c:pt>
                <c:pt idx="359">
                  <c:v>0.93551654087730995</c:v>
                </c:pt>
                <c:pt idx="360">
                  <c:v>0.93561832831274394</c:v>
                </c:pt>
                <c:pt idx="361">
                  <c:v>0.9350525257829434</c:v>
                </c:pt>
                <c:pt idx="362">
                  <c:v>0.9361993175952027</c:v>
                </c:pt>
                <c:pt idx="363">
                  <c:v>0.93579206877970456</c:v>
                </c:pt>
                <c:pt idx="364">
                  <c:v>0.93542084327944142</c:v>
                </c:pt>
                <c:pt idx="365">
                  <c:v>0.93658113144990573</c:v>
                </c:pt>
                <c:pt idx="366">
                  <c:v>0.93650699912960644</c:v>
                </c:pt>
                <c:pt idx="367">
                  <c:v>0.9372107139512833</c:v>
                </c:pt>
                <c:pt idx="368">
                  <c:v>0.93711677874027022</c:v>
                </c:pt>
                <c:pt idx="369">
                  <c:v>0.93738248863244744</c:v>
                </c:pt>
                <c:pt idx="370">
                  <c:v>0.93756440823788079</c:v>
                </c:pt>
                <c:pt idx="371">
                  <c:v>0.93827310727031754</c:v>
                </c:pt>
                <c:pt idx="372">
                  <c:v>0.93937583016498416</c:v>
                </c:pt>
                <c:pt idx="373">
                  <c:v>0.93891454049771683</c:v>
                </c:pt>
                <c:pt idx="374">
                  <c:v>0.93929622416833525</c:v>
                </c:pt>
                <c:pt idx="375">
                  <c:v>0.93955412572134456</c:v>
                </c:pt>
                <c:pt idx="376">
                  <c:v>0.94015954179575778</c:v>
                </c:pt>
                <c:pt idx="377">
                  <c:v>0.94005396910552541</c:v>
                </c:pt>
                <c:pt idx="378">
                  <c:v>0.94060792373067048</c:v>
                </c:pt>
                <c:pt idx="379">
                  <c:v>0.94141706934987746</c:v>
                </c:pt>
                <c:pt idx="380">
                  <c:v>0.94163548326446778</c:v>
                </c:pt>
                <c:pt idx="381">
                  <c:v>0.94174414607756063</c:v>
                </c:pt>
                <c:pt idx="382">
                  <c:v>0.94254316601918908</c:v>
                </c:pt>
                <c:pt idx="383">
                  <c:v>0.94248449884270991</c:v>
                </c:pt>
                <c:pt idx="384">
                  <c:v>0.94336946737130356</c:v>
                </c:pt>
                <c:pt idx="385">
                  <c:v>0.94267411632975606</c:v>
                </c:pt>
                <c:pt idx="386">
                  <c:v>0.94343436029334371</c:v>
                </c:pt>
                <c:pt idx="387">
                  <c:v>0.94341863528154091</c:v>
                </c:pt>
                <c:pt idx="388">
                  <c:v>0.94349366002155199</c:v>
                </c:pt>
                <c:pt idx="389">
                  <c:v>0.94402285788371332</c:v>
                </c:pt>
                <c:pt idx="390">
                  <c:v>0.94395935263400499</c:v>
                </c:pt>
                <c:pt idx="391">
                  <c:v>0.94382367254125488</c:v>
                </c:pt>
                <c:pt idx="392">
                  <c:v>0.94325613635585692</c:v>
                </c:pt>
                <c:pt idx="393">
                  <c:v>0.94345542266322446</c:v>
                </c:pt>
                <c:pt idx="394">
                  <c:v>0.94354289279507841</c:v>
                </c:pt>
                <c:pt idx="395">
                  <c:v>0.94343729425842693</c:v>
                </c:pt>
                <c:pt idx="396">
                  <c:v>0.94320465186507174</c:v>
                </c:pt>
                <c:pt idx="397">
                  <c:v>0.94334788074223308</c:v>
                </c:pt>
                <c:pt idx="398">
                  <c:v>0.94306387618013043</c:v>
                </c:pt>
                <c:pt idx="399">
                  <c:v>0.94254469410303687</c:v>
                </c:pt>
                <c:pt idx="400">
                  <c:v>0.94283332336096659</c:v>
                </c:pt>
                <c:pt idx="401">
                  <c:v>0.94208169874914738</c:v>
                </c:pt>
                <c:pt idx="402">
                  <c:v>0.94253816801480295</c:v>
                </c:pt>
                <c:pt idx="403">
                  <c:v>0.94196625181501314</c:v>
                </c:pt>
                <c:pt idx="404">
                  <c:v>0.94142247486131447</c:v>
                </c:pt>
                <c:pt idx="405">
                  <c:v>0.94154267244902778</c:v>
                </c:pt>
                <c:pt idx="406">
                  <c:v>0.94167128363617603</c:v>
                </c:pt>
                <c:pt idx="407">
                  <c:v>0.94202060124574494</c:v>
                </c:pt>
                <c:pt idx="408">
                  <c:v>0.9416979010271731</c:v>
                </c:pt>
                <c:pt idx="409">
                  <c:v>0.94105056035860568</c:v>
                </c:pt>
                <c:pt idx="410">
                  <c:v>0.94173599749164782</c:v>
                </c:pt>
                <c:pt idx="411">
                  <c:v>0.94180184948014034</c:v>
                </c:pt>
                <c:pt idx="412">
                  <c:v>0.94219759348209553</c:v>
                </c:pt>
                <c:pt idx="413">
                  <c:v>0.94194855396046251</c:v>
                </c:pt>
                <c:pt idx="414">
                  <c:v>0.94164439976554193</c:v>
                </c:pt>
                <c:pt idx="415">
                  <c:v>0.94357949748687397</c:v>
                </c:pt>
                <c:pt idx="416">
                  <c:v>0.94279929990199407</c:v>
                </c:pt>
                <c:pt idx="417">
                  <c:v>0.94283907028895286</c:v>
                </c:pt>
                <c:pt idx="418">
                  <c:v>0.94279152126288857</c:v>
                </c:pt>
                <c:pt idx="419">
                  <c:v>0.94340079121471121</c:v>
                </c:pt>
                <c:pt idx="420">
                  <c:v>0.94270941701024269</c:v>
                </c:pt>
                <c:pt idx="421">
                  <c:v>0.94313266989682942</c:v>
                </c:pt>
                <c:pt idx="422">
                  <c:v>0.94412552182419796</c:v>
                </c:pt>
                <c:pt idx="423">
                  <c:v>0.94390323722654679</c:v>
                </c:pt>
                <c:pt idx="424">
                  <c:v>0.94461803656222598</c:v>
                </c:pt>
                <c:pt idx="425">
                  <c:v>0.94565573308005602</c:v>
                </c:pt>
                <c:pt idx="426">
                  <c:v>0.94634434103993292</c:v>
                </c:pt>
                <c:pt idx="427">
                  <c:v>0.94564776286678054</c:v>
                </c:pt>
                <c:pt idx="428">
                  <c:v>0.94580740276344866</c:v>
                </c:pt>
                <c:pt idx="429">
                  <c:v>0.94590895873038128</c:v>
                </c:pt>
                <c:pt idx="430">
                  <c:v>0.94603737262798626</c:v>
                </c:pt>
                <c:pt idx="431">
                  <c:v>0.94665723540413937</c:v>
                </c:pt>
                <c:pt idx="432">
                  <c:v>0.94723878619740121</c:v>
                </c:pt>
                <c:pt idx="433">
                  <c:v>0.947072771501276</c:v>
                </c:pt>
                <c:pt idx="434">
                  <c:v>0.94699370366763924</c:v>
                </c:pt>
                <c:pt idx="435">
                  <c:v>0.94702950289108012</c:v>
                </c:pt>
                <c:pt idx="436">
                  <c:v>0.94694627955294985</c:v>
                </c:pt>
                <c:pt idx="437">
                  <c:v>0.94749695157632063</c:v>
                </c:pt>
                <c:pt idx="438">
                  <c:v>0.94668896249344514</c:v>
                </c:pt>
                <c:pt idx="439">
                  <c:v>0.94687111694732817</c:v>
                </c:pt>
                <c:pt idx="440">
                  <c:v>0.94778710389496834</c:v>
                </c:pt>
                <c:pt idx="441">
                  <c:v>0.94711514411215381</c:v>
                </c:pt>
                <c:pt idx="442">
                  <c:v>0.94808453354917832</c:v>
                </c:pt>
                <c:pt idx="443">
                  <c:v>0.94733668018931361</c:v>
                </c:pt>
                <c:pt idx="444">
                  <c:v>0.94627182065651161</c:v>
                </c:pt>
                <c:pt idx="445">
                  <c:v>0.94613019668840348</c:v>
                </c:pt>
                <c:pt idx="446">
                  <c:v>0.94545176356943705</c:v>
                </c:pt>
                <c:pt idx="447">
                  <c:v>0.94571959501725489</c:v>
                </c:pt>
                <c:pt idx="448">
                  <c:v>0.94650519190428439</c:v>
                </c:pt>
                <c:pt idx="449">
                  <c:v>0.94552473267447956</c:v>
                </c:pt>
                <c:pt idx="450">
                  <c:v>0.94550471471739428</c:v>
                </c:pt>
                <c:pt idx="451">
                  <c:v>0.94492619134752576</c:v>
                </c:pt>
                <c:pt idx="452">
                  <c:v>0.9452877582704533</c:v>
                </c:pt>
                <c:pt idx="453">
                  <c:v>0.94494696398826861</c:v>
                </c:pt>
                <c:pt idx="454">
                  <c:v>0.94467940814173923</c:v>
                </c:pt>
                <c:pt idx="455">
                  <c:v>0.94403195308374832</c:v>
                </c:pt>
                <c:pt idx="456">
                  <c:v>0.94386476571595967</c:v>
                </c:pt>
                <c:pt idx="457">
                  <c:v>0.94403895757372769</c:v>
                </c:pt>
                <c:pt idx="458">
                  <c:v>0.94346481342600041</c:v>
                </c:pt>
                <c:pt idx="459">
                  <c:v>0.94262492731261238</c:v>
                </c:pt>
                <c:pt idx="460">
                  <c:v>0.94302905228992062</c:v>
                </c:pt>
                <c:pt idx="461">
                  <c:v>0.94291618308058911</c:v>
                </c:pt>
                <c:pt idx="462">
                  <c:v>0.94229064171346222</c:v>
                </c:pt>
                <c:pt idx="463">
                  <c:v>0.9417606011409233</c:v>
                </c:pt>
                <c:pt idx="464">
                  <c:v>0.94166674929050997</c:v>
                </c:pt>
                <c:pt idx="465">
                  <c:v>0.94125810522776299</c:v>
                </c:pt>
                <c:pt idx="466">
                  <c:v>0.94116706592376076</c:v>
                </c:pt>
                <c:pt idx="467">
                  <c:v>0.94049903578312977</c:v>
                </c:pt>
                <c:pt idx="468">
                  <c:v>0.94032663638694269</c:v>
                </c:pt>
                <c:pt idx="469">
                  <c:v>0.94039889392443288</c:v>
                </c:pt>
                <c:pt idx="470">
                  <c:v>0.94008170917715861</c:v>
                </c:pt>
                <c:pt idx="471">
                  <c:v>0.93947937719091901</c:v>
                </c:pt>
                <c:pt idx="472">
                  <c:v>0.93936295097479527</c:v>
                </c:pt>
                <c:pt idx="473">
                  <c:v>0.93897512532737304</c:v>
                </c:pt>
                <c:pt idx="474">
                  <c:v>0.93800806862305919</c:v>
                </c:pt>
                <c:pt idx="475">
                  <c:v>0.93848606362130815</c:v>
                </c:pt>
                <c:pt idx="476">
                  <c:v>0.9383693987597701</c:v>
                </c:pt>
                <c:pt idx="477">
                  <c:v>0.93802561131497086</c:v>
                </c:pt>
                <c:pt idx="478">
                  <c:v>0.93744207087621212</c:v>
                </c:pt>
                <c:pt idx="479">
                  <c:v>0.93749723529570783</c:v>
                </c:pt>
                <c:pt idx="480">
                  <c:v>0.93698226164886811</c:v>
                </c:pt>
                <c:pt idx="481">
                  <c:v>0.93656549286735891</c:v>
                </c:pt>
                <c:pt idx="482">
                  <c:v>0.93684421993538047</c:v>
                </c:pt>
                <c:pt idx="483">
                  <c:v>0.93626549854695607</c:v>
                </c:pt>
                <c:pt idx="484">
                  <c:v>0.93617889832423529</c:v>
                </c:pt>
                <c:pt idx="485">
                  <c:v>0.93622851737070456</c:v>
                </c:pt>
                <c:pt idx="486">
                  <c:v>0.93596332865322218</c:v>
                </c:pt>
                <c:pt idx="487">
                  <c:v>0.93560238553312391</c:v>
                </c:pt>
                <c:pt idx="488">
                  <c:v>0.93524571748955432</c:v>
                </c:pt>
                <c:pt idx="489">
                  <c:v>0.93511221423125623</c:v>
                </c:pt>
                <c:pt idx="490">
                  <c:v>0.93446118539755219</c:v>
                </c:pt>
                <c:pt idx="491">
                  <c:v>0.93387024938936292</c:v>
                </c:pt>
                <c:pt idx="492">
                  <c:v>0.93376653474973281</c:v>
                </c:pt>
                <c:pt idx="493">
                  <c:v>0.93310945173178317</c:v>
                </c:pt>
                <c:pt idx="494">
                  <c:v>0.9325701854052717</c:v>
                </c:pt>
                <c:pt idx="495">
                  <c:v>0.93232168562825668</c:v>
                </c:pt>
                <c:pt idx="496">
                  <c:v>0.93229742449268327</c:v>
                </c:pt>
                <c:pt idx="497">
                  <c:v>0.93158799978099116</c:v>
                </c:pt>
                <c:pt idx="498">
                  <c:v>0.93111335398861816</c:v>
                </c:pt>
                <c:pt idx="499">
                  <c:v>0.93067403779349678</c:v>
                </c:pt>
                <c:pt idx="500">
                  <c:v>0.93000993158580048</c:v>
                </c:pt>
                <c:pt idx="501">
                  <c:v>0.92921322818010454</c:v>
                </c:pt>
                <c:pt idx="502">
                  <c:v>0.92914926795447939</c:v>
                </c:pt>
                <c:pt idx="503">
                  <c:v>0.92841058013523525</c:v>
                </c:pt>
                <c:pt idx="504">
                  <c:v>0.92833871508827681</c:v>
                </c:pt>
                <c:pt idx="505">
                  <c:v>0.92619720756173129</c:v>
                </c:pt>
                <c:pt idx="506">
                  <c:v>0.92667593131634451</c:v>
                </c:pt>
                <c:pt idx="507">
                  <c:v>0.92614316461561141</c:v>
                </c:pt>
                <c:pt idx="508">
                  <c:v>0.92594292932807776</c:v>
                </c:pt>
                <c:pt idx="509">
                  <c:v>0.92488447713859101</c:v>
                </c:pt>
                <c:pt idx="510">
                  <c:v>0.92383549641308182</c:v>
                </c:pt>
                <c:pt idx="511">
                  <c:v>0.92321705195602266</c:v>
                </c:pt>
                <c:pt idx="512">
                  <c:v>0.9224206714268115</c:v>
                </c:pt>
                <c:pt idx="513">
                  <c:v>0.92162641595725958</c:v>
                </c:pt>
                <c:pt idx="514">
                  <c:v>0.92063901343668553</c:v>
                </c:pt>
                <c:pt idx="515">
                  <c:v>0.91940601117054843</c:v>
                </c:pt>
                <c:pt idx="516">
                  <c:v>0.91897117536378448</c:v>
                </c:pt>
                <c:pt idx="517">
                  <c:v>0.91842263693105752</c:v>
                </c:pt>
                <c:pt idx="518">
                  <c:v>0.91712367006589379</c:v>
                </c:pt>
                <c:pt idx="519">
                  <c:v>0.91628779801892479</c:v>
                </c:pt>
                <c:pt idx="520">
                  <c:v>0.91491037630987404</c:v>
                </c:pt>
                <c:pt idx="521">
                  <c:v>0.91419751927325277</c:v>
                </c:pt>
                <c:pt idx="522">
                  <c:v>0.91306032745649923</c:v>
                </c:pt>
                <c:pt idx="523">
                  <c:v>0.91175543719800445</c:v>
                </c:pt>
                <c:pt idx="524">
                  <c:v>0.91066970361566835</c:v>
                </c:pt>
                <c:pt idx="525">
                  <c:v>0.90927425729757572</c:v>
                </c:pt>
                <c:pt idx="526">
                  <c:v>0.9078867078817191</c:v>
                </c:pt>
                <c:pt idx="527">
                  <c:v>0.90687976699394568</c:v>
                </c:pt>
                <c:pt idx="528">
                  <c:v>0.90533191035173322</c:v>
                </c:pt>
                <c:pt idx="529">
                  <c:v>0.90423594255893525</c:v>
                </c:pt>
                <c:pt idx="530">
                  <c:v>0.90202408751039165</c:v>
                </c:pt>
                <c:pt idx="531">
                  <c:v>0.90103966246458178</c:v>
                </c:pt>
                <c:pt idx="532">
                  <c:v>0.89926517725670574</c:v>
                </c:pt>
                <c:pt idx="533">
                  <c:v>0.89764466612173255</c:v>
                </c:pt>
                <c:pt idx="534">
                  <c:v>0.89594166923551433</c:v>
                </c:pt>
                <c:pt idx="535">
                  <c:v>0.89415367094484988</c:v>
                </c:pt>
                <c:pt idx="536">
                  <c:v>0.89265324094122678</c:v>
                </c:pt>
                <c:pt idx="537">
                  <c:v>0.89075152669012891</c:v>
                </c:pt>
                <c:pt idx="538">
                  <c:v>0.88927802921475796</c:v>
                </c:pt>
                <c:pt idx="539">
                  <c:v>0.8871115924464289</c:v>
                </c:pt>
                <c:pt idx="540">
                  <c:v>0.88520272209665729</c:v>
                </c:pt>
                <c:pt idx="541">
                  <c:v>0.88327308333737475</c:v>
                </c:pt>
                <c:pt idx="542">
                  <c:v>0.88088841552296826</c:v>
                </c:pt>
                <c:pt idx="543">
                  <c:v>0.87897944350372448</c:v>
                </c:pt>
                <c:pt idx="544">
                  <c:v>0.87679780925115625</c:v>
                </c:pt>
                <c:pt idx="545">
                  <c:v>0.87451666129527117</c:v>
                </c:pt>
                <c:pt idx="546">
                  <c:v>0.87215236256171269</c:v>
                </c:pt>
                <c:pt idx="547">
                  <c:v>0.86972959221133905</c:v>
                </c:pt>
                <c:pt idx="548">
                  <c:v>0.86755294029042351</c:v>
                </c:pt>
                <c:pt idx="549">
                  <c:v>0.86496703448870471</c:v>
                </c:pt>
                <c:pt idx="550">
                  <c:v>0.86274476742734507</c:v>
                </c:pt>
                <c:pt idx="551">
                  <c:v>0.85966803110535828</c:v>
                </c:pt>
                <c:pt idx="552">
                  <c:v>0.85712962652779368</c:v>
                </c:pt>
                <c:pt idx="553">
                  <c:v>0.85450153341140389</c:v>
                </c:pt>
                <c:pt idx="554">
                  <c:v>0.85151433157457268</c:v>
                </c:pt>
                <c:pt idx="555">
                  <c:v>0.84851669402457608</c:v>
                </c:pt>
                <c:pt idx="556">
                  <c:v>0.8459095644458966</c:v>
                </c:pt>
                <c:pt idx="557">
                  <c:v>0.84270053654121679</c:v>
                </c:pt>
                <c:pt idx="558">
                  <c:v>0.83959376826415744</c:v>
                </c:pt>
                <c:pt idx="559">
                  <c:v>0.83682838836090223</c:v>
                </c:pt>
                <c:pt idx="560">
                  <c:v>0.83364048321447637</c:v>
                </c:pt>
                <c:pt idx="561">
                  <c:v>0.83085958248762692</c:v>
                </c:pt>
                <c:pt idx="562">
                  <c:v>0.8275450383943328</c:v>
                </c:pt>
                <c:pt idx="563">
                  <c:v>0.82426320809413589</c:v>
                </c:pt>
                <c:pt idx="564">
                  <c:v>0.82069627274851797</c:v>
                </c:pt>
                <c:pt idx="565">
                  <c:v>0.81757429955110905</c:v>
                </c:pt>
                <c:pt idx="566">
                  <c:v>0.81480302398632209</c:v>
                </c:pt>
                <c:pt idx="567">
                  <c:v>0.8110674323563144</c:v>
                </c:pt>
                <c:pt idx="568">
                  <c:v>0.80715006096398856</c:v>
                </c:pt>
                <c:pt idx="569">
                  <c:v>0.8038146682320344</c:v>
                </c:pt>
                <c:pt idx="570">
                  <c:v>0.80032934760156904</c:v>
                </c:pt>
                <c:pt idx="571">
                  <c:v>0.79668477908390589</c:v>
                </c:pt>
                <c:pt idx="572">
                  <c:v>0.79319870123635239</c:v>
                </c:pt>
                <c:pt idx="573">
                  <c:v>0.78977509334960216</c:v>
                </c:pt>
                <c:pt idx="574">
                  <c:v>0.78590016402778484</c:v>
                </c:pt>
                <c:pt idx="575">
                  <c:v>0.78256021443444945</c:v>
                </c:pt>
                <c:pt idx="576">
                  <c:v>0.77925447574388429</c:v>
                </c:pt>
                <c:pt idx="577">
                  <c:v>0.77524751846169104</c:v>
                </c:pt>
                <c:pt idx="578">
                  <c:v>0.77178377748328109</c:v>
                </c:pt>
                <c:pt idx="579">
                  <c:v>0.76827681379225898</c:v>
                </c:pt>
                <c:pt idx="580">
                  <c:v>0.76485325525032744</c:v>
                </c:pt>
                <c:pt idx="581">
                  <c:v>0.76099842619969904</c:v>
                </c:pt>
                <c:pt idx="582">
                  <c:v>0.75726434833770195</c:v>
                </c:pt>
                <c:pt idx="583">
                  <c:v>0.75397987853272852</c:v>
                </c:pt>
                <c:pt idx="584">
                  <c:v>0.75015060375282283</c:v>
                </c:pt>
                <c:pt idx="585">
                  <c:v>0.74669441845495477</c:v>
                </c:pt>
                <c:pt idx="586">
                  <c:v>0.74303555147390665</c:v>
                </c:pt>
                <c:pt idx="587">
                  <c:v>0.73968374867666253</c:v>
                </c:pt>
                <c:pt idx="588">
                  <c:v>0.73634817064611147</c:v>
                </c:pt>
                <c:pt idx="589">
                  <c:v>0.73273682257228456</c:v>
                </c:pt>
                <c:pt idx="590">
                  <c:v>0.72961821229123636</c:v>
                </c:pt>
                <c:pt idx="591">
                  <c:v>0.72592800067790086</c:v>
                </c:pt>
                <c:pt idx="592">
                  <c:v>0.72216870620018847</c:v>
                </c:pt>
                <c:pt idx="593">
                  <c:v>0.71871955370035667</c:v>
                </c:pt>
                <c:pt idx="594">
                  <c:v>0.71541046790016771</c:v>
                </c:pt>
                <c:pt idx="595">
                  <c:v>0.71216119789124832</c:v>
                </c:pt>
                <c:pt idx="596">
                  <c:v>0.70885261913022979</c:v>
                </c:pt>
                <c:pt idx="597">
                  <c:v>0.70555725631813127</c:v>
                </c:pt>
                <c:pt idx="598">
                  <c:v>0.70196506758796684</c:v>
                </c:pt>
                <c:pt idx="599">
                  <c:v>0.69869863196428161</c:v>
                </c:pt>
                <c:pt idx="600">
                  <c:v>0.6953695010894172</c:v>
                </c:pt>
                <c:pt idx="601">
                  <c:v>0.69197670823765767</c:v>
                </c:pt>
                <c:pt idx="602">
                  <c:v>0.68876911336818281</c:v>
                </c:pt>
                <c:pt idx="603">
                  <c:v>0.68540532278684552</c:v>
                </c:pt>
                <c:pt idx="604">
                  <c:v>0.68243516824910289</c:v>
                </c:pt>
                <c:pt idx="605">
                  <c:v>0.67936584784733378</c:v>
                </c:pt>
                <c:pt idx="606">
                  <c:v>0.67609127821509074</c:v>
                </c:pt>
                <c:pt idx="607">
                  <c:v>0.67267658693949106</c:v>
                </c:pt>
                <c:pt idx="608">
                  <c:v>0.66938681006048706</c:v>
                </c:pt>
                <c:pt idx="609">
                  <c:v>0.66679788399988693</c:v>
                </c:pt>
                <c:pt idx="610">
                  <c:v>0.663102891831295</c:v>
                </c:pt>
                <c:pt idx="611">
                  <c:v>0.65964461294194343</c:v>
                </c:pt>
                <c:pt idx="612">
                  <c:v>0.65697262874720253</c:v>
                </c:pt>
                <c:pt idx="613">
                  <c:v>0.65367147975820372</c:v>
                </c:pt>
                <c:pt idx="614">
                  <c:v>0.65079657814759584</c:v>
                </c:pt>
                <c:pt idx="615">
                  <c:v>0.6474632347704482</c:v>
                </c:pt>
                <c:pt idx="616">
                  <c:v>0.64444664693475784</c:v>
                </c:pt>
                <c:pt idx="617">
                  <c:v>0.641297204761337</c:v>
                </c:pt>
                <c:pt idx="618">
                  <c:v>0.63790554571313463</c:v>
                </c:pt>
                <c:pt idx="619">
                  <c:v>0.6350599568044063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2-45AE-A2E5-08E2F322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'[1]75'!$AT$3:$AT$622</c:f>
              <c:numCache>
                <c:formatCode>General</c:formatCode>
                <c:ptCount val="620"/>
                <c:pt idx="0">
                  <c:v>0</c:v>
                </c:pt>
                <c:pt idx="1">
                  <c:v>4.9606087995150743E-5</c:v>
                </c:pt>
                <c:pt idx="2">
                  <c:v>5.367691892926354E-5</c:v>
                </c:pt>
                <c:pt idx="3">
                  <c:v>5.6896598858339185E-5</c:v>
                </c:pt>
                <c:pt idx="4">
                  <c:v>6.6475399944708146E-5</c:v>
                </c:pt>
                <c:pt idx="5">
                  <c:v>7.4489511649848694E-5</c:v>
                </c:pt>
                <c:pt idx="6">
                  <c:v>7.8776432362146823E-5</c:v>
                </c:pt>
                <c:pt idx="7">
                  <c:v>8.6594235559447875E-5</c:v>
                </c:pt>
                <c:pt idx="8">
                  <c:v>9.5235677227914581E-5</c:v>
                </c:pt>
                <c:pt idx="9">
                  <c:v>1.1143123180695373E-4</c:v>
                </c:pt>
                <c:pt idx="10">
                  <c:v>1.0822929938923839E-4</c:v>
                </c:pt>
                <c:pt idx="11">
                  <c:v>1.1493995802120974E-4</c:v>
                </c:pt>
                <c:pt idx="12">
                  <c:v>1.1791388008239217E-4</c:v>
                </c:pt>
                <c:pt idx="13">
                  <c:v>1.1856842260131041E-4</c:v>
                </c:pt>
                <c:pt idx="14">
                  <c:v>1.2431150131631135E-4</c:v>
                </c:pt>
                <c:pt idx="15">
                  <c:v>1.3120403630669268E-4</c:v>
                </c:pt>
                <c:pt idx="16">
                  <c:v>1.4531453098141797E-4</c:v>
                </c:pt>
                <c:pt idx="17">
                  <c:v>1.4598563328243274E-4</c:v>
                </c:pt>
                <c:pt idx="18">
                  <c:v>1.4806215853305102E-4</c:v>
                </c:pt>
                <c:pt idx="19">
                  <c:v>1.596094186109216E-4</c:v>
                </c:pt>
                <c:pt idx="20">
                  <c:v>1.5796202005015928E-4</c:v>
                </c:pt>
                <c:pt idx="21">
                  <c:v>1.5997029637539797E-4</c:v>
                </c:pt>
                <c:pt idx="22">
                  <c:v>1.6370788618969999E-4</c:v>
                </c:pt>
                <c:pt idx="23">
                  <c:v>1.6350584281213257E-4</c:v>
                </c:pt>
                <c:pt idx="24">
                  <c:v>1.7700148483471408E-4</c:v>
                </c:pt>
                <c:pt idx="25">
                  <c:v>2.1299572048822339E-4</c:v>
                </c:pt>
                <c:pt idx="26">
                  <c:v>1.2805389499680544E-4</c:v>
                </c:pt>
                <c:pt idx="27">
                  <c:v>1.6976696790055887E-4</c:v>
                </c:pt>
                <c:pt idx="28">
                  <c:v>1.7946813621396525E-4</c:v>
                </c:pt>
                <c:pt idx="29">
                  <c:v>1.8584615615818711E-4</c:v>
                </c:pt>
                <c:pt idx="30">
                  <c:v>1.7631665866655222E-4</c:v>
                </c:pt>
                <c:pt idx="31">
                  <c:v>1.4015739169212092E-4</c:v>
                </c:pt>
                <c:pt idx="32">
                  <c:v>1.9709955961504989E-4</c:v>
                </c:pt>
                <c:pt idx="33">
                  <c:v>1.9016776676583299E-4</c:v>
                </c:pt>
                <c:pt idx="34">
                  <c:v>1.8373125943271069E-4</c:v>
                </c:pt>
                <c:pt idx="35">
                  <c:v>1.8984238979327618E-4</c:v>
                </c:pt>
                <c:pt idx="36">
                  <c:v>1.8979624163034908E-4</c:v>
                </c:pt>
                <c:pt idx="37">
                  <c:v>1.9007114954549891E-4</c:v>
                </c:pt>
                <c:pt idx="38">
                  <c:v>1.6983643388248509E-4</c:v>
                </c:pt>
                <c:pt idx="39">
                  <c:v>2.0368275306043612E-4</c:v>
                </c:pt>
                <c:pt idx="40">
                  <c:v>2.0191874113667171E-4</c:v>
                </c:pt>
                <c:pt idx="41">
                  <c:v>1.9060839570193583E-4</c:v>
                </c:pt>
                <c:pt idx="42">
                  <c:v>1.8933664267679927E-4</c:v>
                </c:pt>
                <c:pt idx="43">
                  <c:v>1.9939836215045442E-4</c:v>
                </c:pt>
                <c:pt idx="44">
                  <c:v>2.1049165603150878E-4</c:v>
                </c:pt>
                <c:pt idx="45">
                  <c:v>2.164646951041552E-4</c:v>
                </c:pt>
                <c:pt idx="46">
                  <c:v>1.9834964694480459E-4</c:v>
                </c:pt>
                <c:pt idx="47">
                  <c:v>2.0125960824551653E-4</c:v>
                </c:pt>
                <c:pt idx="48">
                  <c:v>1.9572971122855116E-4</c:v>
                </c:pt>
                <c:pt idx="49">
                  <c:v>1.937735337516767E-4</c:v>
                </c:pt>
                <c:pt idx="50">
                  <c:v>1.941611919677957E-4</c:v>
                </c:pt>
                <c:pt idx="51">
                  <c:v>1.9168259406188712E-4</c:v>
                </c:pt>
                <c:pt idx="52">
                  <c:v>1.9797896318018548E-4</c:v>
                </c:pt>
                <c:pt idx="53">
                  <c:v>1.9162744461357554E-4</c:v>
                </c:pt>
                <c:pt idx="54">
                  <c:v>1.9160445917078381E-4</c:v>
                </c:pt>
                <c:pt idx="55">
                  <c:v>1.8949282329155893E-4</c:v>
                </c:pt>
                <c:pt idx="56">
                  <c:v>1.9247549321743879E-4</c:v>
                </c:pt>
                <c:pt idx="57">
                  <c:v>1.8915876702444768E-4</c:v>
                </c:pt>
                <c:pt idx="58">
                  <c:v>1.8954437685955359E-4</c:v>
                </c:pt>
                <c:pt idx="59">
                  <c:v>1.9133980817528885E-4</c:v>
                </c:pt>
                <c:pt idx="60">
                  <c:v>1.8527040905998767E-4</c:v>
                </c:pt>
                <c:pt idx="61">
                  <c:v>1.9074835154413963E-4</c:v>
                </c:pt>
                <c:pt idx="62">
                  <c:v>1.9207343635158406E-4</c:v>
                </c:pt>
                <c:pt idx="63">
                  <c:v>1.7498642927080382E-4</c:v>
                </c:pt>
                <c:pt idx="64">
                  <c:v>1.929703132420163E-4</c:v>
                </c:pt>
                <c:pt idx="65">
                  <c:v>1.8682288570070669E-4</c:v>
                </c:pt>
                <c:pt idx="66">
                  <c:v>1.8734020589621309E-4</c:v>
                </c:pt>
                <c:pt idx="67">
                  <c:v>1.8979085954194718E-4</c:v>
                </c:pt>
                <c:pt idx="68">
                  <c:v>1.8371784595716252E-4</c:v>
                </c:pt>
                <c:pt idx="69">
                  <c:v>1.9446000397860372E-4</c:v>
                </c:pt>
                <c:pt idx="70">
                  <c:v>1.8393125627010998E-4</c:v>
                </c:pt>
                <c:pt idx="71">
                  <c:v>1.7761004851021204E-4</c:v>
                </c:pt>
                <c:pt idx="72">
                  <c:v>1.715610872258873E-4</c:v>
                </c:pt>
                <c:pt idx="73">
                  <c:v>1.8289483752096606E-4</c:v>
                </c:pt>
                <c:pt idx="74">
                  <c:v>1.7183916891247452E-4</c:v>
                </c:pt>
                <c:pt idx="75">
                  <c:v>1.7799718862650141E-4</c:v>
                </c:pt>
                <c:pt idx="76">
                  <c:v>1.7118071644160108E-4</c:v>
                </c:pt>
                <c:pt idx="77">
                  <c:v>1.6142213135253262E-4</c:v>
                </c:pt>
                <c:pt idx="78">
                  <c:v>1.7608607772648171E-4</c:v>
                </c:pt>
                <c:pt idx="79">
                  <c:v>1.7262721142087306E-4</c:v>
                </c:pt>
                <c:pt idx="80">
                  <c:v>1.7051387052417506E-4</c:v>
                </c:pt>
                <c:pt idx="81">
                  <c:v>1.7088365467374353E-4</c:v>
                </c:pt>
                <c:pt idx="82">
                  <c:v>1.6724211034927741E-4</c:v>
                </c:pt>
                <c:pt idx="83">
                  <c:v>1.7592661931998166E-4</c:v>
                </c:pt>
                <c:pt idx="84">
                  <c:v>1.7552764061245997E-4</c:v>
                </c:pt>
                <c:pt idx="85">
                  <c:v>1.6749134067014669E-4</c:v>
                </c:pt>
                <c:pt idx="86">
                  <c:v>1.7386796014827758E-4</c:v>
                </c:pt>
                <c:pt idx="87">
                  <c:v>1.6726308182704271E-4</c:v>
                </c:pt>
                <c:pt idx="88">
                  <c:v>1.6916234929996313E-4</c:v>
                </c:pt>
                <c:pt idx="89">
                  <c:v>1.7083152910200524E-4</c:v>
                </c:pt>
                <c:pt idx="90">
                  <c:v>1.7095019528566872E-4</c:v>
                </c:pt>
                <c:pt idx="91">
                  <c:v>1.7129416604600876E-4</c:v>
                </c:pt>
                <c:pt idx="92">
                  <c:v>1.7140613829042211E-4</c:v>
                </c:pt>
                <c:pt idx="93">
                  <c:v>1.6936232173823951E-4</c:v>
                </c:pt>
                <c:pt idx="94">
                  <c:v>1.7070877457164239E-4</c:v>
                </c:pt>
                <c:pt idx="95">
                  <c:v>1.7901475888551727E-4</c:v>
                </c:pt>
                <c:pt idx="96">
                  <c:v>1.7868041043423051E-4</c:v>
                </c:pt>
                <c:pt idx="97">
                  <c:v>1.7128760943410952E-4</c:v>
                </c:pt>
                <c:pt idx="98">
                  <c:v>1.8025976085292612E-4</c:v>
                </c:pt>
                <c:pt idx="99">
                  <c:v>1.891151298600356E-4</c:v>
                </c:pt>
                <c:pt idx="100">
                  <c:v>1.8843069783934432E-4</c:v>
                </c:pt>
                <c:pt idx="101">
                  <c:v>1.8949987598715964E-4</c:v>
                </c:pt>
                <c:pt idx="102">
                  <c:v>1.9309237225302155E-4</c:v>
                </c:pt>
                <c:pt idx="103">
                  <c:v>1.8681609280620697E-4</c:v>
                </c:pt>
                <c:pt idx="104">
                  <c:v>2.0669339265741958E-4</c:v>
                </c:pt>
                <c:pt idx="105">
                  <c:v>2.0718454269333256E-4</c:v>
                </c:pt>
                <c:pt idx="106">
                  <c:v>2.0037099765403237E-4</c:v>
                </c:pt>
                <c:pt idx="107">
                  <c:v>2.0955357437050593E-4</c:v>
                </c:pt>
                <c:pt idx="108">
                  <c:v>2.0649177824815E-4</c:v>
                </c:pt>
                <c:pt idx="109">
                  <c:v>2.0688463586708561E-4</c:v>
                </c:pt>
                <c:pt idx="110">
                  <c:v>2.1737684564668205E-4</c:v>
                </c:pt>
                <c:pt idx="111">
                  <c:v>2.1661419487239682E-4</c:v>
                </c:pt>
                <c:pt idx="112">
                  <c:v>2.2602421093665618E-4</c:v>
                </c:pt>
                <c:pt idx="113">
                  <c:v>2.3216986619703029E-4</c:v>
                </c:pt>
                <c:pt idx="114">
                  <c:v>2.3152788117344111E-4</c:v>
                </c:pt>
                <c:pt idx="115">
                  <c:v>2.3757035048758632E-4</c:v>
                </c:pt>
                <c:pt idx="116">
                  <c:v>2.450940689977029E-4</c:v>
                </c:pt>
                <c:pt idx="117">
                  <c:v>2.4921809864220839E-4</c:v>
                </c:pt>
                <c:pt idx="118">
                  <c:v>2.594498399335083E-4</c:v>
                </c:pt>
                <c:pt idx="119">
                  <c:v>2.6915833569333492E-4</c:v>
                </c:pt>
                <c:pt idx="120">
                  <c:v>2.7410032114889805E-4</c:v>
                </c:pt>
                <c:pt idx="121">
                  <c:v>2.873699088728858E-4</c:v>
                </c:pt>
                <c:pt idx="122">
                  <c:v>2.8471177403885124E-4</c:v>
                </c:pt>
                <c:pt idx="123">
                  <c:v>3.0591676717156959E-4</c:v>
                </c:pt>
                <c:pt idx="124">
                  <c:v>3.0779203817827682E-4</c:v>
                </c:pt>
                <c:pt idx="125">
                  <c:v>2.9384206398242472E-4</c:v>
                </c:pt>
                <c:pt idx="126">
                  <c:v>3.2546698454229486E-4</c:v>
                </c:pt>
                <c:pt idx="127">
                  <c:v>3.236377345800321E-4</c:v>
                </c:pt>
                <c:pt idx="128">
                  <c:v>3.2701320633768969E-4</c:v>
                </c:pt>
                <c:pt idx="129">
                  <c:v>3.3832191150514473E-4</c:v>
                </c:pt>
                <c:pt idx="130">
                  <c:v>3.3756094847942281E-4</c:v>
                </c:pt>
                <c:pt idx="131">
                  <c:v>3.7589732372878644E-4</c:v>
                </c:pt>
                <c:pt idx="132">
                  <c:v>3.881463753461047E-4</c:v>
                </c:pt>
                <c:pt idx="133">
                  <c:v>3.981700588218816E-4</c:v>
                </c:pt>
                <c:pt idx="134">
                  <c:v>4.1684944270495641E-4</c:v>
                </c:pt>
                <c:pt idx="135">
                  <c:v>4.3049093820474735E-4</c:v>
                </c:pt>
                <c:pt idx="136">
                  <c:v>4.377794578629135E-4</c:v>
                </c:pt>
                <c:pt idx="137">
                  <c:v>4.5494336644386025E-4</c:v>
                </c:pt>
                <c:pt idx="138">
                  <c:v>4.6692752078374491E-4</c:v>
                </c:pt>
                <c:pt idx="139">
                  <c:v>4.883286870708361E-4</c:v>
                </c:pt>
                <c:pt idx="140">
                  <c:v>5.1127950489462384E-4</c:v>
                </c:pt>
                <c:pt idx="141">
                  <c:v>5.2405508652251642E-4</c:v>
                </c:pt>
                <c:pt idx="142">
                  <c:v>5.4050910677171929E-4</c:v>
                </c:pt>
                <c:pt idx="143">
                  <c:v>5.7736617956860537E-4</c:v>
                </c:pt>
                <c:pt idx="144">
                  <c:v>6.0359068182584165E-4</c:v>
                </c:pt>
                <c:pt idx="145">
                  <c:v>6.0380633344089612E-4</c:v>
                </c:pt>
                <c:pt idx="146">
                  <c:v>6.274710847614948E-4</c:v>
                </c:pt>
                <c:pt idx="147">
                  <c:v>6.4361329267248772E-4</c:v>
                </c:pt>
                <c:pt idx="148">
                  <c:v>6.6978608260261909E-4</c:v>
                </c:pt>
                <c:pt idx="149">
                  <c:v>6.992300666051241E-4</c:v>
                </c:pt>
                <c:pt idx="150">
                  <c:v>7.1872305326862703E-4</c:v>
                </c:pt>
                <c:pt idx="151">
                  <c:v>7.404294349701657E-4</c:v>
                </c:pt>
                <c:pt idx="152">
                  <c:v>7.6417620961781842E-4</c:v>
                </c:pt>
                <c:pt idx="153">
                  <c:v>7.9567724971344204E-4</c:v>
                </c:pt>
                <c:pt idx="154">
                  <c:v>8.2826632839978548E-4</c:v>
                </c:pt>
                <c:pt idx="155">
                  <c:v>8.6556888469952646E-4</c:v>
                </c:pt>
                <c:pt idx="156">
                  <c:v>8.9548757295780049E-4</c:v>
                </c:pt>
                <c:pt idx="157">
                  <c:v>9.444259495131526E-4</c:v>
                </c:pt>
                <c:pt idx="158">
                  <c:v>9.5865012666713481E-4</c:v>
                </c:pt>
                <c:pt idx="159">
                  <c:v>1.00564338883496E-3</c:v>
                </c:pt>
                <c:pt idx="160">
                  <c:v>1.0489453025559559E-3</c:v>
                </c:pt>
                <c:pt idx="161">
                  <c:v>1.0877725976283551E-3</c:v>
                </c:pt>
                <c:pt idx="162">
                  <c:v>1.130108476931858E-3</c:v>
                </c:pt>
                <c:pt idx="163">
                  <c:v>1.174121386975065E-3</c:v>
                </c:pt>
                <c:pt idx="164">
                  <c:v>1.2222122449286636E-3</c:v>
                </c:pt>
                <c:pt idx="165">
                  <c:v>1.271719591805936E-3</c:v>
                </c:pt>
                <c:pt idx="166">
                  <c:v>1.3215700365446607E-3</c:v>
                </c:pt>
                <c:pt idx="167">
                  <c:v>1.3637148181992681E-3</c:v>
                </c:pt>
                <c:pt idx="168">
                  <c:v>1.4210250745476296E-3</c:v>
                </c:pt>
                <c:pt idx="169">
                  <c:v>1.4893164988456801E-3</c:v>
                </c:pt>
                <c:pt idx="170">
                  <c:v>1.5384056200008437E-3</c:v>
                </c:pt>
                <c:pt idx="171">
                  <c:v>1.6096663134125043E-3</c:v>
                </c:pt>
                <c:pt idx="172">
                  <c:v>1.6647688039585487E-3</c:v>
                </c:pt>
                <c:pt idx="173">
                  <c:v>1.7326283538798004E-3</c:v>
                </c:pt>
                <c:pt idx="174">
                  <c:v>1.8052220660740876E-3</c:v>
                </c:pt>
                <c:pt idx="175">
                  <c:v>1.8802761873573763E-3</c:v>
                </c:pt>
                <c:pt idx="176">
                  <c:v>1.9677377186829263E-3</c:v>
                </c:pt>
                <c:pt idx="177">
                  <c:v>2.0475682238321469E-3</c:v>
                </c:pt>
                <c:pt idx="178">
                  <c:v>2.1333982883335852E-3</c:v>
                </c:pt>
                <c:pt idx="179">
                  <c:v>2.2459300851663056E-3</c:v>
                </c:pt>
                <c:pt idx="180">
                  <c:v>2.3222380299892575E-3</c:v>
                </c:pt>
                <c:pt idx="181">
                  <c:v>2.355944225241261E-3</c:v>
                </c:pt>
                <c:pt idx="182">
                  <c:v>2.5277757978317992E-3</c:v>
                </c:pt>
                <c:pt idx="183">
                  <c:v>2.6459867142677737E-3</c:v>
                </c:pt>
                <c:pt idx="184">
                  <c:v>2.7618254890745906E-3</c:v>
                </c:pt>
                <c:pt idx="185">
                  <c:v>2.8876545281765163E-3</c:v>
                </c:pt>
                <c:pt idx="186">
                  <c:v>3.0230206936519054E-3</c:v>
                </c:pt>
                <c:pt idx="187">
                  <c:v>3.1645291688022631E-3</c:v>
                </c:pt>
                <c:pt idx="188">
                  <c:v>3.3055720974497884E-3</c:v>
                </c:pt>
                <c:pt idx="189">
                  <c:v>3.4627356624595713E-3</c:v>
                </c:pt>
                <c:pt idx="190">
                  <c:v>3.6296689680123733E-3</c:v>
                </c:pt>
                <c:pt idx="191">
                  <c:v>3.8107072219427177E-3</c:v>
                </c:pt>
                <c:pt idx="192">
                  <c:v>3.9959982829219989E-3</c:v>
                </c:pt>
                <c:pt idx="193">
                  <c:v>4.2076489379946928E-3</c:v>
                </c:pt>
                <c:pt idx="194">
                  <c:v>4.4143422060428199E-3</c:v>
                </c:pt>
                <c:pt idx="195">
                  <c:v>4.6296855813447394E-3</c:v>
                </c:pt>
                <c:pt idx="196">
                  <c:v>4.8564418394709203E-3</c:v>
                </c:pt>
                <c:pt idx="197">
                  <c:v>5.0898265610504782E-3</c:v>
                </c:pt>
                <c:pt idx="198">
                  <c:v>5.3331011412527671E-3</c:v>
                </c:pt>
                <c:pt idx="199">
                  <c:v>5.5836767041336846E-3</c:v>
                </c:pt>
                <c:pt idx="200">
                  <c:v>5.8457140544005848E-3</c:v>
                </c:pt>
                <c:pt idx="201">
                  <c:v>6.1245539502555015E-3</c:v>
                </c:pt>
                <c:pt idx="202">
                  <c:v>6.4096050364808215E-3</c:v>
                </c:pt>
                <c:pt idx="203">
                  <c:v>6.6967953168687233E-3</c:v>
                </c:pt>
                <c:pt idx="204">
                  <c:v>6.9923492415474697E-3</c:v>
                </c:pt>
                <c:pt idx="205">
                  <c:v>7.293527507419257E-3</c:v>
                </c:pt>
                <c:pt idx="206">
                  <c:v>7.6099887017510729E-3</c:v>
                </c:pt>
                <c:pt idx="207">
                  <c:v>7.9245971386943601E-3</c:v>
                </c:pt>
                <c:pt idx="208">
                  <c:v>8.2155122840642057E-3</c:v>
                </c:pt>
                <c:pt idx="209">
                  <c:v>8.5298625757230049E-3</c:v>
                </c:pt>
                <c:pt idx="210">
                  <c:v>8.8506719861843643E-3</c:v>
                </c:pt>
                <c:pt idx="211">
                  <c:v>9.184769160124874E-3</c:v>
                </c:pt>
                <c:pt idx="212">
                  <c:v>9.5182472366221529E-3</c:v>
                </c:pt>
                <c:pt idx="213">
                  <c:v>9.8624956288700192E-3</c:v>
                </c:pt>
                <c:pt idx="214">
                  <c:v>1.0190771266098218E-2</c:v>
                </c:pt>
                <c:pt idx="215">
                  <c:v>1.0533446871304078E-2</c:v>
                </c:pt>
                <c:pt idx="216">
                  <c:v>1.0858640173441486E-2</c:v>
                </c:pt>
                <c:pt idx="217">
                  <c:v>1.1199249833241155E-2</c:v>
                </c:pt>
                <c:pt idx="218">
                  <c:v>1.154719591721289E-2</c:v>
                </c:pt>
                <c:pt idx="219">
                  <c:v>1.1901373808572547E-2</c:v>
                </c:pt>
                <c:pt idx="220">
                  <c:v>1.225698588500284E-2</c:v>
                </c:pt>
                <c:pt idx="221">
                  <c:v>1.2604019325235369E-2</c:v>
                </c:pt>
                <c:pt idx="222">
                  <c:v>1.2970304784163077E-2</c:v>
                </c:pt>
                <c:pt idx="223">
                  <c:v>1.3317905645788334E-2</c:v>
                </c:pt>
                <c:pt idx="224">
                  <c:v>1.3674763330791562E-2</c:v>
                </c:pt>
                <c:pt idx="225">
                  <c:v>1.403022902490652E-2</c:v>
                </c:pt>
                <c:pt idx="226">
                  <c:v>1.4381056263661257E-2</c:v>
                </c:pt>
                <c:pt idx="227">
                  <c:v>1.473214504230597E-2</c:v>
                </c:pt>
                <c:pt idx="228">
                  <c:v>1.5092039715108547E-2</c:v>
                </c:pt>
                <c:pt idx="229">
                  <c:v>1.5454651664917244E-2</c:v>
                </c:pt>
                <c:pt idx="230">
                  <c:v>1.5825060052179717E-2</c:v>
                </c:pt>
                <c:pt idx="231">
                  <c:v>1.6191837007530102E-2</c:v>
                </c:pt>
                <c:pt idx="232">
                  <c:v>1.655503967322593E-2</c:v>
                </c:pt>
                <c:pt idx="233">
                  <c:v>1.6916993275421389E-2</c:v>
                </c:pt>
                <c:pt idx="234">
                  <c:v>1.72840920458734E-2</c:v>
                </c:pt>
                <c:pt idx="235">
                  <c:v>1.7655290561825993E-2</c:v>
                </c:pt>
                <c:pt idx="236">
                  <c:v>1.801930065846705E-2</c:v>
                </c:pt>
                <c:pt idx="237">
                  <c:v>1.8391430430149461E-2</c:v>
                </c:pt>
                <c:pt idx="238">
                  <c:v>1.8761336166394783E-2</c:v>
                </c:pt>
                <c:pt idx="239">
                  <c:v>1.9133477512048476E-2</c:v>
                </c:pt>
                <c:pt idx="240">
                  <c:v>1.9506747698494677E-2</c:v>
                </c:pt>
                <c:pt idx="241">
                  <c:v>1.9883169592180734E-2</c:v>
                </c:pt>
                <c:pt idx="242">
                  <c:v>2.0255355831190119E-2</c:v>
                </c:pt>
                <c:pt idx="243">
                  <c:v>2.0628172697781839E-2</c:v>
                </c:pt>
                <c:pt idx="244">
                  <c:v>2.099972785071455E-2</c:v>
                </c:pt>
                <c:pt idx="245">
                  <c:v>2.1374469380554775E-2</c:v>
                </c:pt>
                <c:pt idx="246">
                  <c:v>2.175342751787477E-2</c:v>
                </c:pt>
                <c:pt idx="247">
                  <c:v>2.212924658435278E-2</c:v>
                </c:pt>
                <c:pt idx="248">
                  <c:v>2.2510740006032107E-2</c:v>
                </c:pt>
                <c:pt idx="249">
                  <c:v>2.2896085897176024E-2</c:v>
                </c:pt>
                <c:pt idx="250">
                  <c:v>2.3275095978995693E-2</c:v>
                </c:pt>
                <c:pt idx="251">
                  <c:v>2.3651466590162356E-2</c:v>
                </c:pt>
                <c:pt idx="252">
                  <c:v>2.4029989117773196E-2</c:v>
                </c:pt>
                <c:pt idx="253">
                  <c:v>2.4418627158426364E-2</c:v>
                </c:pt>
                <c:pt idx="254">
                  <c:v>2.4802355788107262E-2</c:v>
                </c:pt>
                <c:pt idx="255">
                  <c:v>2.518731904508038E-2</c:v>
                </c:pt>
                <c:pt idx="256">
                  <c:v>2.556750538158158E-2</c:v>
                </c:pt>
                <c:pt idx="257">
                  <c:v>2.5967731131151407E-2</c:v>
                </c:pt>
                <c:pt idx="258">
                  <c:v>2.634536850928821E-2</c:v>
                </c:pt>
                <c:pt idx="259">
                  <c:v>2.6730390425070392E-2</c:v>
                </c:pt>
                <c:pt idx="260">
                  <c:v>2.7106249324863378E-2</c:v>
                </c:pt>
                <c:pt idx="261">
                  <c:v>2.7496440825436785E-2</c:v>
                </c:pt>
                <c:pt idx="262">
                  <c:v>2.7872841080699387E-2</c:v>
                </c:pt>
                <c:pt idx="263">
                  <c:v>2.8262141056557631E-2</c:v>
                </c:pt>
                <c:pt idx="264">
                  <c:v>2.8650443766853679E-2</c:v>
                </c:pt>
                <c:pt idx="265">
                  <c:v>2.90302873199084E-2</c:v>
                </c:pt>
                <c:pt idx="266">
                  <c:v>2.9419914887515088E-2</c:v>
                </c:pt>
                <c:pt idx="267">
                  <c:v>2.9812555424357977E-2</c:v>
                </c:pt>
                <c:pt idx="268">
                  <c:v>3.0202315363661782E-2</c:v>
                </c:pt>
                <c:pt idx="269">
                  <c:v>3.0595778892671361E-2</c:v>
                </c:pt>
                <c:pt idx="270">
                  <c:v>3.0982748708842846E-2</c:v>
                </c:pt>
                <c:pt idx="271">
                  <c:v>3.1368689905567383E-2</c:v>
                </c:pt>
                <c:pt idx="272">
                  <c:v>3.1751638823009742E-2</c:v>
                </c:pt>
                <c:pt idx="273">
                  <c:v>3.2154623534877649E-2</c:v>
                </c:pt>
                <c:pt idx="274">
                  <c:v>3.2541811724501699E-2</c:v>
                </c:pt>
                <c:pt idx="275">
                  <c:v>3.2932702272947229E-2</c:v>
                </c:pt>
                <c:pt idx="276">
                  <c:v>3.333484516683044E-2</c:v>
                </c:pt>
                <c:pt idx="277">
                  <c:v>3.3732049986465742E-2</c:v>
                </c:pt>
                <c:pt idx="278">
                  <c:v>3.4123979943552998E-2</c:v>
                </c:pt>
                <c:pt idx="279">
                  <c:v>3.4516452168276889E-2</c:v>
                </c:pt>
                <c:pt idx="280">
                  <c:v>3.4903654343635099E-2</c:v>
                </c:pt>
                <c:pt idx="281">
                  <c:v>3.5292722704136234E-2</c:v>
                </c:pt>
                <c:pt idx="282">
                  <c:v>3.5683882338564496E-2</c:v>
                </c:pt>
                <c:pt idx="283">
                  <c:v>3.6077841369603139E-2</c:v>
                </c:pt>
                <c:pt idx="284">
                  <c:v>3.646935429475822E-2</c:v>
                </c:pt>
                <c:pt idx="285">
                  <c:v>3.6869454778716386E-2</c:v>
                </c:pt>
                <c:pt idx="286">
                  <c:v>3.7269469507540405E-2</c:v>
                </c:pt>
                <c:pt idx="287">
                  <c:v>3.7673598498978791E-2</c:v>
                </c:pt>
                <c:pt idx="288">
                  <c:v>3.8074869284460869E-2</c:v>
                </c:pt>
                <c:pt idx="289">
                  <c:v>3.8468651146500756E-2</c:v>
                </c:pt>
                <c:pt idx="290">
                  <c:v>3.8862559591198345E-2</c:v>
                </c:pt>
                <c:pt idx="291">
                  <c:v>3.927017200864074E-2</c:v>
                </c:pt>
                <c:pt idx="292">
                  <c:v>3.9663456312322473E-2</c:v>
                </c:pt>
                <c:pt idx="293">
                  <c:v>4.0064093006362426E-2</c:v>
                </c:pt>
                <c:pt idx="294">
                  <c:v>4.0457761892560562E-2</c:v>
                </c:pt>
                <c:pt idx="295">
                  <c:v>4.0864820005598192E-2</c:v>
                </c:pt>
                <c:pt idx="296">
                  <c:v>4.1266839391719171E-2</c:v>
                </c:pt>
                <c:pt idx="297">
                  <c:v>4.1670045724264818E-2</c:v>
                </c:pt>
                <c:pt idx="298">
                  <c:v>4.2063899863301404E-2</c:v>
                </c:pt>
                <c:pt idx="299">
                  <c:v>4.2465311031959455E-2</c:v>
                </c:pt>
                <c:pt idx="300">
                  <c:v>4.2861012059507902E-2</c:v>
                </c:pt>
                <c:pt idx="301">
                  <c:v>4.3265202289314353E-2</c:v>
                </c:pt>
                <c:pt idx="302">
                  <c:v>4.3661834744104899E-2</c:v>
                </c:pt>
                <c:pt idx="303">
                  <c:v>4.4071231274983809E-2</c:v>
                </c:pt>
                <c:pt idx="304">
                  <c:v>4.4478464343008089E-2</c:v>
                </c:pt>
                <c:pt idx="305">
                  <c:v>4.48826784524008E-2</c:v>
                </c:pt>
                <c:pt idx="306">
                  <c:v>4.5286774096606218E-2</c:v>
                </c:pt>
                <c:pt idx="307">
                  <c:v>4.5699772607321339E-2</c:v>
                </c:pt>
                <c:pt idx="308">
                  <c:v>4.6098987293605648E-2</c:v>
                </c:pt>
                <c:pt idx="309">
                  <c:v>4.6506564590584651E-2</c:v>
                </c:pt>
                <c:pt idx="310">
                  <c:v>4.6915484309176358E-2</c:v>
                </c:pt>
                <c:pt idx="311">
                  <c:v>4.7317478890066295E-2</c:v>
                </c:pt>
                <c:pt idx="312">
                  <c:v>4.7731969834408201E-2</c:v>
                </c:pt>
                <c:pt idx="313">
                  <c:v>4.8134433031354833E-2</c:v>
                </c:pt>
                <c:pt idx="314">
                  <c:v>4.8545428970764054E-2</c:v>
                </c:pt>
                <c:pt idx="315">
                  <c:v>4.8968475546408985E-2</c:v>
                </c:pt>
                <c:pt idx="316">
                  <c:v>4.9368386820562417E-2</c:v>
                </c:pt>
                <c:pt idx="317">
                  <c:v>4.9758207234112728E-2</c:v>
                </c:pt>
                <c:pt idx="318">
                  <c:v>5.018967380435773E-2</c:v>
                </c:pt>
                <c:pt idx="319">
                  <c:v>5.0607248626408627E-2</c:v>
                </c:pt>
                <c:pt idx="320">
                  <c:v>5.1000258084588287E-2</c:v>
                </c:pt>
                <c:pt idx="321">
                  <c:v>5.1408674872881685E-2</c:v>
                </c:pt>
                <c:pt idx="322">
                  <c:v>5.1821977203080086E-2</c:v>
                </c:pt>
                <c:pt idx="323">
                  <c:v>5.223469632901661E-2</c:v>
                </c:pt>
                <c:pt idx="324">
                  <c:v>5.2654298568164004E-2</c:v>
                </c:pt>
                <c:pt idx="325">
                  <c:v>5.3069706219197432E-2</c:v>
                </c:pt>
                <c:pt idx="326">
                  <c:v>5.3486348567861969E-2</c:v>
                </c:pt>
                <c:pt idx="327">
                  <c:v>5.3902277190930457E-2</c:v>
                </c:pt>
                <c:pt idx="328">
                  <c:v>5.4313067760906497E-2</c:v>
                </c:pt>
                <c:pt idx="329">
                  <c:v>5.4737646151551037E-2</c:v>
                </c:pt>
                <c:pt idx="330">
                  <c:v>5.5139749264958696E-2</c:v>
                </c:pt>
                <c:pt idx="331">
                  <c:v>5.5565233554131205E-2</c:v>
                </c:pt>
                <c:pt idx="332">
                  <c:v>5.5935970732239985E-2</c:v>
                </c:pt>
                <c:pt idx="333">
                  <c:v>5.6400579116676772E-2</c:v>
                </c:pt>
                <c:pt idx="334">
                  <c:v>5.6824359957217768E-2</c:v>
                </c:pt>
                <c:pt idx="335">
                  <c:v>5.7238867550095648E-2</c:v>
                </c:pt>
                <c:pt idx="336">
                  <c:v>5.7653777521524986E-2</c:v>
                </c:pt>
                <c:pt idx="337">
                  <c:v>5.8047871196890088E-2</c:v>
                </c:pt>
                <c:pt idx="338">
                  <c:v>5.8479340368767854E-2</c:v>
                </c:pt>
                <c:pt idx="339">
                  <c:v>5.8895681806606842E-2</c:v>
                </c:pt>
                <c:pt idx="340">
                  <c:v>5.9324456240019127E-2</c:v>
                </c:pt>
                <c:pt idx="341">
                  <c:v>5.9759543578846712E-2</c:v>
                </c:pt>
                <c:pt idx="342">
                  <c:v>6.0175954716085112E-2</c:v>
                </c:pt>
                <c:pt idx="343">
                  <c:v>6.0588833553136268E-2</c:v>
                </c:pt>
                <c:pt idx="344">
                  <c:v>6.1009898593884997E-2</c:v>
                </c:pt>
                <c:pt idx="345">
                  <c:v>6.143420555041091E-2</c:v>
                </c:pt>
                <c:pt idx="346">
                  <c:v>6.1853725361020996E-2</c:v>
                </c:pt>
                <c:pt idx="347">
                  <c:v>6.2275331440276284E-2</c:v>
                </c:pt>
                <c:pt idx="348">
                  <c:v>6.2742551060999949E-2</c:v>
                </c:pt>
                <c:pt idx="349">
                  <c:v>6.3122788493015058E-2</c:v>
                </c:pt>
                <c:pt idx="350">
                  <c:v>6.3540812401625804E-2</c:v>
                </c:pt>
                <c:pt idx="351">
                  <c:v>6.3963467565583979E-2</c:v>
                </c:pt>
                <c:pt idx="352">
                  <c:v>6.4392819430617754E-2</c:v>
                </c:pt>
                <c:pt idx="353">
                  <c:v>6.4809993899365106E-2</c:v>
                </c:pt>
                <c:pt idx="354">
                  <c:v>6.5235231401084545E-2</c:v>
                </c:pt>
                <c:pt idx="355">
                  <c:v>6.5650070105983616E-2</c:v>
                </c:pt>
                <c:pt idx="356">
                  <c:v>6.6079244658540037E-2</c:v>
                </c:pt>
                <c:pt idx="357">
                  <c:v>6.6496168914375611E-2</c:v>
                </c:pt>
                <c:pt idx="358">
                  <c:v>6.6919074096148862E-2</c:v>
                </c:pt>
                <c:pt idx="359">
                  <c:v>6.7354936791310702E-2</c:v>
                </c:pt>
                <c:pt idx="360">
                  <c:v>6.7782498016325465E-2</c:v>
                </c:pt>
                <c:pt idx="361">
                  <c:v>6.8226303262546861E-2</c:v>
                </c:pt>
                <c:pt idx="362">
                  <c:v>6.8647679653201718E-2</c:v>
                </c:pt>
                <c:pt idx="363">
                  <c:v>6.9076224872116065E-2</c:v>
                </c:pt>
                <c:pt idx="364">
                  <c:v>6.9506276702568454E-2</c:v>
                </c:pt>
                <c:pt idx="365">
                  <c:v>6.9924614174497496E-2</c:v>
                </c:pt>
                <c:pt idx="366">
                  <c:v>7.0347939500795473E-2</c:v>
                </c:pt>
                <c:pt idx="367">
                  <c:v>7.0779136106509627E-2</c:v>
                </c:pt>
                <c:pt idx="368">
                  <c:v>7.1211446958755892E-2</c:v>
                </c:pt>
                <c:pt idx="369">
                  <c:v>7.1649114624556268E-2</c:v>
                </c:pt>
                <c:pt idx="370">
                  <c:v>7.2081965411295815E-2</c:v>
                </c:pt>
                <c:pt idx="371">
                  <c:v>7.2507415356726848E-2</c:v>
                </c:pt>
                <c:pt idx="372">
                  <c:v>7.293676136059242E-2</c:v>
                </c:pt>
                <c:pt idx="373">
                  <c:v>7.3367330801069108E-2</c:v>
                </c:pt>
                <c:pt idx="374">
                  <c:v>7.3800513866866729E-2</c:v>
                </c:pt>
                <c:pt idx="375">
                  <c:v>7.4223731299667153E-2</c:v>
                </c:pt>
                <c:pt idx="376">
                  <c:v>7.4664415395683262E-2</c:v>
                </c:pt>
                <c:pt idx="377">
                  <c:v>7.5097530998736284E-2</c:v>
                </c:pt>
                <c:pt idx="378">
                  <c:v>7.5534105081338065E-2</c:v>
                </c:pt>
                <c:pt idx="379">
                  <c:v>7.597281488575014E-2</c:v>
                </c:pt>
                <c:pt idx="380">
                  <c:v>7.6411573685090689E-2</c:v>
                </c:pt>
                <c:pt idx="381">
                  <c:v>7.6844694296303667E-2</c:v>
                </c:pt>
                <c:pt idx="382">
                  <c:v>7.7284207678167349E-2</c:v>
                </c:pt>
                <c:pt idx="383">
                  <c:v>7.7727250593651515E-2</c:v>
                </c:pt>
                <c:pt idx="384">
                  <c:v>7.8156887143364398E-2</c:v>
                </c:pt>
                <c:pt idx="385">
                  <c:v>7.8594395398394426E-2</c:v>
                </c:pt>
                <c:pt idx="386">
                  <c:v>7.9033277638146909E-2</c:v>
                </c:pt>
                <c:pt idx="387">
                  <c:v>7.9476192370080995E-2</c:v>
                </c:pt>
                <c:pt idx="388">
                  <c:v>7.9919710669857008E-2</c:v>
                </c:pt>
                <c:pt idx="389">
                  <c:v>8.0359802651856369E-2</c:v>
                </c:pt>
                <c:pt idx="390">
                  <c:v>8.0789248948841319E-2</c:v>
                </c:pt>
                <c:pt idx="391">
                  <c:v>8.1239652426288E-2</c:v>
                </c:pt>
                <c:pt idx="392">
                  <c:v>8.1684565596401443E-2</c:v>
                </c:pt>
                <c:pt idx="393">
                  <c:v>8.2114566632714811E-2</c:v>
                </c:pt>
                <c:pt idx="394">
                  <c:v>8.2553639286979272E-2</c:v>
                </c:pt>
                <c:pt idx="395">
                  <c:v>8.2994755619692662E-2</c:v>
                </c:pt>
                <c:pt idx="396">
                  <c:v>8.3444652359307675E-2</c:v>
                </c:pt>
                <c:pt idx="397">
                  <c:v>8.3884737700418849E-2</c:v>
                </c:pt>
                <c:pt idx="398">
                  <c:v>8.4325812215729462E-2</c:v>
                </c:pt>
                <c:pt idx="399">
                  <c:v>8.4771391458951711E-2</c:v>
                </c:pt>
                <c:pt idx="400">
                  <c:v>8.5202289259213096E-2</c:v>
                </c:pt>
                <c:pt idx="401">
                  <c:v>8.56448966982499E-2</c:v>
                </c:pt>
                <c:pt idx="402">
                  <c:v>8.6084116283963438E-2</c:v>
                </c:pt>
                <c:pt idx="403">
                  <c:v>8.6530710541279324E-2</c:v>
                </c:pt>
                <c:pt idx="404">
                  <c:v>8.6984223782021128E-2</c:v>
                </c:pt>
                <c:pt idx="405">
                  <c:v>8.7427543195936E-2</c:v>
                </c:pt>
                <c:pt idx="406">
                  <c:v>8.7872919652204812E-2</c:v>
                </c:pt>
                <c:pt idx="407">
                  <c:v>8.8321191654851749E-2</c:v>
                </c:pt>
                <c:pt idx="408">
                  <c:v>8.8767306053728387E-2</c:v>
                </c:pt>
                <c:pt idx="409">
                  <c:v>8.9202368031530338E-2</c:v>
                </c:pt>
                <c:pt idx="410">
                  <c:v>8.9636369052578546E-2</c:v>
                </c:pt>
                <c:pt idx="411">
                  <c:v>9.0093820974090036E-2</c:v>
                </c:pt>
                <c:pt idx="412">
                  <c:v>9.0534791663695158E-2</c:v>
                </c:pt>
                <c:pt idx="413">
                  <c:v>9.0981785755893566E-2</c:v>
                </c:pt>
                <c:pt idx="414">
                  <c:v>9.1426802249573322E-2</c:v>
                </c:pt>
                <c:pt idx="415">
                  <c:v>9.1884458952493503E-2</c:v>
                </c:pt>
                <c:pt idx="416">
                  <c:v>9.2316957360700058E-2</c:v>
                </c:pt>
                <c:pt idx="417">
                  <c:v>9.2776916780284019E-2</c:v>
                </c:pt>
                <c:pt idx="418">
                  <c:v>9.3237487490910154E-2</c:v>
                </c:pt>
                <c:pt idx="419">
                  <c:v>9.3675605863160261E-2</c:v>
                </c:pt>
                <c:pt idx="420">
                  <c:v>9.4144916468487438E-2</c:v>
                </c:pt>
                <c:pt idx="421">
                  <c:v>9.457800910358187E-2</c:v>
                </c:pt>
                <c:pt idx="422">
                  <c:v>9.5025321103432314E-2</c:v>
                </c:pt>
                <c:pt idx="423">
                  <c:v>9.5479256391869785E-2</c:v>
                </c:pt>
                <c:pt idx="424">
                  <c:v>9.5929799938208368E-2</c:v>
                </c:pt>
                <c:pt idx="425">
                  <c:v>9.6383396878815419E-2</c:v>
                </c:pt>
                <c:pt idx="426">
                  <c:v>9.6841764710325573E-2</c:v>
                </c:pt>
                <c:pt idx="427">
                  <c:v>9.7289538673425283E-2</c:v>
                </c:pt>
                <c:pt idx="428">
                  <c:v>9.7740784757178623E-2</c:v>
                </c:pt>
                <c:pt idx="429">
                  <c:v>9.818850566714861E-2</c:v>
                </c:pt>
                <c:pt idx="430">
                  <c:v>9.8642326033637914E-2</c:v>
                </c:pt>
                <c:pt idx="431">
                  <c:v>9.9095914087857589E-2</c:v>
                </c:pt>
                <c:pt idx="432">
                  <c:v>9.9545367516288508E-2</c:v>
                </c:pt>
                <c:pt idx="433">
                  <c:v>0.10000493501788069</c:v>
                </c:pt>
                <c:pt idx="434">
                  <c:v>0.10046175190026202</c:v>
                </c:pt>
                <c:pt idx="435">
                  <c:v>0.10092312922946718</c:v>
                </c:pt>
                <c:pt idx="436">
                  <c:v>0.10138159649009938</c:v>
                </c:pt>
                <c:pt idx="437">
                  <c:v>0.10183740007774716</c:v>
                </c:pt>
                <c:pt idx="438">
                  <c:v>0.10229482936171931</c:v>
                </c:pt>
                <c:pt idx="439">
                  <c:v>0.10274882478380232</c:v>
                </c:pt>
                <c:pt idx="440">
                  <c:v>0.10320731572666704</c:v>
                </c:pt>
                <c:pt idx="441">
                  <c:v>0.10367243770515974</c:v>
                </c:pt>
                <c:pt idx="442">
                  <c:v>0.104087898783809</c:v>
                </c:pt>
                <c:pt idx="443">
                  <c:v>0.10457378516612167</c:v>
                </c:pt>
                <c:pt idx="444">
                  <c:v>0.10505256175513991</c:v>
                </c:pt>
                <c:pt idx="445">
                  <c:v>0.10551943535540877</c:v>
                </c:pt>
                <c:pt idx="446">
                  <c:v>0.10596152746239938</c:v>
                </c:pt>
                <c:pt idx="447">
                  <c:v>0.10642250104557437</c:v>
                </c:pt>
                <c:pt idx="448">
                  <c:v>0.10685954942014392</c:v>
                </c:pt>
                <c:pt idx="449">
                  <c:v>0.10734272440951431</c:v>
                </c:pt>
                <c:pt idx="450">
                  <c:v>0.10779197768830551</c:v>
                </c:pt>
                <c:pt idx="451">
                  <c:v>0.1082588815999065</c:v>
                </c:pt>
                <c:pt idx="452">
                  <c:v>0.10871398498349677</c:v>
                </c:pt>
                <c:pt idx="453">
                  <c:v>0.10917719708356823</c:v>
                </c:pt>
                <c:pt idx="454">
                  <c:v>0.10964063624182305</c:v>
                </c:pt>
                <c:pt idx="455">
                  <c:v>0.11011583237157196</c:v>
                </c:pt>
                <c:pt idx="456">
                  <c:v>0.11057055035067648</c:v>
                </c:pt>
                <c:pt idx="457">
                  <c:v>0.11102978664752119</c:v>
                </c:pt>
                <c:pt idx="458">
                  <c:v>0.11148978254672637</c:v>
                </c:pt>
                <c:pt idx="459">
                  <c:v>0.11195801901533579</c:v>
                </c:pt>
                <c:pt idx="460">
                  <c:v>0.11241164373767082</c:v>
                </c:pt>
                <c:pt idx="461">
                  <c:v>0.11288072069111853</c:v>
                </c:pt>
                <c:pt idx="462">
                  <c:v>0.11335948951593064</c:v>
                </c:pt>
                <c:pt idx="463">
                  <c:v>0.11382771428490492</c:v>
                </c:pt>
                <c:pt idx="464">
                  <c:v>0.11429149771453667</c:v>
                </c:pt>
                <c:pt idx="465">
                  <c:v>0.11476053737480442</c:v>
                </c:pt>
                <c:pt idx="466">
                  <c:v>0.1152215109026871</c:v>
                </c:pt>
                <c:pt idx="467">
                  <c:v>0.11568979673483296</c:v>
                </c:pt>
                <c:pt idx="468">
                  <c:v>0.11615087689436009</c:v>
                </c:pt>
                <c:pt idx="469">
                  <c:v>0.11662059561348163</c:v>
                </c:pt>
                <c:pt idx="470">
                  <c:v>0.11709044562508722</c:v>
                </c:pt>
                <c:pt idx="471">
                  <c:v>0.11755968409333932</c:v>
                </c:pt>
                <c:pt idx="472">
                  <c:v>0.11803565864076911</c:v>
                </c:pt>
                <c:pt idx="473">
                  <c:v>0.11850776900112822</c:v>
                </c:pt>
                <c:pt idx="474">
                  <c:v>0.11897134420282583</c:v>
                </c:pt>
                <c:pt idx="475">
                  <c:v>0.11943829116477388</c:v>
                </c:pt>
                <c:pt idx="476">
                  <c:v>0.11990610887457319</c:v>
                </c:pt>
                <c:pt idx="477">
                  <c:v>0.12037983545980711</c:v>
                </c:pt>
                <c:pt idx="478">
                  <c:v>0.12084888960369555</c:v>
                </c:pt>
                <c:pt idx="479">
                  <c:v>0.12132822459503381</c:v>
                </c:pt>
                <c:pt idx="480">
                  <c:v>0.12180192110153022</c:v>
                </c:pt>
                <c:pt idx="481">
                  <c:v>0.12227066068378781</c:v>
                </c:pt>
                <c:pt idx="482">
                  <c:v>0.12275387548204526</c:v>
                </c:pt>
                <c:pt idx="483">
                  <c:v>0.12322875095606385</c:v>
                </c:pt>
                <c:pt idx="484">
                  <c:v>0.1236982050302433</c:v>
                </c:pt>
                <c:pt idx="485">
                  <c:v>0.12416603588881531</c:v>
                </c:pt>
                <c:pt idx="486">
                  <c:v>0.12463415413814788</c:v>
                </c:pt>
                <c:pt idx="487">
                  <c:v>0.12511064250953902</c:v>
                </c:pt>
                <c:pt idx="488">
                  <c:v>0.12558705530505254</c:v>
                </c:pt>
                <c:pt idx="489">
                  <c:v>0.12605947327190883</c:v>
                </c:pt>
                <c:pt idx="490">
                  <c:v>0.12653872611740458</c:v>
                </c:pt>
                <c:pt idx="491">
                  <c:v>0.1270179920950249</c:v>
                </c:pt>
                <c:pt idx="492">
                  <c:v>0.12749750471129609</c:v>
                </c:pt>
                <c:pt idx="493">
                  <c:v>0.12797974635603418</c:v>
                </c:pt>
                <c:pt idx="494">
                  <c:v>0.1284578589966999</c:v>
                </c:pt>
                <c:pt idx="495">
                  <c:v>0.12893867947538853</c:v>
                </c:pt>
                <c:pt idx="496">
                  <c:v>0.12941094875408563</c:v>
                </c:pt>
                <c:pt idx="497">
                  <c:v>0.12988890714304385</c:v>
                </c:pt>
                <c:pt idx="498">
                  <c:v>0.13037378552254178</c:v>
                </c:pt>
                <c:pt idx="499">
                  <c:v>0.13085162698253874</c:v>
                </c:pt>
                <c:pt idx="500">
                  <c:v>0.13133344007807507</c:v>
                </c:pt>
                <c:pt idx="501">
                  <c:v>0.13180973580123101</c:v>
                </c:pt>
                <c:pt idx="502">
                  <c:v>0.13228321942776361</c:v>
                </c:pt>
                <c:pt idx="503">
                  <c:v>0.13277238619148041</c:v>
                </c:pt>
                <c:pt idx="504">
                  <c:v>0.13322684020206288</c:v>
                </c:pt>
                <c:pt idx="505">
                  <c:v>0.1337389641274542</c:v>
                </c:pt>
                <c:pt idx="506">
                  <c:v>0.13421898870878909</c:v>
                </c:pt>
                <c:pt idx="507">
                  <c:v>0.13469873283514588</c:v>
                </c:pt>
                <c:pt idx="508">
                  <c:v>0.1351803691759394</c:v>
                </c:pt>
                <c:pt idx="509">
                  <c:v>0.13567538758842088</c:v>
                </c:pt>
                <c:pt idx="510">
                  <c:v>0.13616195478563495</c:v>
                </c:pt>
                <c:pt idx="511">
                  <c:v>0.13663743140128551</c:v>
                </c:pt>
                <c:pt idx="512">
                  <c:v>0.13712017831838652</c:v>
                </c:pt>
                <c:pt idx="513">
                  <c:v>0.13760439968512511</c:v>
                </c:pt>
                <c:pt idx="514">
                  <c:v>0.13809216607780433</c:v>
                </c:pt>
                <c:pt idx="515">
                  <c:v>0.13858068671805276</c:v>
                </c:pt>
                <c:pt idx="516">
                  <c:v>0.13907034107491378</c:v>
                </c:pt>
                <c:pt idx="517">
                  <c:v>0.13954888106221239</c:v>
                </c:pt>
                <c:pt idx="518">
                  <c:v>0.14005287109456632</c:v>
                </c:pt>
                <c:pt idx="519">
                  <c:v>0.14053959907396044</c:v>
                </c:pt>
                <c:pt idx="520">
                  <c:v>0.14102943642908361</c:v>
                </c:pt>
                <c:pt idx="521">
                  <c:v>0.14151033391678863</c:v>
                </c:pt>
                <c:pt idx="522">
                  <c:v>0.14198487382733307</c:v>
                </c:pt>
                <c:pt idx="523">
                  <c:v>0.1424812886914136</c:v>
                </c:pt>
                <c:pt idx="524">
                  <c:v>0.14296996788714061</c:v>
                </c:pt>
                <c:pt idx="525">
                  <c:v>0.14345519371447252</c:v>
                </c:pt>
                <c:pt idx="526">
                  <c:v>0.14393846533692098</c:v>
                </c:pt>
                <c:pt idx="527">
                  <c:v>0.14443928566978817</c:v>
                </c:pt>
                <c:pt idx="528">
                  <c:v>0.14493120463232903</c:v>
                </c:pt>
                <c:pt idx="529">
                  <c:v>0.14542864512577125</c:v>
                </c:pt>
                <c:pt idx="530">
                  <c:v>0.14591686754355015</c:v>
                </c:pt>
                <c:pt idx="531">
                  <c:v>0.14640065507611411</c:v>
                </c:pt>
                <c:pt idx="532">
                  <c:v>0.14690913852966667</c:v>
                </c:pt>
                <c:pt idx="533">
                  <c:v>0.14739516806903546</c:v>
                </c:pt>
                <c:pt idx="534">
                  <c:v>0.14788286943439205</c:v>
                </c:pt>
                <c:pt idx="535">
                  <c:v>0.14837664978751716</c:v>
                </c:pt>
                <c:pt idx="536">
                  <c:v>0.14887395268380288</c:v>
                </c:pt>
                <c:pt idx="537">
                  <c:v>0.14937057735744147</c:v>
                </c:pt>
                <c:pt idx="538">
                  <c:v>0.14987089717593019</c:v>
                </c:pt>
                <c:pt idx="539">
                  <c:v>0.15037170170760802</c:v>
                </c:pt>
                <c:pt idx="540">
                  <c:v>0.15086393554885477</c:v>
                </c:pt>
                <c:pt idx="541">
                  <c:v>0.1513518206199887</c:v>
                </c:pt>
                <c:pt idx="542">
                  <c:v>0.15185572302725928</c:v>
                </c:pt>
                <c:pt idx="543">
                  <c:v>0.15234508191145474</c:v>
                </c:pt>
                <c:pt idx="544">
                  <c:v>0.15284424551479095</c:v>
                </c:pt>
                <c:pt idx="545">
                  <c:v>0.15335643208526162</c:v>
                </c:pt>
                <c:pt idx="546">
                  <c:v>0.15386511504278544</c:v>
                </c:pt>
                <c:pt idx="547">
                  <c:v>0.15436257437665751</c:v>
                </c:pt>
                <c:pt idx="548">
                  <c:v>0.15485604696442032</c:v>
                </c:pt>
                <c:pt idx="549">
                  <c:v>0.15535033380116314</c:v>
                </c:pt>
                <c:pt idx="550">
                  <c:v>0.15583843190249602</c:v>
                </c:pt>
                <c:pt idx="551">
                  <c:v>0.15635607626721829</c:v>
                </c:pt>
                <c:pt idx="552">
                  <c:v>0.15685668676082015</c:v>
                </c:pt>
                <c:pt idx="553">
                  <c:v>0.15736036036992265</c:v>
                </c:pt>
                <c:pt idx="554">
                  <c:v>0.15786182088007902</c:v>
                </c:pt>
                <c:pt idx="555">
                  <c:v>0.15837354233159939</c:v>
                </c:pt>
                <c:pt idx="556">
                  <c:v>0.15887771299504314</c:v>
                </c:pt>
                <c:pt idx="557">
                  <c:v>0.15938143587167158</c:v>
                </c:pt>
                <c:pt idx="558">
                  <c:v>0.15988798049408143</c:v>
                </c:pt>
                <c:pt idx="559">
                  <c:v>0.16038957350256447</c:v>
                </c:pt>
                <c:pt idx="560">
                  <c:v>0.16089276459095717</c:v>
                </c:pt>
                <c:pt idx="561">
                  <c:v>0.16138887384736247</c:v>
                </c:pt>
                <c:pt idx="562">
                  <c:v>0.16189788365291527</c:v>
                </c:pt>
                <c:pt idx="563">
                  <c:v>0.16241353703069103</c:v>
                </c:pt>
                <c:pt idx="564">
                  <c:v>0.16293149458113304</c:v>
                </c:pt>
                <c:pt idx="565">
                  <c:v>0.16343989781360693</c:v>
                </c:pt>
                <c:pt idx="566">
                  <c:v>0.16394556450648939</c:v>
                </c:pt>
                <c:pt idx="567">
                  <c:v>0.16447255506173364</c:v>
                </c:pt>
                <c:pt idx="568">
                  <c:v>0.16497761440996983</c:v>
                </c:pt>
                <c:pt idx="569">
                  <c:v>0.16547710231023613</c:v>
                </c:pt>
                <c:pt idx="570">
                  <c:v>0.16600485019715122</c:v>
                </c:pt>
                <c:pt idx="571">
                  <c:v>0.16650392220994531</c:v>
                </c:pt>
                <c:pt idx="572">
                  <c:v>0.16701866059286694</c:v>
                </c:pt>
                <c:pt idx="573">
                  <c:v>0.16753094059627416</c:v>
                </c:pt>
                <c:pt idx="574">
                  <c:v>0.1680519837929651</c:v>
                </c:pt>
                <c:pt idx="575">
                  <c:v>0.16856355520784588</c:v>
                </c:pt>
                <c:pt idx="576">
                  <c:v>0.16907205543128712</c:v>
                </c:pt>
                <c:pt idx="577">
                  <c:v>0.16958441996487922</c:v>
                </c:pt>
                <c:pt idx="578">
                  <c:v>0.17008879728355902</c:v>
                </c:pt>
                <c:pt idx="579">
                  <c:v>0.17060504146688474</c:v>
                </c:pt>
                <c:pt idx="580">
                  <c:v>0.17111876723660407</c:v>
                </c:pt>
                <c:pt idx="581">
                  <c:v>0.17164613542708265</c:v>
                </c:pt>
                <c:pt idx="582">
                  <c:v>0.17217193098556394</c:v>
                </c:pt>
                <c:pt idx="583">
                  <c:v>0.17268764673588186</c:v>
                </c:pt>
                <c:pt idx="584">
                  <c:v>0.17320769547652462</c:v>
                </c:pt>
                <c:pt idx="585">
                  <c:v>0.17372264785015809</c:v>
                </c:pt>
                <c:pt idx="586">
                  <c:v>0.17423229744589119</c:v>
                </c:pt>
                <c:pt idx="587">
                  <c:v>0.17475730969071104</c:v>
                </c:pt>
                <c:pt idx="588">
                  <c:v>0.17528813819733499</c:v>
                </c:pt>
                <c:pt idx="589">
                  <c:v>0.17580112058856914</c:v>
                </c:pt>
                <c:pt idx="590">
                  <c:v>0.17631141678203416</c:v>
                </c:pt>
                <c:pt idx="591">
                  <c:v>0.17684897287834969</c:v>
                </c:pt>
                <c:pt idx="592">
                  <c:v>0.17739048211073583</c:v>
                </c:pt>
                <c:pt idx="593">
                  <c:v>0.17790332961348507</c:v>
                </c:pt>
                <c:pt idx="594">
                  <c:v>0.17842928468181421</c:v>
                </c:pt>
                <c:pt idx="595">
                  <c:v>0.17894689063913777</c:v>
                </c:pt>
                <c:pt idx="596">
                  <c:v>0.1794731953081124</c:v>
                </c:pt>
                <c:pt idx="597">
                  <c:v>0.18000318758743314</c:v>
                </c:pt>
                <c:pt idx="598">
                  <c:v>0.18053554112381001</c:v>
                </c:pt>
                <c:pt idx="599">
                  <c:v>0.1810655252815952</c:v>
                </c:pt>
                <c:pt idx="600">
                  <c:v>0.18159512466620789</c:v>
                </c:pt>
                <c:pt idx="601">
                  <c:v>0.18213834567638415</c:v>
                </c:pt>
                <c:pt idx="602">
                  <c:v>0.18266819233000448</c:v>
                </c:pt>
                <c:pt idx="603">
                  <c:v>0.1832002497137778</c:v>
                </c:pt>
                <c:pt idx="604">
                  <c:v>0.18374296782234992</c:v>
                </c:pt>
                <c:pt idx="605">
                  <c:v>0.18427865025097276</c:v>
                </c:pt>
                <c:pt idx="606">
                  <c:v>0.18481933855950319</c:v>
                </c:pt>
                <c:pt idx="607">
                  <c:v>0.18538132579253938</c:v>
                </c:pt>
                <c:pt idx="608">
                  <c:v>0.18590871360669958</c:v>
                </c:pt>
                <c:pt idx="609">
                  <c:v>0.18646694015796159</c:v>
                </c:pt>
                <c:pt idx="610">
                  <c:v>0.18704941106193188</c:v>
                </c:pt>
                <c:pt idx="611">
                  <c:v>0.18760992651838151</c:v>
                </c:pt>
                <c:pt idx="612">
                  <c:v>0.18816869038120096</c:v>
                </c:pt>
                <c:pt idx="613">
                  <c:v>0.18872989744437232</c:v>
                </c:pt>
                <c:pt idx="614">
                  <c:v>0.18928775581457774</c:v>
                </c:pt>
                <c:pt idx="615">
                  <c:v>0.18985697914934641</c:v>
                </c:pt>
                <c:pt idx="616">
                  <c:v>0.19043259505385796</c:v>
                </c:pt>
                <c:pt idx="617">
                  <c:v>0.191021740612904</c:v>
                </c:pt>
                <c:pt idx="618">
                  <c:v>0.19161973023556611</c:v>
                </c:pt>
                <c:pt idx="619">
                  <c:v>0.19221929871838772</c:v>
                </c:pt>
              </c:numCache>
            </c:numRef>
          </c:xVal>
          <c:yVal>
            <c:numRef>
              <c:f>'[1]75'!$AO$3:$AO$622</c:f>
              <c:numCache>
                <c:formatCode>General</c:formatCode>
                <c:ptCount val="620"/>
                <c:pt idx="0">
                  <c:v>0</c:v>
                </c:pt>
                <c:pt idx="1">
                  <c:v>10.724254349693528</c:v>
                </c:pt>
                <c:pt idx="2">
                  <c:v>12.512637828307501</c:v>
                </c:pt>
                <c:pt idx="3">
                  <c:v>14.362322136176692</c:v>
                </c:pt>
                <c:pt idx="4">
                  <c:v>16.338881536295293</c:v>
                </c:pt>
                <c:pt idx="5">
                  <c:v>18.454428804111174</c:v>
                </c:pt>
                <c:pt idx="6">
                  <c:v>20.711496609622497</c:v>
                </c:pt>
                <c:pt idx="7">
                  <c:v>23.093322320141034</c:v>
                </c:pt>
                <c:pt idx="8">
                  <c:v>25.589503043819857</c:v>
                </c:pt>
                <c:pt idx="9">
                  <c:v>28.186197133908827</c:v>
                </c:pt>
                <c:pt idx="10">
                  <c:v>30.917439487605883</c:v>
                </c:pt>
                <c:pt idx="11">
                  <c:v>33.773111182085877</c:v>
                </c:pt>
                <c:pt idx="12">
                  <c:v>36.733829124711768</c:v>
                </c:pt>
                <c:pt idx="13">
                  <c:v>39.794036421172358</c:v>
                </c:pt>
                <c:pt idx="14">
                  <c:v>42.94440220372104</c:v>
                </c:pt>
                <c:pt idx="15">
                  <c:v>46.143453539464417</c:v>
                </c:pt>
                <c:pt idx="16">
                  <c:v>49.417996292560005</c:v>
                </c:pt>
                <c:pt idx="17">
                  <c:v>52.749877543622055</c:v>
                </c:pt>
                <c:pt idx="18">
                  <c:v>56.191165959507359</c:v>
                </c:pt>
                <c:pt idx="19">
                  <c:v>59.674006450621313</c:v>
                </c:pt>
                <c:pt idx="20">
                  <c:v>63.225993058533376</c:v>
                </c:pt>
                <c:pt idx="21">
                  <c:v>66.822582165852594</c:v>
                </c:pt>
                <c:pt idx="22">
                  <c:v>70.457279918148544</c:v>
                </c:pt>
                <c:pt idx="23">
                  <c:v>74.169066625287499</c:v>
                </c:pt>
                <c:pt idx="24">
                  <c:v>77.936980883558803</c:v>
                </c:pt>
                <c:pt idx="25">
                  <c:v>81.730548195573959</c:v>
                </c:pt>
                <c:pt idx="26">
                  <c:v>85.526050945346171</c:v>
                </c:pt>
                <c:pt idx="27">
                  <c:v>89.293665296726473</c:v>
                </c:pt>
                <c:pt idx="28">
                  <c:v>93.032046491682365</c:v>
                </c:pt>
                <c:pt idx="29">
                  <c:v>96.720343571381832</c:v>
                </c:pt>
                <c:pt idx="30">
                  <c:v>100.39641693484118</c:v>
                </c:pt>
                <c:pt idx="31">
                  <c:v>104.03335235795177</c:v>
                </c:pt>
                <c:pt idx="32">
                  <c:v>107.65325216068375</c:v>
                </c:pt>
                <c:pt idx="33">
                  <c:v>111.24134048624758</c:v>
                </c:pt>
                <c:pt idx="34">
                  <c:v>114.79865083366302</c:v>
                </c:pt>
                <c:pt idx="35">
                  <c:v>118.40319752600736</c:v>
                </c:pt>
                <c:pt idx="36">
                  <c:v>122.01461775841764</c:v>
                </c:pt>
                <c:pt idx="37">
                  <c:v>125.60398101106543</c:v>
                </c:pt>
                <c:pt idx="38">
                  <c:v>129.17912696960022</c:v>
                </c:pt>
                <c:pt idx="39">
                  <c:v>132.77235466734336</c:v>
                </c:pt>
                <c:pt idx="40">
                  <c:v>136.35617343268734</c:v>
                </c:pt>
                <c:pt idx="41">
                  <c:v>139.97826449956708</c:v>
                </c:pt>
                <c:pt idx="42">
                  <c:v>143.5595066111625</c:v>
                </c:pt>
                <c:pt idx="43">
                  <c:v>147.08509255565369</c:v>
                </c:pt>
                <c:pt idx="44">
                  <c:v>150.62960620491469</c:v>
                </c:pt>
                <c:pt idx="45">
                  <c:v>154.20397294663971</c:v>
                </c:pt>
                <c:pt idx="46">
                  <c:v>157.75541741573971</c:v>
                </c:pt>
                <c:pt idx="47">
                  <c:v>161.30002600630147</c:v>
                </c:pt>
                <c:pt idx="48">
                  <c:v>164.84259087668235</c:v>
                </c:pt>
                <c:pt idx="49">
                  <c:v>168.38372062349268</c:v>
                </c:pt>
                <c:pt idx="50">
                  <c:v>171.97614603100371</c:v>
                </c:pt>
                <c:pt idx="51">
                  <c:v>175.59378198605444</c:v>
                </c:pt>
                <c:pt idx="52">
                  <c:v>179.11982768557132</c:v>
                </c:pt>
                <c:pt idx="53">
                  <c:v>182.64632178625001</c:v>
                </c:pt>
                <c:pt idx="54">
                  <c:v>186.20607122591693</c:v>
                </c:pt>
                <c:pt idx="55">
                  <c:v>189.81125599768237</c:v>
                </c:pt>
                <c:pt idx="56">
                  <c:v>193.38365304835813</c:v>
                </c:pt>
                <c:pt idx="57">
                  <c:v>196.96455161237651</c:v>
                </c:pt>
                <c:pt idx="58">
                  <c:v>200.55316590807058</c:v>
                </c:pt>
                <c:pt idx="59">
                  <c:v>204.1414024079713</c:v>
                </c:pt>
                <c:pt idx="60">
                  <c:v>207.78123072985736</c:v>
                </c:pt>
                <c:pt idx="61">
                  <c:v>211.42773332265222</c:v>
                </c:pt>
                <c:pt idx="62">
                  <c:v>215.05937446689705</c:v>
                </c:pt>
                <c:pt idx="63">
                  <c:v>218.86074996065003</c:v>
                </c:pt>
                <c:pt idx="64">
                  <c:v>222.85767636628384</c:v>
                </c:pt>
                <c:pt idx="65">
                  <c:v>226.94056882298233</c:v>
                </c:pt>
                <c:pt idx="66">
                  <c:v>231.07873907448752</c:v>
                </c:pt>
                <c:pt idx="67">
                  <c:v>235.32071249989338</c:v>
                </c:pt>
                <c:pt idx="68">
                  <c:v>239.63799016009193</c:v>
                </c:pt>
                <c:pt idx="69">
                  <c:v>244.00030807454115</c:v>
                </c:pt>
                <c:pt idx="70">
                  <c:v>248.41567672880001</c:v>
                </c:pt>
                <c:pt idx="71">
                  <c:v>252.83931261873821</c:v>
                </c:pt>
                <c:pt idx="72">
                  <c:v>257.28051017912867</c:v>
                </c:pt>
                <c:pt idx="73">
                  <c:v>261.79391406852284</c:v>
                </c:pt>
                <c:pt idx="74">
                  <c:v>266.34445379771256</c:v>
                </c:pt>
                <c:pt idx="75">
                  <c:v>270.8854815914471</c:v>
                </c:pt>
                <c:pt idx="76">
                  <c:v>275.43656558273233</c:v>
                </c:pt>
                <c:pt idx="77">
                  <c:v>279.98345019213156</c:v>
                </c:pt>
                <c:pt idx="78">
                  <c:v>284.65975087351467</c:v>
                </c:pt>
                <c:pt idx="79">
                  <c:v>289.38916702890072</c:v>
                </c:pt>
                <c:pt idx="80">
                  <c:v>294.06636656920148</c:v>
                </c:pt>
                <c:pt idx="81">
                  <c:v>298.72578951882207</c:v>
                </c:pt>
                <c:pt idx="82">
                  <c:v>303.41744127386033</c:v>
                </c:pt>
                <c:pt idx="83">
                  <c:v>308.10373439880004</c:v>
                </c:pt>
                <c:pt idx="84">
                  <c:v>312.84063873493676</c:v>
                </c:pt>
                <c:pt idx="85">
                  <c:v>317.5470181448764</c:v>
                </c:pt>
                <c:pt idx="86">
                  <c:v>322.28936466517644</c:v>
                </c:pt>
                <c:pt idx="87">
                  <c:v>327.07625848394269</c:v>
                </c:pt>
                <c:pt idx="88">
                  <c:v>331.9171732523169</c:v>
                </c:pt>
                <c:pt idx="89">
                  <c:v>336.69288675720657</c:v>
                </c:pt>
                <c:pt idx="90">
                  <c:v>341.50170399181911</c:v>
                </c:pt>
                <c:pt idx="91">
                  <c:v>346.30029905865882</c:v>
                </c:pt>
                <c:pt idx="92">
                  <c:v>351.1064527648125</c:v>
                </c:pt>
                <c:pt idx="93">
                  <c:v>355.88359492077939</c:v>
                </c:pt>
                <c:pt idx="94">
                  <c:v>360.61582616495008</c:v>
                </c:pt>
                <c:pt idx="95">
                  <c:v>365.38143479658538</c:v>
                </c:pt>
                <c:pt idx="96">
                  <c:v>370.17208144394993</c:v>
                </c:pt>
                <c:pt idx="97">
                  <c:v>375.04480703647056</c:v>
                </c:pt>
                <c:pt idx="98">
                  <c:v>379.93517858180149</c:v>
                </c:pt>
                <c:pt idx="99">
                  <c:v>384.79040586490447</c:v>
                </c:pt>
                <c:pt idx="100">
                  <c:v>389.62046551039708</c:v>
                </c:pt>
                <c:pt idx="101">
                  <c:v>394.46528194013166</c:v>
                </c:pt>
                <c:pt idx="102">
                  <c:v>399.2756992825926</c:v>
                </c:pt>
                <c:pt idx="103">
                  <c:v>404.09186554779927</c:v>
                </c:pt>
                <c:pt idx="104">
                  <c:v>408.96445454623898</c:v>
                </c:pt>
                <c:pt idx="105">
                  <c:v>413.80130951710589</c:v>
                </c:pt>
                <c:pt idx="106">
                  <c:v>418.70732617228896</c:v>
                </c:pt>
                <c:pt idx="107">
                  <c:v>423.64279619417943</c:v>
                </c:pt>
                <c:pt idx="108">
                  <c:v>428.50494061424331</c:v>
                </c:pt>
                <c:pt idx="109">
                  <c:v>433.35004713663972</c:v>
                </c:pt>
                <c:pt idx="110">
                  <c:v>438.23554753719708</c:v>
                </c:pt>
                <c:pt idx="111">
                  <c:v>443.10540255121322</c:v>
                </c:pt>
                <c:pt idx="112">
                  <c:v>447.96788519601034</c:v>
                </c:pt>
                <c:pt idx="113">
                  <c:v>452.78008509879703</c:v>
                </c:pt>
                <c:pt idx="114">
                  <c:v>457.613140047211</c:v>
                </c:pt>
                <c:pt idx="115">
                  <c:v>462.51785089409555</c:v>
                </c:pt>
                <c:pt idx="116">
                  <c:v>467.47924846459711</c:v>
                </c:pt>
                <c:pt idx="117">
                  <c:v>472.42585257253234</c:v>
                </c:pt>
                <c:pt idx="118">
                  <c:v>477.33694808673829</c:v>
                </c:pt>
                <c:pt idx="119">
                  <c:v>482.29747652270589</c:v>
                </c:pt>
                <c:pt idx="120">
                  <c:v>487.21086314362657</c:v>
                </c:pt>
                <c:pt idx="121">
                  <c:v>492.13444250754702</c:v>
                </c:pt>
                <c:pt idx="122">
                  <c:v>496.98651050691177</c:v>
                </c:pt>
                <c:pt idx="123">
                  <c:v>501.94038762823095</c:v>
                </c:pt>
                <c:pt idx="124">
                  <c:v>506.86310060377281</c:v>
                </c:pt>
                <c:pt idx="125">
                  <c:v>511.81725450270886</c:v>
                </c:pt>
                <c:pt idx="126">
                  <c:v>516.79871155787202</c:v>
                </c:pt>
                <c:pt idx="127">
                  <c:v>521.75097112229128</c:v>
                </c:pt>
                <c:pt idx="128">
                  <c:v>526.6901786281868</c:v>
                </c:pt>
                <c:pt idx="129">
                  <c:v>531.62755599566765</c:v>
                </c:pt>
                <c:pt idx="130">
                  <c:v>536.55193771803749</c:v>
                </c:pt>
                <c:pt idx="131">
                  <c:v>541.48012838757359</c:v>
                </c:pt>
                <c:pt idx="132">
                  <c:v>546.34908142295808</c:v>
                </c:pt>
                <c:pt idx="133">
                  <c:v>551.27794535632938</c:v>
                </c:pt>
                <c:pt idx="134">
                  <c:v>556.28320616064707</c:v>
                </c:pt>
                <c:pt idx="135">
                  <c:v>561.32524966091535</c:v>
                </c:pt>
                <c:pt idx="136">
                  <c:v>566.29030128480008</c:v>
                </c:pt>
                <c:pt idx="137">
                  <c:v>571.23507680687794</c:v>
                </c:pt>
                <c:pt idx="138">
                  <c:v>576.16841407144113</c:v>
                </c:pt>
                <c:pt idx="139">
                  <c:v>581.07223773896465</c:v>
                </c:pt>
                <c:pt idx="140">
                  <c:v>585.95116196189997</c:v>
                </c:pt>
                <c:pt idx="141">
                  <c:v>590.80684357393966</c:v>
                </c:pt>
                <c:pt idx="142">
                  <c:v>595.70694874275</c:v>
                </c:pt>
                <c:pt idx="143">
                  <c:v>600.62073814151472</c:v>
                </c:pt>
                <c:pt idx="144">
                  <c:v>605.56713667397423</c:v>
                </c:pt>
                <c:pt idx="145">
                  <c:v>610.46472621209568</c:v>
                </c:pt>
                <c:pt idx="146">
                  <c:v>615.37061715572645</c:v>
                </c:pt>
                <c:pt idx="147">
                  <c:v>620.27662057972577</c:v>
                </c:pt>
                <c:pt idx="148">
                  <c:v>625.08080170251833</c:v>
                </c:pt>
                <c:pt idx="149">
                  <c:v>629.87095945238229</c:v>
                </c:pt>
                <c:pt idx="150">
                  <c:v>634.66472525705296</c:v>
                </c:pt>
                <c:pt idx="151">
                  <c:v>639.39980815795013</c:v>
                </c:pt>
                <c:pt idx="152">
                  <c:v>644.2267075713529</c:v>
                </c:pt>
                <c:pt idx="153">
                  <c:v>649.1365225905148</c:v>
                </c:pt>
                <c:pt idx="154">
                  <c:v>654.05422387520002</c:v>
                </c:pt>
                <c:pt idx="155">
                  <c:v>658.86932674718537</c:v>
                </c:pt>
                <c:pt idx="156">
                  <c:v>663.65617954030517</c:v>
                </c:pt>
                <c:pt idx="157">
                  <c:v>668.49881663566327</c:v>
                </c:pt>
                <c:pt idx="158">
                  <c:v>673.26051709812339</c:v>
                </c:pt>
                <c:pt idx="159">
                  <c:v>678.0084945952882</c:v>
                </c:pt>
                <c:pt idx="160">
                  <c:v>682.78422739060147</c:v>
                </c:pt>
                <c:pt idx="161">
                  <c:v>687.56747511061758</c:v>
                </c:pt>
                <c:pt idx="162">
                  <c:v>692.38315880572725</c:v>
                </c:pt>
                <c:pt idx="163">
                  <c:v>697.13925426200592</c:v>
                </c:pt>
                <c:pt idx="164">
                  <c:v>701.88204888075882</c:v>
                </c:pt>
                <c:pt idx="165">
                  <c:v>706.61052441416609</c:v>
                </c:pt>
                <c:pt idx="166">
                  <c:v>711.35331583012066</c:v>
                </c:pt>
                <c:pt idx="167">
                  <c:v>715.95376845797216</c:v>
                </c:pt>
                <c:pt idx="168">
                  <c:v>720.51779109153688</c:v>
                </c:pt>
                <c:pt idx="169">
                  <c:v>725.10555363291178</c:v>
                </c:pt>
                <c:pt idx="170">
                  <c:v>729.68804729007229</c:v>
                </c:pt>
                <c:pt idx="171">
                  <c:v>734.300709295866</c:v>
                </c:pt>
                <c:pt idx="172">
                  <c:v>738.93175122997718</c:v>
                </c:pt>
                <c:pt idx="173">
                  <c:v>743.51625117748904</c:v>
                </c:pt>
                <c:pt idx="174">
                  <c:v>747.9869900497647</c:v>
                </c:pt>
                <c:pt idx="175">
                  <c:v>752.43883797403976</c:v>
                </c:pt>
                <c:pt idx="176">
                  <c:v>756.87559150492064</c:v>
                </c:pt>
                <c:pt idx="177">
                  <c:v>761.16929729937215</c:v>
                </c:pt>
                <c:pt idx="178">
                  <c:v>765.48848942369773</c:v>
                </c:pt>
                <c:pt idx="179">
                  <c:v>769.91986743948837</c:v>
                </c:pt>
                <c:pt idx="180">
                  <c:v>774.20445553618003</c:v>
                </c:pt>
                <c:pt idx="181">
                  <c:v>778.38938625844196</c:v>
                </c:pt>
                <c:pt idx="182">
                  <c:v>782.66663135834563</c:v>
                </c:pt>
                <c:pt idx="183">
                  <c:v>786.81412857419991</c:v>
                </c:pt>
                <c:pt idx="184">
                  <c:v>790.9056371980729</c:v>
                </c:pt>
                <c:pt idx="185">
                  <c:v>794.91749573772563</c:v>
                </c:pt>
                <c:pt idx="186">
                  <c:v>798.77270501408157</c:v>
                </c:pt>
                <c:pt idx="187">
                  <c:v>802.53724063120592</c:v>
                </c:pt>
                <c:pt idx="188">
                  <c:v>806.32024586077489</c:v>
                </c:pt>
                <c:pt idx="189">
                  <c:v>810.14728312941179</c:v>
                </c:pt>
                <c:pt idx="190">
                  <c:v>813.82117551816191</c:v>
                </c:pt>
                <c:pt idx="191">
                  <c:v>817.49362971242658</c:v>
                </c:pt>
                <c:pt idx="192">
                  <c:v>820.99165760592359</c:v>
                </c:pt>
                <c:pt idx="193">
                  <c:v>824.36866148811191</c:v>
                </c:pt>
                <c:pt idx="194">
                  <c:v>827.57827010747189</c:v>
                </c:pt>
                <c:pt idx="195">
                  <c:v>830.71583922988532</c:v>
                </c:pt>
                <c:pt idx="196">
                  <c:v>833.80025998810584</c:v>
                </c:pt>
                <c:pt idx="197">
                  <c:v>836.87694609517666</c:v>
                </c:pt>
                <c:pt idx="198">
                  <c:v>839.84372211911773</c:v>
                </c:pt>
                <c:pt idx="199">
                  <c:v>842.73077698670579</c:v>
                </c:pt>
                <c:pt idx="200">
                  <c:v>845.53626062944124</c:v>
                </c:pt>
                <c:pt idx="201">
                  <c:v>848.29461211199987</c:v>
                </c:pt>
                <c:pt idx="202">
                  <c:v>851.04078247097061</c:v>
                </c:pt>
                <c:pt idx="203">
                  <c:v>853.68747215746328</c:v>
                </c:pt>
                <c:pt idx="204">
                  <c:v>856.25273831670586</c:v>
                </c:pt>
                <c:pt idx="205">
                  <c:v>858.7303073551617</c:v>
                </c:pt>
                <c:pt idx="206">
                  <c:v>861.26641579361774</c:v>
                </c:pt>
                <c:pt idx="207">
                  <c:v>863.70688039944855</c:v>
                </c:pt>
                <c:pt idx="208">
                  <c:v>866.16424297055153</c:v>
                </c:pt>
                <c:pt idx="209">
                  <c:v>868.66759281374993</c:v>
                </c:pt>
                <c:pt idx="210">
                  <c:v>871.10707407597056</c:v>
                </c:pt>
                <c:pt idx="211">
                  <c:v>873.42346822772072</c:v>
                </c:pt>
                <c:pt idx="212">
                  <c:v>875.65155720554412</c:v>
                </c:pt>
                <c:pt idx="213">
                  <c:v>877.85265023497061</c:v>
                </c:pt>
                <c:pt idx="214">
                  <c:v>880.08698778437497</c:v>
                </c:pt>
                <c:pt idx="215">
                  <c:v>882.4032774118823</c:v>
                </c:pt>
                <c:pt idx="216">
                  <c:v>884.65377492725747</c:v>
                </c:pt>
                <c:pt idx="217">
                  <c:v>886.83608969061754</c:v>
                </c:pt>
                <c:pt idx="218">
                  <c:v>889.0746956164412</c:v>
                </c:pt>
                <c:pt idx="219">
                  <c:v>891.24742267914712</c:v>
                </c:pt>
                <c:pt idx="220">
                  <c:v>893.40314607556627</c:v>
                </c:pt>
                <c:pt idx="221">
                  <c:v>895.45072158937501</c:v>
                </c:pt>
                <c:pt idx="222">
                  <c:v>897.5462864723529</c:v>
                </c:pt>
                <c:pt idx="223">
                  <c:v>899.56779464541182</c:v>
                </c:pt>
                <c:pt idx="224">
                  <c:v>901.57825283694137</c:v>
                </c:pt>
                <c:pt idx="225">
                  <c:v>903.70984464013247</c:v>
                </c:pt>
                <c:pt idx="226">
                  <c:v>905.75103964084565</c:v>
                </c:pt>
                <c:pt idx="227">
                  <c:v>907.73881814137496</c:v>
                </c:pt>
                <c:pt idx="228">
                  <c:v>909.86551488299995</c:v>
                </c:pt>
                <c:pt idx="229">
                  <c:v>911.93634888022063</c:v>
                </c:pt>
                <c:pt idx="230">
                  <c:v>913.77566069845579</c:v>
                </c:pt>
                <c:pt idx="231">
                  <c:v>915.71466446735303</c:v>
                </c:pt>
                <c:pt idx="232">
                  <c:v>917.61939045450742</c:v>
                </c:pt>
                <c:pt idx="233">
                  <c:v>919.54791084094848</c:v>
                </c:pt>
                <c:pt idx="234">
                  <c:v>921.5999591425001</c:v>
                </c:pt>
                <c:pt idx="235">
                  <c:v>923.53846497317659</c:v>
                </c:pt>
                <c:pt idx="236">
                  <c:v>925.42512153702933</c:v>
                </c:pt>
                <c:pt idx="237">
                  <c:v>927.2486789614486</c:v>
                </c:pt>
                <c:pt idx="238">
                  <c:v>929.27201564447068</c:v>
                </c:pt>
                <c:pt idx="239">
                  <c:v>931.1468051380516</c:v>
                </c:pt>
                <c:pt idx="240">
                  <c:v>932.96729423777958</c:v>
                </c:pt>
                <c:pt idx="241">
                  <c:v>934.75555809032346</c:v>
                </c:pt>
                <c:pt idx="242">
                  <c:v>936.56003697882363</c:v>
                </c:pt>
                <c:pt idx="243">
                  <c:v>938.45342870682362</c:v>
                </c:pt>
                <c:pt idx="244">
                  <c:v>940.33700917491183</c:v>
                </c:pt>
                <c:pt idx="245">
                  <c:v>942.21671896614703</c:v>
                </c:pt>
                <c:pt idx="246">
                  <c:v>944.02862147091184</c:v>
                </c:pt>
                <c:pt idx="247">
                  <c:v>945.87064206937487</c:v>
                </c:pt>
                <c:pt idx="248">
                  <c:v>947.71494918132339</c:v>
                </c:pt>
                <c:pt idx="249">
                  <c:v>949.5204497523971</c:v>
                </c:pt>
                <c:pt idx="250">
                  <c:v>951.14237066349267</c:v>
                </c:pt>
                <c:pt idx="251">
                  <c:v>952.8985457609117</c:v>
                </c:pt>
                <c:pt idx="252">
                  <c:v>954.71296263807369</c:v>
                </c:pt>
                <c:pt idx="253">
                  <c:v>956.47883261398545</c:v>
                </c:pt>
                <c:pt idx="254">
                  <c:v>958.19118673552941</c:v>
                </c:pt>
                <c:pt idx="255">
                  <c:v>959.93306774877942</c:v>
                </c:pt>
                <c:pt idx="256">
                  <c:v>961.73933906242655</c:v>
                </c:pt>
                <c:pt idx="257">
                  <c:v>963.50466587585277</c:v>
                </c:pt>
                <c:pt idx="258">
                  <c:v>965.20709433518368</c:v>
                </c:pt>
                <c:pt idx="259">
                  <c:v>966.8779595294485</c:v>
                </c:pt>
                <c:pt idx="260">
                  <c:v>968.44432532532358</c:v>
                </c:pt>
                <c:pt idx="261">
                  <c:v>970.15743828363975</c:v>
                </c:pt>
                <c:pt idx="262">
                  <c:v>972.00953945650735</c:v>
                </c:pt>
                <c:pt idx="263">
                  <c:v>973.73970490500005</c:v>
                </c:pt>
                <c:pt idx="264">
                  <c:v>975.39402104202941</c:v>
                </c:pt>
                <c:pt idx="265">
                  <c:v>977.06445605423528</c:v>
                </c:pt>
                <c:pt idx="266">
                  <c:v>978.75463371525007</c:v>
                </c:pt>
                <c:pt idx="267">
                  <c:v>980.35976653279408</c:v>
                </c:pt>
                <c:pt idx="268">
                  <c:v>981.98556300615462</c:v>
                </c:pt>
                <c:pt idx="269">
                  <c:v>983.55815140738241</c:v>
                </c:pt>
                <c:pt idx="270">
                  <c:v>985.14244131525015</c:v>
                </c:pt>
                <c:pt idx="271">
                  <c:v>986.84992639109544</c:v>
                </c:pt>
                <c:pt idx="272">
                  <c:v>988.46018218319864</c:v>
                </c:pt>
                <c:pt idx="273">
                  <c:v>990.0769148822427</c:v>
                </c:pt>
                <c:pt idx="274">
                  <c:v>991.76915114423525</c:v>
                </c:pt>
                <c:pt idx="275">
                  <c:v>993.44207759823541</c:v>
                </c:pt>
                <c:pt idx="276">
                  <c:v>994.96427231502207</c:v>
                </c:pt>
                <c:pt idx="277">
                  <c:v>996.5144416408823</c:v>
                </c:pt>
                <c:pt idx="278">
                  <c:v>998.01526259600018</c:v>
                </c:pt>
                <c:pt idx="279">
                  <c:v>999.51067313840429</c:v>
                </c:pt>
                <c:pt idx="280">
                  <c:v>1001.0618735391913</c:v>
                </c:pt>
                <c:pt idx="281">
                  <c:v>1002.7337177492427</c:v>
                </c:pt>
                <c:pt idx="282">
                  <c:v>1004.3630087603823</c:v>
                </c:pt>
                <c:pt idx="283">
                  <c:v>1005.9774735107723</c:v>
                </c:pt>
                <c:pt idx="284">
                  <c:v>1007.5714028359412</c:v>
                </c:pt>
                <c:pt idx="285">
                  <c:v>1009.1085141630223</c:v>
                </c:pt>
                <c:pt idx="286">
                  <c:v>1010.5787929075736</c:v>
                </c:pt>
                <c:pt idx="287">
                  <c:v>1012.0195521220001</c:v>
                </c:pt>
                <c:pt idx="288">
                  <c:v>1013.4965007390589</c:v>
                </c:pt>
                <c:pt idx="289">
                  <c:v>1014.9996929507205</c:v>
                </c:pt>
                <c:pt idx="290">
                  <c:v>1016.5547011460293</c:v>
                </c:pt>
                <c:pt idx="291">
                  <c:v>1018.0919648870661</c:v>
                </c:pt>
                <c:pt idx="292">
                  <c:v>1019.6137895639926</c:v>
                </c:pt>
                <c:pt idx="293">
                  <c:v>1021.1590130481029</c:v>
                </c:pt>
                <c:pt idx="294">
                  <c:v>1022.7079271097501</c:v>
                </c:pt>
                <c:pt idx="295">
                  <c:v>1024.1882874992427</c:v>
                </c:pt>
                <c:pt idx="296">
                  <c:v>1025.6167695594854</c:v>
                </c:pt>
                <c:pt idx="297">
                  <c:v>1026.972508468353</c:v>
                </c:pt>
                <c:pt idx="298">
                  <c:v>1028.3857614150954</c:v>
                </c:pt>
                <c:pt idx="299">
                  <c:v>1029.9201763608971</c:v>
                </c:pt>
                <c:pt idx="300">
                  <c:v>1031.3885878890367</c:v>
                </c:pt>
                <c:pt idx="301">
                  <c:v>1032.8248269870883</c:v>
                </c:pt>
                <c:pt idx="302">
                  <c:v>1034.3062736991178</c:v>
                </c:pt>
                <c:pt idx="303">
                  <c:v>1035.7725952200294</c:v>
                </c:pt>
                <c:pt idx="304">
                  <c:v>1037.1512416307353</c:v>
                </c:pt>
                <c:pt idx="305">
                  <c:v>1038.5462204964706</c:v>
                </c:pt>
                <c:pt idx="306">
                  <c:v>1039.8974609727941</c:v>
                </c:pt>
                <c:pt idx="307">
                  <c:v>1041.2915894566031</c:v>
                </c:pt>
                <c:pt idx="308">
                  <c:v>1042.7943894654707</c:v>
                </c:pt>
                <c:pt idx="309">
                  <c:v>1044.1963022682353</c:v>
                </c:pt>
                <c:pt idx="310">
                  <c:v>1045.615974715118</c:v>
                </c:pt>
                <c:pt idx="311">
                  <c:v>1047.0390327619264</c:v>
                </c:pt>
                <c:pt idx="312">
                  <c:v>1048.4860966475073</c:v>
                </c:pt>
                <c:pt idx="313">
                  <c:v>1049.8826292856618</c:v>
                </c:pt>
                <c:pt idx="314">
                  <c:v>1051.298608308</c:v>
                </c:pt>
                <c:pt idx="315">
                  <c:v>1052.6778099008086</c:v>
                </c:pt>
                <c:pt idx="316">
                  <c:v>1053.9286762617353</c:v>
                </c:pt>
                <c:pt idx="317">
                  <c:v>1055.2983764180294</c:v>
                </c:pt>
                <c:pt idx="318">
                  <c:v>1056.6832322247574</c:v>
                </c:pt>
                <c:pt idx="319">
                  <c:v>1058.0842941264709</c:v>
                </c:pt>
                <c:pt idx="320">
                  <c:v>1059.4701259069118</c:v>
                </c:pt>
                <c:pt idx="321">
                  <c:v>1060.841390466647</c:v>
                </c:pt>
                <c:pt idx="322">
                  <c:v>1062.2197003072354</c:v>
                </c:pt>
                <c:pt idx="323">
                  <c:v>1063.5518805195222</c:v>
                </c:pt>
                <c:pt idx="324">
                  <c:v>1064.7498005929044</c:v>
                </c:pt>
                <c:pt idx="325">
                  <c:v>1066.0087031235296</c:v>
                </c:pt>
                <c:pt idx="326">
                  <c:v>1067.4044188705589</c:v>
                </c:pt>
                <c:pt idx="327">
                  <c:v>1068.8115161593455</c:v>
                </c:pt>
                <c:pt idx="328">
                  <c:v>1070.0933474663825</c:v>
                </c:pt>
                <c:pt idx="329">
                  <c:v>1071.4545087329118</c:v>
                </c:pt>
                <c:pt idx="330">
                  <c:v>1072.848456168397</c:v>
                </c:pt>
                <c:pt idx="331">
                  <c:v>1074.2352092054266</c:v>
                </c:pt>
                <c:pt idx="332">
                  <c:v>1075.4247671120734</c:v>
                </c:pt>
                <c:pt idx="333">
                  <c:v>1076.7581559256544</c:v>
                </c:pt>
                <c:pt idx="334">
                  <c:v>1077.9955221025734</c:v>
                </c:pt>
                <c:pt idx="335">
                  <c:v>1079.1955620519118</c:v>
                </c:pt>
                <c:pt idx="336">
                  <c:v>1080.4946899203896</c:v>
                </c:pt>
                <c:pt idx="337">
                  <c:v>1081.7772787083088</c:v>
                </c:pt>
                <c:pt idx="338">
                  <c:v>1083.1390062532939</c:v>
                </c:pt>
                <c:pt idx="339">
                  <c:v>1084.4729093025883</c:v>
                </c:pt>
                <c:pt idx="340">
                  <c:v>1085.7620327021177</c:v>
                </c:pt>
                <c:pt idx="341">
                  <c:v>1086.9586530995296</c:v>
                </c:pt>
                <c:pt idx="342">
                  <c:v>1088.1800170406473</c:v>
                </c:pt>
                <c:pt idx="343">
                  <c:v>1089.2969098096323</c:v>
                </c:pt>
                <c:pt idx="344">
                  <c:v>1090.4746325165515</c:v>
                </c:pt>
                <c:pt idx="345">
                  <c:v>1091.8449951829414</c:v>
                </c:pt>
                <c:pt idx="346">
                  <c:v>1093.1177361720001</c:v>
                </c:pt>
                <c:pt idx="347">
                  <c:v>1094.3687170541693</c:v>
                </c:pt>
                <c:pt idx="348">
                  <c:v>1095.6947072250073</c:v>
                </c:pt>
                <c:pt idx="349">
                  <c:v>1096.8302707270734</c:v>
                </c:pt>
                <c:pt idx="350">
                  <c:v>1098.0725350709706</c:v>
                </c:pt>
                <c:pt idx="351">
                  <c:v>1099.2707187052501</c:v>
                </c:pt>
                <c:pt idx="352">
                  <c:v>1100.4548429014412</c:v>
                </c:pt>
                <c:pt idx="353">
                  <c:v>1101.6166896915663</c:v>
                </c:pt>
                <c:pt idx="354">
                  <c:v>1102.8711386207428</c:v>
                </c:pt>
                <c:pt idx="355">
                  <c:v>1104.0701713485294</c:v>
                </c:pt>
                <c:pt idx="356">
                  <c:v>1105.3367777245146</c:v>
                </c:pt>
                <c:pt idx="357">
                  <c:v>1106.5980435082943</c:v>
                </c:pt>
                <c:pt idx="358">
                  <c:v>1107.9052923805148</c:v>
                </c:pt>
                <c:pt idx="359">
                  <c:v>1109.0702763618162</c:v>
                </c:pt>
                <c:pt idx="360">
                  <c:v>1110.1725594981617</c:v>
                </c:pt>
                <c:pt idx="361">
                  <c:v>1111.325316410331</c:v>
                </c:pt>
                <c:pt idx="362">
                  <c:v>1112.4195827016915</c:v>
                </c:pt>
                <c:pt idx="363">
                  <c:v>1113.6440972515295</c:v>
                </c:pt>
                <c:pt idx="364">
                  <c:v>1114.8804990074559</c:v>
                </c:pt>
                <c:pt idx="365">
                  <c:v>1116.0050667335661</c:v>
                </c:pt>
                <c:pt idx="366">
                  <c:v>1117.149976658603</c:v>
                </c:pt>
                <c:pt idx="367">
                  <c:v>1118.496374372206</c:v>
                </c:pt>
                <c:pt idx="368">
                  <c:v>1119.6561838068751</c:v>
                </c:pt>
                <c:pt idx="369">
                  <c:v>1120.7323903463164</c:v>
                </c:pt>
                <c:pt idx="370">
                  <c:v>1121.8918304482354</c:v>
                </c:pt>
                <c:pt idx="371">
                  <c:v>1122.9839206032352</c:v>
                </c:pt>
                <c:pt idx="372">
                  <c:v>1124.0394336090587</c:v>
                </c:pt>
                <c:pt idx="373">
                  <c:v>1125.207202274375</c:v>
                </c:pt>
                <c:pt idx="374">
                  <c:v>1126.4020687188824</c:v>
                </c:pt>
                <c:pt idx="375">
                  <c:v>1127.5786881994413</c:v>
                </c:pt>
                <c:pt idx="376">
                  <c:v>1128.7823732038823</c:v>
                </c:pt>
                <c:pt idx="377">
                  <c:v>1129.9514221321324</c:v>
                </c:pt>
                <c:pt idx="378">
                  <c:v>1131.0765633688236</c:v>
                </c:pt>
                <c:pt idx="379">
                  <c:v>1132.0795200056473</c:v>
                </c:pt>
                <c:pt idx="380">
                  <c:v>1133.121299011397</c:v>
                </c:pt>
                <c:pt idx="381">
                  <c:v>1134.1817928296471</c:v>
                </c:pt>
                <c:pt idx="382">
                  <c:v>1135.382550211956</c:v>
                </c:pt>
                <c:pt idx="383">
                  <c:v>1136.490738453125</c:v>
                </c:pt>
                <c:pt idx="384">
                  <c:v>1137.576943733294</c:v>
                </c:pt>
                <c:pt idx="385">
                  <c:v>1138.7338794398531</c:v>
                </c:pt>
                <c:pt idx="386">
                  <c:v>1139.8890090028235</c:v>
                </c:pt>
                <c:pt idx="387">
                  <c:v>1141.0092663220589</c:v>
                </c:pt>
                <c:pt idx="388">
                  <c:v>1142.083329696125</c:v>
                </c:pt>
                <c:pt idx="389">
                  <c:v>1143.0935894856766</c:v>
                </c:pt>
                <c:pt idx="390">
                  <c:v>1144.1367525805001</c:v>
                </c:pt>
                <c:pt idx="391">
                  <c:v>1145.2993429948235</c:v>
                </c:pt>
                <c:pt idx="392">
                  <c:v>1146.3735222683824</c:v>
                </c:pt>
                <c:pt idx="393">
                  <c:v>1147.4093955281617</c:v>
                </c:pt>
                <c:pt idx="394">
                  <c:v>1148.5245411697058</c:v>
                </c:pt>
                <c:pt idx="395">
                  <c:v>1149.6975192970149</c:v>
                </c:pt>
                <c:pt idx="396">
                  <c:v>1150.6675394451324</c:v>
                </c:pt>
                <c:pt idx="397">
                  <c:v>1151.7388427618089</c:v>
                </c:pt>
                <c:pt idx="398">
                  <c:v>1152.7603318810882</c:v>
                </c:pt>
                <c:pt idx="399">
                  <c:v>1153.7233766334559</c:v>
                </c:pt>
                <c:pt idx="400">
                  <c:v>1154.8132966546325</c:v>
                </c:pt>
                <c:pt idx="401">
                  <c:v>1155.9449989708012</c:v>
                </c:pt>
                <c:pt idx="402">
                  <c:v>1157.0263033710146</c:v>
                </c:pt>
                <c:pt idx="403">
                  <c:v>1158.1224639711397</c:v>
                </c:pt>
                <c:pt idx="404">
                  <c:v>1159.1821221261032</c:v>
                </c:pt>
                <c:pt idx="405">
                  <c:v>1160.202974828419</c:v>
                </c:pt>
                <c:pt idx="406">
                  <c:v>1161.210329928794</c:v>
                </c:pt>
                <c:pt idx="407">
                  <c:v>1162.2495730569781</c:v>
                </c:pt>
                <c:pt idx="408">
                  <c:v>1163.1975469452352</c:v>
                </c:pt>
                <c:pt idx="409">
                  <c:v>1164.1846581372797</c:v>
                </c:pt>
                <c:pt idx="410">
                  <c:v>1165.2301551465441</c:v>
                </c:pt>
                <c:pt idx="411">
                  <c:v>1166.2690761775</c:v>
                </c:pt>
                <c:pt idx="412">
                  <c:v>1167.2953852875735</c:v>
                </c:pt>
                <c:pt idx="413">
                  <c:v>1168.344802849412</c:v>
                </c:pt>
                <c:pt idx="414">
                  <c:v>1169.3868137757354</c:v>
                </c:pt>
                <c:pt idx="415">
                  <c:v>1170.4008184623531</c:v>
                </c:pt>
                <c:pt idx="416">
                  <c:v>1171.3382284562501</c:v>
                </c:pt>
                <c:pt idx="417">
                  <c:v>1172.1874361373532</c:v>
                </c:pt>
                <c:pt idx="418">
                  <c:v>1173.2149323599997</c:v>
                </c:pt>
                <c:pt idx="419">
                  <c:v>1174.337180427794</c:v>
                </c:pt>
                <c:pt idx="420">
                  <c:v>1175.3426647074266</c:v>
                </c:pt>
                <c:pt idx="421">
                  <c:v>1176.3188165617648</c:v>
                </c:pt>
                <c:pt idx="422">
                  <c:v>1177.3029501303677</c:v>
                </c:pt>
                <c:pt idx="423">
                  <c:v>1178.3589451416178</c:v>
                </c:pt>
                <c:pt idx="424">
                  <c:v>1179.3369443660297</c:v>
                </c:pt>
                <c:pt idx="425">
                  <c:v>1180.2143857519852</c:v>
                </c:pt>
                <c:pt idx="426">
                  <c:v>1181.1697886522059</c:v>
                </c:pt>
                <c:pt idx="427">
                  <c:v>1182.0458121295587</c:v>
                </c:pt>
                <c:pt idx="428">
                  <c:v>1183.0720045451471</c:v>
                </c:pt>
                <c:pt idx="429">
                  <c:v>1184.0463671364705</c:v>
                </c:pt>
                <c:pt idx="430">
                  <c:v>1185.0200986086031</c:v>
                </c:pt>
                <c:pt idx="431">
                  <c:v>1185.9977388447796</c:v>
                </c:pt>
                <c:pt idx="432">
                  <c:v>1187.0346250356617</c:v>
                </c:pt>
                <c:pt idx="433">
                  <c:v>1187.9929985411766</c:v>
                </c:pt>
                <c:pt idx="434">
                  <c:v>1188.9221941686767</c:v>
                </c:pt>
                <c:pt idx="435">
                  <c:v>1189.8000185627207</c:v>
                </c:pt>
                <c:pt idx="436">
                  <c:v>1190.6778048010292</c:v>
                </c:pt>
                <c:pt idx="437">
                  <c:v>1191.6743017725003</c:v>
                </c:pt>
                <c:pt idx="438">
                  <c:v>1192.6626921714706</c:v>
                </c:pt>
                <c:pt idx="439">
                  <c:v>1193.58470407</c:v>
                </c:pt>
                <c:pt idx="440">
                  <c:v>1194.4657176600001</c:v>
                </c:pt>
                <c:pt idx="441">
                  <c:v>1195.4046137181617</c:v>
                </c:pt>
                <c:pt idx="442">
                  <c:v>1196.3804862619118</c:v>
                </c:pt>
                <c:pt idx="443">
                  <c:v>1197.3722910305883</c:v>
                </c:pt>
                <c:pt idx="444">
                  <c:v>1198.3121798227942</c:v>
                </c:pt>
                <c:pt idx="445">
                  <c:v>1199.098645625</c:v>
                </c:pt>
                <c:pt idx="446">
                  <c:v>1199.9639280382353</c:v>
                </c:pt>
                <c:pt idx="447">
                  <c:v>1200.9321359777941</c:v>
                </c:pt>
                <c:pt idx="448">
                  <c:v>1201.8286783129413</c:v>
                </c:pt>
                <c:pt idx="449">
                  <c:v>1202.7393239755884</c:v>
                </c:pt>
                <c:pt idx="450">
                  <c:v>1203.7741355720591</c:v>
                </c:pt>
                <c:pt idx="451">
                  <c:v>1204.642149742941</c:v>
                </c:pt>
                <c:pt idx="452">
                  <c:v>1205.5091911323527</c:v>
                </c:pt>
                <c:pt idx="453">
                  <c:v>1206.4825379801471</c:v>
                </c:pt>
                <c:pt idx="454">
                  <c:v>1207.3749085159557</c:v>
                </c:pt>
                <c:pt idx="455">
                  <c:v>1208.0317480883823</c:v>
                </c:pt>
                <c:pt idx="456">
                  <c:v>1208.9737241308821</c:v>
                </c:pt>
                <c:pt idx="457">
                  <c:v>1209.864029857647</c:v>
                </c:pt>
                <c:pt idx="458">
                  <c:v>1210.7386698000003</c:v>
                </c:pt>
                <c:pt idx="459">
                  <c:v>1211.6903454291175</c:v>
                </c:pt>
                <c:pt idx="460">
                  <c:v>1212.6754331341915</c:v>
                </c:pt>
                <c:pt idx="461">
                  <c:v>1213.5555814437503</c:v>
                </c:pt>
                <c:pt idx="462">
                  <c:v>1214.406578102941</c:v>
                </c:pt>
                <c:pt idx="463">
                  <c:v>1215.1982862549264</c:v>
                </c:pt>
                <c:pt idx="464">
                  <c:v>1215.9515353222062</c:v>
                </c:pt>
                <c:pt idx="465">
                  <c:v>1216.8361257664708</c:v>
                </c:pt>
                <c:pt idx="466">
                  <c:v>1217.6980165655884</c:v>
                </c:pt>
                <c:pt idx="467">
                  <c:v>1218.6386128488971</c:v>
                </c:pt>
                <c:pt idx="468">
                  <c:v>1219.5622783411766</c:v>
                </c:pt>
                <c:pt idx="469">
                  <c:v>1220.483005944559</c:v>
                </c:pt>
                <c:pt idx="470">
                  <c:v>1221.3390614880882</c:v>
                </c:pt>
                <c:pt idx="471">
                  <c:v>1222.1050441305883</c:v>
                </c:pt>
                <c:pt idx="472">
                  <c:v>1222.8894194247059</c:v>
                </c:pt>
                <c:pt idx="473">
                  <c:v>1223.6927511886765</c:v>
                </c:pt>
                <c:pt idx="474">
                  <c:v>1224.5634510114708</c:v>
                </c:pt>
                <c:pt idx="475">
                  <c:v>1225.4223163658824</c:v>
                </c:pt>
                <c:pt idx="476">
                  <c:v>1226.2427173882354</c:v>
                </c:pt>
                <c:pt idx="477">
                  <c:v>1227.0689899287502</c:v>
                </c:pt>
                <c:pt idx="478">
                  <c:v>1227.9030362148528</c:v>
                </c:pt>
                <c:pt idx="479">
                  <c:v>1228.7465328825001</c:v>
                </c:pt>
                <c:pt idx="480">
                  <c:v>1229.6133006562502</c:v>
                </c:pt>
                <c:pt idx="481">
                  <c:v>1230.3811526955883</c:v>
                </c:pt>
                <c:pt idx="482">
                  <c:v>1231.1917566229408</c:v>
                </c:pt>
                <c:pt idx="483">
                  <c:v>1231.879202434706</c:v>
                </c:pt>
                <c:pt idx="484">
                  <c:v>1232.7124702980884</c:v>
                </c:pt>
                <c:pt idx="485">
                  <c:v>1233.4811977025736</c:v>
                </c:pt>
                <c:pt idx="486">
                  <c:v>1234.3164251250003</c:v>
                </c:pt>
                <c:pt idx="487">
                  <c:v>1235.1825997564708</c:v>
                </c:pt>
                <c:pt idx="488">
                  <c:v>1236.0204969317649</c:v>
                </c:pt>
                <c:pt idx="489">
                  <c:v>1236.9057756541911</c:v>
                </c:pt>
                <c:pt idx="490">
                  <c:v>1237.7799214683823</c:v>
                </c:pt>
                <c:pt idx="491">
                  <c:v>1238.4505812044117</c:v>
                </c:pt>
                <c:pt idx="492">
                  <c:v>1239.1927869008823</c:v>
                </c:pt>
                <c:pt idx="493">
                  <c:v>1240.0316004523529</c:v>
                </c:pt>
                <c:pt idx="494">
                  <c:v>1240.7842404941177</c:v>
                </c:pt>
                <c:pt idx="495">
                  <c:v>1241.4786298488971</c:v>
                </c:pt>
                <c:pt idx="496">
                  <c:v>1242.2569703927204</c:v>
                </c:pt>
                <c:pt idx="497">
                  <c:v>1243.0696336808824</c:v>
                </c:pt>
                <c:pt idx="498">
                  <c:v>1243.8499328933826</c:v>
                </c:pt>
                <c:pt idx="499">
                  <c:v>1244.5988558494116</c:v>
                </c:pt>
                <c:pt idx="500">
                  <c:v>1245.3751278497059</c:v>
                </c:pt>
                <c:pt idx="501">
                  <c:v>1246.1619510275</c:v>
                </c:pt>
                <c:pt idx="502">
                  <c:v>1246.9435029174999</c:v>
                </c:pt>
                <c:pt idx="503">
                  <c:v>1247.6783931602943</c:v>
                </c:pt>
                <c:pt idx="504">
                  <c:v>1248.3588293863236</c:v>
                </c:pt>
                <c:pt idx="505">
                  <c:v>1249.0995510330881</c:v>
                </c:pt>
                <c:pt idx="506">
                  <c:v>1249.9438898183823</c:v>
                </c:pt>
                <c:pt idx="507">
                  <c:v>1250.7965078437501</c:v>
                </c:pt>
                <c:pt idx="508">
                  <c:v>1251.4207644926471</c:v>
                </c:pt>
                <c:pt idx="509">
                  <c:v>1252.091579290809</c:v>
                </c:pt>
                <c:pt idx="510">
                  <c:v>1252.6781972816175</c:v>
                </c:pt>
                <c:pt idx="511">
                  <c:v>1253.3474203795588</c:v>
                </c:pt>
                <c:pt idx="512">
                  <c:v>1254.2267922430883</c:v>
                </c:pt>
                <c:pt idx="513">
                  <c:v>1254.9526250624999</c:v>
                </c:pt>
                <c:pt idx="514">
                  <c:v>1255.6198400666178</c:v>
                </c:pt>
                <c:pt idx="515">
                  <c:v>1256.4200778702939</c:v>
                </c:pt>
                <c:pt idx="516">
                  <c:v>1257.1273880580886</c:v>
                </c:pt>
                <c:pt idx="517">
                  <c:v>1257.7698384450002</c:v>
                </c:pt>
                <c:pt idx="518">
                  <c:v>1258.4516449003677</c:v>
                </c:pt>
                <c:pt idx="519">
                  <c:v>1259.0875650077944</c:v>
                </c:pt>
                <c:pt idx="520">
                  <c:v>1259.7416609062502</c:v>
                </c:pt>
                <c:pt idx="521">
                  <c:v>1260.4095750734559</c:v>
                </c:pt>
                <c:pt idx="522">
                  <c:v>1261.0940895841177</c:v>
                </c:pt>
                <c:pt idx="523">
                  <c:v>1261.8307564336765</c:v>
                </c:pt>
                <c:pt idx="524">
                  <c:v>1262.5199907713236</c:v>
                </c:pt>
                <c:pt idx="525">
                  <c:v>1263.3234602599998</c:v>
                </c:pt>
                <c:pt idx="526">
                  <c:v>1263.9700234257355</c:v>
                </c:pt>
                <c:pt idx="527">
                  <c:v>1264.5085772026471</c:v>
                </c:pt>
                <c:pt idx="528">
                  <c:v>1265.0574767764706</c:v>
                </c:pt>
                <c:pt idx="529">
                  <c:v>1265.6506443441178</c:v>
                </c:pt>
                <c:pt idx="530">
                  <c:v>1266.3136978994116</c:v>
                </c:pt>
                <c:pt idx="531">
                  <c:v>1266.9593564823529</c:v>
                </c:pt>
                <c:pt idx="532">
                  <c:v>1267.5923926689709</c:v>
                </c:pt>
                <c:pt idx="533">
                  <c:v>1268.2094268117646</c:v>
                </c:pt>
                <c:pt idx="534">
                  <c:v>1268.7905150661763</c:v>
                </c:pt>
                <c:pt idx="535">
                  <c:v>1269.4675198998532</c:v>
                </c:pt>
                <c:pt idx="536">
                  <c:v>1270.0815462480882</c:v>
                </c:pt>
                <c:pt idx="537">
                  <c:v>1270.6180318538238</c:v>
                </c:pt>
                <c:pt idx="538">
                  <c:v>1271.0592420687501</c:v>
                </c:pt>
                <c:pt idx="539">
                  <c:v>1271.6766159257352</c:v>
                </c:pt>
                <c:pt idx="540">
                  <c:v>1272.2535672867646</c:v>
                </c:pt>
                <c:pt idx="541">
                  <c:v>1272.8007404705882</c:v>
                </c:pt>
                <c:pt idx="542">
                  <c:v>1273.3390002491178</c:v>
                </c:pt>
                <c:pt idx="543">
                  <c:v>1273.9940375532351</c:v>
                </c:pt>
                <c:pt idx="544">
                  <c:v>1274.5270638249265</c:v>
                </c:pt>
                <c:pt idx="545">
                  <c:v>1274.9698410455881</c:v>
                </c:pt>
                <c:pt idx="546">
                  <c:v>1275.3824049338236</c:v>
                </c:pt>
                <c:pt idx="547">
                  <c:v>1275.7768958388233</c:v>
                </c:pt>
                <c:pt idx="548">
                  <c:v>1276.2321594404411</c:v>
                </c:pt>
                <c:pt idx="549">
                  <c:v>1276.8035032470591</c:v>
                </c:pt>
                <c:pt idx="550">
                  <c:v>1277.2195944244852</c:v>
                </c:pt>
                <c:pt idx="551">
                  <c:v>1277.6243650233087</c:v>
                </c:pt>
                <c:pt idx="552">
                  <c:v>1278.1445160867645</c:v>
                </c:pt>
                <c:pt idx="553">
                  <c:v>1278.5247936960295</c:v>
                </c:pt>
                <c:pt idx="554">
                  <c:v>1278.952492805</c:v>
                </c:pt>
                <c:pt idx="555">
                  <c:v>1279.317767109706</c:v>
                </c:pt>
                <c:pt idx="556">
                  <c:v>1279.6219463599266</c:v>
                </c:pt>
                <c:pt idx="557">
                  <c:v>1279.960950785</c:v>
                </c:pt>
                <c:pt idx="558">
                  <c:v>1280.3557634700735</c:v>
                </c:pt>
                <c:pt idx="559">
                  <c:v>1280.6813108117647</c:v>
                </c:pt>
                <c:pt idx="560">
                  <c:v>1280.9777390922793</c:v>
                </c:pt>
                <c:pt idx="561">
                  <c:v>1281.2863856970587</c:v>
                </c:pt>
                <c:pt idx="562">
                  <c:v>1281.6611270058088</c:v>
                </c:pt>
                <c:pt idx="563">
                  <c:v>1281.8552616672794</c:v>
                </c:pt>
                <c:pt idx="564">
                  <c:v>1282.0421345444117</c:v>
                </c:pt>
                <c:pt idx="565">
                  <c:v>1282.2307437904415</c:v>
                </c:pt>
                <c:pt idx="566">
                  <c:v>1282.4100536273531</c:v>
                </c:pt>
                <c:pt idx="567">
                  <c:v>1282.6476165779413</c:v>
                </c:pt>
                <c:pt idx="568">
                  <c:v>1282.8420477337504</c:v>
                </c:pt>
                <c:pt idx="569">
                  <c:v>1282.9321707683828</c:v>
                </c:pt>
                <c:pt idx="570">
                  <c:v>1283.0380636666175</c:v>
                </c:pt>
                <c:pt idx="571">
                  <c:v>1283.1104393952205</c:v>
                </c:pt>
                <c:pt idx="572">
                  <c:v>1283.1916183923527</c:v>
                </c:pt>
                <c:pt idx="573">
                  <c:v>1283.2136307224998</c:v>
                </c:pt>
                <c:pt idx="574">
                  <c:v>1283.1210163333824</c:v>
                </c:pt>
                <c:pt idx="575">
                  <c:v>1283.0234833131619</c:v>
                </c:pt>
                <c:pt idx="576">
                  <c:v>1282.9793916211763</c:v>
                </c:pt>
                <c:pt idx="577">
                  <c:v>1282.947601309412</c:v>
                </c:pt>
                <c:pt idx="578">
                  <c:v>1282.9495877474999</c:v>
                </c:pt>
                <c:pt idx="579">
                  <c:v>1282.8790126397057</c:v>
                </c:pt>
                <c:pt idx="580">
                  <c:v>1282.7616681404411</c:v>
                </c:pt>
                <c:pt idx="581">
                  <c:v>1282.5492996667647</c:v>
                </c:pt>
                <c:pt idx="582">
                  <c:v>1282.2687601994121</c:v>
                </c:pt>
                <c:pt idx="583">
                  <c:v>1281.9482302617648</c:v>
                </c:pt>
                <c:pt idx="584">
                  <c:v>1281.5512102544119</c:v>
                </c:pt>
                <c:pt idx="585">
                  <c:v>1281.2730235663237</c:v>
                </c:pt>
                <c:pt idx="586">
                  <c:v>1281.0010384676473</c:v>
                </c:pt>
                <c:pt idx="587">
                  <c:v>1280.6178718751471</c:v>
                </c:pt>
                <c:pt idx="588">
                  <c:v>1280.188217733456</c:v>
                </c:pt>
                <c:pt idx="589">
                  <c:v>1279.7724428200004</c:v>
                </c:pt>
                <c:pt idx="590">
                  <c:v>1279.3436361300003</c:v>
                </c:pt>
                <c:pt idx="591">
                  <c:v>1278.7529188394119</c:v>
                </c:pt>
                <c:pt idx="592">
                  <c:v>1278.1475857882353</c:v>
                </c:pt>
                <c:pt idx="593">
                  <c:v>1277.4121341889709</c:v>
                </c:pt>
                <c:pt idx="594">
                  <c:v>1276.6631207909561</c:v>
                </c:pt>
                <c:pt idx="595">
                  <c:v>1276.023713227353</c:v>
                </c:pt>
                <c:pt idx="596">
                  <c:v>1275.2638394940441</c:v>
                </c:pt>
                <c:pt idx="597">
                  <c:v>1274.387468562353</c:v>
                </c:pt>
                <c:pt idx="598">
                  <c:v>1273.4839028161764</c:v>
                </c:pt>
                <c:pt idx="599">
                  <c:v>1272.6590996375003</c:v>
                </c:pt>
                <c:pt idx="600">
                  <c:v>1271.553679257353</c:v>
                </c:pt>
                <c:pt idx="601">
                  <c:v>1270.3298808467648</c:v>
                </c:pt>
                <c:pt idx="602">
                  <c:v>1269.2290854216176</c:v>
                </c:pt>
                <c:pt idx="603">
                  <c:v>1267.9775297400001</c:v>
                </c:pt>
                <c:pt idx="604">
                  <c:v>1266.6908533389706</c:v>
                </c:pt>
                <c:pt idx="605">
                  <c:v>1265.4298555411765</c:v>
                </c:pt>
                <c:pt idx="606">
                  <c:v>1263.9588785801468</c:v>
                </c:pt>
                <c:pt idx="607">
                  <c:v>1262.3144262672797</c:v>
                </c:pt>
                <c:pt idx="608">
                  <c:v>1260.6085649145587</c:v>
                </c:pt>
                <c:pt idx="609">
                  <c:v>1258.7915266570587</c:v>
                </c:pt>
                <c:pt idx="610">
                  <c:v>1256.85518312</c:v>
                </c:pt>
                <c:pt idx="611">
                  <c:v>1254.8103814005883</c:v>
                </c:pt>
                <c:pt idx="612">
                  <c:v>1252.5809266198532</c:v>
                </c:pt>
                <c:pt idx="613">
                  <c:v>1250.3016551647061</c:v>
                </c:pt>
                <c:pt idx="614">
                  <c:v>1247.8298806082353</c:v>
                </c:pt>
                <c:pt idx="615">
                  <c:v>1245.3288944188234</c:v>
                </c:pt>
                <c:pt idx="616">
                  <c:v>1242.5059870919119</c:v>
                </c:pt>
                <c:pt idx="617">
                  <c:v>1239.5533694002941</c:v>
                </c:pt>
                <c:pt idx="618">
                  <c:v>1236.2757892124998</c:v>
                </c:pt>
                <c:pt idx="619">
                  <c:v>1232.6509314635296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A-4A0F-BAA0-501FF839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'[1]75'!$BJ$22:$BJ$108</c:f>
              <c:numCache>
                <c:formatCode>General</c:formatCode>
                <c:ptCount val="87"/>
                <c:pt idx="0">
                  <c:v>5.4352326446577249E-4</c:v>
                </c:pt>
                <c:pt idx="1">
                  <c:v>5.6833146907110308E-4</c:v>
                </c:pt>
                <c:pt idx="2">
                  <c:v>5.9170390870975106E-4</c:v>
                </c:pt>
                <c:pt idx="3">
                  <c:v>6.1667381760978541E-4</c:v>
                </c:pt>
                <c:pt idx="4">
                  <c:v>6.4092356460495649E-4</c:v>
                </c:pt>
                <c:pt idx="5">
                  <c:v>6.7308342851817992E-4</c:v>
                </c:pt>
                <c:pt idx="6">
                  <c:v>6.9925746250568252E-4</c:v>
                </c:pt>
                <c:pt idx="7">
                  <c:v>7.2374503336821501E-4</c:v>
                </c:pt>
                <c:pt idx="8">
                  <c:v>7.529324751899115E-4</c:v>
                </c:pt>
                <c:pt idx="9">
                  <c:v>7.7827006926749101E-4</c:v>
                </c:pt>
                <c:pt idx="10">
                  <c:v>8.0542955451614533E-4</c:v>
                </c:pt>
                <c:pt idx="11">
                  <c:v>8.2874649473744448E-4</c:v>
                </c:pt>
                <c:pt idx="12">
                  <c:v>8.5206189214311393E-4</c:v>
                </c:pt>
                <c:pt idx="13">
                  <c:v>8.783151682802173E-4</c:v>
                </c:pt>
                <c:pt idx="14">
                  <c:v>9.0072822251201093E-4</c:v>
                </c:pt>
                <c:pt idx="15">
                  <c:v>9.2874158598624961E-4</c:v>
                </c:pt>
                <c:pt idx="16">
                  <c:v>9.4836815672512203E-4</c:v>
                </c:pt>
                <c:pt idx="17">
                  <c:v>9.710663624083925E-4</c:v>
                </c:pt>
                <c:pt idx="18">
                  <c:v>9.962146133998314E-4</c:v>
                </c:pt>
                <c:pt idx="19">
                  <c:v>1.0171125655996348E-3</c:v>
                </c:pt>
                <c:pt idx="20">
                  <c:v>1.0426162866943726E-3</c:v>
                </c:pt>
                <c:pt idx="21">
                  <c:v>1.0663312666802005E-3</c:v>
                </c:pt>
                <c:pt idx="22">
                  <c:v>1.0850211515986295E-3</c:v>
                </c:pt>
                <c:pt idx="23">
                  <c:v>1.1016229905154063E-3</c:v>
                </c:pt>
                <c:pt idx="24">
                  <c:v>1.1300512515010708E-3</c:v>
                </c:pt>
                <c:pt idx="25">
                  <c:v>1.1493991875990103E-3</c:v>
                </c:pt>
                <c:pt idx="26">
                  <c:v>1.1726421863246731E-3</c:v>
                </c:pt>
                <c:pt idx="27">
                  <c:v>1.1964140112456501E-3</c:v>
                </c:pt>
                <c:pt idx="28">
                  <c:v>1.2201952588860997E-3</c:v>
                </c:pt>
                <c:pt idx="29">
                  <c:v>1.2378235801939837E-3</c:v>
                </c:pt>
                <c:pt idx="30">
                  <c:v>1.2592368284097138E-3</c:v>
                </c:pt>
                <c:pt idx="31">
                  <c:v>1.2818480815937944E-3</c:v>
                </c:pt>
                <c:pt idx="32">
                  <c:v>1.3010932110175358E-3</c:v>
                </c:pt>
                <c:pt idx="33">
                  <c:v>1.3255510688687691E-3</c:v>
                </c:pt>
                <c:pt idx="34">
                  <c:v>1.3436868483543954E-3</c:v>
                </c:pt>
                <c:pt idx="35">
                  <c:v>1.3625712779875288E-3</c:v>
                </c:pt>
                <c:pt idx="36">
                  <c:v>1.3815352405621329E-3</c:v>
                </c:pt>
                <c:pt idx="37">
                  <c:v>1.4024760705103111E-3</c:v>
                </c:pt>
                <c:pt idx="38">
                  <c:v>1.4253537006093059E-3</c:v>
                </c:pt>
                <c:pt idx="39">
                  <c:v>1.4450653898934844E-3</c:v>
                </c:pt>
                <c:pt idx="40">
                  <c:v>1.4637481977211111E-3</c:v>
                </c:pt>
                <c:pt idx="41">
                  <c:v>1.4864147380551692E-3</c:v>
                </c:pt>
                <c:pt idx="42">
                  <c:v>1.5069040495749584E-3</c:v>
                </c:pt>
                <c:pt idx="43">
                  <c:v>1.5288706813834272E-3</c:v>
                </c:pt>
                <c:pt idx="44">
                  <c:v>1.550008116523107E-3</c:v>
                </c:pt>
                <c:pt idx="45">
                  <c:v>1.5693978506999475E-3</c:v>
                </c:pt>
                <c:pt idx="46">
                  <c:v>1.5963751149380937E-3</c:v>
                </c:pt>
                <c:pt idx="47">
                  <c:v>1.6155043698264726E-3</c:v>
                </c:pt>
                <c:pt idx="48">
                  <c:v>1.6386367012546311E-3</c:v>
                </c:pt>
                <c:pt idx="49">
                  <c:v>1.6642044432755396E-3</c:v>
                </c:pt>
                <c:pt idx="50">
                  <c:v>1.6863772662151133E-3</c:v>
                </c:pt>
                <c:pt idx="51">
                  <c:v>1.7113547966716458E-3</c:v>
                </c:pt>
                <c:pt idx="52">
                  <c:v>1.7402748429331742E-3</c:v>
                </c:pt>
                <c:pt idx="53">
                  <c:v>1.7625757503353589E-3</c:v>
                </c:pt>
                <c:pt idx="54">
                  <c:v>1.78331894112923E-3</c:v>
                </c:pt>
                <c:pt idx="55">
                  <c:v>1.8118376304479432E-3</c:v>
                </c:pt>
                <c:pt idx="56">
                  <c:v>1.837191330030154E-3</c:v>
                </c:pt>
                <c:pt idx="57">
                  <c:v>1.8655487812646266E-3</c:v>
                </c:pt>
                <c:pt idx="58">
                  <c:v>1.887557442067685E-3</c:v>
                </c:pt>
                <c:pt idx="59">
                  <c:v>1.9148854360770816E-3</c:v>
                </c:pt>
                <c:pt idx="60">
                  <c:v>1.940366271189156E-3</c:v>
                </c:pt>
                <c:pt idx="61">
                  <c:v>1.9653574192441186E-3</c:v>
                </c:pt>
                <c:pt idx="62">
                  <c:v>1.9955775100316702E-3</c:v>
                </c:pt>
                <c:pt idx="63">
                  <c:v>2.0193597200386863E-3</c:v>
                </c:pt>
                <c:pt idx="64">
                  <c:v>2.0499673803479604E-3</c:v>
                </c:pt>
                <c:pt idx="65">
                  <c:v>2.0750855200565624E-3</c:v>
                </c:pt>
                <c:pt idx="66">
                  <c:v>2.104104818071416E-3</c:v>
                </c:pt>
                <c:pt idx="67">
                  <c:v>2.1292415554627301E-3</c:v>
                </c:pt>
                <c:pt idx="68">
                  <c:v>2.1558444964125032E-3</c:v>
                </c:pt>
                <c:pt idx="69">
                  <c:v>2.186288329027941E-3</c:v>
                </c:pt>
                <c:pt idx="70">
                  <c:v>2.2139274530298802E-3</c:v>
                </c:pt>
                <c:pt idx="71">
                  <c:v>2.2394006695380989E-3</c:v>
                </c:pt>
                <c:pt idx="72">
                  <c:v>2.2676569214576856E-3</c:v>
                </c:pt>
                <c:pt idx="73">
                  <c:v>2.2968003335718475E-3</c:v>
                </c:pt>
                <c:pt idx="74">
                  <c:v>2.3244064729813865E-3</c:v>
                </c:pt>
                <c:pt idx="75">
                  <c:v>2.3530893125447844E-3</c:v>
                </c:pt>
                <c:pt idx="76">
                  <c:v>2.3832976884877754E-3</c:v>
                </c:pt>
                <c:pt idx="77">
                  <c:v>2.4129165739899985E-3</c:v>
                </c:pt>
                <c:pt idx="78">
                  <c:v>2.441836289684092E-3</c:v>
                </c:pt>
                <c:pt idx="79">
                  <c:v>2.4686902750705553E-3</c:v>
                </c:pt>
                <c:pt idx="80">
                  <c:v>2.5016482670204257E-3</c:v>
                </c:pt>
                <c:pt idx="81">
                  <c:v>2.5329693229281243E-3</c:v>
                </c:pt>
                <c:pt idx="82">
                  <c:v>2.5598707333451191E-3</c:v>
                </c:pt>
                <c:pt idx="83">
                  <c:v>2.5928755908820062E-3</c:v>
                </c:pt>
                <c:pt idx="84">
                  <c:v>2.6217601813061857E-3</c:v>
                </c:pt>
                <c:pt idx="85">
                  <c:v>2.6528780053589537E-3</c:v>
                </c:pt>
                <c:pt idx="86">
                  <c:v>2.6876250978915949E-3</c:v>
                </c:pt>
              </c:numCache>
            </c:numRef>
          </c:xVal>
          <c:yVal>
            <c:numRef>
              <c:f>'[1]75'!$BI$22:$BI$108</c:f>
              <c:numCache>
                <c:formatCode>General</c:formatCode>
                <c:ptCount val="87"/>
                <c:pt idx="0">
                  <c:v>55.247574594789306</c:v>
                </c:pt>
                <c:pt idx="1">
                  <c:v>58.855735283665076</c:v>
                </c:pt>
                <c:pt idx="2">
                  <c:v>62.533018321989992</c:v>
                </c:pt>
                <c:pt idx="3">
                  <c:v>66.249063821814701</c:v>
                </c:pt>
                <c:pt idx="4">
                  <c:v>69.983216433415777</c:v>
                </c:pt>
                <c:pt idx="5">
                  <c:v>73.762889594144099</c:v>
                </c:pt>
                <c:pt idx="6">
                  <c:v>77.575319174311844</c:v>
                </c:pt>
                <c:pt idx="7">
                  <c:v>81.390824599553</c:v>
                </c:pt>
                <c:pt idx="8">
                  <c:v>85.211597151868787</c:v>
                </c:pt>
                <c:pt idx="9">
                  <c:v>89.023743296116507</c:v>
                </c:pt>
                <c:pt idx="10">
                  <c:v>92.784033562676527</c:v>
                </c:pt>
                <c:pt idx="11">
                  <c:v>96.522660266866012</c:v>
                </c:pt>
                <c:pt idx="12">
                  <c:v>100.20998609693676</c:v>
                </c:pt>
                <c:pt idx="13">
                  <c:v>103.88169043938338</c:v>
                </c:pt>
                <c:pt idx="14">
                  <c:v>107.53292492031412</c:v>
                </c:pt>
                <c:pt idx="15">
                  <c:v>111.1583437155595</c:v>
                </c:pt>
                <c:pt idx="16">
                  <c:v>114.73789284426093</c:v>
                </c:pt>
                <c:pt idx="17">
                  <c:v>118.37158322331636</c:v>
                </c:pt>
                <c:pt idx="18">
                  <c:v>122.03651895294587</c:v>
                </c:pt>
                <c:pt idx="19">
                  <c:v>125.67553375333341</c:v>
                </c:pt>
                <c:pt idx="20">
                  <c:v>129.29671491811618</c:v>
                </c:pt>
                <c:pt idx="21">
                  <c:v>132.90445486281257</c:v>
                </c:pt>
                <c:pt idx="22">
                  <c:v>136.52188733225768</c:v>
                </c:pt>
                <c:pt idx="23">
                  <c:v>140.18689417623224</c:v>
                </c:pt>
                <c:pt idx="24">
                  <c:v>143.83501523670813</c:v>
                </c:pt>
                <c:pt idx="25">
                  <c:v>147.39962905263818</c:v>
                </c:pt>
                <c:pt idx="26">
                  <c:v>151.01551668511081</c:v>
                </c:pt>
                <c:pt idx="27">
                  <c:v>154.64223116003419</c:v>
                </c:pt>
                <c:pt idx="28">
                  <c:v>158.27395433670637</c:v>
                </c:pt>
                <c:pt idx="29">
                  <c:v>161.87199795765187</c:v>
                </c:pt>
                <c:pt idx="30">
                  <c:v>165.4709384630311</c:v>
                </c:pt>
                <c:pt idx="31">
                  <c:v>169.08641269309447</c:v>
                </c:pt>
                <c:pt idx="32">
                  <c:v>172.73826353887753</c:v>
                </c:pt>
                <c:pt idx="33">
                  <c:v>176.38867583063973</c:v>
                </c:pt>
                <c:pt idx="34">
                  <c:v>179.96453601695239</c:v>
                </c:pt>
                <c:pt idx="35">
                  <c:v>183.5730560400325</c:v>
                </c:pt>
                <c:pt idx="36">
                  <c:v>187.18789304243677</c:v>
                </c:pt>
                <c:pt idx="37">
                  <c:v>190.83535066967102</c:v>
                </c:pt>
                <c:pt idx="38">
                  <c:v>194.44535200445623</c:v>
                </c:pt>
                <c:pt idx="39">
                  <c:v>198.04484194866356</c:v>
                </c:pt>
                <c:pt idx="40">
                  <c:v>201.63669761060345</c:v>
                </c:pt>
                <c:pt idx="41">
                  <c:v>205.28955227147941</c:v>
                </c:pt>
                <c:pt idx="42">
                  <c:v>209.09403655964434</c:v>
                </c:pt>
                <c:pt idx="43">
                  <c:v>212.96919910409719</c:v>
                </c:pt>
                <c:pt idx="44">
                  <c:v>216.906542577322</c:v>
                </c:pt>
                <c:pt idx="45">
                  <c:v>220.89312870979299</c:v>
                </c:pt>
                <c:pt idx="46">
                  <c:v>224.92848591696466</c:v>
                </c:pt>
                <c:pt idx="47">
                  <c:v>229.10274577369765</c:v>
                </c:pt>
                <c:pt idx="48">
                  <c:v>233.32993821949185</c:v>
                </c:pt>
                <c:pt idx="49">
                  <c:v>237.60616675434068</c:v>
                </c:pt>
                <c:pt idx="50">
                  <c:v>241.92841943536564</c:v>
                </c:pt>
                <c:pt idx="51">
                  <c:v>246.360383069759</c:v>
                </c:pt>
                <c:pt idx="52">
                  <c:v>250.81384124527804</c:v>
                </c:pt>
                <c:pt idx="53">
                  <c:v>255.25836821998348</c:v>
                </c:pt>
                <c:pt idx="54">
                  <c:v>259.75872544307884</c:v>
                </c:pt>
                <c:pt idx="55">
                  <c:v>264.28387616472389</c:v>
                </c:pt>
                <c:pt idx="56">
                  <c:v>268.8559310382031</c:v>
                </c:pt>
                <c:pt idx="57">
                  <c:v>273.42788792472186</c:v>
                </c:pt>
                <c:pt idx="58">
                  <c:v>278.01225960103665</c:v>
                </c:pt>
                <c:pt idx="59">
                  <c:v>282.63569292919021</c:v>
                </c:pt>
                <c:pt idx="60">
                  <c:v>287.39960960518584</c:v>
                </c:pt>
                <c:pt idx="61">
                  <c:v>292.19627196631353</c:v>
                </c:pt>
                <c:pt idx="62">
                  <c:v>296.93821044305315</c:v>
                </c:pt>
                <c:pt idx="63">
                  <c:v>301.62292878749292</c:v>
                </c:pt>
                <c:pt idx="64">
                  <c:v>306.35836711919194</c:v>
                </c:pt>
                <c:pt idx="65">
                  <c:v>311.11341626066127</c:v>
                </c:pt>
                <c:pt idx="66">
                  <c:v>315.87418181167277</c:v>
                </c:pt>
                <c:pt idx="67">
                  <c:v>320.57551174562741</c:v>
                </c:pt>
                <c:pt idx="68">
                  <c:v>325.33098585237832</c:v>
                </c:pt>
                <c:pt idx="69">
                  <c:v>330.21316058280752</c:v>
                </c:pt>
                <c:pt idx="70">
                  <c:v>335.07375053536026</c:v>
                </c:pt>
                <c:pt idx="71">
                  <c:v>339.89558620654077</c:v>
                </c:pt>
                <c:pt idx="72">
                  <c:v>344.71470441492755</c:v>
                </c:pt>
                <c:pt idx="73">
                  <c:v>349.56963458262277</c:v>
                </c:pt>
                <c:pt idx="74">
                  <c:v>354.37982329557616</c:v>
                </c:pt>
                <c:pt idx="75">
                  <c:v>359.17407367786387</c:v>
                </c:pt>
                <c:pt idx="76">
                  <c:v>363.98412541977802</c:v>
                </c:pt>
                <c:pt idx="77">
                  <c:v>368.81973071859045</c:v>
                </c:pt>
                <c:pt idx="78">
                  <c:v>373.65611679178113</c:v>
                </c:pt>
                <c:pt idx="79">
                  <c:v>378.6241981485835</c:v>
                </c:pt>
                <c:pt idx="80">
                  <c:v>383.56994446757517</c:v>
                </c:pt>
                <c:pt idx="81">
                  <c:v>388.49997489259857</c:v>
                </c:pt>
                <c:pt idx="82">
                  <c:v>393.37375450709516</c:v>
                </c:pt>
                <c:pt idx="83">
                  <c:v>398.24767102306407</c:v>
                </c:pt>
                <c:pt idx="84">
                  <c:v>403.15898098222914</c:v>
                </c:pt>
                <c:pt idx="85">
                  <c:v>408.12335933569119</c:v>
                </c:pt>
                <c:pt idx="86">
                  <c:v>413.0464898394394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31-4432-990B-BE1A6265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'[1]15'!$AT$3:$AT$629</c:f>
              <c:numCache>
                <c:formatCode>General</c:formatCode>
                <c:ptCount val="627"/>
                <c:pt idx="0">
                  <c:v>0</c:v>
                </c:pt>
                <c:pt idx="1">
                  <c:v>5.236179456825327E-5</c:v>
                </c:pt>
                <c:pt idx="2">
                  <c:v>5.3308761510914329E-5</c:v>
                </c:pt>
                <c:pt idx="3">
                  <c:v>6.6438552345799012E-5</c:v>
                </c:pt>
                <c:pt idx="4">
                  <c:v>7.0755739068613E-5</c:v>
                </c:pt>
                <c:pt idx="5">
                  <c:v>7.4933313884144E-5</c:v>
                </c:pt>
                <c:pt idx="6">
                  <c:v>8.4505161979368088E-5</c:v>
                </c:pt>
                <c:pt idx="7">
                  <c:v>8.9340050284114094E-5</c:v>
                </c:pt>
                <c:pt idx="8">
                  <c:v>9.4005682271300415E-5</c:v>
                </c:pt>
                <c:pt idx="9">
                  <c:v>1.044606852868467E-4</c:v>
                </c:pt>
                <c:pt idx="10">
                  <c:v>1.0166981371180058E-4</c:v>
                </c:pt>
                <c:pt idx="11">
                  <c:v>1.1084137856171429E-4</c:v>
                </c:pt>
                <c:pt idx="12">
                  <c:v>1.1982036954809704E-4</c:v>
                </c:pt>
                <c:pt idx="13">
                  <c:v>1.2055700571374391E-4</c:v>
                </c:pt>
                <c:pt idx="14">
                  <c:v>1.2847158461291308E-4</c:v>
                </c:pt>
                <c:pt idx="15">
                  <c:v>1.3369745365798699E-4</c:v>
                </c:pt>
                <c:pt idx="16">
                  <c:v>1.3957521094028311E-4</c:v>
                </c:pt>
                <c:pt idx="17">
                  <c:v>1.4092093526716824E-4</c:v>
                </c:pt>
                <c:pt idx="18">
                  <c:v>1.5114234827685619E-4</c:v>
                </c:pt>
                <c:pt idx="19">
                  <c:v>1.5182802711444124E-4</c:v>
                </c:pt>
                <c:pt idx="20">
                  <c:v>1.4432228030042112E-4</c:v>
                </c:pt>
                <c:pt idx="21">
                  <c:v>1.5004696622337175E-4</c:v>
                </c:pt>
                <c:pt idx="22">
                  <c:v>1.5800109686835574E-4</c:v>
                </c:pt>
                <c:pt idx="23">
                  <c:v>1.772273334392059E-4</c:v>
                </c:pt>
                <c:pt idx="24">
                  <c:v>1.6677497728458752E-4</c:v>
                </c:pt>
                <c:pt idx="25">
                  <c:v>1.4893004257225662E-4</c:v>
                </c:pt>
                <c:pt idx="26">
                  <c:v>1.7364058837864921E-4</c:v>
                </c:pt>
                <c:pt idx="27">
                  <c:v>1.8231016751571634E-4</c:v>
                </c:pt>
                <c:pt idx="28">
                  <c:v>1.7962583516687477E-4</c:v>
                </c:pt>
                <c:pt idx="29">
                  <c:v>1.8115581629970167E-4</c:v>
                </c:pt>
                <c:pt idx="30">
                  <c:v>1.7572232107038242E-4</c:v>
                </c:pt>
                <c:pt idx="31">
                  <c:v>1.8245813637030842E-4</c:v>
                </c:pt>
                <c:pt idx="32">
                  <c:v>1.8331563948432213E-4</c:v>
                </c:pt>
                <c:pt idx="33">
                  <c:v>1.8728023371899474E-4</c:v>
                </c:pt>
                <c:pt idx="34">
                  <c:v>1.7955340905281966E-4</c:v>
                </c:pt>
                <c:pt idx="35">
                  <c:v>1.762663848791302E-4</c:v>
                </c:pt>
                <c:pt idx="36">
                  <c:v>1.8307757271039942E-4</c:v>
                </c:pt>
                <c:pt idx="37">
                  <c:v>1.7464208421402781E-4</c:v>
                </c:pt>
                <c:pt idx="38">
                  <c:v>1.8852826330335631E-4</c:v>
                </c:pt>
                <c:pt idx="39">
                  <c:v>1.8602413103417485E-4</c:v>
                </c:pt>
                <c:pt idx="40">
                  <c:v>1.8567680397240901E-4</c:v>
                </c:pt>
                <c:pt idx="41">
                  <c:v>1.848218531051378E-4</c:v>
                </c:pt>
                <c:pt idx="42">
                  <c:v>1.8146761485072268E-4</c:v>
                </c:pt>
                <c:pt idx="43">
                  <c:v>1.8545906644579701E-4</c:v>
                </c:pt>
                <c:pt idx="44">
                  <c:v>1.8340236669834122E-4</c:v>
                </c:pt>
                <c:pt idx="45">
                  <c:v>1.8835289437851128E-4</c:v>
                </c:pt>
                <c:pt idx="46">
                  <c:v>1.8605583972502028E-4</c:v>
                </c:pt>
                <c:pt idx="47">
                  <c:v>1.6840342315294651E-4</c:v>
                </c:pt>
                <c:pt idx="48">
                  <c:v>1.88760410605682E-4</c:v>
                </c:pt>
                <c:pt idx="49">
                  <c:v>1.868037416267879E-4</c:v>
                </c:pt>
                <c:pt idx="50">
                  <c:v>2.0304679870972381E-4</c:v>
                </c:pt>
                <c:pt idx="51">
                  <c:v>1.8377692377110851E-4</c:v>
                </c:pt>
                <c:pt idx="52">
                  <c:v>1.8392012210765945E-4</c:v>
                </c:pt>
                <c:pt idx="53">
                  <c:v>1.7994954211164268E-4</c:v>
                </c:pt>
                <c:pt idx="54">
                  <c:v>1.9610681172848015E-4</c:v>
                </c:pt>
                <c:pt idx="55">
                  <c:v>1.9117110258149448E-4</c:v>
                </c:pt>
                <c:pt idx="56">
                  <c:v>1.8833122719784812E-4</c:v>
                </c:pt>
                <c:pt idx="57">
                  <c:v>1.8863763576328096E-4</c:v>
                </c:pt>
                <c:pt idx="58">
                  <c:v>1.8014785651873644E-4</c:v>
                </c:pt>
                <c:pt idx="59">
                  <c:v>1.8099977595543429E-4</c:v>
                </c:pt>
                <c:pt idx="60">
                  <c:v>1.8572306612919267E-4</c:v>
                </c:pt>
                <c:pt idx="61">
                  <c:v>1.8084750942482962E-4</c:v>
                </c:pt>
                <c:pt idx="62">
                  <c:v>1.8047436985295959E-4</c:v>
                </c:pt>
                <c:pt idx="63">
                  <c:v>1.8070484953675633E-4</c:v>
                </c:pt>
                <c:pt idx="64">
                  <c:v>1.8747200921237776E-4</c:v>
                </c:pt>
                <c:pt idx="65">
                  <c:v>1.7612954525479934E-4</c:v>
                </c:pt>
                <c:pt idx="66">
                  <c:v>1.8740259407150806E-4</c:v>
                </c:pt>
                <c:pt idx="67">
                  <c:v>1.8337142455032967E-4</c:v>
                </c:pt>
                <c:pt idx="68">
                  <c:v>1.8259936169994417E-4</c:v>
                </c:pt>
                <c:pt idx="69">
                  <c:v>1.8142983005002273E-4</c:v>
                </c:pt>
                <c:pt idx="70">
                  <c:v>1.7779396283695002E-4</c:v>
                </c:pt>
                <c:pt idx="71">
                  <c:v>1.7769212126392893E-4</c:v>
                </c:pt>
                <c:pt idx="72">
                  <c:v>1.8140688433980977E-4</c:v>
                </c:pt>
                <c:pt idx="73">
                  <c:v>1.778099640035247E-4</c:v>
                </c:pt>
                <c:pt idx="74">
                  <c:v>1.7558600335405177E-4</c:v>
                </c:pt>
                <c:pt idx="75">
                  <c:v>1.8016780658241974E-4</c:v>
                </c:pt>
                <c:pt idx="76">
                  <c:v>1.7722661465005888E-4</c:v>
                </c:pt>
                <c:pt idx="77">
                  <c:v>1.796739466920843E-4</c:v>
                </c:pt>
                <c:pt idx="78">
                  <c:v>1.7671370929766487E-4</c:v>
                </c:pt>
                <c:pt idx="79">
                  <c:v>1.8415561413425677E-4</c:v>
                </c:pt>
                <c:pt idx="80">
                  <c:v>1.7692840965872385E-4</c:v>
                </c:pt>
                <c:pt idx="81">
                  <c:v>1.8008081844743092E-4</c:v>
                </c:pt>
                <c:pt idx="82">
                  <c:v>1.7767802695370155E-4</c:v>
                </c:pt>
                <c:pt idx="83">
                  <c:v>1.8084702663842263E-4</c:v>
                </c:pt>
                <c:pt idx="84">
                  <c:v>1.8226612823023496E-4</c:v>
                </c:pt>
                <c:pt idx="85">
                  <c:v>1.8071622295091883E-4</c:v>
                </c:pt>
                <c:pt idx="86">
                  <c:v>1.8580455014094704E-4</c:v>
                </c:pt>
                <c:pt idx="87">
                  <c:v>1.8766250198595791E-4</c:v>
                </c:pt>
                <c:pt idx="88">
                  <c:v>1.9585197071137275E-4</c:v>
                </c:pt>
                <c:pt idx="89">
                  <c:v>1.9354799265935995E-4</c:v>
                </c:pt>
                <c:pt idx="90">
                  <c:v>1.9248187271099374E-4</c:v>
                </c:pt>
                <c:pt idx="91">
                  <c:v>1.9046082229566791E-4</c:v>
                </c:pt>
                <c:pt idx="92">
                  <c:v>1.9107068174359994E-4</c:v>
                </c:pt>
                <c:pt idx="93">
                  <c:v>1.9783802984341776E-4</c:v>
                </c:pt>
                <c:pt idx="94">
                  <c:v>1.9931620572430451E-4</c:v>
                </c:pt>
                <c:pt idx="95">
                  <c:v>2.0847671679740743E-4</c:v>
                </c:pt>
                <c:pt idx="96">
                  <c:v>2.0611004354937875E-4</c:v>
                </c:pt>
                <c:pt idx="97">
                  <c:v>2.0753131016954061E-4</c:v>
                </c:pt>
                <c:pt idx="98">
                  <c:v>2.2067133697153702E-4</c:v>
                </c:pt>
                <c:pt idx="99">
                  <c:v>2.2121324047579558E-4</c:v>
                </c:pt>
                <c:pt idx="100">
                  <c:v>2.2065710051944864E-4</c:v>
                </c:pt>
                <c:pt idx="101">
                  <c:v>2.234215901651751E-4</c:v>
                </c:pt>
                <c:pt idx="102">
                  <c:v>2.3396333372556564E-4</c:v>
                </c:pt>
                <c:pt idx="103">
                  <c:v>2.4716089639796384E-4</c:v>
                </c:pt>
                <c:pt idx="104">
                  <c:v>2.3933304368040044E-4</c:v>
                </c:pt>
                <c:pt idx="105">
                  <c:v>2.5677150866475554E-4</c:v>
                </c:pt>
                <c:pt idx="106">
                  <c:v>2.4490580918703131E-4</c:v>
                </c:pt>
                <c:pt idx="107">
                  <c:v>2.543039736103178E-4</c:v>
                </c:pt>
                <c:pt idx="108">
                  <c:v>2.6172454114813462E-4</c:v>
                </c:pt>
                <c:pt idx="109">
                  <c:v>2.6918193282612045E-4</c:v>
                </c:pt>
                <c:pt idx="110">
                  <c:v>2.7503494904729513E-4</c:v>
                </c:pt>
                <c:pt idx="111">
                  <c:v>2.8290196671840618E-4</c:v>
                </c:pt>
                <c:pt idx="112">
                  <c:v>2.9047101760294519E-4</c:v>
                </c:pt>
                <c:pt idx="113">
                  <c:v>2.9387384430043908E-4</c:v>
                </c:pt>
                <c:pt idx="114">
                  <c:v>3.0397204621787806E-4</c:v>
                </c:pt>
                <c:pt idx="115">
                  <c:v>3.1132969231443706E-4</c:v>
                </c:pt>
                <c:pt idx="116">
                  <c:v>3.1847944201991805E-4</c:v>
                </c:pt>
                <c:pt idx="117">
                  <c:v>3.2953250030293407E-4</c:v>
                </c:pt>
                <c:pt idx="118">
                  <c:v>3.3500827578520492E-4</c:v>
                </c:pt>
                <c:pt idx="119">
                  <c:v>3.4143037603968614E-4</c:v>
                </c:pt>
                <c:pt idx="120">
                  <c:v>3.5564308728742652E-4</c:v>
                </c:pt>
                <c:pt idx="121">
                  <c:v>3.6290905731701552E-4</c:v>
                </c:pt>
                <c:pt idx="122">
                  <c:v>3.8454190331131503E-4</c:v>
                </c:pt>
                <c:pt idx="123">
                  <c:v>3.8930547958845917E-4</c:v>
                </c:pt>
                <c:pt idx="124">
                  <c:v>4.0025271866568971E-4</c:v>
                </c:pt>
                <c:pt idx="125">
                  <c:v>4.0941410678322883E-4</c:v>
                </c:pt>
                <c:pt idx="126">
                  <c:v>4.2619915017691901E-4</c:v>
                </c:pt>
                <c:pt idx="127">
                  <c:v>4.4000459954746758E-4</c:v>
                </c:pt>
                <c:pt idx="128">
                  <c:v>4.5547506609321239E-4</c:v>
                </c:pt>
                <c:pt idx="129">
                  <c:v>4.7236406791752606E-4</c:v>
                </c:pt>
                <c:pt idx="130">
                  <c:v>4.8601489345544147E-4</c:v>
                </c:pt>
                <c:pt idx="131">
                  <c:v>5.062261731533322E-4</c:v>
                </c:pt>
                <c:pt idx="132">
                  <c:v>5.2163177662560567E-4</c:v>
                </c:pt>
                <c:pt idx="133">
                  <c:v>5.3044271174359494E-4</c:v>
                </c:pt>
                <c:pt idx="134">
                  <c:v>5.5534791936691233E-4</c:v>
                </c:pt>
                <c:pt idx="135">
                  <c:v>5.7007710622241498E-4</c:v>
                </c:pt>
                <c:pt idx="136">
                  <c:v>5.9967108872906487E-4</c:v>
                </c:pt>
                <c:pt idx="137">
                  <c:v>6.1377870679549772E-4</c:v>
                </c:pt>
                <c:pt idx="138">
                  <c:v>6.3679887643693913E-4</c:v>
                </c:pt>
                <c:pt idx="139">
                  <c:v>6.5499597579977888E-4</c:v>
                </c:pt>
                <c:pt idx="140">
                  <c:v>6.7290870561838648E-4</c:v>
                </c:pt>
                <c:pt idx="141">
                  <c:v>6.9810886346821687E-4</c:v>
                </c:pt>
                <c:pt idx="142">
                  <c:v>7.2375800836996847E-4</c:v>
                </c:pt>
                <c:pt idx="143">
                  <c:v>7.5177016849634895E-4</c:v>
                </c:pt>
                <c:pt idx="144">
                  <c:v>7.7322410393610309E-4</c:v>
                </c:pt>
                <c:pt idx="145">
                  <c:v>8.009050889862682E-4</c:v>
                </c:pt>
                <c:pt idx="146">
                  <c:v>8.3272765700767538E-4</c:v>
                </c:pt>
                <c:pt idx="147">
                  <c:v>8.6640330014977956E-4</c:v>
                </c:pt>
                <c:pt idx="148">
                  <c:v>8.9667454400550262E-4</c:v>
                </c:pt>
                <c:pt idx="149">
                  <c:v>9.2371714383627113E-4</c:v>
                </c:pt>
                <c:pt idx="150">
                  <c:v>9.6074215133379933E-4</c:v>
                </c:pt>
                <c:pt idx="151">
                  <c:v>9.9656338693570766E-4</c:v>
                </c:pt>
                <c:pt idx="152">
                  <c:v>1.0424460387595293E-3</c:v>
                </c:pt>
                <c:pt idx="153">
                  <c:v>1.0684028779554162E-3</c:v>
                </c:pt>
                <c:pt idx="154">
                  <c:v>1.1098100098115107E-3</c:v>
                </c:pt>
                <c:pt idx="155">
                  <c:v>1.1546586925986328E-3</c:v>
                </c:pt>
                <c:pt idx="156">
                  <c:v>1.2109128544042537E-3</c:v>
                </c:pt>
                <c:pt idx="157">
                  <c:v>1.2489348233974346E-3</c:v>
                </c:pt>
                <c:pt idx="158">
                  <c:v>1.2834014502808417E-3</c:v>
                </c:pt>
                <c:pt idx="159">
                  <c:v>1.3341336726950845E-3</c:v>
                </c:pt>
                <c:pt idx="160">
                  <c:v>1.3872972879409974E-3</c:v>
                </c:pt>
                <c:pt idx="161">
                  <c:v>1.4450922617499475E-3</c:v>
                </c:pt>
                <c:pt idx="162">
                  <c:v>1.4910450894674472E-3</c:v>
                </c:pt>
                <c:pt idx="163">
                  <c:v>1.5557033187339857E-3</c:v>
                </c:pt>
                <c:pt idx="164">
                  <c:v>1.6126428714726454E-3</c:v>
                </c:pt>
                <c:pt idx="165">
                  <c:v>1.6716868879485345E-3</c:v>
                </c:pt>
                <c:pt idx="166">
                  <c:v>1.7427320999607037E-3</c:v>
                </c:pt>
                <c:pt idx="167">
                  <c:v>1.810226241554178E-3</c:v>
                </c:pt>
                <c:pt idx="168">
                  <c:v>1.8828237115997865E-3</c:v>
                </c:pt>
                <c:pt idx="169">
                  <c:v>1.958599981962285E-3</c:v>
                </c:pt>
                <c:pt idx="170">
                  <c:v>2.0396118439105137E-3</c:v>
                </c:pt>
                <c:pt idx="171">
                  <c:v>2.1188741381821903E-3</c:v>
                </c:pt>
                <c:pt idx="172">
                  <c:v>2.2147557840169101E-3</c:v>
                </c:pt>
                <c:pt idx="173">
                  <c:v>2.2983110507149174E-3</c:v>
                </c:pt>
                <c:pt idx="174">
                  <c:v>2.3981745257560241E-3</c:v>
                </c:pt>
                <c:pt idx="175">
                  <c:v>2.4928959413825095E-3</c:v>
                </c:pt>
                <c:pt idx="176">
                  <c:v>2.6119088834859758E-3</c:v>
                </c:pt>
                <c:pt idx="177">
                  <c:v>2.7190853639984811E-3</c:v>
                </c:pt>
                <c:pt idx="178">
                  <c:v>2.8375981388968066E-3</c:v>
                </c:pt>
                <c:pt idx="179">
                  <c:v>2.9625576825428185E-3</c:v>
                </c:pt>
                <c:pt idx="180">
                  <c:v>3.0886412756773104E-3</c:v>
                </c:pt>
                <c:pt idx="181">
                  <c:v>3.2219741629825093E-3</c:v>
                </c:pt>
                <c:pt idx="182">
                  <c:v>3.3716101903552096E-3</c:v>
                </c:pt>
                <c:pt idx="183">
                  <c:v>3.5188843153180936E-3</c:v>
                </c:pt>
                <c:pt idx="184">
                  <c:v>3.6782051446399341E-3</c:v>
                </c:pt>
                <c:pt idx="185">
                  <c:v>3.8570853691013993E-3</c:v>
                </c:pt>
                <c:pt idx="186">
                  <c:v>4.0339755850995387E-3</c:v>
                </c:pt>
                <c:pt idx="187">
                  <c:v>4.2211608499676907E-3</c:v>
                </c:pt>
                <c:pt idx="188">
                  <c:v>4.4068700204587538E-3</c:v>
                </c:pt>
                <c:pt idx="189">
                  <c:v>4.6085652206102889E-3</c:v>
                </c:pt>
                <c:pt idx="190">
                  <c:v>4.8261806558096464E-3</c:v>
                </c:pt>
                <c:pt idx="191">
                  <c:v>5.0536929995472291E-3</c:v>
                </c:pt>
                <c:pt idx="192">
                  <c:v>5.29094594963893E-3</c:v>
                </c:pt>
                <c:pt idx="193">
                  <c:v>5.5307235305431593E-3</c:v>
                </c:pt>
                <c:pt idx="194">
                  <c:v>5.7852101635726006E-3</c:v>
                </c:pt>
                <c:pt idx="195">
                  <c:v>6.0476436456145524E-3</c:v>
                </c:pt>
                <c:pt idx="196">
                  <c:v>6.3160707570747614E-3</c:v>
                </c:pt>
                <c:pt idx="197">
                  <c:v>6.5930086430806998E-3</c:v>
                </c:pt>
                <c:pt idx="198">
                  <c:v>6.8858856180275549E-3</c:v>
                </c:pt>
                <c:pt idx="199">
                  <c:v>7.1745296631282388E-3</c:v>
                </c:pt>
                <c:pt idx="200">
                  <c:v>7.4732373084230534E-3</c:v>
                </c:pt>
                <c:pt idx="201">
                  <c:v>7.7856889425256658E-3</c:v>
                </c:pt>
                <c:pt idx="202">
                  <c:v>8.1043725583887852E-3</c:v>
                </c:pt>
                <c:pt idx="203">
                  <c:v>8.4155925685680359E-3</c:v>
                </c:pt>
                <c:pt idx="204">
                  <c:v>8.7458508203530627E-3</c:v>
                </c:pt>
                <c:pt idx="205">
                  <c:v>9.0779644628295273E-3</c:v>
                </c:pt>
                <c:pt idx="206">
                  <c:v>9.4086465160618873E-3</c:v>
                </c:pt>
                <c:pt idx="207">
                  <c:v>9.7492027008862711E-3</c:v>
                </c:pt>
                <c:pt idx="208">
                  <c:v>1.0090124555667374E-2</c:v>
                </c:pt>
                <c:pt idx="209">
                  <c:v>1.0425275598893533E-2</c:v>
                </c:pt>
                <c:pt idx="210">
                  <c:v>1.0772337759120718E-2</c:v>
                </c:pt>
                <c:pt idx="211">
                  <c:v>1.1127168320621491E-2</c:v>
                </c:pt>
                <c:pt idx="212">
                  <c:v>1.1472260316029308E-2</c:v>
                </c:pt>
                <c:pt idx="213">
                  <c:v>1.183555939590334E-2</c:v>
                </c:pt>
                <c:pt idx="214">
                  <c:v>1.2187681436587518E-2</c:v>
                </c:pt>
                <c:pt idx="215">
                  <c:v>1.253987449175422E-2</c:v>
                </c:pt>
                <c:pt idx="216">
                  <c:v>1.2884077211828892E-2</c:v>
                </c:pt>
                <c:pt idx="217">
                  <c:v>1.325130571962382E-2</c:v>
                </c:pt>
                <c:pt idx="218">
                  <c:v>1.3611873959483829E-2</c:v>
                </c:pt>
                <c:pt idx="219">
                  <c:v>1.3974123778962788E-2</c:v>
                </c:pt>
                <c:pt idx="220">
                  <c:v>1.4340626843630019E-2</c:v>
                </c:pt>
                <c:pt idx="221">
                  <c:v>1.4713336360084161E-2</c:v>
                </c:pt>
                <c:pt idx="222">
                  <c:v>1.5077225989695676E-2</c:v>
                </c:pt>
                <c:pt idx="223">
                  <c:v>1.5449812540168816E-2</c:v>
                </c:pt>
                <c:pt idx="224">
                  <c:v>1.5809967420137822E-2</c:v>
                </c:pt>
                <c:pt idx="225">
                  <c:v>1.6178238502264682E-2</c:v>
                </c:pt>
                <c:pt idx="226">
                  <c:v>1.6545622913645707E-2</c:v>
                </c:pt>
                <c:pt idx="227">
                  <c:v>1.6905706393871019E-2</c:v>
                </c:pt>
                <c:pt idx="228">
                  <c:v>1.7280081748761635E-2</c:v>
                </c:pt>
                <c:pt idx="229">
                  <c:v>1.7650844239911798E-2</c:v>
                </c:pt>
                <c:pt idx="230">
                  <c:v>1.8028103229264278E-2</c:v>
                </c:pt>
                <c:pt idx="231">
                  <c:v>1.8404091263755775E-2</c:v>
                </c:pt>
                <c:pt idx="232">
                  <c:v>1.8781879481590776E-2</c:v>
                </c:pt>
                <c:pt idx="233">
                  <c:v>1.9146502418192886E-2</c:v>
                </c:pt>
                <c:pt idx="234">
                  <c:v>1.9508120351567688E-2</c:v>
                </c:pt>
                <c:pt idx="235">
                  <c:v>1.9877097181562695E-2</c:v>
                </c:pt>
                <c:pt idx="236">
                  <c:v>2.025122755173751E-2</c:v>
                </c:pt>
                <c:pt idx="237">
                  <c:v>2.0628154935450185E-2</c:v>
                </c:pt>
                <c:pt idx="238">
                  <c:v>2.1013625228159027E-2</c:v>
                </c:pt>
                <c:pt idx="239">
                  <c:v>2.1385481469045658E-2</c:v>
                </c:pt>
                <c:pt idx="240">
                  <c:v>2.1759664423828613E-2</c:v>
                </c:pt>
                <c:pt idx="241">
                  <c:v>2.2140221339566373E-2</c:v>
                </c:pt>
                <c:pt idx="242">
                  <c:v>2.2516299761893236E-2</c:v>
                </c:pt>
                <c:pt idx="243">
                  <c:v>2.2892448899795772E-2</c:v>
                </c:pt>
                <c:pt idx="244">
                  <c:v>2.3264474655755672E-2</c:v>
                </c:pt>
                <c:pt idx="245">
                  <c:v>2.3641862792223856E-2</c:v>
                </c:pt>
                <c:pt idx="246">
                  <c:v>2.4019055685602676E-2</c:v>
                </c:pt>
                <c:pt idx="247">
                  <c:v>2.4401079449480445E-2</c:v>
                </c:pt>
                <c:pt idx="248">
                  <c:v>2.477577621209559E-2</c:v>
                </c:pt>
                <c:pt idx="249">
                  <c:v>2.517274502741992E-2</c:v>
                </c:pt>
                <c:pt idx="250">
                  <c:v>2.5553160084757474E-2</c:v>
                </c:pt>
                <c:pt idx="251">
                  <c:v>2.5938313371190073E-2</c:v>
                </c:pt>
                <c:pt idx="252">
                  <c:v>2.631411653024273E-2</c:v>
                </c:pt>
                <c:pt idx="253">
                  <c:v>2.6690642787301169E-2</c:v>
                </c:pt>
                <c:pt idx="254">
                  <c:v>2.7075084584447573E-2</c:v>
                </c:pt>
                <c:pt idx="255">
                  <c:v>2.7455244585852013E-2</c:v>
                </c:pt>
                <c:pt idx="256">
                  <c:v>2.7838977103351814E-2</c:v>
                </c:pt>
                <c:pt idx="257">
                  <c:v>2.8220514929997369E-2</c:v>
                </c:pt>
                <c:pt idx="258">
                  <c:v>2.8600870981161455E-2</c:v>
                </c:pt>
                <c:pt idx="259">
                  <c:v>2.8990833142429496E-2</c:v>
                </c:pt>
                <c:pt idx="260">
                  <c:v>2.9377625483191869E-2</c:v>
                </c:pt>
                <c:pt idx="261">
                  <c:v>2.9761362891064902E-2</c:v>
                </c:pt>
                <c:pt idx="262">
                  <c:v>3.0142805451123772E-2</c:v>
                </c:pt>
                <c:pt idx="263">
                  <c:v>3.0518466117678059E-2</c:v>
                </c:pt>
                <c:pt idx="264">
                  <c:v>3.0904092148957823E-2</c:v>
                </c:pt>
                <c:pt idx="265">
                  <c:v>3.1280739384441966E-2</c:v>
                </c:pt>
                <c:pt idx="266">
                  <c:v>3.1663517881756774E-2</c:v>
                </c:pt>
                <c:pt idx="267">
                  <c:v>3.2065420655336442E-2</c:v>
                </c:pt>
                <c:pt idx="268">
                  <c:v>3.2460267061263842E-2</c:v>
                </c:pt>
                <c:pt idx="269">
                  <c:v>3.2845322553269954E-2</c:v>
                </c:pt>
                <c:pt idx="270">
                  <c:v>3.3235588309636292E-2</c:v>
                </c:pt>
                <c:pt idx="271">
                  <c:v>3.3618402079908502E-2</c:v>
                </c:pt>
                <c:pt idx="272">
                  <c:v>3.4008057456102421E-2</c:v>
                </c:pt>
                <c:pt idx="273">
                  <c:v>3.4398217335050385E-2</c:v>
                </c:pt>
                <c:pt idx="274">
                  <c:v>3.4785303292172415E-2</c:v>
                </c:pt>
                <c:pt idx="275">
                  <c:v>3.5178883758397735E-2</c:v>
                </c:pt>
                <c:pt idx="276">
                  <c:v>3.5572542570538435E-2</c:v>
                </c:pt>
                <c:pt idx="277">
                  <c:v>3.596422579265194E-2</c:v>
                </c:pt>
                <c:pt idx="278">
                  <c:v>3.635836624082097E-2</c:v>
                </c:pt>
                <c:pt idx="279">
                  <c:v>3.6754412991123968E-2</c:v>
                </c:pt>
                <c:pt idx="280">
                  <c:v>3.7138810088915959E-2</c:v>
                </c:pt>
                <c:pt idx="281">
                  <c:v>3.7521785479675746E-2</c:v>
                </c:pt>
                <c:pt idx="282">
                  <c:v>3.7914792208869529E-2</c:v>
                </c:pt>
                <c:pt idx="283">
                  <c:v>3.8304168706472727E-2</c:v>
                </c:pt>
                <c:pt idx="284">
                  <c:v>3.8695733397069929E-2</c:v>
                </c:pt>
                <c:pt idx="285">
                  <c:v>3.9097102338086456E-2</c:v>
                </c:pt>
                <c:pt idx="286">
                  <c:v>3.9491666154325554E-2</c:v>
                </c:pt>
                <c:pt idx="287">
                  <c:v>3.9895264733761801E-2</c:v>
                </c:pt>
                <c:pt idx="288">
                  <c:v>4.0288380416743229E-2</c:v>
                </c:pt>
                <c:pt idx="289">
                  <c:v>4.06769799929581E-2</c:v>
                </c:pt>
                <c:pt idx="290">
                  <c:v>4.1071315047447723E-2</c:v>
                </c:pt>
                <c:pt idx="291">
                  <c:v>4.1467111033177448E-2</c:v>
                </c:pt>
                <c:pt idx="292">
                  <c:v>4.1852968043633157E-2</c:v>
                </c:pt>
                <c:pt idx="293">
                  <c:v>4.224883990768355E-2</c:v>
                </c:pt>
                <c:pt idx="294">
                  <c:v>4.2641070837201596E-2</c:v>
                </c:pt>
                <c:pt idx="295">
                  <c:v>4.304056201134393E-2</c:v>
                </c:pt>
                <c:pt idx="296">
                  <c:v>4.3445133289304799E-2</c:v>
                </c:pt>
                <c:pt idx="297">
                  <c:v>4.3845564553433074E-2</c:v>
                </c:pt>
                <c:pt idx="298">
                  <c:v>4.4239396777030829E-2</c:v>
                </c:pt>
                <c:pt idx="299">
                  <c:v>4.4631166569982283E-2</c:v>
                </c:pt>
                <c:pt idx="300">
                  <c:v>4.5028299039746783E-2</c:v>
                </c:pt>
                <c:pt idx="301">
                  <c:v>4.5429419744935716E-2</c:v>
                </c:pt>
                <c:pt idx="302">
                  <c:v>4.581978329034319E-2</c:v>
                </c:pt>
                <c:pt idx="303">
                  <c:v>4.622312308112974E-2</c:v>
                </c:pt>
                <c:pt idx="304">
                  <c:v>4.6620579690977867E-2</c:v>
                </c:pt>
                <c:pt idx="305">
                  <c:v>4.7034073427371488E-2</c:v>
                </c:pt>
                <c:pt idx="306">
                  <c:v>4.7434349294414896E-2</c:v>
                </c:pt>
                <c:pt idx="307">
                  <c:v>4.7831193876697993E-2</c:v>
                </c:pt>
                <c:pt idx="308">
                  <c:v>4.8227461357087102E-2</c:v>
                </c:pt>
                <c:pt idx="309">
                  <c:v>4.8623401159330268E-2</c:v>
                </c:pt>
                <c:pt idx="310">
                  <c:v>4.9026499162832304E-2</c:v>
                </c:pt>
                <c:pt idx="311">
                  <c:v>4.9438161408927359E-2</c:v>
                </c:pt>
                <c:pt idx="312">
                  <c:v>4.9837905175178464E-2</c:v>
                </c:pt>
                <c:pt idx="313">
                  <c:v>5.025073043086925E-2</c:v>
                </c:pt>
                <c:pt idx="314">
                  <c:v>5.0652195767899963E-2</c:v>
                </c:pt>
                <c:pt idx="315">
                  <c:v>5.1062743146492257E-2</c:v>
                </c:pt>
                <c:pt idx="316">
                  <c:v>5.146921868635318E-2</c:v>
                </c:pt>
                <c:pt idx="317">
                  <c:v>5.1858387253874122E-2</c:v>
                </c:pt>
                <c:pt idx="318">
                  <c:v>5.2255900191919578E-2</c:v>
                </c:pt>
                <c:pt idx="319">
                  <c:v>5.2655593857012552E-2</c:v>
                </c:pt>
                <c:pt idx="320">
                  <c:v>5.3063851719686098E-2</c:v>
                </c:pt>
                <c:pt idx="321">
                  <c:v>5.3479768468380824E-2</c:v>
                </c:pt>
                <c:pt idx="322">
                  <c:v>5.3889484615818398E-2</c:v>
                </c:pt>
                <c:pt idx="323">
                  <c:v>5.4289253091313695E-2</c:v>
                </c:pt>
                <c:pt idx="324">
                  <c:v>5.4698908254537867E-2</c:v>
                </c:pt>
                <c:pt idx="325">
                  <c:v>5.5109135808168577E-2</c:v>
                </c:pt>
                <c:pt idx="326">
                  <c:v>5.5515094708768642E-2</c:v>
                </c:pt>
                <c:pt idx="327">
                  <c:v>5.5916955864221206E-2</c:v>
                </c:pt>
                <c:pt idx="328">
                  <c:v>5.6325463419491295E-2</c:v>
                </c:pt>
                <c:pt idx="329">
                  <c:v>5.6737057173244267E-2</c:v>
                </c:pt>
                <c:pt idx="330">
                  <c:v>5.7148005337991366E-2</c:v>
                </c:pt>
                <c:pt idx="331">
                  <c:v>5.755280101020821E-2</c:v>
                </c:pt>
                <c:pt idx="332">
                  <c:v>5.7972592348244936E-2</c:v>
                </c:pt>
                <c:pt idx="333">
                  <c:v>5.8386494703467406E-2</c:v>
                </c:pt>
                <c:pt idx="334">
                  <c:v>5.8800070775027843E-2</c:v>
                </c:pt>
                <c:pt idx="335">
                  <c:v>5.9207614335304519E-2</c:v>
                </c:pt>
                <c:pt idx="336">
                  <c:v>5.9614309695010664E-2</c:v>
                </c:pt>
                <c:pt idx="337">
                  <c:v>6.0018870349672654E-2</c:v>
                </c:pt>
                <c:pt idx="338">
                  <c:v>6.04270837760763E-2</c:v>
                </c:pt>
                <c:pt idx="339">
                  <c:v>6.0840347451476394E-2</c:v>
                </c:pt>
                <c:pt idx="340">
                  <c:v>6.1263283676553613E-2</c:v>
                </c:pt>
                <c:pt idx="341">
                  <c:v>6.1680939818927687E-2</c:v>
                </c:pt>
                <c:pt idx="342">
                  <c:v>6.2097921892128254E-2</c:v>
                </c:pt>
                <c:pt idx="343">
                  <c:v>6.2511792994363685E-2</c:v>
                </c:pt>
                <c:pt idx="344">
                  <c:v>6.291889217139629E-2</c:v>
                </c:pt>
                <c:pt idx="345">
                  <c:v>6.3331255642224263E-2</c:v>
                </c:pt>
                <c:pt idx="346">
                  <c:v>6.3751686714956984E-2</c:v>
                </c:pt>
                <c:pt idx="347">
                  <c:v>6.416878616452798E-2</c:v>
                </c:pt>
                <c:pt idx="348">
                  <c:v>6.4594045586145885E-2</c:v>
                </c:pt>
                <c:pt idx="349">
                  <c:v>6.5005796635763419E-2</c:v>
                </c:pt>
                <c:pt idx="350">
                  <c:v>6.543385054403128E-2</c:v>
                </c:pt>
                <c:pt idx="351">
                  <c:v>6.5852576618554148E-2</c:v>
                </c:pt>
                <c:pt idx="352">
                  <c:v>6.6270552873239005E-2</c:v>
                </c:pt>
                <c:pt idx="353">
                  <c:v>6.6699879228764539E-2</c:v>
                </c:pt>
                <c:pt idx="354">
                  <c:v>6.7114912484090766E-2</c:v>
                </c:pt>
                <c:pt idx="355">
                  <c:v>6.7529645623999324E-2</c:v>
                </c:pt>
                <c:pt idx="356">
                  <c:v>6.7962348338485315E-2</c:v>
                </c:pt>
                <c:pt idx="357">
                  <c:v>6.8359618421006213E-2</c:v>
                </c:pt>
                <c:pt idx="358">
                  <c:v>6.8782158392223625E-2</c:v>
                </c:pt>
                <c:pt idx="359">
                  <c:v>6.9214628496641617E-2</c:v>
                </c:pt>
                <c:pt idx="360">
                  <c:v>6.9636712949482538E-2</c:v>
                </c:pt>
                <c:pt idx="361">
                  <c:v>7.0062062148177812E-2</c:v>
                </c:pt>
                <c:pt idx="362">
                  <c:v>7.0486369774409779E-2</c:v>
                </c:pt>
                <c:pt idx="363">
                  <c:v>7.0900287471452952E-2</c:v>
                </c:pt>
                <c:pt idx="364">
                  <c:v>7.1322434604285612E-2</c:v>
                </c:pt>
                <c:pt idx="365">
                  <c:v>7.17459738660505E-2</c:v>
                </c:pt>
                <c:pt idx="366">
                  <c:v>7.2164924286477833E-2</c:v>
                </c:pt>
                <c:pt idx="367">
                  <c:v>7.25880475770527E-2</c:v>
                </c:pt>
                <c:pt idx="368">
                  <c:v>7.3014683707377209E-2</c:v>
                </c:pt>
                <c:pt idx="369">
                  <c:v>7.3433993336378456E-2</c:v>
                </c:pt>
                <c:pt idx="370">
                  <c:v>7.38638694471941E-2</c:v>
                </c:pt>
                <c:pt idx="371">
                  <c:v>7.4290316027733463E-2</c:v>
                </c:pt>
                <c:pt idx="372">
                  <c:v>7.4709452784763195E-2</c:v>
                </c:pt>
                <c:pt idx="373">
                  <c:v>7.5128390113305854E-2</c:v>
                </c:pt>
                <c:pt idx="374">
                  <c:v>7.5550799663262544E-2</c:v>
                </c:pt>
                <c:pt idx="375">
                  <c:v>7.5972258206475018E-2</c:v>
                </c:pt>
                <c:pt idx="376">
                  <c:v>7.6393091472545763E-2</c:v>
                </c:pt>
                <c:pt idx="377">
                  <c:v>7.6819236317060641E-2</c:v>
                </c:pt>
                <c:pt idx="378">
                  <c:v>7.7273084836797443E-2</c:v>
                </c:pt>
                <c:pt idx="379">
                  <c:v>7.7689047654628723E-2</c:v>
                </c:pt>
                <c:pt idx="380">
                  <c:v>7.8121873914442461E-2</c:v>
                </c:pt>
                <c:pt idx="381">
                  <c:v>7.8550921186971864E-2</c:v>
                </c:pt>
                <c:pt idx="382">
                  <c:v>7.8963630422311595E-2</c:v>
                </c:pt>
                <c:pt idx="383">
                  <c:v>7.939674961153452E-2</c:v>
                </c:pt>
                <c:pt idx="384">
                  <c:v>7.9825544741401772E-2</c:v>
                </c:pt>
                <c:pt idx="385">
                  <c:v>8.0253241706987638E-2</c:v>
                </c:pt>
                <c:pt idx="386">
                  <c:v>8.068549277071109E-2</c:v>
                </c:pt>
                <c:pt idx="387">
                  <c:v>8.1112544258975391E-2</c:v>
                </c:pt>
                <c:pt idx="388">
                  <c:v>8.155432870552938E-2</c:v>
                </c:pt>
                <c:pt idx="389">
                  <c:v>8.197877722750628E-2</c:v>
                </c:pt>
                <c:pt idx="390">
                  <c:v>8.2419527024509248E-2</c:v>
                </c:pt>
                <c:pt idx="391">
                  <c:v>8.2844997470921236E-2</c:v>
                </c:pt>
                <c:pt idx="392">
                  <c:v>8.3287212949100978E-2</c:v>
                </c:pt>
                <c:pt idx="393">
                  <c:v>8.3720975477536805E-2</c:v>
                </c:pt>
                <c:pt idx="394">
                  <c:v>8.4159045437322805E-2</c:v>
                </c:pt>
                <c:pt idx="395">
                  <c:v>8.4590932459049958E-2</c:v>
                </c:pt>
                <c:pt idx="396">
                  <c:v>8.5027339628980084E-2</c:v>
                </c:pt>
                <c:pt idx="397">
                  <c:v>8.5472326115240388E-2</c:v>
                </c:pt>
                <c:pt idx="398">
                  <c:v>8.5910879800662865E-2</c:v>
                </c:pt>
                <c:pt idx="399">
                  <c:v>8.6348969467295353E-2</c:v>
                </c:pt>
                <c:pt idx="400">
                  <c:v>8.6784183708240897E-2</c:v>
                </c:pt>
                <c:pt idx="401">
                  <c:v>8.7225933911884712E-2</c:v>
                </c:pt>
                <c:pt idx="402">
                  <c:v>8.7674075075152083E-2</c:v>
                </c:pt>
                <c:pt idx="403">
                  <c:v>8.81032228950068E-2</c:v>
                </c:pt>
                <c:pt idx="404">
                  <c:v>8.8549201668648714E-2</c:v>
                </c:pt>
                <c:pt idx="405">
                  <c:v>8.8983377248670628E-2</c:v>
                </c:pt>
                <c:pt idx="406">
                  <c:v>8.9429896101701822E-2</c:v>
                </c:pt>
                <c:pt idx="407">
                  <c:v>8.9876010122915947E-2</c:v>
                </c:pt>
                <c:pt idx="408">
                  <c:v>9.0317453406057471E-2</c:v>
                </c:pt>
                <c:pt idx="409">
                  <c:v>9.0755979672217185E-2</c:v>
                </c:pt>
                <c:pt idx="410">
                  <c:v>9.1187765718443031E-2</c:v>
                </c:pt>
                <c:pt idx="411">
                  <c:v>9.1627065191135823E-2</c:v>
                </c:pt>
                <c:pt idx="412">
                  <c:v>9.2067827347417766E-2</c:v>
                </c:pt>
                <c:pt idx="413">
                  <c:v>9.2494964044571928E-2</c:v>
                </c:pt>
                <c:pt idx="414">
                  <c:v>9.2946197393104196E-2</c:v>
                </c:pt>
                <c:pt idx="415">
                  <c:v>9.3373869185790478E-2</c:v>
                </c:pt>
                <c:pt idx="416">
                  <c:v>9.3849099044749543E-2</c:v>
                </c:pt>
                <c:pt idx="417">
                  <c:v>9.428440183324277E-2</c:v>
                </c:pt>
                <c:pt idx="418">
                  <c:v>9.4722844453267868E-2</c:v>
                </c:pt>
                <c:pt idx="419">
                  <c:v>9.5156372544021151E-2</c:v>
                </c:pt>
                <c:pt idx="420">
                  <c:v>9.5604026714370238E-2</c:v>
                </c:pt>
                <c:pt idx="421">
                  <c:v>9.6043357466061671E-2</c:v>
                </c:pt>
                <c:pt idx="422">
                  <c:v>9.6488195109102698E-2</c:v>
                </c:pt>
                <c:pt idx="423">
                  <c:v>9.6932612453163147E-2</c:v>
                </c:pt>
                <c:pt idx="424">
                  <c:v>9.7375483063285098E-2</c:v>
                </c:pt>
                <c:pt idx="425">
                  <c:v>9.782470826492512E-2</c:v>
                </c:pt>
                <c:pt idx="426">
                  <c:v>9.827810471951387E-2</c:v>
                </c:pt>
                <c:pt idx="427">
                  <c:v>9.8717862641623452E-2</c:v>
                </c:pt>
                <c:pt idx="428">
                  <c:v>9.9164146462258115E-2</c:v>
                </c:pt>
                <c:pt idx="429">
                  <c:v>9.9599488147839699E-2</c:v>
                </c:pt>
                <c:pt idx="430">
                  <c:v>0.10003881746400177</c:v>
                </c:pt>
                <c:pt idx="431">
                  <c:v>0.10048820451663476</c:v>
                </c:pt>
                <c:pt idx="432">
                  <c:v>0.1009369977256061</c:v>
                </c:pt>
                <c:pt idx="433">
                  <c:v>0.10138256355087251</c:v>
                </c:pt>
                <c:pt idx="434">
                  <c:v>0.10183780110280864</c:v>
                </c:pt>
                <c:pt idx="435">
                  <c:v>0.10228953246581135</c:v>
                </c:pt>
                <c:pt idx="436">
                  <c:v>0.1027368072906456</c:v>
                </c:pt>
                <c:pt idx="437">
                  <c:v>0.10318488192479183</c:v>
                </c:pt>
                <c:pt idx="438">
                  <c:v>0.10362826754005217</c:v>
                </c:pt>
                <c:pt idx="439">
                  <c:v>0.10407360060709217</c:v>
                </c:pt>
                <c:pt idx="440">
                  <c:v>0.10452693997922452</c:v>
                </c:pt>
                <c:pt idx="441">
                  <c:v>0.1049627128282271</c:v>
                </c:pt>
                <c:pt idx="442">
                  <c:v>0.10541227938761891</c:v>
                </c:pt>
                <c:pt idx="443">
                  <c:v>0.1058616728525066</c:v>
                </c:pt>
                <c:pt idx="444">
                  <c:v>0.10631840234498009</c:v>
                </c:pt>
                <c:pt idx="445">
                  <c:v>0.1067767179058355</c:v>
                </c:pt>
                <c:pt idx="446">
                  <c:v>0.10723159031081948</c:v>
                </c:pt>
                <c:pt idx="447">
                  <c:v>0.10768561030075051</c:v>
                </c:pt>
                <c:pt idx="448">
                  <c:v>0.10813962431726912</c:v>
                </c:pt>
                <c:pt idx="449">
                  <c:v>0.10859377903913596</c:v>
                </c:pt>
                <c:pt idx="450">
                  <c:v>0.10905007172255138</c:v>
                </c:pt>
                <c:pt idx="451">
                  <c:v>0.10950257993218991</c:v>
                </c:pt>
                <c:pt idx="452">
                  <c:v>0.10996844047097069</c:v>
                </c:pt>
                <c:pt idx="453">
                  <c:v>0.11042496733521072</c:v>
                </c:pt>
                <c:pt idx="454">
                  <c:v>0.11089190981321233</c:v>
                </c:pt>
                <c:pt idx="455">
                  <c:v>0.11134252709445301</c:v>
                </c:pt>
                <c:pt idx="456">
                  <c:v>0.11179460100570494</c:v>
                </c:pt>
                <c:pt idx="457">
                  <c:v>0.11225120419179706</c:v>
                </c:pt>
                <c:pt idx="458">
                  <c:v>0.11270624528674605</c:v>
                </c:pt>
                <c:pt idx="459">
                  <c:v>0.11316939002816859</c:v>
                </c:pt>
                <c:pt idx="460">
                  <c:v>0.11363695512778957</c:v>
                </c:pt>
                <c:pt idx="461">
                  <c:v>0.11409998924552033</c:v>
                </c:pt>
                <c:pt idx="462">
                  <c:v>0.11457714298612318</c:v>
                </c:pt>
                <c:pt idx="463">
                  <c:v>0.11503832023705801</c:v>
                </c:pt>
                <c:pt idx="464">
                  <c:v>0.1154989155659147</c:v>
                </c:pt>
                <c:pt idx="465">
                  <c:v>0.11595674006656478</c:v>
                </c:pt>
                <c:pt idx="466">
                  <c:v>0.11641276796559617</c:v>
                </c:pt>
                <c:pt idx="467">
                  <c:v>0.11687449741225268</c:v>
                </c:pt>
                <c:pt idx="468">
                  <c:v>0.11733878633619479</c:v>
                </c:pt>
                <c:pt idx="469">
                  <c:v>0.11780136056318685</c:v>
                </c:pt>
                <c:pt idx="470">
                  <c:v>0.11826884685830685</c:v>
                </c:pt>
                <c:pt idx="471">
                  <c:v>0.11874899088000956</c:v>
                </c:pt>
                <c:pt idx="472">
                  <c:v>0.11920524095495622</c:v>
                </c:pt>
                <c:pt idx="473">
                  <c:v>0.11967745860419031</c:v>
                </c:pt>
                <c:pt idx="474">
                  <c:v>0.12013159476415347</c:v>
                </c:pt>
                <c:pt idx="475">
                  <c:v>0.1206048274140563</c:v>
                </c:pt>
                <c:pt idx="476">
                  <c:v>0.12106640705572842</c:v>
                </c:pt>
                <c:pt idx="477">
                  <c:v>0.12152969188981057</c:v>
                </c:pt>
                <c:pt idx="478">
                  <c:v>0.12199611843877665</c:v>
                </c:pt>
                <c:pt idx="479">
                  <c:v>0.12247038709147307</c:v>
                </c:pt>
                <c:pt idx="480">
                  <c:v>0.12294957548657365</c:v>
                </c:pt>
                <c:pt idx="481">
                  <c:v>0.12342903179645395</c:v>
                </c:pt>
                <c:pt idx="482">
                  <c:v>0.12389016866316617</c:v>
                </c:pt>
                <c:pt idx="483">
                  <c:v>0.12435227189137443</c:v>
                </c:pt>
                <c:pt idx="484">
                  <c:v>0.12482353784529179</c:v>
                </c:pt>
                <c:pt idx="485">
                  <c:v>0.12529986656318853</c:v>
                </c:pt>
                <c:pt idx="486">
                  <c:v>0.12576986258950187</c:v>
                </c:pt>
                <c:pt idx="487">
                  <c:v>0.12623867504863093</c:v>
                </c:pt>
                <c:pt idx="488">
                  <c:v>0.1267145496621348</c:v>
                </c:pt>
                <c:pt idx="489">
                  <c:v>0.12717934813813808</c:v>
                </c:pt>
                <c:pt idx="490">
                  <c:v>0.1276609448044729</c:v>
                </c:pt>
                <c:pt idx="491">
                  <c:v>0.12813765951607298</c:v>
                </c:pt>
                <c:pt idx="492">
                  <c:v>0.12861542970578516</c:v>
                </c:pt>
                <c:pt idx="493">
                  <c:v>0.12909360524336544</c:v>
                </c:pt>
                <c:pt idx="494">
                  <c:v>0.12956163563013581</c:v>
                </c:pt>
                <c:pt idx="495">
                  <c:v>0.13003637678903168</c:v>
                </c:pt>
                <c:pt idx="496">
                  <c:v>0.13051065379606833</c:v>
                </c:pt>
                <c:pt idx="497">
                  <c:v>0.13098314381966397</c:v>
                </c:pt>
                <c:pt idx="498">
                  <c:v>0.13144988461632423</c:v>
                </c:pt>
                <c:pt idx="499">
                  <c:v>0.13192865899239134</c:v>
                </c:pt>
                <c:pt idx="500">
                  <c:v>0.13240289269621039</c:v>
                </c:pt>
                <c:pt idx="501">
                  <c:v>0.13288170479516548</c:v>
                </c:pt>
                <c:pt idx="502">
                  <c:v>0.13335187366870524</c:v>
                </c:pt>
                <c:pt idx="503">
                  <c:v>0.13383696722527427</c:v>
                </c:pt>
                <c:pt idx="504">
                  <c:v>0.13430526522917247</c:v>
                </c:pt>
                <c:pt idx="505">
                  <c:v>0.1347781140338577</c:v>
                </c:pt>
                <c:pt idx="506">
                  <c:v>0.13525491943790513</c:v>
                </c:pt>
                <c:pt idx="507">
                  <c:v>0.13573925995753594</c:v>
                </c:pt>
                <c:pt idx="508">
                  <c:v>0.13622787747591683</c:v>
                </c:pt>
                <c:pt idx="509">
                  <c:v>0.13671207047943967</c:v>
                </c:pt>
                <c:pt idx="510">
                  <c:v>0.13719401910218718</c:v>
                </c:pt>
                <c:pt idx="511">
                  <c:v>0.13767199954857015</c:v>
                </c:pt>
                <c:pt idx="512">
                  <c:v>0.13814762546024006</c:v>
                </c:pt>
                <c:pt idx="513">
                  <c:v>0.13862873927227204</c:v>
                </c:pt>
                <c:pt idx="514">
                  <c:v>0.13910777266102553</c:v>
                </c:pt>
                <c:pt idx="515">
                  <c:v>0.13958763879806693</c:v>
                </c:pt>
                <c:pt idx="516">
                  <c:v>0.14006851091372116</c:v>
                </c:pt>
                <c:pt idx="517">
                  <c:v>0.14055612486781183</c:v>
                </c:pt>
                <c:pt idx="518">
                  <c:v>0.14104420224257608</c:v>
                </c:pt>
                <c:pt idx="519">
                  <c:v>0.14152456648094253</c:v>
                </c:pt>
                <c:pt idx="520">
                  <c:v>0.14200847538032829</c:v>
                </c:pt>
                <c:pt idx="521">
                  <c:v>0.14248722086857879</c:v>
                </c:pt>
                <c:pt idx="522">
                  <c:v>0.14296101884727752</c:v>
                </c:pt>
                <c:pt idx="523">
                  <c:v>0.14343756797489113</c:v>
                </c:pt>
                <c:pt idx="524">
                  <c:v>0.14392682119720071</c:v>
                </c:pt>
                <c:pt idx="525">
                  <c:v>0.14440546416038336</c:v>
                </c:pt>
                <c:pt idx="526">
                  <c:v>0.1449058350863818</c:v>
                </c:pt>
                <c:pt idx="527">
                  <c:v>0.14539848916336348</c:v>
                </c:pt>
                <c:pt idx="528">
                  <c:v>0.14588264558577443</c:v>
                </c:pt>
                <c:pt idx="529">
                  <c:v>0.14637315139607884</c:v>
                </c:pt>
                <c:pt idx="530">
                  <c:v>0.14684919423454826</c:v>
                </c:pt>
                <c:pt idx="531">
                  <c:v>0.14733287345010601</c:v>
                </c:pt>
                <c:pt idx="532">
                  <c:v>0.14781811127279956</c:v>
                </c:pt>
                <c:pt idx="533">
                  <c:v>0.14830575642504254</c:v>
                </c:pt>
                <c:pt idx="534">
                  <c:v>0.14878132571572203</c:v>
                </c:pt>
                <c:pt idx="535">
                  <c:v>0.14928696096077501</c:v>
                </c:pt>
                <c:pt idx="536">
                  <c:v>0.14977490417478947</c:v>
                </c:pt>
                <c:pt idx="537">
                  <c:v>0.15026617655204677</c:v>
                </c:pt>
                <c:pt idx="538">
                  <c:v>0.15075506035833552</c:v>
                </c:pt>
                <c:pt idx="539">
                  <c:v>0.15123870436886502</c:v>
                </c:pt>
                <c:pt idx="540">
                  <c:v>0.1517280658875769</c:v>
                </c:pt>
                <c:pt idx="541">
                  <c:v>0.15221761508396878</c:v>
                </c:pt>
                <c:pt idx="542">
                  <c:v>0.1527058015751051</c:v>
                </c:pt>
                <c:pt idx="543">
                  <c:v>0.15319365959190268</c:v>
                </c:pt>
                <c:pt idx="544">
                  <c:v>0.15368802889394664</c:v>
                </c:pt>
                <c:pt idx="545">
                  <c:v>0.15418319828161212</c:v>
                </c:pt>
                <c:pt idx="546">
                  <c:v>0.15469368837319789</c:v>
                </c:pt>
                <c:pt idx="547">
                  <c:v>0.1551765547035612</c:v>
                </c:pt>
                <c:pt idx="548">
                  <c:v>0.15566419633938988</c:v>
                </c:pt>
                <c:pt idx="549">
                  <c:v>0.15615452793648193</c:v>
                </c:pt>
                <c:pt idx="550">
                  <c:v>0.15664678475503127</c:v>
                </c:pt>
                <c:pt idx="551">
                  <c:v>0.15714253628722052</c:v>
                </c:pt>
                <c:pt idx="552">
                  <c:v>0.15763909528684183</c:v>
                </c:pt>
                <c:pt idx="553">
                  <c:v>0.15813475023471288</c:v>
                </c:pt>
                <c:pt idx="554">
                  <c:v>0.15863415797879349</c:v>
                </c:pt>
                <c:pt idx="555">
                  <c:v>0.15913042946129149</c:v>
                </c:pt>
                <c:pt idx="556">
                  <c:v>0.15962567923058169</c:v>
                </c:pt>
                <c:pt idx="557">
                  <c:v>0.16012258649970898</c:v>
                </c:pt>
                <c:pt idx="558">
                  <c:v>0.1606230013854614</c:v>
                </c:pt>
                <c:pt idx="559">
                  <c:v>0.16111136301929835</c:v>
                </c:pt>
                <c:pt idx="560">
                  <c:v>0.16160699796880168</c:v>
                </c:pt>
                <c:pt idx="561">
                  <c:v>0.16210320225903432</c:v>
                </c:pt>
                <c:pt idx="562">
                  <c:v>0.16260198555559124</c:v>
                </c:pt>
                <c:pt idx="563">
                  <c:v>0.16310230125827804</c:v>
                </c:pt>
                <c:pt idx="564">
                  <c:v>0.16360519836238846</c:v>
                </c:pt>
                <c:pt idx="565">
                  <c:v>0.16410475349280942</c:v>
                </c:pt>
                <c:pt idx="566">
                  <c:v>0.16460135413164764</c:v>
                </c:pt>
                <c:pt idx="567">
                  <c:v>0.16509778804891878</c:v>
                </c:pt>
                <c:pt idx="568">
                  <c:v>0.16559412875103333</c:v>
                </c:pt>
                <c:pt idx="569">
                  <c:v>0.16608720253258011</c:v>
                </c:pt>
                <c:pt idx="570">
                  <c:v>0.16658277669098451</c:v>
                </c:pt>
                <c:pt idx="571">
                  <c:v>0.16707671510281899</c:v>
                </c:pt>
                <c:pt idx="572">
                  <c:v>0.1675808365314255</c:v>
                </c:pt>
                <c:pt idx="573">
                  <c:v>0.16809368432190666</c:v>
                </c:pt>
                <c:pt idx="574">
                  <c:v>0.16861419410261205</c:v>
                </c:pt>
                <c:pt idx="575">
                  <c:v>0.16909659024481549</c:v>
                </c:pt>
                <c:pt idx="576">
                  <c:v>0.16959811390223295</c:v>
                </c:pt>
                <c:pt idx="577">
                  <c:v>0.17009502271012875</c:v>
                </c:pt>
                <c:pt idx="578">
                  <c:v>0.17058863479280426</c:v>
                </c:pt>
                <c:pt idx="579">
                  <c:v>0.17108517518946895</c:v>
                </c:pt>
                <c:pt idx="580">
                  <c:v>0.17158228416337257</c:v>
                </c:pt>
                <c:pt idx="581">
                  <c:v>0.17209447004044823</c:v>
                </c:pt>
                <c:pt idx="582">
                  <c:v>0.17260249963793481</c:v>
                </c:pt>
                <c:pt idx="583">
                  <c:v>0.17310523537753356</c:v>
                </c:pt>
                <c:pt idx="584">
                  <c:v>0.17360333155326327</c:v>
                </c:pt>
                <c:pt idx="585">
                  <c:v>0.17410014875036112</c:v>
                </c:pt>
                <c:pt idx="586">
                  <c:v>0.17459948256726918</c:v>
                </c:pt>
                <c:pt idx="587">
                  <c:v>0.17510268146857572</c:v>
                </c:pt>
                <c:pt idx="588">
                  <c:v>0.17560040157460427</c:v>
                </c:pt>
                <c:pt idx="589">
                  <c:v>0.17611085746994035</c:v>
                </c:pt>
                <c:pt idx="590">
                  <c:v>0.17662192973478449</c:v>
                </c:pt>
                <c:pt idx="591">
                  <c:v>0.17713213265104027</c:v>
                </c:pt>
                <c:pt idx="592">
                  <c:v>0.17763280447401406</c:v>
                </c:pt>
                <c:pt idx="593">
                  <c:v>0.17814029599868492</c:v>
                </c:pt>
                <c:pt idx="594">
                  <c:v>0.17863224493873919</c:v>
                </c:pt>
                <c:pt idx="595">
                  <c:v>0.17913352878373245</c:v>
                </c:pt>
                <c:pt idx="596">
                  <c:v>0.17963994478102091</c:v>
                </c:pt>
                <c:pt idx="597">
                  <c:v>0.18013803537192766</c:v>
                </c:pt>
                <c:pt idx="598">
                  <c:v>0.18064161036072163</c:v>
                </c:pt>
                <c:pt idx="599">
                  <c:v>0.18115138731416461</c:v>
                </c:pt>
                <c:pt idx="600">
                  <c:v>0.18166729133698359</c:v>
                </c:pt>
                <c:pt idx="601">
                  <c:v>0.18217868888306019</c:v>
                </c:pt>
                <c:pt idx="602">
                  <c:v>0.18269042003835484</c:v>
                </c:pt>
                <c:pt idx="603">
                  <c:v>0.18318980727817749</c:v>
                </c:pt>
                <c:pt idx="604">
                  <c:v>0.18369304105003856</c:v>
                </c:pt>
                <c:pt idx="605">
                  <c:v>0.18420011059416089</c:v>
                </c:pt>
                <c:pt idx="606">
                  <c:v>0.18470265904349953</c:v>
                </c:pt>
                <c:pt idx="607">
                  <c:v>0.18521273738866206</c:v>
                </c:pt>
                <c:pt idx="608">
                  <c:v>0.18571854028347662</c:v>
                </c:pt>
                <c:pt idx="609">
                  <c:v>0.18623387487720783</c:v>
                </c:pt>
                <c:pt idx="610">
                  <c:v>0.18674896531325333</c:v>
                </c:pt>
                <c:pt idx="611">
                  <c:v>0.18726395466167814</c:v>
                </c:pt>
                <c:pt idx="612">
                  <c:v>0.18777826093226591</c:v>
                </c:pt>
                <c:pt idx="613">
                  <c:v>0.18828436675376051</c:v>
                </c:pt>
                <c:pt idx="614">
                  <c:v>0.18879552687281706</c:v>
                </c:pt>
                <c:pt idx="615">
                  <c:v>0.18930618408516267</c:v>
                </c:pt>
                <c:pt idx="616">
                  <c:v>0.18981530170851429</c:v>
                </c:pt>
                <c:pt idx="617">
                  <c:v>0.19032342665907517</c:v>
                </c:pt>
                <c:pt idx="618">
                  <c:v>0.19084779810816113</c:v>
                </c:pt>
                <c:pt idx="619">
                  <c:v>0.19135717491472523</c:v>
                </c:pt>
                <c:pt idx="620">
                  <c:v>0.19188947068758541</c:v>
                </c:pt>
                <c:pt idx="621">
                  <c:v>0.19240795583762044</c:v>
                </c:pt>
                <c:pt idx="622">
                  <c:v>0.1929235464568726</c:v>
                </c:pt>
                <c:pt idx="623">
                  <c:v>0.19343336986535334</c:v>
                </c:pt>
                <c:pt idx="624">
                  <c:v>0.1939573512080556</c:v>
                </c:pt>
                <c:pt idx="625">
                  <c:v>0.19447158544382886</c:v>
                </c:pt>
                <c:pt idx="626">
                  <c:v>0.19498695211098696</c:v>
                </c:pt>
              </c:numCache>
            </c:numRef>
          </c:xVal>
          <c:yVal>
            <c:numRef>
              <c:f>'[1]15'!$AS$3:$AS$629</c:f>
              <c:numCache>
                <c:formatCode>General</c:formatCode>
                <c:ptCount val="6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-1.0001878130840587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0.68112467500296159</c:v>
                </c:pt>
                <c:pt idx="11">
                  <c:v>0.54413864406938073</c:v>
                </c:pt>
                <c:pt idx="12">
                  <c:v>0.54058104500855764</c:v>
                </c:pt>
                <c:pt idx="13">
                  <c:v>0.58319973323349061</c:v>
                </c:pt>
                <c:pt idx="14">
                  <c:v>0.55710735200629047</c:v>
                </c:pt>
                <c:pt idx="15">
                  <c:v>0.54049539355586818</c:v>
                </c:pt>
                <c:pt idx="16">
                  <c:v>0.57040679938582539</c:v>
                </c:pt>
                <c:pt idx="17">
                  <c:v>0.56015217517195326</c:v>
                </c:pt>
                <c:pt idx="18">
                  <c:v>0.50773354967527662</c:v>
                </c:pt>
                <c:pt idx="19">
                  <c:v>0.57989285451426087</c:v>
                </c:pt>
                <c:pt idx="20">
                  <c:v>0.53826289274814798</c:v>
                </c:pt>
                <c:pt idx="21">
                  <c:v>0.47406748378371555</c:v>
                </c:pt>
                <c:pt idx="22">
                  <c:v>0.50898203191582381</c:v>
                </c:pt>
                <c:pt idx="23">
                  <c:v>0.46585514553601204</c:v>
                </c:pt>
                <c:pt idx="24">
                  <c:v>0.52459750199273381</c:v>
                </c:pt>
                <c:pt idx="25">
                  <c:v>0.59962921063944241</c:v>
                </c:pt>
                <c:pt idx="26">
                  <c:v>0.60100177644081576</c:v>
                </c:pt>
                <c:pt idx="27">
                  <c:v>0.54821110084012004</c:v>
                </c:pt>
                <c:pt idx="28">
                  <c:v>0.55573271867512908</c:v>
                </c:pt>
                <c:pt idx="29">
                  <c:v>0.50454519069006387</c:v>
                </c:pt>
                <c:pt idx="30">
                  <c:v>0.56198824452650076</c:v>
                </c:pt>
                <c:pt idx="31">
                  <c:v>0.50919142042989962</c:v>
                </c:pt>
                <c:pt idx="32">
                  <c:v>0.50216378924354066</c:v>
                </c:pt>
                <c:pt idx="33">
                  <c:v>0.51091495054795899</c:v>
                </c:pt>
                <c:pt idx="34">
                  <c:v>0.48745028674683477</c:v>
                </c:pt>
                <c:pt idx="35">
                  <c:v>0.47704601540700847</c:v>
                </c:pt>
                <c:pt idx="36">
                  <c:v>0.5026012588464811</c:v>
                </c:pt>
                <c:pt idx="37">
                  <c:v>0.49699874526376081</c:v>
                </c:pt>
                <c:pt idx="38">
                  <c:v>0.48055103085294043</c:v>
                </c:pt>
                <c:pt idx="39">
                  <c:v>0.50241401537853747</c:v>
                </c:pt>
                <c:pt idx="40">
                  <c:v>0.52203547289115448</c:v>
                </c:pt>
                <c:pt idx="41">
                  <c:v>0.48187147083046139</c:v>
                </c:pt>
                <c:pt idx="42">
                  <c:v>0.52957829123716316</c:v>
                </c:pt>
                <c:pt idx="43">
                  <c:v>0.49765425017523229</c:v>
                </c:pt>
                <c:pt idx="44">
                  <c:v>0.51535657438741667</c:v>
                </c:pt>
                <c:pt idx="45">
                  <c:v>0.48107446671629694</c:v>
                </c:pt>
                <c:pt idx="46">
                  <c:v>0.49058419794959257</c:v>
                </c:pt>
                <c:pt idx="47">
                  <c:v>0.51410226280060745</c:v>
                </c:pt>
                <c:pt idx="48">
                  <c:v>0.49370110076183377</c:v>
                </c:pt>
                <c:pt idx="49">
                  <c:v>0.47442673970036364</c:v>
                </c:pt>
                <c:pt idx="50">
                  <c:v>0.44184585955164496</c:v>
                </c:pt>
                <c:pt idx="51">
                  <c:v>0.46153863177968946</c:v>
                </c:pt>
                <c:pt idx="52">
                  <c:v>0.46888538417707859</c:v>
                </c:pt>
                <c:pt idx="53">
                  <c:v>0.45064438174069837</c:v>
                </c:pt>
                <c:pt idx="54">
                  <c:v>0.45703796189532758</c:v>
                </c:pt>
                <c:pt idx="55">
                  <c:v>0.4892956607644896</c:v>
                </c:pt>
                <c:pt idx="56">
                  <c:v>0.46822086399588014</c:v>
                </c:pt>
                <c:pt idx="57">
                  <c:v>0.45501578425821149</c:v>
                </c:pt>
                <c:pt idx="58">
                  <c:v>0.48564530144719936</c:v>
                </c:pt>
                <c:pt idx="59">
                  <c:v>0.47238706644645861</c:v>
                </c:pt>
                <c:pt idx="60">
                  <c:v>0.46777038753618455</c:v>
                </c:pt>
                <c:pt idx="61">
                  <c:v>0.47611367567717594</c:v>
                </c:pt>
                <c:pt idx="62">
                  <c:v>0.46922883190343112</c:v>
                </c:pt>
                <c:pt idx="63">
                  <c:v>0.46711540196588291</c:v>
                </c:pt>
                <c:pt idx="64">
                  <c:v>0.46236408286155639</c:v>
                </c:pt>
                <c:pt idx="65">
                  <c:v>0.48088081337949501</c:v>
                </c:pt>
                <c:pt idx="66">
                  <c:v>0.46598884691953874</c:v>
                </c:pt>
                <c:pt idx="67">
                  <c:v>0.47724809480686786</c:v>
                </c:pt>
                <c:pt idx="68">
                  <c:v>0.45736449241589372</c:v>
                </c:pt>
                <c:pt idx="69">
                  <c:v>0.47287050373768896</c:v>
                </c:pt>
                <c:pt idx="70">
                  <c:v>0.46875974513294122</c:v>
                </c:pt>
                <c:pt idx="71">
                  <c:v>0.46495908347910297</c:v>
                </c:pt>
                <c:pt idx="72">
                  <c:v>0.45419025167269933</c:v>
                </c:pt>
                <c:pt idx="73">
                  <c:v>0.45243619127117068</c:v>
                </c:pt>
                <c:pt idx="74">
                  <c:v>0.46351264119250973</c:v>
                </c:pt>
                <c:pt idx="75">
                  <c:v>0.44627453262472366</c:v>
                </c:pt>
                <c:pt idx="76">
                  <c:v>0.44489622294706571</c:v>
                </c:pt>
                <c:pt idx="77">
                  <c:v>0.45152086534089203</c:v>
                </c:pt>
                <c:pt idx="78">
                  <c:v>0.44787303556585173</c:v>
                </c:pt>
                <c:pt idx="79">
                  <c:v>0.45134658441504144</c:v>
                </c:pt>
                <c:pt idx="80">
                  <c:v>0.45540666345710451</c:v>
                </c:pt>
                <c:pt idx="81">
                  <c:v>0.45489348756560077</c:v>
                </c:pt>
                <c:pt idx="82">
                  <c:v>0.45668338933300517</c:v>
                </c:pt>
                <c:pt idx="83">
                  <c:v>0.45370173872206876</c:v>
                </c:pt>
                <c:pt idx="84">
                  <c:v>0.44387628113907557</c:v>
                </c:pt>
                <c:pt idx="85">
                  <c:v>0.44768047272728245</c:v>
                </c:pt>
                <c:pt idx="86">
                  <c:v>0.43670795110541555</c:v>
                </c:pt>
                <c:pt idx="87">
                  <c:v>0.44619174470136669</c:v>
                </c:pt>
                <c:pt idx="88">
                  <c:v>0.45070610029863967</c:v>
                </c:pt>
                <c:pt idx="89">
                  <c:v>0.44028067101678886</c:v>
                </c:pt>
                <c:pt idx="90">
                  <c:v>0.44659557963404883</c:v>
                </c:pt>
                <c:pt idx="91">
                  <c:v>0.4362159768072596</c:v>
                </c:pt>
                <c:pt idx="92">
                  <c:v>0.44385876994750184</c:v>
                </c:pt>
                <c:pt idx="93">
                  <c:v>0.4347682464133113</c:v>
                </c:pt>
                <c:pt idx="94">
                  <c:v>0.43019441433296884</c:v>
                </c:pt>
                <c:pt idx="95">
                  <c:v>0.42604762052518524</c:v>
                </c:pt>
                <c:pt idx="96">
                  <c:v>0.43855566196956103</c:v>
                </c:pt>
                <c:pt idx="97">
                  <c:v>0.43973486340862294</c:v>
                </c:pt>
                <c:pt idx="98">
                  <c:v>0.4144548887712986</c:v>
                </c:pt>
                <c:pt idx="99">
                  <c:v>0.43342315661149489</c:v>
                </c:pt>
                <c:pt idx="100">
                  <c:v>0.45167454956181757</c:v>
                </c:pt>
                <c:pt idx="101">
                  <c:v>0.43105649899749127</c:v>
                </c:pt>
                <c:pt idx="102">
                  <c:v>0.44396425020164193</c:v>
                </c:pt>
                <c:pt idx="103">
                  <c:v>0.42634366905205889</c:v>
                </c:pt>
                <c:pt idx="104">
                  <c:v>0.43317649580753864</c:v>
                </c:pt>
                <c:pt idx="105">
                  <c:v>0.42864228650939651</c:v>
                </c:pt>
                <c:pt idx="106">
                  <c:v>0.44823290405075461</c:v>
                </c:pt>
                <c:pt idx="107">
                  <c:v>0.44934434940361245</c:v>
                </c:pt>
                <c:pt idx="108">
                  <c:v>0.43747314979900753</c:v>
                </c:pt>
                <c:pt idx="109">
                  <c:v>0.44642771084211036</c:v>
                </c:pt>
                <c:pt idx="110">
                  <c:v>0.44773815545467199</c:v>
                </c:pt>
                <c:pt idx="111">
                  <c:v>0.44224605268120332</c:v>
                </c:pt>
                <c:pt idx="112">
                  <c:v>0.4475324111299</c:v>
                </c:pt>
                <c:pt idx="113">
                  <c:v>0.43691907504404454</c:v>
                </c:pt>
                <c:pt idx="114">
                  <c:v>0.45270469556335619</c:v>
                </c:pt>
                <c:pt idx="115">
                  <c:v>0.4480592640719393</c:v>
                </c:pt>
                <c:pt idx="116">
                  <c:v>0.44115470743163765</c:v>
                </c:pt>
                <c:pt idx="117">
                  <c:v>0.43706837616681193</c:v>
                </c:pt>
                <c:pt idx="118">
                  <c:v>0.45107047333157574</c:v>
                </c:pt>
                <c:pt idx="119">
                  <c:v>0.44448981283313876</c:v>
                </c:pt>
                <c:pt idx="120">
                  <c:v>0.44037767634166541</c:v>
                </c:pt>
                <c:pt idx="121">
                  <c:v>0.44167655214256557</c:v>
                </c:pt>
                <c:pt idx="122">
                  <c:v>0.42383357136924071</c:v>
                </c:pt>
                <c:pt idx="123">
                  <c:v>0.43724012612365065</c:v>
                </c:pt>
                <c:pt idx="124">
                  <c:v>0.44740247369451236</c:v>
                </c:pt>
                <c:pt idx="125">
                  <c:v>0.4493491342568916</c:v>
                </c:pt>
                <c:pt idx="126">
                  <c:v>0.4378580372291816</c:v>
                </c:pt>
                <c:pt idx="127">
                  <c:v>0.438982412255215</c:v>
                </c:pt>
                <c:pt idx="128">
                  <c:v>0.44414246938097485</c:v>
                </c:pt>
                <c:pt idx="129">
                  <c:v>0.44732420216288232</c:v>
                </c:pt>
                <c:pt idx="130">
                  <c:v>0.44368813580870398</c:v>
                </c:pt>
                <c:pt idx="131">
                  <c:v>0.43273744635342798</c:v>
                </c:pt>
                <c:pt idx="132">
                  <c:v>0.4351862443851871</c:v>
                </c:pt>
                <c:pt idx="133">
                  <c:v>0.4447967931132315</c:v>
                </c:pt>
                <c:pt idx="134">
                  <c:v>0.44785843401099451</c:v>
                </c:pt>
                <c:pt idx="135">
                  <c:v>0.44361322804841441</c:v>
                </c:pt>
                <c:pt idx="136">
                  <c:v>0.44665533126723589</c:v>
                </c:pt>
                <c:pt idx="137">
                  <c:v>0.43978620723757655</c:v>
                </c:pt>
                <c:pt idx="138">
                  <c:v>0.44548552705506805</c:v>
                </c:pt>
                <c:pt idx="139">
                  <c:v>0.44350836482448236</c:v>
                </c:pt>
                <c:pt idx="140">
                  <c:v>0.44892565313303584</c:v>
                </c:pt>
                <c:pt idx="141">
                  <c:v>0.441581464260622</c:v>
                </c:pt>
                <c:pt idx="142">
                  <c:v>0.44669622788854985</c:v>
                </c:pt>
                <c:pt idx="143">
                  <c:v>0.44654425137473025</c:v>
                </c:pt>
                <c:pt idx="144">
                  <c:v>0.44891580655722763</c:v>
                </c:pt>
                <c:pt idx="145">
                  <c:v>0.45495191236847543</c:v>
                </c:pt>
                <c:pt idx="146">
                  <c:v>0.45483839763291417</c:v>
                </c:pt>
                <c:pt idx="147">
                  <c:v>0.45202622154801442</c:v>
                </c:pt>
                <c:pt idx="148">
                  <c:v>0.45683162492023227</c:v>
                </c:pt>
                <c:pt idx="149">
                  <c:v>0.45516507677172696</c:v>
                </c:pt>
                <c:pt idx="150">
                  <c:v>0.46121906486811015</c:v>
                </c:pt>
                <c:pt idx="151">
                  <c:v>0.46306659488592511</c:v>
                </c:pt>
                <c:pt idx="152">
                  <c:v>0.45579869117919197</c:v>
                </c:pt>
                <c:pt idx="153">
                  <c:v>0.46172269544781991</c:v>
                </c:pt>
                <c:pt idx="154">
                  <c:v>0.46218480834126269</c:v>
                </c:pt>
                <c:pt idx="155">
                  <c:v>0.46283746217414395</c:v>
                </c:pt>
                <c:pt idx="156">
                  <c:v>0.46615100795134701</c:v>
                </c:pt>
                <c:pt idx="157">
                  <c:v>0.45732925893487553</c:v>
                </c:pt>
                <c:pt idx="158">
                  <c:v>0.46918927465364552</c:v>
                </c:pt>
                <c:pt idx="159">
                  <c:v>0.47132510354163293</c:v>
                </c:pt>
                <c:pt idx="160">
                  <c:v>0.46974804862500436</c:v>
                </c:pt>
                <c:pt idx="161">
                  <c:v>0.47527973315823641</c:v>
                </c:pt>
                <c:pt idx="162">
                  <c:v>0.47480912644265155</c:v>
                </c:pt>
                <c:pt idx="163">
                  <c:v>0.47889727723402614</c:v>
                </c:pt>
                <c:pt idx="164">
                  <c:v>0.48084438579998462</c:v>
                </c:pt>
                <c:pt idx="165">
                  <c:v>0.48809043713102768</c:v>
                </c:pt>
                <c:pt idx="166">
                  <c:v>0.48555387150813401</c:v>
                </c:pt>
                <c:pt idx="167">
                  <c:v>0.48706563069587117</c:v>
                </c:pt>
                <c:pt idx="168">
                  <c:v>0.48822186994711814</c:v>
                </c:pt>
                <c:pt idx="169">
                  <c:v>0.49126921877441471</c:v>
                </c:pt>
                <c:pt idx="170">
                  <c:v>0.48567526245077891</c:v>
                </c:pt>
                <c:pt idx="171">
                  <c:v>0.49229697676215728</c:v>
                </c:pt>
                <c:pt idx="172">
                  <c:v>0.49456040046390143</c:v>
                </c:pt>
                <c:pt idx="173">
                  <c:v>0.49387904763664092</c:v>
                </c:pt>
                <c:pt idx="174">
                  <c:v>0.49554790495148859</c:v>
                </c:pt>
                <c:pt idx="175">
                  <c:v>0.50496265813296204</c:v>
                </c:pt>
                <c:pt idx="176">
                  <c:v>0.50806654897109038</c:v>
                </c:pt>
                <c:pt idx="177">
                  <c:v>0.51090096521118977</c:v>
                </c:pt>
                <c:pt idx="178">
                  <c:v>0.50986786398454031</c:v>
                </c:pt>
                <c:pt idx="179">
                  <c:v>0.51262246369080033</c:v>
                </c:pt>
                <c:pt idx="180">
                  <c:v>0.51731862050332145</c:v>
                </c:pt>
                <c:pt idx="181">
                  <c:v>0.51727249695910382</c:v>
                </c:pt>
                <c:pt idx="182">
                  <c:v>0.51944333243530993</c:v>
                </c:pt>
                <c:pt idx="183">
                  <c:v>0.52612323122567095</c:v>
                </c:pt>
                <c:pt idx="184">
                  <c:v>0.53048061735966623</c:v>
                </c:pt>
                <c:pt idx="185">
                  <c:v>0.52882247247472569</c:v>
                </c:pt>
                <c:pt idx="186">
                  <c:v>0.53167347212271487</c:v>
                </c:pt>
                <c:pt idx="187">
                  <c:v>0.53784737255791892</c:v>
                </c:pt>
                <c:pt idx="188">
                  <c:v>0.54026217626665296</c:v>
                </c:pt>
                <c:pt idx="189">
                  <c:v>0.5454239671937452</c:v>
                </c:pt>
                <c:pt idx="190">
                  <c:v>0.5503257927896632</c:v>
                </c:pt>
                <c:pt idx="191">
                  <c:v>0.55073576916887002</c:v>
                </c:pt>
                <c:pt idx="192">
                  <c:v>0.55447613688535857</c:v>
                </c:pt>
                <c:pt idx="193">
                  <c:v>0.56043180628386491</c:v>
                </c:pt>
                <c:pt idx="194">
                  <c:v>0.56643285568850676</c:v>
                </c:pt>
                <c:pt idx="195">
                  <c:v>0.5706025476625346</c:v>
                </c:pt>
                <c:pt idx="196">
                  <c:v>0.57717724630770073</c:v>
                </c:pt>
                <c:pt idx="197">
                  <c:v>0.5807796262608339</c:v>
                </c:pt>
                <c:pt idx="198">
                  <c:v>0.58188242993478512</c:v>
                </c:pt>
                <c:pt idx="199">
                  <c:v>0.58704965027400047</c:v>
                </c:pt>
                <c:pt idx="200">
                  <c:v>0.59389185252611865</c:v>
                </c:pt>
                <c:pt idx="201">
                  <c:v>0.59187297895107427</c:v>
                </c:pt>
                <c:pt idx="202">
                  <c:v>0.59795454603826137</c:v>
                </c:pt>
                <c:pt idx="203">
                  <c:v>0.6022660865668259</c:v>
                </c:pt>
                <c:pt idx="204">
                  <c:v>0.60476049171973367</c:v>
                </c:pt>
                <c:pt idx="205">
                  <c:v>0.60742111304795643</c:v>
                </c:pt>
                <c:pt idx="206">
                  <c:v>0.60881252154074172</c:v>
                </c:pt>
                <c:pt idx="207">
                  <c:v>0.61233415638180777</c:v>
                </c:pt>
                <c:pt idx="208">
                  <c:v>0.61622313406638007</c:v>
                </c:pt>
                <c:pt idx="209">
                  <c:v>0.61915389248308084</c:v>
                </c:pt>
                <c:pt idx="210">
                  <c:v>0.62432919289450617</c:v>
                </c:pt>
                <c:pt idx="211">
                  <c:v>0.62582995210528536</c:v>
                </c:pt>
                <c:pt idx="212">
                  <c:v>0.62844767182553263</c:v>
                </c:pt>
                <c:pt idx="213">
                  <c:v>0.63061497240737685</c:v>
                </c:pt>
                <c:pt idx="214">
                  <c:v>0.63243572036717854</c:v>
                </c:pt>
                <c:pt idx="215">
                  <c:v>0.63384479639191438</c:v>
                </c:pt>
                <c:pt idx="216">
                  <c:v>0.63846166883150035</c:v>
                </c:pt>
                <c:pt idx="217">
                  <c:v>0.64225563055209522</c:v>
                </c:pt>
                <c:pt idx="218">
                  <c:v>0.64378065971526277</c:v>
                </c:pt>
                <c:pt idx="219">
                  <c:v>0.6460865875464461</c:v>
                </c:pt>
                <c:pt idx="220">
                  <c:v>0.64869586568227389</c:v>
                </c:pt>
                <c:pt idx="221">
                  <c:v>0.65063640876078566</c:v>
                </c:pt>
                <c:pt idx="222">
                  <c:v>0.65468566822040264</c:v>
                </c:pt>
                <c:pt idx="223">
                  <c:v>0.65664132912021766</c:v>
                </c:pt>
                <c:pt idx="224">
                  <c:v>0.65880442313304965</c:v>
                </c:pt>
                <c:pt idx="225">
                  <c:v>0.65972561998000157</c:v>
                </c:pt>
                <c:pt idx="226">
                  <c:v>0.66107949735612648</c:v>
                </c:pt>
                <c:pt idx="227">
                  <c:v>0.66213602115773473</c:v>
                </c:pt>
                <c:pt idx="228">
                  <c:v>0.66279318475738525</c:v>
                </c:pt>
                <c:pt idx="229">
                  <c:v>0.66670799585977236</c:v>
                </c:pt>
                <c:pt idx="230">
                  <c:v>0.66716001247077394</c:v>
                </c:pt>
                <c:pt idx="231">
                  <c:v>0.66744477528716006</c:v>
                </c:pt>
                <c:pt idx="232">
                  <c:v>0.66920309754151097</c:v>
                </c:pt>
                <c:pt idx="233">
                  <c:v>0.67071609309529934</c:v>
                </c:pt>
                <c:pt idx="234">
                  <c:v>0.67126941126390149</c:v>
                </c:pt>
                <c:pt idx="235">
                  <c:v>0.6727313878710024</c:v>
                </c:pt>
                <c:pt idx="236">
                  <c:v>0.67477772922202028</c:v>
                </c:pt>
                <c:pt idx="237">
                  <c:v>0.67545854641914205</c:v>
                </c:pt>
                <c:pt idx="238">
                  <c:v>0.67567009779854514</c:v>
                </c:pt>
                <c:pt idx="239">
                  <c:v>0.6792400178152691</c:v>
                </c:pt>
                <c:pt idx="240">
                  <c:v>0.6794132451801782</c:v>
                </c:pt>
                <c:pt idx="241">
                  <c:v>0.68201674254295008</c:v>
                </c:pt>
                <c:pt idx="242">
                  <c:v>0.68306596541992293</c:v>
                </c:pt>
                <c:pt idx="243">
                  <c:v>0.6841522922483293</c:v>
                </c:pt>
                <c:pt idx="244">
                  <c:v>0.6847034212953893</c:v>
                </c:pt>
                <c:pt idx="245">
                  <c:v>0.6862569192307586</c:v>
                </c:pt>
                <c:pt idx="246">
                  <c:v>0.68717204483204086</c:v>
                </c:pt>
                <c:pt idx="247">
                  <c:v>0.68766806474702946</c:v>
                </c:pt>
                <c:pt idx="248">
                  <c:v>0.69089524088482324</c:v>
                </c:pt>
                <c:pt idx="249">
                  <c:v>0.6902131826023975</c:v>
                </c:pt>
                <c:pt idx="250">
                  <c:v>0.69086523620692863</c:v>
                </c:pt>
                <c:pt idx="251">
                  <c:v>0.69228550051272841</c:v>
                </c:pt>
                <c:pt idx="252">
                  <c:v>0.69386891434073905</c:v>
                </c:pt>
                <c:pt idx="253">
                  <c:v>0.6937314358009059</c:v>
                </c:pt>
                <c:pt idx="254">
                  <c:v>0.69484876411941043</c:v>
                </c:pt>
                <c:pt idx="255">
                  <c:v>0.69614429766070529</c:v>
                </c:pt>
                <c:pt idx="256">
                  <c:v>0.69548637390480417</c:v>
                </c:pt>
                <c:pt idx="257">
                  <c:v>0.69586176096553132</c:v>
                </c:pt>
                <c:pt idx="258">
                  <c:v>0.69686773938726043</c:v>
                </c:pt>
                <c:pt idx="259">
                  <c:v>0.69754533335734503</c:v>
                </c:pt>
                <c:pt idx="260">
                  <c:v>0.69809105367588553</c:v>
                </c:pt>
                <c:pt idx="261">
                  <c:v>0.69839615468112159</c:v>
                </c:pt>
                <c:pt idx="262">
                  <c:v>0.70059499604077824</c:v>
                </c:pt>
                <c:pt idx="263">
                  <c:v>0.7015029290757111</c:v>
                </c:pt>
                <c:pt idx="264">
                  <c:v>0.70191645492828703</c:v>
                </c:pt>
                <c:pt idx="265">
                  <c:v>0.70408107998821623</c:v>
                </c:pt>
                <c:pt idx="266">
                  <c:v>0.70399757252888784</c:v>
                </c:pt>
                <c:pt idx="267">
                  <c:v>0.70498057462991137</c:v>
                </c:pt>
                <c:pt idx="268">
                  <c:v>0.70555991110439986</c:v>
                </c:pt>
                <c:pt idx="269">
                  <c:v>0.70757018922908688</c:v>
                </c:pt>
                <c:pt idx="270">
                  <c:v>0.70694709702034919</c:v>
                </c:pt>
                <c:pt idx="271">
                  <c:v>0.70886614840240014</c:v>
                </c:pt>
                <c:pt idx="272">
                  <c:v>0.70951386558871998</c:v>
                </c:pt>
                <c:pt idx="273">
                  <c:v>0.7104245282600351</c:v>
                </c:pt>
                <c:pt idx="274">
                  <c:v>0.71117657031312698</c:v>
                </c:pt>
                <c:pt idx="275">
                  <c:v>0.71097619543128476</c:v>
                </c:pt>
                <c:pt idx="276">
                  <c:v>0.71190243663002661</c:v>
                </c:pt>
                <c:pt idx="277">
                  <c:v>0.71196357469340787</c:v>
                </c:pt>
                <c:pt idx="278">
                  <c:v>0.71160716850130057</c:v>
                </c:pt>
                <c:pt idx="279">
                  <c:v>0.71137439806845859</c:v>
                </c:pt>
                <c:pt idx="280">
                  <c:v>0.71255933911969782</c:v>
                </c:pt>
                <c:pt idx="281">
                  <c:v>0.71267237944494888</c:v>
                </c:pt>
                <c:pt idx="282">
                  <c:v>0.71256837169588649</c:v>
                </c:pt>
                <c:pt idx="283">
                  <c:v>0.7128846563644986</c:v>
                </c:pt>
                <c:pt idx="284">
                  <c:v>0.71253739093962909</c:v>
                </c:pt>
                <c:pt idx="285">
                  <c:v>0.71290614054356982</c:v>
                </c:pt>
                <c:pt idx="286">
                  <c:v>0.71374188610715728</c:v>
                </c:pt>
                <c:pt idx="287">
                  <c:v>0.71343926016793324</c:v>
                </c:pt>
                <c:pt idx="288">
                  <c:v>0.7131940913912399</c:v>
                </c:pt>
                <c:pt idx="289">
                  <c:v>0.71529137491140793</c:v>
                </c:pt>
                <c:pt idx="290">
                  <c:v>0.71549520016567003</c:v>
                </c:pt>
                <c:pt idx="291">
                  <c:v>0.71598668416598843</c:v>
                </c:pt>
                <c:pt idx="292">
                  <c:v>0.71718402711503115</c:v>
                </c:pt>
                <c:pt idx="293">
                  <c:v>0.71805876853218564</c:v>
                </c:pt>
                <c:pt idx="294">
                  <c:v>0.71879886047445563</c:v>
                </c:pt>
                <c:pt idx="295">
                  <c:v>0.72013231172965064</c:v>
                </c:pt>
                <c:pt idx="296">
                  <c:v>0.72094428606397876</c:v>
                </c:pt>
                <c:pt idx="297">
                  <c:v>0.72185289320311141</c:v>
                </c:pt>
                <c:pt idx="298">
                  <c:v>0.72332810980559681</c:v>
                </c:pt>
                <c:pt idx="299">
                  <c:v>0.72445308097870831</c:v>
                </c:pt>
                <c:pt idx="300">
                  <c:v>0.72497033547294698</c:v>
                </c:pt>
                <c:pt idx="301">
                  <c:v>0.72531849790093228</c:v>
                </c:pt>
                <c:pt idx="302">
                  <c:v>0.72592304012013564</c:v>
                </c:pt>
                <c:pt idx="303">
                  <c:v>0.72642202088625896</c:v>
                </c:pt>
                <c:pt idx="304">
                  <c:v>0.72731004235264818</c:v>
                </c:pt>
                <c:pt idx="305">
                  <c:v>0.72661991502968271</c:v>
                </c:pt>
                <c:pt idx="306">
                  <c:v>0.72721690276583684</c:v>
                </c:pt>
                <c:pt idx="307">
                  <c:v>0.72743776088694123</c:v>
                </c:pt>
                <c:pt idx="308">
                  <c:v>0.72713897873998223</c:v>
                </c:pt>
                <c:pt idx="309">
                  <c:v>0.7274205264776159</c:v>
                </c:pt>
                <c:pt idx="310">
                  <c:v>0.72616356177356078</c:v>
                </c:pt>
                <c:pt idx="311">
                  <c:v>0.72528121531198475</c:v>
                </c:pt>
                <c:pt idx="312">
                  <c:v>0.72487283365647404</c:v>
                </c:pt>
                <c:pt idx="313">
                  <c:v>0.72454446362722036</c:v>
                </c:pt>
                <c:pt idx="314">
                  <c:v>0.72471341326113869</c:v>
                </c:pt>
                <c:pt idx="315">
                  <c:v>0.72400522557828129</c:v>
                </c:pt>
                <c:pt idx="316">
                  <c:v>0.7248700243117584</c:v>
                </c:pt>
                <c:pt idx="317">
                  <c:v>0.72417153049401217</c:v>
                </c:pt>
                <c:pt idx="318">
                  <c:v>0.72417994043005218</c:v>
                </c:pt>
                <c:pt idx="319">
                  <c:v>0.7245728601963326</c:v>
                </c:pt>
                <c:pt idx="320">
                  <c:v>0.72421480936589788</c:v>
                </c:pt>
                <c:pt idx="321">
                  <c:v>0.72473516912061409</c:v>
                </c:pt>
                <c:pt idx="322">
                  <c:v>0.72477985961548785</c:v>
                </c:pt>
                <c:pt idx="323">
                  <c:v>0.72574975797014363</c:v>
                </c:pt>
                <c:pt idx="324">
                  <c:v>0.72594387575540398</c:v>
                </c:pt>
                <c:pt idx="325">
                  <c:v>0.72713621615665136</c:v>
                </c:pt>
                <c:pt idx="326">
                  <c:v>0.72809918970952725</c:v>
                </c:pt>
                <c:pt idx="327">
                  <c:v>0.72890163653494322</c:v>
                </c:pt>
                <c:pt idx="328">
                  <c:v>0.72992113102944922</c:v>
                </c:pt>
                <c:pt idx="329">
                  <c:v>0.73119358677737889</c:v>
                </c:pt>
                <c:pt idx="330">
                  <c:v>0.73147193453665205</c:v>
                </c:pt>
                <c:pt idx="331">
                  <c:v>0.73351472802656137</c:v>
                </c:pt>
                <c:pt idx="332">
                  <c:v>0.73437692610883054</c:v>
                </c:pt>
                <c:pt idx="333">
                  <c:v>0.73543753774312492</c:v>
                </c:pt>
                <c:pt idx="334">
                  <c:v>0.73655383622981485</c:v>
                </c:pt>
                <c:pt idx="335">
                  <c:v>0.73714415977595471</c:v>
                </c:pt>
                <c:pt idx="336">
                  <c:v>0.73844079288326858</c:v>
                </c:pt>
                <c:pt idx="337">
                  <c:v>0.73911718504518409</c:v>
                </c:pt>
                <c:pt idx="338">
                  <c:v>0.73934585936022335</c:v>
                </c:pt>
                <c:pt idx="339">
                  <c:v>0.74002566645123702</c:v>
                </c:pt>
                <c:pt idx="340">
                  <c:v>0.74015222334737285</c:v>
                </c:pt>
                <c:pt idx="341">
                  <c:v>0.74000715964393238</c:v>
                </c:pt>
                <c:pt idx="342">
                  <c:v>0.74051616721445979</c:v>
                </c:pt>
                <c:pt idx="343">
                  <c:v>0.74044404972269728</c:v>
                </c:pt>
                <c:pt idx="344">
                  <c:v>0.74027175693903724</c:v>
                </c:pt>
                <c:pt idx="345">
                  <c:v>0.73938491129333572</c:v>
                </c:pt>
                <c:pt idx="346">
                  <c:v>0.73892516727265012</c:v>
                </c:pt>
                <c:pt idx="347">
                  <c:v>0.73808676844051768</c:v>
                </c:pt>
                <c:pt idx="348">
                  <c:v>0.73714104830019</c:v>
                </c:pt>
                <c:pt idx="349">
                  <c:v>0.73617376649936328</c:v>
                </c:pt>
                <c:pt idx="350">
                  <c:v>0.73654092963815587</c:v>
                </c:pt>
                <c:pt idx="351">
                  <c:v>0.73571047695471814</c:v>
                </c:pt>
                <c:pt idx="352">
                  <c:v>0.7348683173189785</c:v>
                </c:pt>
                <c:pt idx="353">
                  <c:v>0.73421004577538018</c:v>
                </c:pt>
                <c:pt idx="354">
                  <c:v>0.73322212711886947</c:v>
                </c:pt>
                <c:pt idx="355">
                  <c:v>0.73232075191277046</c:v>
                </c:pt>
                <c:pt idx="356">
                  <c:v>0.73184747644131209</c:v>
                </c:pt>
                <c:pt idx="357">
                  <c:v>0.73188652250968389</c:v>
                </c:pt>
                <c:pt idx="358">
                  <c:v>0.7317867653800959</c:v>
                </c:pt>
                <c:pt idx="359">
                  <c:v>0.73138582374385419</c:v>
                </c:pt>
                <c:pt idx="360">
                  <c:v>0.73199840443569519</c:v>
                </c:pt>
                <c:pt idx="361">
                  <c:v>0.73189152599511764</c:v>
                </c:pt>
                <c:pt idx="362">
                  <c:v>0.73179900789323926</c:v>
                </c:pt>
                <c:pt idx="363">
                  <c:v>0.73251019158733444</c:v>
                </c:pt>
                <c:pt idx="364">
                  <c:v>0.73322468665624563</c:v>
                </c:pt>
                <c:pt idx="365">
                  <c:v>0.73385375319614066</c:v>
                </c:pt>
                <c:pt idx="366">
                  <c:v>0.73429613479148903</c:v>
                </c:pt>
                <c:pt idx="367">
                  <c:v>0.7352607468670187</c:v>
                </c:pt>
                <c:pt idx="368">
                  <c:v>0.73627719236929234</c:v>
                </c:pt>
                <c:pt idx="369">
                  <c:v>0.73764882099929707</c:v>
                </c:pt>
                <c:pt idx="370">
                  <c:v>0.7388099944382962</c:v>
                </c:pt>
                <c:pt idx="371">
                  <c:v>0.7396881218115573</c:v>
                </c:pt>
                <c:pt idx="372">
                  <c:v>0.74137900359190423</c:v>
                </c:pt>
                <c:pt idx="373">
                  <c:v>0.74277868509523959</c:v>
                </c:pt>
                <c:pt idx="374">
                  <c:v>0.74383518005679239</c:v>
                </c:pt>
                <c:pt idx="375">
                  <c:v>0.74522350928267134</c:v>
                </c:pt>
                <c:pt idx="376">
                  <c:v>0.746471074038631</c:v>
                </c:pt>
                <c:pt idx="377">
                  <c:v>0.74737417152291397</c:v>
                </c:pt>
                <c:pt idx="378">
                  <c:v>0.74829472679689746</c:v>
                </c:pt>
                <c:pt idx="379">
                  <c:v>0.74920018994634963</c:v>
                </c:pt>
                <c:pt idx="380">
                  <c:v>0.74955544222301018</c:v>
                </c:pt>
                <c:pt idx="381">
                  <c:v>0.7503418634219271</c:v>
                </c:pt>
                <c:pt idx="382">
                  <c:v>0.75056881523757046</c:v>
                </c:pt>
                <c:pt idx="383">
                  <c:v>0.75055525382647004</c:v>
                </c:pt>
                <c:pt idx="384">
                  <c:v>0.75050609328202234</c:v>
                </c:pt>
                <c:pt idx="385">
                  <c:v>0.75018187124229363</c:v>
                </c:pt>
                <c:pt idx="386">
                  <c:v>0.74970542587944666</c:v>
                </c:pt>
                <c:pt idx="387">
                  <c:v>0.74956373249467334</c:v>
                </c:pt>
                <c:pt idx="388">
                  <c:v>0.74832021628447387</c:v>
                </c:pt>
                <c:pt idx="389">
                  <c:v>0.74859851511176723</c:v>
                </c:pt>
                <c:pt idx="390">
                  <c:v>0.74711090285571635</c:v>
                </c:pt>
                <c:pt idx="391">
                  <c:v>0.74730284699960847</c:v>
                </c:pt>
                <c:pt idx="392">
                  <c:v>0.74581218183489029</c:v>
                </c:pt>
                <c:pt idx="393">
                  <c:v>0.744662359409756</c:v>
                </c:pt>
                <c:pt idx="394">
                  <c:v>0.74427504078797779</c:v>
                </c:pt>
                <c:pt idx="395">
                  <c:v>0.74380888242617516</c:v>
                </c:pt>
                <c:pt idx="396">
                  <c:v>0.74282007832088659</c:v>
                </c:pt>
                <c:pt idx="397">
                  <c:v>0.74233958241771925</c:v>
                </c:pt>
                <c:pt idx="398">
                  <c:v>0.74115436437521687</c:v>
                </c:pt>
                <c:pt idx="399">
                  <c:v>0.740582585482501</c:v>
                </c:pt>
                <c:pt idx="400">
                  <c:v>0.74002781798407125</c:v>
                </c:pt>
                <c:pt idx="401">
                  <c:v>0.73932705922961128</c:v>
                </c:pt>
                <c:pt idx="402">
                  <c:v>0.73844531875327735</c:v>
                </c:pt>
                <c:pt idx="403">
                  <c:v>0.73819012166633113</c:v>
                </c:pt>
                <c:pt idx="404">
                  <c:v>0.73804508085488962</c:v>
                </c:pt>
                <c:pt idx="405">
                  <c:v>0.73787292455233122</c:v>
                </c:pt>
                <c:pt idx="406">
                  <c:v>0.73768955128955604</c:v>
                </c:pt>
                <c:pt idx="407">
                  <c:v>0.73770431785298762</c:v>
                </c:pt>
                <c:pt idx="408">
                  <c:v>0.73801118135737964</c:v>
                </c:pt>
                <c:pt idx="409">
                  <c:v>0.737657604665379</c:v>
                </c:pt>
                <c:pt idx="410">
                  <c:v>0.73773123782525696</c:v>
                </c:pt>
                <c:pt idx="411">
                  <c:v>0.73821781523731012</c:v>
                </c:pt>
                <c:pt idx="412">
                  <c:v>0.73874358211106461</c:v>
                </c:pt>
                <c:pt idx="413">
                  <c:v>0.73933809977328857</c:v>
                </c:pt>
                <c:pt idx="414">
                  <c:v>0.73975116475936831</c:v>
                </c:pt>
                <c:pt idx="415">
                  <c:v>0.74123245627530965</c:v>
                </c:pt>
                <c:pt idx="416">
                  <c:v>0.74061860930744772</c:v>
                </c:pt>
                <c:pt idx="417">
                  <c:v>0.74126045883203628</c:v>
                </c:pt>
                <c:pt idx="418">
                  <c:v>0.74223103457902206</c:v>
                </c:pt>
                <c:pt idx="419">
                  <c:v>0.74319643201906527</c:v>
                </c:pt>
                <c:pt idx="420">
                  <c:v>0.74351641724407846</c:v>
                </c:pt>
                <c:pt idx="421">
                  <c:v>0.74452728119903155</c:v>
                </c:pt>
                <c:pt idx="422">
                  <c:v>0.74537623360258487</c:v>
                </c:pt>
                <c:pt idx="423">
                  <c:v>0.74607447559436535</c:v>
                </c:pt>
                <c:pt idx="424">
                  <c:v>0.74682244612915039</c:v>
                </c:pt>
                <c:pt idx="425">
                  <c:v>0.74722489211271115</c:v>
                </c:pt>
                <c:pt idx="426">
                  <c:v>0.74768458177407515</c:v>
                </c:pt>
                <c:pt idx="427">
                  <c:v>0.74854990060789794</c:v>
                </c:pt>
                <c:pt idx="428">
                  <c:v>0.74887427741891655</c:v>
                </c:pt>
                <c:pt idx="429">
                  <c:v>0.74953271372711849</c:v>
                </c:pt>
                <c:pt idx="430">
                  <c:v>0.75017658488101524</c:v>
                </c:pt>
                <c:pt idx="431">
                  <c:v>0.7504035089822384</c:v>
                </c:pt>
                <c:pt idx="432">
                  <c:v>0.75012708306570108</c:v>
                </c:pt>
                <c:pt idx="433">
                  <c:v>0.75072495934421013</c:v>
                </c:pt>
                <c:pt idx="434">
                  <c:v>0.75102098375774595</c:v>
                </c:pt>
                <c:pt idx="435">
                  <c:v>0.75093614735199832</c:v>
                </c:pt>
                <c:pt idx="436">
                  <c:v>0.75099495545159778</c:v>
                </c:pt>
                <c:pt idx="437">
                  <c:v>0.75063365365111678</c:v>
                </c:pt>
                <c:pt idx="438">
                  <c:v>0.75029144298710204</c:v>
                </c:pt>
                <c:pt idx="439">
                  <c:v>0.75013760362586424</c:v>
                </c:pt>
                <c:pt idx="440">
                  <c:v>0.74984393021186646</c:v>
                </c:pt>
                <c:pt idx="441">
                  <c:v>0.7496035360617288</c:v>
                </c:pt>
                <c:pt idx="442">
                  <c:v>0.74923216996679753</c:v>
                </c:pt>
                <c:pt idx="443">
                  <c:v>0.74876727059041681</c:v>
                </c:pt>
                <c:pt idx="444">
                  <c:v>0.74827222312474573</c:v>
                </c:pt>
                <c:pt idx="445">
                  <c:v>0.74812006776893081</c:v>
                </c:pt>
                <c:pt idx="446">
                  <c:v>0.74690932628201634</c:v>
                </c:pt>
                <c:pt idx="447">
                  <c:v>0.74655722082862197</c:v>
                </c:pt>
                <c:pt idx="448">
                  <c:v>0.74597110493832564</c:v>
                </c:pt>
                <c:pt idx="449">
                  <c:v>0.74519304366823591</c:v>
                </c:pt>
                <c:pt idx="450">
                  <c:v>0.74466059251218841</c:v>
                </c:pt>
                <c:pt idx="451">
                  <c:v>0.74415371646291018</c:v>
                </c:pt>
                <c:pt idx="452">
                  <c:v>0.74336297729339662</c:v>
                </c:pt>
                <c:pt idx="453">
                  <c:v>0.74325454350487896</c:v>
                </c:pt>
                <c:pt idx="454">
                  <c:v>0.74268869802761461</c:v>
                </c:pt>
                <c:pt idx="455">
                  <c:v>0.74189764651642109</c:v>
                </c:pt>
                <c:pt idx="456">
                  <c:v>0.74167223439962482</c:v>
                </c:pt>
                <c:pt idx="457">
                  <c:v>0.74111617005242703</c:v>
                </c:pt>
                <c:pt idx="458">
                  <c:v>0.74021551962399645</c:v>
                </c:pt>
                <c:pt idx="459">
                  <c:v>0.74022277930509728</c:v>
                </c:pt>
                <c:pt idx="460">
                  <c:v>0.73952300339372823</c:v>
                </c:pt>
                <c:pt idx="461">
                  <c:v>0.73944440570686831</c:v>
                </c:pt>
                <c:pt idx="462">
                  <c:v>0.7392270919679097</c:v>
                </c:pt>
                <c:pt idx="463">
                  <c:v>0.73849473859574977</c:v>
                </c:pt>
                <c:pt idx="464">
                  <c:v>0.73785644411943718</c:v>
                </c:pt>
                <c:pt idx="465">
                  <c:v>0.73752784187722986</c:v>
                </c:pt>
                <c:pt idx="466">
                  <c:v>0.73750778698045449</c:v>
                </c:pt>
                <c:pt idx="467">
                  <c:v>0.73738555454056798</c:v>
                </c:pt>
                <c:pt idx="468">
                  <c:v>0.7371039688652552</c:v>
                </c:pt>
                <c:pt idx="469">
                  <c:v>0.73684958708990012</c:v>
                </c:pt>
                <c:pt idx="470">
                  <c:v>0.73675374809779182</c:v>
                </c:pt>
                <c:pt idx="471">
                  <c:v>0.73641398950601378</c:v>
                </c:pt>
                <c:pt idx="472">
                  <c:v>0.73636259183844621</c:v>
                </c:pt>
                <c:pt idx="473">
                  <c:v>0.7363793144092361</c:v>
                </c:pt>
                <c:pt idx="474">
                  <c:v>0.7361351444423293</c:v>
                </c:pt>
                <c:pt idx="475">
                  <c:v>0.73650395186171902</c:v>
                </c:pt>
                <c:pt idx="476">
                  <c:v>0.73595857183276059</c:v>
                </c:pt>
                <c:pt idx="477">
                  <c:v>0.73604580483073845</c:v>
                </c:pt>
                <c:pt idx="478">
                  <c:v>0.73586798601159742</c:v>
                </c:pt>
                <c:pt idx="479">
                  <c:v>0.73561139019329658</c:v>
                </c:pt>
                <c:pt idx="480">
                  <c:v>0.73593673890855993</c:v>
                </c:pt>
                <c:pt idx="481">
                  <c:v>0.7348193362323433</c:v>
                </c:pt>
                <c:pt idx="482">
                  <c:v>0.73523643974499742</c:v>
                </c:pt>
                <c:pt idx="483">
                  <c:v>0.73536947739300007</c:v>
                </c:pt>
                <c:pt idx="484">
                  <c:v>0.73564840943329279</c:v>
                </c:pt>
                <c:pt idx="485">
                  <c:v>0.73541299995831888</c:v>
                </c:pt>
                <c:pt idx="486">
                  <c:v>0.73531243790905287</c:v>
                </c:pt>
                <c:pt idx="487">
                  <c:v>0.73517132175108402</c:v>
                </c:pt>
                <c:pt idx="488">
                  <c:v>0.73501266417140998</c:v>
                </c:pt>
                <c:pt idx="489">
                  <c:v>0.73524865599514355</c:v>
                </c:pt>
                <c:pt idx="490">
                  <c:v>0.73474711111051516</c:v>
                </c:pt>
                <c:pt idx="491">
                  <c:v>0.73428072322392679</c:v>
                </c:pt>
                <c:pt idx="492">
                  <c:v>0.73444459976662135</c:v>
                </c:pt>
                <c:pt idx="493">
                  <c:v>0.73403215199391059</c:v>
                </c:pt>
                <c:pt idx="494">
                  <c:v>0.73388945947671402</c:v>
                </c:pt>
                <c:pt idx="495">
                  <c:v>0.7339862784574962</c:v>
                </c:pt>
                <c:pt idx="496">
                  <c:v>0.73374645587239562</c:v>
                </c:pt>
                <c:pt idx="497">
                  <c:v>0.73313768655859557</c:v>
                </c:pt>
                <c:pt idx="498">
                  <c:v>0.73326982649035133</c:v>
                </c:pt>
                <c:pt idx="499">
                  <c:v>0.73241495095200793</c:v>
                </c:pt>
                <c:pt idx="500">
                  <c:v>0.73234554206947655</c:v>
                </c:pt>
                <c:pt idx="501">
                  <c:v>0.73206676417531424</c:v>
                </c:pt>
                <c:pt idx="502">
                  <c:v>0.73175008955977783</c:v>
                </c:pt>
                <c:pt idx="503">
                  <c:v>0.73141398961537252</c:v>
                </c:pt>
                <c:pt idx="504">
                  <c:v>0.73094043700178246</c:v>
                </c:pt>
                <c:pt idx="505">
                  <c:v>0.73046462802134127</c:v>
                </c:pt>
                <c:pt idx="506">
                  <c:v>0.73018468440249396</c:v>
                </c:pt>
                <c:pt idx="507">
                  <c:v>0.73001881239722</c:v>
                </c:pt>
                <c:pt idx="508">
                  <c:v>0.72942639000835374</c:v>
                </c:pt>
                <c:pt idx="509">
                  <c:v>0.72874206614434967</c:v>
                </c:pt>
                <c:pt idx="510">
                  <c:v>0.72825049431227551</c:v>
                </c:pt>
                <c:pt idx="511">
                  <c:v>0.72781514866387076</c:v>
                </c:pt>
                <c:pt idx="512">
                  <c:v>0.72741156070669033</c:v>
                </c:pt>
                <c:pt idx="513">
                  <c:v>0.72685967573180243</c:v>
                </c:pt>
                <c:pt idx="514">
                  <c:v>0.72586244056948623</c:v>
                </c:pt>
                <c:pt idx="515">
                  <c:v>0.72524767074534813</c:v>
                </c:pt>
                <c:pt idx="516">
                  <c:v>0.72480932722831126</c:v>
                </c:pt>
                <c:pt idx="517">
                  <c:v>0.72398126308564781</c:v>
                </c:pt>
                <c:pt idx="518">
                  <c:v>0.72339933648047638</c:v>
                </c:pt>
                <c:pt idx="519">
                  <c:v>0.72300448650704474</c:v>
                </c:pt>
                <c:pt idx="520">
                  <c:v>0.72202731100706241</c:v>
                </c:pt>
                <c:pt idx="521">
                  <c:v>0.72131769036915294</c:v>
                </c:pt>
                <c:pt idx="522">
                  <c:v>0.72062480056524114</c:v>
                </c:pt>
                <c:pt idx="523">
                  <c:v>0.71999269479402417</c:v>
                </c:pt>
                <c:pt idx="524">
                  <c:v>0.71908001995030635</c:v>
                </c:pt>
                <c:pt idx="525">
                  <c:v>0.71824845159548034</c:v>
                </c:pt>
                <c:pt idx="526">
                  <c:v>0.71753261504033083</c:v>
                </c:pt>
                <c:pt idx="527">
                  <c:v>0.71683772190036121</c:v>
                </c:pt>
                <c:pt idx="528">
                  <c:v>0.71614553785516821</c:v>
                </c:pt>
                <c:pt idx="529">
                  <c:v>0.71513966182555688</c:v>
                </c:pt>
                <c:pt idx="530">
                  <c:v>0.71445494864917669</c:v>
                </c:pt>
                <c:pt idx="531">
                  <c:v>0.71353543513198914</c:v>
                </c:pt>
                <c:pt idx="532">
                  <c:v>0.71257308629362237</c:v>
                </c:pt>
                <c:pt idx="533">
                  <c:v>0.71185584013371472</c:v>
                </c:pt>
                <c:pt idx="534">
                  <c:v>0.71094681511911206</c:v>
                </c:pt>
                <c:pt idx="535">
                  <c:v>0.71003886085542256</c:v>
                </c:pt>
                <c:pt idx="536">
                  <c:v>0.70886730232680939</c:v>
                </c:pt>
                <c:pt idx="537">
                  <c:v>0.70799361662420257</c:v>
                </c:pt>
                <c:pt idx="538">
                  <c:v>0.7071383965305964</c:v>
                </c:pt>
                <c:pt idx="539">
                  <c:v>0.7060902721607637</c:v>
                </c:pt>
                <c:pt idx="540">
                  <c:v>0.70507528192458901</c:v>
                </c:pt>
                <c:pt idx="541">
                  <c:v>0.70395307927970208</c:v>
                </c:pt>
                <c:pt idx="542">
                  <c:v>0.7028653240032231</c:v>
                </c:pt>
                <c:pt idx="543">
                  <c:v>0.70203465042465929</c:v>
                </c:pt>
                <c:pt idx="544">
                  <c:v>0.70085020068388726</c:v>
                </c:pt>
                <c:pt idx="545">
                  <c:v>0.69977410063454437</c:v>
                </c:pt>
                <c:pt idx="546">
                  <c:v>0.69877702169507017</c:v>
                </c:pt>
                <c:pt idx="547">
                  <c:v>0.69733730628110224</c:v>
                </c:pt>
                <c:pt idx="548">
                  <c:v>0.69648599032126401</c:v>
                </c:pt>
                <c:pt idx="549">
                  <c:v>0.69509622539410731</c:v>
                </c:pt>
                <c:pt idx="550">
                  <c:v>0.6940108095060662</c:v>
                </c:pt>
                <c:pt idx="551">
                  <c:v>0.69301392504610049</c:v>
                </c:pt>
                <c:pt idx="552">
                  <c:v>0.69179106323343931</c:v>
                </c:pt>
                <c:pt idx="553">
                  <c:v>0.69031321252604294</c:v>
                </c:pt>
                <c:pt idx="554">
                  <c:v>0.68903514291030099</c:v>
                </c:pt>
                <c:pt idx="555">
                  <c:v>0.68780122899654217</c:v>
                </c:pt>
                <c:pt idx="556">
                  <c:v>0.68663194408033379</c:v>
                </c:pt>
                <c:pt idx="557">
                  <c:v>0.68519408369485357</c:v>
                </c:pt>
                <c:pt idx="558">
                  <c:v>0.68370754437475212</c:v>
                </c:pt>
                <c:pt idx="559">
                  <c:v>0.68264348151762155</c:v>
                </c:pt>
                <c:pt idx="560">
                  <c:v>0.68188932971875205</c:v>
                </c:pt>
                <c:pt idx="561">
                  <c:v>0.67981479920594012</c:v>
                </c:pt>
                <c:pt idx="562">
                  <c:v>0.67839328230754659</c:v>
                </c:pt>
                <c:pt idx="563">
                  <c:v>0.6769643400604084</c:v>
                </c:pt>
                <c:pt idx="564">
                  <c:v>0.67566008335292949</c:v>
                </c:pt>
                <c:pt idx="565">
                  <c:v>0.67411941641499862</c:v>
                </c:pt>
                <c:pt idx="566">
                  <c:v>0.6724482838772321</c:v>
                </c:pt>
                <c:pt idx="567">
                  <c:v>0.67089250314416127</c:v>
                </c:pt>
                <c:pt idx="568">
                  <c:v>0.66978487614163307</c:v>
                </c:pt>
                <c:pt idx="569">
                  <c:v>0.66802609142834857</c:v>
                </c:pt>
                <c:pt idx="570">
                  <c:v>0.66678286029245715</c:v>
                </c:pt>
                <c:pt idx="571">
                  <c:v>0.66504509159326541</c:v>
                </c:pt>
                <c:pt idx="572">
                  <c:v>0.66341003785134978</c:v>
                </c:pt>
                <c:pt idx="573">
                  <c:v>0.66165364079019917</c:v>
                </c:pt>
                <c:pt idx="574">
                  <c:v>0.66001400950940237</c:v>
                </c:pt>
                <c:pt idx="575">
                  <c:v>0.65846924514758387</c:v>
                </c:pt>
                <c:pt idx="576">
                  <c:v>0.65663174047170636</c:v>
                </c:pt>
                <c:pt idx="577">
                  <c:v>0.65462874429040685</c:v>
                </c:pt>
                <c:pt idx="578">
                  <c:v>0.65336845938670907</c:v>
                </c:pt>
                <c:pt idx="579">
                  <c:v>0.6515413902494479</c:v>
                </c:pt>
                <c:pt idx="580">
                  <c:v>0.64997202211041405</c:v>
                </c:pt>
                <c:pt idx="581">
                  <c:v>0.64815045161510854</c:v>
                </c:pt>
                <c:pt idx="582">
                  <c:v>0.64615440833666971</c:v>
                </c:pt>
                <c:pt idx="583">
                  <c:v>0.64443265501260805</c:v>
                </c:pt>
                <c:pt idx="584">
                  <c:v>0.64239910322107918</c:v>
                </c:pt>
                <c:pt idx="585">
                  <c:v>0.64057462009345023</c:v>
                </c:pt>
                <c:pt idx="586">
                  <c:v>0.63858468014767023</c:v>
                </c:pt>
                <c:pt idx="587">
                  <c:v>0.63679180391403689</c:v>
                </c:pt>
                <c:pt idx="588">
                  <c:v>0.63494371525409266</c:v>
                </c:pt>
                <c:pt idx="589">
                  <c:v>0.63308149276101944</c:v>
                </c:pt>
                <c:pt idx="590">
                  <c:v>0.63120276100927186</c:v>
                </c:pt>
                <c:pt idx="591">
                  <c:v>0.6290076406880688</c:v>
                </c:pt>
                <c:pt idx="592">
                  <c:v>0.62680251589515856</c:v>
                </c:pt>
                <c:pt idx="593">
                  <c:v>0.6248266892984512</c:v>
                </c:pt>
                <c:pt idx="594">
                  <c:v>0.6229340225947444</c:v>
                </c:pt>
                <c:pt idx="595">
                  <c:v>0.62083964836807759</c:v>
                </c:pt>
                <c:pt idx="596">
                  <c:v>0.61872456263513265</c:v>
                </c:pt>
                <c:pt idx="597">
                  <c:v>0.61679347554730068</c:v>
                </c:pt>
                <c:pt idx="598">
                  <c:v>0.61464351356330016</c:v>
                </c:pt>
                <c:pt idx="599">
                  <c:v>0.61268214583149017</c:v>
                </c:pt>
                <c:pt idx="600">
                  <c:v>0.61043569587585</c:v>
                </c:pt>
                <c:pt idx="601">
                  <c:v>0.60836399955384401</c:v>
                </c:pt>
                <c:pt idx="602">
                  <c:v>0.60625039446586049</c:v>
                </c:pt>
                <c:pt idx="603">
                  <c:v>0.60404110980165193</c:v>
                </c:pt>
                <c:pt idx="604">
                  <c:v>0.6019931502160627</c:v>
                </c:pt>
                <c:pt idx="605">
                  <c:v>0.59984399791309662</c:v>
                </c:pt>
                <c:pt idx="606">
                  <c:v>0.59766070720873932</c:v>
                </c:pt>
                <c:pt idx="607">
                  <c:v>0.59544653037131678</c:v>
                </c:pt>
                <c:pt idx="608">
                  <c:v>0.59320538238615228</c:v>
                </c:pt>
                <c:pt idx="609">
                  <c:v>0.59095648823682967</c:v>
                </c:pt>
                <c:pt idx="610">
                  <c:v>0.58884146912767199</c:v>
                </c:pt>
                <c:pt idx="611">
                  <c:v>0.58663199725777393</c:v>
                </c:pt>
                <c:pt idx="612">
                  <c:v>0.58450086011869984</c:v>
                </c:pt>
                <c:pt idx="613">
                  <c:v>0.5822933420538714</c:v>
                </c:pt>
                <c:pt idx="614">
                  <c:v>0.58007735532780225</c:v>
                </c:pt>
                <c:pt idx="615">
                  <c:v>0.57777675203987011</c:v>
                </c:pt>
                <c:pt idx="616">
                  <c:v>0.57584766422799671</c:v>
                </c:pt>
                <c:pt idx="617">
                  <c:v>0.57363209955901784</c:v>
                </c:pt>
                <c:pt idx="618">
                  <c:v>0.57150695836771992</c:v>
                </c:pt>
                <c:pt idx="619">
                  <c:v>0.56938343792242563</c:v>
                </c:pt>
                <c:pt idx="620">
                  <c:v>0.56692971527753699</c:v>
                </c:pt>
                <c:pt idx="621">
                  <c:v>0.56497241314874702</c:v>
                </c:pt>
                <c:pt idx="622">
                  <c:v>0.56266179617051004</c:v>
                </c:pt>
                <c:pt idx="623">
                  <c:v>0.56043118257913316</c:v>
                </c:pt>
                <c:pt idx="624">
                  <c:v>0.55823442197763229</c:v>
                </c:pt>
                <c:pt idx="625">
                  <c:v>0.5562146845294047</c:v>
                </c:pt>
                <c:pt idx="626">
                  <c:v>0.55413131481176758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1-4C9A-91A5-1FCAFC79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'[1]75'!$AT$3:$AT$622</c:f>
              <c:numCache>
                <c:formatCode>General</c:formatCode>
                <c:ptCount val="620"/>
                <c:pt idx="0">
                  <c:v>0</c:v>
                </c:pt>
                <c:pt idx="1">
                  <c:v>4.9606087995150743E-5</c:v>
                </c:pt>
                <c:pt idx="2">
                  <c:v>5.367691892926354E-5</c:v>
                </c:pt>
                <c:pt idx="3">
                  <c:v>5.6896598858339185E-5</c:v>
                </c:pt>
                <c:pt idx="4">
                  <c:v>6.6475399944708146E-5</c:v>
                </c:pt>
                <c:pt idx="5">
                  <c:v>7.4489511649848694E-5</c:v>
                </c:pt>
                <c:pt idx="6">
                  <c:v>7.8776432362146823E-5</c:v>
                </c:pt>
                <c:pt idx="7">
                  <c:v>8.6594235559447875E-5</c:v>
                </c:pt>
                <c:pt idx="8">
                  <c:v>9.5235677227914581E-5</c:v>
                </c:pt>
                <c:pt idx="9">
                  <c:v>1.1143123180695373E-4</c:v>
                </c:pt>
                <c:pt idx="10">
                  <c:v>1.0822929938923839E-4</c:v>
                </c:pt>
                <c:pt idx="11">
                  <c:v>1.1493995802120974E-4</c:v>
                </c:pt>
                <c:pt idx="12">
                  <c:v>1.1791388008239217E-4</c:v>
                </c:pt>
                <c:pt idx="13">
                  <c:v>1.1856842260131041E-4</c:v>
                </c:pt>
                <c:pt idx="14">
                  <c:v>1.2431150131631135E-4</c:v>
                </c:pt>
                <c:pt idx="15">
                  <c:v>1.3120403630669268E-4</c:v>
                </c:pt>
                <c:pt idx="16">
                  <c:v>1.4531453098141797E-4</c:v>
                </c:pt>
                <c:pt idx="17">
                  <c:v>1.4598563328243274E-4</c:v>
                </c:pt>
                <c:pt idx="18">
                  <c:v>1.4806215853305102E-4</c:v>
                </c:pt>
                <c:pt idx="19">
                  <c:v>1.596094186109216E-4</c:v>
                </c:pt>
                <c:pt idx="20">
                  <c:v>1.5796202005015928E-4</c:v>
                </c:pt>
                <c:pt idx="21">
                  <c:v>1.5997029637539797E-4</c:v>
                </c:pt>
                <c:pt idx="22">
                  <c:v>1.6370788618969999E-4</c:v>
                </c:pt>
                <c:pt idx="23">
                  <c:v>1.6350584281213257E-4</c:v>
                </c:pt>
                <c:pt idx="24">
                  <c:v>1.7700148483471408E-4</c:v>
                </c:pt>
                <c:pt idx="25">
                  <c:v>2.1299572048822339E-4</c:v>
                </c:pt>
                <c:pt idx="26">
                  <c:v>1.2805389499680544E-4</c:v>
                </c:pt>
                <c:pt idx="27">
                  <c:v>1.6976696790055887E-4</c:v>
                </c:pt>
                <c:pt idx="28">
                  <c:v>1.7946813621396525E-4</c:v>
                </c:pt>
                <c:pt idx="29">
                  <c:v>1.8584615615818711E-4</c:v>
                </c:pt>
                <c:pt idx="30">
                  <c:v>1.7631665866655222E-4</c:v>
                </c:pt>
                <c:pt idx="31">
                  <c:v>1.4015739169212092E-4</c:v>
                </c:pt>
                <c:pt idx="32">
                  <c:v>1.9709955961504989E-4</c:v>
                </c:pt>
                <c:pt idx="33">
                  <c:v>1.9016776676583299E-4</c:v>
                </c:pt>
                <c:pt idx="34">
                  <c:v>1.8373125943271069E-4</c:v>
                </c:pt>
                <c:pt idx="35">
                  <c:v>1.8984238979327618E-4</c:v>
                </c:pt>
                <c:pt idx="36">
                  <c:v>1.8979624163034908E-4</c:v>
                </c:pt>
                <c:pt idx="37">
                  <c:v>1.9007114954549891E-4</c:v>
                </c:pt>
                <c:pt idx="38">
                  <c:v>1.6983643388248509E-4</c:v>
                </c:pt>
                <c:pt idx="39">
                  <c:v>2.0368275306043612E-4</c:v>
                </c:pt>
                <c:pt idx="40">
                  <c:v>2.0191874113667171E-4</c:v>
                </c:pt>
                <c:pt idx="41">
                  <c:v>1.9060839570193583E-4</c:v>
                </c:pt>
                <c:pt idx="42">
                  <c:v>1.8933664267679927E-4</c:v>
                </c:pt>
                <c:pt idx="43">
                  <c:v>1.9939836215045442E-4</c:v>
                </c:pt>
                <c:pt idx="44">
                  <c:v>2.1049165603150878E-4</c:v>
                </c:pt>
                <c:pt idx="45">
                  <c:v>2.164646951041552E-4</c:v>
                </c:pt>
                <c:pt idx="46">
                  <c:v>1.9834964694480459E-4</c:v>
                </c:pt>
                <c:pt idx="47">
                  <c:v>2.0125960824551653E-4</c:v>
                </c:pt>
                <c:pt idx="48">
                  <c:v>1.9572971122855116E-4</c:v>
                </c:pt>
                <c:pt idx="49">
                  <c:v>1.937735337516767E-4</c:v>
                </c:pt>
                <c:pt idx="50">
                  <c:v>1.941611919677957E-4</c:v>
                </c:pt>
                <c:pt idx="51">
                  <c:v>1.9168259406188712E-4</c:v>
                </c:pt>
                <c:pt idx="52">
                  <c:v>1.9797896318018548E-4</c:v>
                </c:pt>
                <c:pt idx="53">
                  <c:v>1.9162744461357554E-4</c:v>
                </c:pt>
                <c:pt idx="54">
                  <c:v>1.9160445917078381E-4</c:v>
                </c:pt>
                <c:pt idx="55">
                  <c:v>1.8949282329155893E-4</c:v>
                </c:pt>
                <c:pt idx="56">
                  <c:v>1.9247549321743879E-4</c:v>
                </c:pt>
                <c:pt idx="57">
                  <c:v>1.8915876702444768E-4</c:v>
                </c:pt>
                <c:pt idx="58">
                  <c:v>1.8954437685955359E-4</c:v>
                </c:pt>
                <c:pt idx="59">
                  <c:v>1.9133980817528885E-4</c:v>
                </c:pt>
                <c:pt idx="60">
                  <c:v>1.8527040905998767E-4</c:v>
                </c:pt>
                <c:pt idx="61">
                  <c:v>1.9074835154413963E-4</c:v>
                </c:pt>
                <c:pt idx="62">
                  <c:v>1.9207343635158406E-4</c:v>
                </c:pt>
                <c:pt idx="63">
                  <c:v>1.7498642927080382E-4</c:v>
                </c:pt>
                <c:pt idx="64">
                  <c:v>1.929703132420163E-4</c:v>
                </c:pt>
                <c:pt idx="65">
                  <c:v>1.8682288570070669E-4</c:v>
                </c:pt>
                <c:pt idx="66">
                  <c:v>1.8734020589621309E-4</c:v>
                </c:pt>
                <c:pt idx="67">
                  <c:v>1.8979085954194718E-4</c:v>
                </c:pt>
                <c:pt idx="68">
                  <c:v>1.8371784595716252E-4</c:v>
                </c:pt>
                <c:pt idx="69">
                  <c:v>1.9446000397860372E-4</c:v>
                </c:pt>
                <c:pt idx="70">
                  <c:v>1.8393125627010998E-4</c:v>
                </c:pt>
                <c:pt idx="71">
                  <c:v>1.7761004851021204E-4</c:v>
                </c:pt>
                <c:pt idx="72">
                  <c:v>1.715610872258873E-4</c:v>
                </c:pt>
                <c:pt idx="73">
                  <c:v>1.8289483752096606E-4</c:v>
                </c:pt>
                <c:pt idx="74">
                  <c:v>1.7183916891247452E-4</c:v>
                </c:pt>
                <c:pt idx="75">
                  <c:v>1.7799718862650141E-4</c:v>
                </c:pt>
                <c:pt idx="76">
                  <c:v>1.7118071644160108E-4</c:v>
                </c:pt>
                <c:pt idx="77">
                  <c:v>1.6142213135253262E-4</c:v>
                </c:pt>
                <c:pt idx="78">
                  <c:v>1.7608607772648171E-4</c:v>
                </c:pt>
                <c:pt idx="79">
                  <c:v>1.7262721142087306E-4</c:v>
                </c:pt>
                <c:pt idx="80">
                  <c:v>1.7051387052417506E-4</c:v>
                </c:pt>
                <c:pt idx="81">
                  <c:v>1.7088365467374353E-4</c:v>
                </c:pt>
                <c:pt idx="82">
                  <c:v>1.6724211034927741E-4</c:v>
                </c:pt>
                <c:pt idx="83">
                  <c:v>1.7592661931998166E-4</c:v>
                </c:pt>
                <c:pt idx="84">
                  <c:v>1.7552764061245997E-4</c:v>
                </c:pt>
                <c:pt idx="85">
                  <c:v>1.6749134067014669E-4</c:v>
                </c:pt>
                <c:pt idx="86">
                  <c:v>1.7386796014827758E-4</c:v>
                </c:pt>
                <c:pt idx="87">
                  <c:v>1.6726308182704271E-4</c:v>
                </c:pt>
                <c:pt idx="88">
                  <c:v>1.6916234929996313E-4</c:v>
                </c:pt>
                <c:pt idx="89">
                  <c:v>1.7083152910200524E-4</c:v>
                </c:pt>
                <c:pt idx="90">
                  <c:v>1.7095019528566872E-4</c:v>
                </c:pt>
                <c:pt idx="91">
                  <c:v>1.7129416604600876E-4</c:v>
                </c:pt>
                <c:pt idx="92">
                  <c:v>1.7140613829042211E-4</c:v>
                </c:pt>
                <c:pt idx="93">
                  <c:v>1.6936232173823951E-4</c:v>
                </c:pt>
                <c:pt idx="94">
                  <c:v>1.7070877457164239E-4</c:v>
                </c:pt>
                <c:pt idx="95">
                  <c:v>1.7901475888551727E-4</c:v>
                </c:pt>
                <c:pt idx="96">
                  <c:v>1.7868041043423051E-4</c:v>
                </c:pt>
                <c:pt idx="97">
                  <c:v>1.7128760943410952E-4</c:v>
                </c:pt>
                <c:pt idx="98">
                  <c:v>1.8025976085292612E-4</c:v>
                </c:pt>
                <c:pt idx="99">
                  <c:v>1.891151298600356E-4</c:v>
                </c:pt>
                <c:pt idx="100">
                  <c:v>1.8843069783934432E-4</c:v>
                </c:pt>
                <c:pt idx="101">
                  <c:v>1.8949987598715964E-4</c:v>
                </c:pt>
                <c:pt idx="102">
                  <c:v>1.9309237225302155E-4</c:v>
                </c:pt>
                <c:pt idx="103">
                  <c:v>1.8681609280620697E-4</c:v>
                </c:pt>
                <c:pt idx="104">
                  <c:v>2.0669339265741958E-4</c:v>
                </c:pt>
                <c:pt idx="105">
                  <c:v>2.0718454269333256E-4</c:v>
                </c:pt>
                <c:pt idx="106">
                  <c:v>2.0037099765403237E-4</c:v>
                </c:pt>
                <c:pt idx="107">
                  <c:v>2.0955357437050593E-4</c:v>
                </c:pt>
                <c:pt idx="108">
                  <c:v>2.0649177824815E-4</c:v>
                </c:pt>
                <c:pt idx="109">
                  <c:v>2.0688463586708561E-4</c:v>
                </c:pt>
                <c:pt idx="110">
                  <c:v>2.1737684564668205E-4</c:v>
                </c:pt>
                <c:pt idx="111">
                  <c:v>2.1661419487239682E-4</c:v>
                </c:pt>
                <c:pt idx="112">
                  <c:v>2.2602421093665618E-4</c:v>
                </c:pt>
                <c:pt idx="113">
                  <c:v>2.3216986619703029E-4</c:v>
                </c:pt>
                <c:pt idx="114">
                  <c:v>2.3152788117344111E-4</c:v>
                </c:pt>
                <c:pt idx="115">
                  <c:v>2.3757035048758632E-4</c:v>
                </c:pt>
                <c:pt idx="116">
                  <c:v>2.450940689977029E-4</c:v>
                </c:pt>
                <c:pt idx="117">
                  <c:v>2.4921809864220839E-4</c:v>
                </c:pt>
                <c:pt idx="118">
                  <c:v>2.594498399335083E-4</c:v>
                </c:pt>
                <c:pt idx="119">
                  <c:v>2.6915833569333492E-4</c:v>
                </c:pt>
                <c:pt idx="120">
                  <c:v>2.7410032114889805E-4</c:v>
                </c:pt>
                <c:pt idx="121">
                  <c:v>2.873699088728858E-4</c:v>
                </c:pt>
                <c:pt idx="122">
                  <c:v>2.8471177403885124E-4</c:v>
                </c:pt>
                <c:pt idx="123">
                  <c:v>3.0591676717156959E-4</c:v>
                </c:pt>
                <c:pt idx="124">
                  <c:v>3.0779203817827682E-4</c:v>
                </c:pt>
                <c:pt idx="125">
                  <c:v>2.9384206398242472E-4</c:v>
                </c:pt>
                <c:pt idx="126">
                  <c:v>3.2546698454229486E-4</c:v>
                </c:pt>
                <c:pt idx="127">
                  <c:v>3.236377345800321E-4</c:v>
                </c:pt>
                <c:pt idx="128">
                  <c:v>3.2701320633768969E-4</c:v>
                </c:pt>
                <c:pt idx="129">
                  <c:v>3.3832191150514473E-4</c:v>
                </c:pt>
                <c:pt idx="130">
                  <c:v>3.3756094847942281E-4</c:v>
                </c:pt>
                <c:pt idx="131">
                  <c:v>3.7589732372878644E-4</c:v>
                </c:pt>
                <c:pt idx="132">
                  <c:v>3.881463753461047E-4</c:v>
                </c:pt>
                <c:pt idx="133">
                  <c:v>3.981700588218816E-4</c:v>
                </c:pt>
                <c:pt idx="134">
                  <c:v>4.1684944270495641E-4</c:v>
                </c:pt>
                <c:pt idx="135">
                  <c:v>4.3049093820474735E-4</c:v>
                </c:pt>
                <c:pt idx="136">
                  <c:v>4.377794578629135E-4</c:v>
                </c:pt>
                <c:pt idx="137">
                  <c:v>4.5494336644386025E-4</c:v>
                </c:pt>
                <c:pt idx="138">
                  <c:v>4.6692752078374491E-4</c:v>
                </c:pt>
                <c:pt idx="139">
                  <c:v>4.883286870708361E-4</c:v>
                </c:pt>
                <c:pt idx="140">
                  <c:v>5.1127950489462384E-4</c:v>
                </c:pt>
                <c:pt idx="141">
                  <c:v>5.2405508652251642E-4</c:v>
                </c:pt>
                <c:pt idx="142">
                  <c:v>5.4050910677171929E-4</c:v>
                </c:pt>
                <c:pt idx="143">
                  <c:v>5.7736617956860537E-4</c:v>
                </c:pt>
                <c:pt idx="144">
                  <c:v>6.0359068182584165E-4</c:v>
                </c:pt>
                <c:pt idx="145">
                  <c:v>6.0380633344089612E-4</c:v>
                </c:pt>
                <c:pt idx="146">
                  <c:v>6.274710847614948E-4</c:v>
                </c:pt>
                <c:pt idx="147">
                  <c:v>6.4361329267248772E-4</c:v>
                </c:pt>
                <c:pt idx="148">
                  <c:v>6.6978608260261909E-4</c:v>
                </c:pt>
                <c:pt idx="149">
                  <c:v>6.992300666051241E-4</c:v>
                </c:pt>
                <c:pt idx="150">
                  <c:v>7.1872305326862703E-4</c:v>
                </c:pt>
                <c:pt idx="151">
                  <c:v>7.404294349701657E-4</c:v>
                </c:pt>
                <c:pt idx="152">
                  <c:v>7.6417620961781842E-4</c:v>
                </c:pt>
                <c:pt idx="153">
                  <c:v>7.9567724971344204E-4</c:v>
                </c:pt>
                <c:pt idx="154">
                  <c:v>8.2826632839978548E-4</c:v>
                </c:pt>
                <c:pt idx="155">
                  <c:v>8.6556888469952646E-4</c:v>
                </c:pt>
                <c:pt idx="156">
                  <c:v>8.9548757295780049E-4</c:v>
                </c:pt>
                <c:pt idx="157">
                  <c:v>9.444259495131526E-4</c:v>
                </c:pt>
                <c:pt idx="158">
                  <c:v>9.5865012666713481E-4</c:v>
                </c:pt>
                <c:pt idx="159">
                  <c:v>1.00564338883496E-3</c:v>
                </c:pt>
                <c:pt idx="160">
                  <c:v>1.0489453025559559E-3</c:v>
                </c:pt>
                <c:pt idx="161">
                  <c:v>1.0877725976283551E-3</c:v>
                </c:pt>
                <c:pt idx="162">
                  <c:v>1.130108476931858E-3</c:v>
                </c:pt>
                <c:pt idx="163">
                  <c:v>1.174121386975065E-3</c:v>
                </c:pt>
                <c:pt idx="164">
                  <c:v>1.2222122449286636E-3</c:v>
                </c:pt>
                <c:pt idx="165">
                  <c:v>1.271719591805936E-3</c:v>
                </c:pt>
                <c:pt idx="166">
                  <c:v>1.3215700365446607E-3</c:v>
                </c:pt>
                <c:pt idx="167">
                  <c:v>1.3637148181992681E-3</c:v>
                </c:pt>
                <c:pt idx="168">
                  <c:v>1.4210250745476296E-3</c:v>
                </c:pt>
                <c:pt idx="169">
                  <c:v>1.4893164988456801E-3</c:v>
                </c:pt>
                <c:pt idx="170">
                  <c:v>1.5384056200008437E-3</c:v>
                </c:pt>
                <c:pt idx="171">
                  <c:v>1.6096663134125043E-3</c:v>
                </c:pt>
                <c:pt idx="172">
                  <c:v>1.6647688039585487E-3</c:v>
                </c:pt>
                <c:pt idx="173">
                  <c:v>1.7326283538798004E-3</c:v>
                </c:pt>
                <c:pt idx="174">
                  <c:v>1.8052220660740876E-3</c:v>
                </c:pt>
                <c:pt idx="175">
                  <c:v>1.8802761873573763E-3</c:v>
                </c:pt>
                <c:pt idx="176">
                  <c:v>1.9677377186829263E-3</c:v>
                </c:pt>
                <c:pt idx="177">
                  <c:v>2.0475682238321469E-3</c:v>
                </c:pt>
                <c:pt idx="178">
                  <c:v>2.1333982883335852E-3</c:v>
                </c:pt>
                <c:pt idx="179">
                  <c:v>2.2459300851663056E-3</c:v>
                </c:pt>
                <c:pt idx="180">
                  <c:v>2.3222380299892575E-3</c:v>
                </c:pt>
                <c:pt idx="181">
                  <c:v>2.355944225241261E-3</c:v>
                </c:pt>
                <c:pt idx="182">
                  <c:v>2.5277757978317992E-3</c:v>
                </c:pt>
                <c:pt idx="183">
                  <c:v>2.6459867142677737E-3</c:v>
                </c:pt>
                <c:pt idx="184">
                  <c:v>2.7618254890745906E-3</c:v>
                </c:pt>
                <c:pt idx="185">
                  <c:v>2.8876545281765163E-3</c:v>
                </c:pt>
                <c:pt idx="186">
                  <c:v>3.0230206936519054E-3</c:v>
                </c:pt>
                <c:pt idx="187">
                  <c:v>3.1645291688022631E-3</c:v>
                </c:pt>
                <c:pt idx="188">
                  <c:v>3.3055720974497884E-3</c:v>
                </c:pt>
                <c:pt idx="189">
                  <c:v>3.4627356624595713E-3</c:v>
                </c:pt>
                <c:pt idx="190">
                  <c:v>3.6296689680123733E-3</c:v>
                </c:pt>
                <c:pt idx="191">
                  <c:v>3.8107072219427177E-3</c:v>
                </c:pt>
                <c:pt idx="192">
                  <c:v>3.9959982829219989E-3</c:v>
                </c:pt>
                <c:pt idx="193">
                  <c:v>4.2076489379946928E-3</c:v>
                </c:pt>
                <c:pt idx="194">
                  <c:v>4.4143422060428199E-3</c:v>
                </c:pt>
                <c:pt idx="195">
                  <c:v>4.6296855813447394E-3</c:v>
                </c:pt>
                <c:pt idx="196">
                  <c:v>4.8564418394709203E-3</c:v>
                </c:pt>
                <c:pt idx="197">
                  <c:v>5.0898265610504782E-3</c:v>
                </c:pt>
                <c:pt idx="198">
                  <c:v>5.3331011412527671E-3</c:v>
                </c:pt>
                <c:pt idx="199">
                  <c:v>5.5836767041336846E-3</c:v>
                </c:pt>
                <c:pt idx="200">
                  <c:v>5.8457140544005848E-3</c:v>
                </c:pt>
                <c:pt idx="201">
                  <c:v>6.1245539502555015E-3</c:v>
                </c:pt>
                <c:pt idx="202">
                  <c:v>6.4096050364808215E-3</c:v>
                </c:pt>
                <c:pt idx="203">
                  <c:v>6.6967953168687233E-3</c:v>
                </c:pt>
                <c:pt idx="204">
                  <c:v>6.9923492415474697E-3</c:v>
                </c:pt>
                <c:pt idx="205">
                  <c:v>7.293527507419257E-3</c:v>
                </c:pt>
                <c:pt idx="206">
                  <c:v>7.6099887017510729E-3</c:v>
                </c:pt>
                <c:pt idx="207">
                  <c:v>7.9245971386943601E-3</c:v>
                </c:pt>
                <c:pt idx="208">
                  <c:v>8.2155122840642057E-3</c:v>
                </c:pt>
                <c:pt idx="209">
                  <c:v>8.5298625757230049E-3</c:v>
                </c:pt>
                <c:pt idx="210">
                  <c:v>8.8506719861843643E-3</c:v>
                </c:pt>
                <c:pt idx="211">
                  <c:v>9.184769160124874E-3</c:v>
                </c:pt>
                <c:pt idx="212">
                  <c:v>9.5182472366221529E-3</c:v>
                </c:pt>
                <c:pt idx="213">
                  <c:v>9.8624956288700192E-3</c:v>
                </c:pt>
                <c:pt idx="214">
                  <c:v>1.0190771266098218E-2</c:v>
                </c:pt>
                <c:pt idx="215">
                  <c:v>1.0533446871304078E-2</c:v>
                </c:pt>
                <c:pt idx="216">
                  <c:v>1.0858640173441486E-2</c:v>
                </c:pt>
                <c:pt idx="217">
                  <c:v>1.1199249833241155E-2</c:v>
                </c:pt>
                <c:pt idx="218">
                  <c:v>1.154719591721289E-2</c:v>
                </c:pt>
                <c:pt idx="219">
                  <c:v>1.1901373808572547E-2</c:v>
                </c:pt>
                <c:pt idx="220">
                  <c:v>1.225698588500284E-2</c:v>
                </c:pt>
                <c:pt idx="221">
                  <c:v>1.2604019325235369E-2</c:v>
                </c:pt>
                <c:pt idx="222">
                  <c:v>1.2970304784163077E-2</c:v>
                </c:pt>
                <c:pt idx="223">
                  <c:v>1.3317905645788334E-2</c:v>
                </c:pt>
                <c:pt idx="224">
                  <c:v>1.3674763330791562E-2</c:v>
                </c:pt>
                <c:pt idx="225">
                  <c:v>1.403022902490652E-2</c:v>
                </c:pt>
                <c:pt idx="226">
                  <c:v>1.4381056263661257E-2</c:v>
                </c:pt>
                <c:pt idx="227">
                  <c:v>1.473214504230597E-2</c:v>
                </c:pt>
                <c:pt idx="228">
                  <c:v>1.5092039715108547E-2</c:v>
                </c:pt>
                <c:pt idx="229">
                  <c:v>1.5454651664917244E-2</c:v>
                </c:pt>
                <c:pt idx="230">
                  <c:v>1.5825060052179717E-2</c:v>
                </c:pt>
                <c:pt idx="231">
                  <c:v>1.6191837007530102E-2</c:v>
                </c:pt>
                <c:pt idx="232">
                  <c:v>1.655503967322593E-2</c:v>
                </c:pt>
                <c:pt idx="233">
                  <c:v>1.6916993275421389E-2</c:v>
                </c:pt>
                <c:pt idx="234">
                  <c:v>1.72840920458734E-2</c:v>
                </c:pt>
                <c:pt idx="235">
                  <c:v>1.7655290561825993E-2</c:v>
                </c:pt>
                <c:pt idx="236">
                  <c:v>1.801930065846705E-2</c:v>
                </c:pt>
                <c:pt idx="237">
                  <c:v>1.8391430430149461E-2</c:v>
                </c:pt>
                <c:pt idx="238">
                  <c:v>1.8761336166394783E-2</c:v>
                </c:pt>
                <c:pt idx="239">
                  <c:v>1.9133477512048476E-2</c:v>
                </c:pt>
                <c:pt idx="240">
                  <c:v>1.9506747698494677E-2</c:v>
                </c:pt>
                <c:pt idx="241">
                  <c:v>1.9883169592180734E-2</c:v>
                </c:pt>
                <c:pt idx="242">
                  <c:v>2.0255355831190119E-2</c:v>
                </c:pt>
                <c:pt idx="243">
                  <c:v>2.0628172697781839E-2</c:v>
                </c:pt>
                <c:pt idx="244">
                  <c:v>2.099972785071455E-2</c:v>
                </c:pt>
                <c:pt idx="245">
                  <c:v>2.1374469380554775E-2</c:v>
                </c:pt>
                <c:pt idx="246">
                  <c:v>2.175342751787477E-2</c:v>
                </c:pt>
                <c:pt idx="247">
                  <c:v>2.212924658435278E-2</c:v>
                </c:pt>
                <c:pt idx="248">
                  <c:v>2.2510740006032107E-2</c:v>
                </c:pt>
                <c:pt idx="249">
                  <c:v>2.2896085897176024E-2</c:v>
                </c:pt>
                <c:pt idx="250">
                  <c:v>2.3275095978995693E-2</c:v>
                </c:pt>
                <c:pt idx="251">
                  <c:v>2.3651466590162356E-2</c:v>
                </c:pt>
                <c:pt idx="252">
                  <c:v>2.4029989117773196E-2</c:v>
                </c:pt>
                <c:pt idx="253">
                  <c:v>2.4418627158426364E-2</c:v>
                </c:pt>
                <c:pt idx="254">
                  <c:v>2.4802355788107262E-2</c:v>
                </c:pt>
                <c:pt idx="255">
                  <c:v>2.518731904508038E-2</c:v>
                </c:pt>
                <c:pt idx="256">
                  <c:v>2.556750538158158E-2</c:v>
                </c:pt>
                <c:pt idx="257">
                  <c:v>2.5967731131151407E-2</c:v>
                </c:pt>
                <c:pt idx="258">
                  <c:v>2.634536850928821E-2</c:v>
                </c:pt>
                <c:pt idx="259">
                  <c:v>2.6730390425070392E-2</c:v>
                </c:pt>
                <c:pt idx="260">
                  <c:v>2.7106249324863378E-2</c:v>
                </c:pt>
                <c:pt idx="261">
                  <c:v>2.7496440825436785E-2</c:v>
                </c:pt>
                <c:pt idx="262">
                  <c:v>2.7872841080699387E-2</c:v>
                </c:pt>
                <c:pt idx="263">
                  <c:v>2.8262141056557631E-2</c:v>
                </c:pt>
                <c:pt idx="264">
                  <c:v>2.8650443766853679E-2</c:v>
                </c:pt>
                <c:pt idx="265">
                  <c:v>2.90302873199084E-2</c:v>
                </c:pt>
                <c:pt idx="266">
                  <c:v>2.9419914887515088E-2</c:v>
                </c:pt>
                <c:pt idx="267">
                  <c:v>2.9812555424357977E-2</c:v>
                </c:pt>
                <c:pt idx="268">
                  <c:v>3.0202315363661782E-2</c:v>
                </c:pt>
                <c:pt idx="269">
                  <c:v>3.0595778892671361E-2</c:v>
                </c:pt>
                <c:pt idx="270">
                  <c:v>3.0982748708842846E-2</c:v>
                </c:pt>
                <c:pt idx="271">
                  <c:v>3.1368689905567383E-2</c:v>
                </c:pt>
                <c:pt idx="272">
                  <c:v>3.1751638823009742E-2</c:v>
                </c:pt>
                <c:pt idx="273">
                  <c:v>3.2154623534877649E-2</c:v>
                </c:pt>
                <c:pt idx="274">
                  <c:v>3.2541811724501699E-2</c:v>
                </c:pt>
                <c:pt idx="275">
                  <c:v>3.2932702272947229E-2</c:v>
                </c:pt>
                <c:pt idx="276">
                  <c:v>3.333484516683044E-2</c:v>
                </c:pt>
                <c:pt idx="277">
                  <c:v>3.3732049986465742E-2</c:v>
                </c:pt>
                <c:pt idx="278">
                  <c:v>3.4123979943552998E-2</c:v>
                </c:pt>
                <c:pt idx="279">
                  <c:v>3.4516452168276889E-2</c:v>
                </c:pt>
                <c:pt idx="280">
                  <c:v>3.4903654343635099E-2</c:v>
                </c:pt>
                <c:pt idx="281">
                  <c:v>3.5292722704136234E-2</c:v>
                </c:pt>
                <c:pt idx="282">
                  <c:v>3.5683882338564496E-2</c:v>
                </c:pt>
                <c:pt idx="283">
                  <c:v>3.6077841369603139E-2</c:v>
                </c:pt>
                <c:pt idx="284">
                  <c:v>3.646935429475822E-2</c:v>
                </c:pt>
                <c:pt idx="285">
                  <c:v>3.6869454778716386E-2</c:v>
                </c:pt>
                <c:pt idx="286">
                  <c:v>3.7269469507540405E-2</c:v>
                </c:pt>
                <c:pt idx="287">
                  <c:v>3.7673598498978791E-2</c:v>
                </c:pt>
                <c:pt idx="288">
                  <c:v>3.8074869284460869E-2</c:v>
                </c:pt>
                <c:pt idx="289">
                  <c:v>3.8468651146500756E-2</c:v>
                </c:pt>
                <c:pt idx="290">
                  <c:v>3.8862559591198345E-2</c:v>
                </c:pt>
                <c:pt idx="291">
                  <c:v>3.927017200864074E-2</c:v>
                </c:pt>
                <c:pt idx="292">
                  <c:v>3.9663456312322473E-2</c:v>
                </c:pt>
                <c:pt idx="293">
                  <c:v>4.0064093006362426E-2</c:v>
                </c:pt>
                <c:pt idx="294">
                  <c:v>4.0457761892560562E-2</c:v>
                </c:pt>
                <c:pt idx="295">
                  <c:v>4.0864820005598192E-2</c:v>
                </c:pt>
                <c:pt idx="296">
                  <c:v>4.1266839391719171E-2</c:v>
                </c:pt>
                <c:pt idx="297">
                  <c:v>4.1670045724264818E-2</c:v>
                </c:pt>
                <c:pt idx="298">
                  <c:v>4.2063899863301404E-2</c:v>
                </c:pt>
                <c:pt idx="299">
                  <c:v>4.2465311031959455E-2</c:v>
                </c:pt>
                <c:pt idx="300">
                  <c:v>4.2861012059507902E-2</c:v>
                </c:pt>
                <c:pt idx="301">
                  <c:v>4.3265202289314353E-2</c:v>
                </c:pt>
                <c:pt idx="302">
                  <c:v>4.3661834744104899E-2</c:v>
                </c:pt>
                <c:pt idx="303">
                  <c:v>4.4071231274983809E-2</c:v>
                </c:pt>
                <c:pt idx="304">
                  <c:v>4.4478464343008089E-2</c:v>
                </c:pt>
                <c:pt idx="305">
                  <c:v>4.48826784524008E-2</c:v>
                </c:pt>
                <c:pt idx="306">
                  <c:v>4.5286774096606218E-2</c:v>
                </c:pt>
                <c:pt idx="307">
                  <c:v>4.5699772607321339E-2</c:v>
                </c:pt>
                <c:pt idx="308">
                  <c:v>4.6098987293605648E-2</c:v>
                </c:pt>
                <c:pt idx="309">
                  <c:v>4.6506564590584651E-2</c:v>
                </c:pt>
                <c:pt idx="310">
                  <c:v>4.6915484309176358E-2</c:v>
                </c:pt>
                <c:pt idx="311">
                  <c:v>4.7317478890066295E-2</c:v>
                </c:pt>
                <c:pt idx="312">
                  <c:v>4.7731969834408201E-2</c:v>
                </c:pt>
                <c:pt idx="313">
                  <c:v>4.8134433031354833E-2</c:v>
                </c:pt>
                <c:pt idx="314">
                  <c:v>4.8545428970764054E-2</c:v>
                </c:pt>
                <c:pt idx="315">
                  <c:v>4.8968475546408985E-2</c:v>
                </c:pt>
                <c:pt idx="316">
                  <c:v>4.9368386820562417E-2</c:v>
                </c:pt>
                <c:pt idx="317">
                  <c:v>4.9758207234112728E-2</c:v>
                </c:pt>
                <c:pt idx="318">
                  <c:v>5.018967380435773E-2</c:v>
                </c:pt>
                <c:pt idx="319">
                  <c:v>5.0607248626408627E-2</c:v>
                </c:pt>
                <c:pt idx="320">
                  <c:v>5.1000258084588287E-2</c:v>
                </c:pt>
                <c:pt idx="321">
                  <c:v>5.1408674872881685E-2</c:v>
                </c:pt>
                <c:pt idx="322">
                  <c:v>5.1821977203080086E-2</c:v>
                </c:pt>
                <c:pt idx="323">
                  <c:v>5.223469632901661E-2</c:v>
                </c:pt>
                <c:pt idx="324">
                  <c:v>5.2654298568164004E-2</c:v>
                </c:pt>
                <c:pt idx="325">
                  <c:v>5.3069706219197432E-2</c:v>
                </c:pt>
                <c:pt idx="326">
                  <c:v>5.3486348567861969E-2</c:v>
                </c:pt>
                <c:pt idx="327">
                  <c:v>5.3902277190930457E-2</c:v>
                </c:pt>
                <c:pt idx="328">
                  <c:v>5.4313067760906497E-2</c:v>
                </c:pt>
                <c:pt idx="329">
                  <c:v>5.4737646151551037E-2</c:v>
                </c:pt>
                <c:pt idx="330">
                  <c:v>5.5139749264958696E-2</c:v>
                </c:pt>
                <c:pt idx="331">
                  <c:v>5.5565233554131205E-2</c:v>
                </c:pt>
                <c:pt idx="332">
                  <c:v>5.5935970732239985E-2</c:v>
                </c:pt>
                <c:pt idx="333">
                  <c:v>5.6400579116676772E-2</c:v>
                </c:pt>
                <c:pt idx="334">
                  <c:v>5.6824359957217768E-2</c:v>
                </c:pt>
                <c:pt idx="335">
                  <c:v>5.7238867550095648E-2</c:v>
                </c:pt>
                <c:pt idx="336">
                  <c:v>5.7653777521524986E-2</c:v>
                </c:pt>
                <c:pt idx="337">
                  <c:v>5.8047871196890088E-2</c:v>
                </c:pt>
                <c:pt idx="338">
                  <c:v>5.8479340368767854E-2</c:v>
                </c:pt>
                <c:pt idx="339">
                  <c:v>5.8895681806606842E-2</c:v>
                </c:pt>
                <c:pt idx="340">
                  <c:v>5.9324456240019127E-2</c:v>
                </c:pt>
                <c:pt idx="341">
                  <c:v>5.9759543578846712E-2</c:v>
                </c:pt>
                <c:pt idx="342">
                  <c:v>6.0175954716085112E-2</c:v>
                </c:pt>
                <c:pt idx="343">
                  <c:v>6.0588833553136268E-2</c:v>
                </c:pt>
                <c:pt idx="344">
                  <c:v>6.1009898593884997E-2</c:v>
                </c:pt>
                <c:pt idx="345">
                  <c:v>6.143420555041091E-2</c:v>
                </c:pt>
                <c:pt idx="346">
                  <c:v>6.1853725361020996E-2</c:v>
                </c:pt>
                <c:pt idx="347">
                  <c:v>6.2275331440276284E-2</c:v>
                </c:pt>
                <c:pt idx="348">
                  <c:v>6.2742551060999949E-2</c:v>
                </c:pt>
                <c:pt idx="349">
                  <c:v>6.3122788493015058E-2</c:v>
                </c:pt>
                <c:pt idx="350">
                  <c:v>6.3540812401625804E-2</c:v>
                </c:pt>
                <c:pt idx="351">
                  <c:v>6.3963467565583979E-2</c:v>
                </c:pt>
                <c:pt idx="352">
                  <c:v>6.4392819430617754E-2</c:v>
                </c:pt>
                <c:pt idx="353">
                  <c:v>6.4809993899365106E-2</c:v>
                </c:pt>
                <c:pt idx="354">
                  <c:v>6.5235231401084545E-2</c:v>
                </c:pt>
                <c:pt idx="355">
                  <c:v>6.5650070105983616E-2</c:v>
                </c:pt>
                <c:pt idx="356">
                  <c:v>6.6079244658540037E-2</c:v>
                </c:pt>
                <c:pt idx="357">
                  <c:v>6.6496168914375611E-2</c:v>
                </c:pt>
                <c:pt idx="358">
                  <c:v>6.6919074096148862E-2</c:v>
                </c:pt>
                <c:pt idx="359">
                  <c:v>6.7354936791310702E-2</c:v>
                </c:pt>
                <c:pt idx="360">
                  <c:v>6.7782498016325465E-2</c:v>
                </c:pt>
                <c:pt idx="361">
                  <c:v>6.8226303262546861E-2</c:v>
                </c:pt>
                <c:pt idx="362">
                  <c:v>6.8647679653201718E-2</c:v>
                </c:pt>
                <c:pt idx="363">
                  <c:v>6.9076224872116065E-2</c:v>
                </c:pt>
                <c:pt idx="364">
                  <c:v>6.9506276702568454E-2</c:v>
                </c:pt>
                <c:pt idx="365">
                  <c:v>6.9924614174497496E-2</c:v>
                </c:pt>
                <c:pt idx="366">
                  <c:v>7.0347939500795473E-2</c:v>
                </c:pt>
                <c:pt idx="367">
                  <c:v>7.0779136106509627E-2</c:v>
                </c:pt>
                <c:pt idx="368">
                  <c:v>7.1211446958755892E-2</c:v>
                </c:pt>
                <c:pt idx="369">
                  <c:v>7.1649114624556268E-2</c:v>
                </c:pt>
                <c:pt idx="370">
                  <c:v>7.2081965411295815E-2</c:v>
                </c:pt>
                <c:pt idx="371">
                  <c:v>7.2507415356726848E-2</c:v>
                </c:pt>
                <c:pt idx="372">
                  <c:v>7.293676136059242E-2</c:v>
                </c:pt>
                <c:pt idx="373">
                  <c:v>7.3367330801069108E-2</c:v>
                </c:pt>
                <c:pt idx="374">
                  <c:v>7.3800513866866729E-2</c:v>
                </c:pt>
                <c:pt idx="375">
                  <c:v>7.4223731299667153E-2</c:v>
                </c:pt>
                <c:pt idx="376">
                  <c:v>7.4664415395683262E-2</c:v>
                </c:pt>
                <c:pt idx="377">
                  <c:v>7.5097530998736284E-2</c:v>
                </c:pt>
                <c:pt idx="378">
                  <c:v>7.5534105081338065E-2</c:v>
                </c:pt>
                <c:pt idx="379">
                  <c:v>7.597281488575014E-2</c:v>
                </c:pt>
                <c:pt idx="380">
                  <c:v>7.6411573685090689E-2</c:v>
                </c:pt>
                <c:pt idx="381">
                  <c:v>7.6844694296303667E-2</c:v>
                </c:pt>
                <c:pt idx="382">
                  <c:v>7.7284207678167349E-2</c:v>
                </c:pt>
                <c:pt idx="383">
                  <c:v>7.7727250593651515E-2</c:v>
                </c:pt>
                <c:pt idx="384">
                  <c:v>7.8156887143364398E-2</c:v>
                </c:pt>
                <c:pt idx="385">
                  <c:v>7.8594395398394426E-2</c:v>
                </c:pt>
                <c:pt idx="386">
                  <c:v>7.9033277638146909E-2</c:v>
                </c:pt>
                <c:pt idx="387">
                  <c:v>7.9476192370080995E-2</c:v>
                </c:pt>
                <c:pt idx="388">
                  <c:v>7.9919710669857008E-2</c:v>
                </c:pt>
                <c:pt idx="389">
                  <c:v>8.0359802651856369E-2</c:v>
                </c:pt>
                <c:pt idx="390">
                  <c:v>8.0789248948841319E-2</c:v>
                </c:pt>
                <c:pt idx="391">
                  <c:v>8.1239652426288E-2</c:v>
                </c:pt>
                <c:pt idx="392">
                  <c:v>8.1684565596401443E-2</c:v>
                </c:pt>
                <c:pt idx="393">
                  <c:v>8.2114566632714811E-2</c:v>
                </c:pt>
                <c:pt idx="394">
                  <c:v>8.2553639286979272E-2</c:v>
                </c:pt>
                <c:pt idx="395">
                  <c:v>8.2994755619692662E-2</c:v>
                </c:pt>
                <c:pt idx="396">
                  <c:v>8.3444652359307675E-2</c:v>
                </c:pt>
                <c:pt idx="397">
                  <c:v>8.3884737700418849E-2</c:v>
                </c:pt>
                <c:pt idx="398">
                  <c:v>8.4325812215729462E-2</c:v>
                </c:pt>
                <c:pt idx="399">
                  <c:v>8.4771391458951711E-2</c:v>
                </c:pt>
                <c:pt idx="400">
                  <c:v>8.5202289259213096E-2</c:v>
                </c:pt>
                <c:pt idx="401">
                  <c:v>8.56448966982499E-2</c:v>
                </c:pt>
                <c:pt idx="402">
                  <c:v>8.6084116283963438E-2</c:v>
                </c:pt>
                <c:pt idx="403">
                  <c:v>8.6530710541279324E-2</c:v>
                </c:pt>
                <c:pt idx="404">
                  <c:v>8.6984223782021128E-2</c:v>
                </c:pt>
                <c:pt idx="405">
                  <c:v>8.7427543195936E-2</c:v>
                </c:pt>
                <c:pt idx="406">
                  <c:v>8.7872919652204812E-2</c:v>
                </c:pt>
                <c:pt idx="407">
                  <c:v>8.8321191654851749E-2</c:v>
                </c:pt>
                <c:pt idx="408">
                  <c:v>8.8767306053728387E-2</c:v>
                </c:pt>
                <c:pt idx="409">
                  <c:v>8.9202368031530338E-2</c:v>
                </c:pt>
                <c:pt idx="410">
                  <c:v>8.9636369052578546E-2</c:v>
                </c:pt>
                <c:pt idx="411">
                  <c:v>9.0093820974090036E-2</c:v>
                </c:pt>
                <c:pt idx="412">
                  <c:v>9.0534791663695158E-2</c:v>
                </c:pt>
                <c:pt idx="413">
                  <c:v>9.0981785755893566E-2</c:v>
                </c:pt>
                <c:pt idx="414">
                  <c:v>9.1426802249573322E-2</c:v>
                </c:pt>
                <c:pt idx="415">
                  <c:v>9.1884458952493503E-2</c:v>
                </c:pt>
                <c:pt idx="416">
                  <c:v>9.2316957360700058E-2</c:v>
                </c:pt>
                <c:pt idx="417">
                  <c:v>9.2776916780284019E-2</c:v>
                </c:pt>
                <c:pt idx="418">
                  <c:v>9.3237487490910154E-2</c:v>
                </c:pt>
                <c:pt idx="419">
                  <c:v>9.3675605863160261E-2</c:v>
                </c:pt>
                <c:pt idx="420">
                  <c:v>9.4144916468487438E-2</c:v>
                </c:pt>
                <c:pt idx="421">
                  <c:v>9.457800910358187E-2</c:v>
                </c:pt>
                <c:pt idx="422">
                  <c:v>9.5025321103432314E-2</c:v>
                </c:pt>
                <c:pt idx="423">
                  <c:v>9.5479256391869785E-2</c:v>
                </c:pt>
                <c:pt idx="424">
                  <c:v>9.5929799938208368E-2</c:v>
                </c:pt>
                <c:pt idx="425">
                  <c:v>9.6383396878815419E-2</c:v>
                </c:pt>
                <c:pt idx="426">
                  <c:v>9.6841764710325573E-2</c:v>
                </c:pt>
                <c:pt idx="427">
                  <c:v>9.7289538673425283E-2</c:v>
                </c:pt>
                <c:pt idx="428">
                  <c:v>9.7740784757178623E-2</c:v>
                </c:pt>
                <c:pt idx="429">
                  <c:v>9.818850566714861E-2</c:v>
                </c:pt>
                <c:pt idx="430">
                  <c:v>9.8642326033637914E-2</c:v>
                </c:pt>
                <c:pt idx="431">
                  <c:v>9.9095914087857589E-2</c:v>
                </c:pt>
                <c:pt idx="432">
                  <c:v>9.9545367516288508E-2</c:v>
                </c:pt>
                <c:pt idx="433">
                  <c:v>0.10000493501788069</c:v>
                </c:pt>
                <c:pt idx="434">
                  <c:v>0.10046175190026202</c:v>
                </c:pt>
                <c:pt idx="435">
                  <c:v>0.10092312922946718</c:v>
                </c:pt>
                <c:pt idx="436">
                  <c:v>0.10138159649009938</c:v>
                </c:pt>
                <c:pt idx="437">
                  <c:v>0.10183740007774716</c:v>
                </c:pt>
                <c:pt idx="438">
                  <c:v>0.10229482936171931</c:v>
                </c:pt>
                <c:pt idx="439">
                  <c:v>0.10274882478380232</c:v>
                </c:pt>
                <c:pt idx="440">
                  <c:v>0.10320731572666704</c:v>
                </c:pt>
                <c:pt idx="441">
                  <c:v>0.10367243770515974</c:v>
                </c:pt>
                <c:pt idx="442">
                  <c:v>0.104087898783809</c:v>
                </c:pt>
                <c:pt idx="443">
                  <c:v>0.10457378516612167</c:v>
                </c:pt>
                <c:pt idx="444">
                  <c:v>0.10505256175513991</c:v>
                </c:pt>
                <c:pt idx="445">
                  <c:v>0.10551943535540877</c:v>
                </c:pt>
                <c:pt idx="446">
                  <c:v>0.10596152746239938</c:v>
                </c:pt>
                <c:pt idx="447">
                  <c:v>0.10642250104557437</c:v>
                </c:pt>
                <c:pt idx="448">
                  <c:v>0.10685954942014392</c:v>
                </c:pt>
                <c:pt idx="449">
                  <c:v>0.10734272440951431</c:v>
                </c:pt>
                <c:pt idx="450">
                  <c:v>0.10779197768830551</c:v>
                </c:pt>
                <c:pt idx="451">
                  <c:v>0.1082588815999065</c:v>
                </c:pt>
                <c:pt idx="452">
                  <c:v>0.10871398498349677</c:v>
                </c:pt>
                <c:pt idx="453">
                  <c:v>0.10917719708356823</c:v>
                </c:pt>
                <c:pt idx="454">
                  <c:v>0.10964063624182305</c:v>
                </c:pt>
                <c:pt idx="455">
                  <c:v>0.11011583237157196</c:v>
                </c:pt>
                <c:pt idx="456">
                  <c:v>0.11057055035067648</c:v>
                </c:pt>
                <c:pt idx="457">
                  <c:v>0.11102978664752119</c:v>
                </c:pt>
                <c:pt idx="458">
                  <c:v>0.11148978254672637</c:v>
                </c:pt>
                <c:pt idx="459">
                  <c:v>0.11195801901533579</c:v>
                </c:pt>
                <c:pt idx="460">
                  <c:v>0.11241164373767082</c:v>
                </c:pt>
                <c:pt idx="461">
                  <c:v>0.11288072069111853</c:v>
                </c:pt>
                <c:pt idx="462">
                  <c:v>0.11335948951593064</c:v>
                </c:pt>
                <c:pt idx="463">
                  <c:v>0.11382771428490492</c:v>
                </c:pt>
                <c:pt idx="464">
                  <c:v>0.11429149771453667</c:v>
                </c:pt>
                <c:pt idx="465">
                  <c:v>0.11476053737480442</c:v>
                </c:pt>
                <c:pt idx="466">
                  <c:v>0.1152215109026871</c:v>
                </c:pt>
                <c:pt idx="467">
                  <c:v>0.11568979673483296</c:v>
                </c:pt>
                <c:pt idx="468">
                  <c:v>0.11615087689436009</c:v>
                </c:pt>
                <c:pt idx="469">
                  <c:v>0.11662059561348163</c:v>
                </c:pt>
                <c:pt idx="470">
                  <c:v>0.11709044562508722</c:v>
                </c:pt>
                <c:pt idx="471">
                  <c:v>0.11755968409333932</c:v>
                </c:pt>
                <c:pt idx="472">
                  <c:v>0.11803565864076911</c:v>
                </c:pt>
                <c:pt idx="473">
                  <c:v>0.11850776900112822</c:v>
                </c:pt>
                <c:pt idx="474">
                  <c:v>0.11897134420282583</c:v>
                </c:pt>
                <c:pt idx="475">
                  <c:v>0.11943829116477388</c:v>
                </c:pt>
                <c:pt idx="476">
                  <c:v>0.11990610887457319</c:v>
                </c:pt>
                <c:pt idx="477">
                  <c:v>0.12037983545980711</c:v>
                </c:pt>
                <c:pt idx="478">
                  <c:v>0.12084888960369555</c:v>
                </c:pt>
                <c:pt idx="479">
                  <c:v>0.12132822459503381</c:v>
                </c:pt>
                <c:pt idx="480">
                  <c:v>0.12180192110153022</c:v>
                </c:pt>
                <c:pt idx="481">
                  <c:v>0.12227066068378781</c:v>
                </c:pt>
                <c:pt idx="482">
                  <c:v>0.12275387548204526</c:v>
                </c:pt>
                <c:pt idx="483">
                  <c:v>0.12322875095606385</c:v>
                </c:pt>
                <c:pt idx="484">
                  <c:v>0.1236982050302433</c:v>
                </c:pt>
                <c:pt idx="485">
                  <c:v>0.12416603588881531</c:v>
                </c:pt>
                <c:pt idx="486">
                  <c:v>0.12463415413814788</c:v>
                </c:pt>
                <c:pt idx="487">
                  <c:v>0.12511064250953902</c:v>
                </c:pt>
                <c:pt idx="488">
                  <c:v>0.12558705530505254</c:v>
                </c:pt>
                <c:pt idx="489">
                  <c:v>0.12605947327190883</c:v>
                </c:pt>
                <c:pt idx="490">
                  <c:v>0.12653872611740458</c:v>
                </c:pt>
                <c:pt idx="491">
                  <c:v>0.1270179920950249</c:v>
                </c:pt>
                <c:pt idx="492">
                  <c:v>0.12749750471129609</c:v>
                </c:pt>
                <c:pt idx="493">
                  <c:v>0.12797974635603418</c:v>
                </c:pt>
                <c:pt idx="494">
                  <c:v>0.1284578589966999</c:v>
                </c:pt>
                <c:pt idx="495">
                  <c:v>0.12893867947538853</c:v>
                </c:pt>
                <c:pt idx="496">
                  <c:v>0.12941094875408563</c:v>
                </c:pt>
                <c:pt idx="497">
                  <c:v>0.12988890714304385</c:v>
                </c:pt>
                <c:pt idx="498">
                  <c:v>0.13037378552254178</c:v>
                </c:pt>
                <c:pt idx="499">
                  <c:v>0.13085162698253874</c:v>
                </c:pt>
                <c:pt idx="500">
                  <c:v>0.13133344007807507</c:v>
                </c:pt>
                <c:pt idx="501">
                  <c:v>0.13180973580123101</c:v>
                </c:pt>
                <c:pt idx="502">
                  <c:v>0.13228321942776361</c:v>
                </c:pt>
                <c:pt idx="503">
                  <c:v>0.13277238619148041</c:v>
                </c:pt>
                <c:pt idx="504">
                  <c:v>0.13322684020206288</c:v>
                </c:pt>
                <c:pt idx="505">
                  <c:v>0.1337389641274542</c:v>
                </c:pt>
                <c:pt idx="506">
                  <c:v>0.13421898870878909</c:v>
                </c:pt>
                <c:pt idx="507">
                  <c:v>0.13469873283514588</c:v>
                </c:pt>
                <c:pt idx="508">
                  <c:v>0.1351803691759394</c:v>
                </c:pt>
                <c:pt idx="509">
                  <c:v>0.13567538758842088</c:v>
                </c:pt>
                <c:pt idx="510">
                  <c:v>0.13616195478563495</c:v>
                </c:pt>
                <c:pt idx="511">
                  <c:v>0.13663743140128551</c:v>
                </c:pt>
                <c:pt idx="512">
                  <c:v>0.13712017831838652</c:v>
                </c:pt>
                <c:pt idx="513">
                  <c:v>0.13760439968512511</c:v>
                </c:pt>
                <c:pt idx="514">
                  <c:v>0.13809216607780433</c:v>
                </c:pt>
                <c:pt idx="515">
                  <c:v>0.13858068671805276</c:v>
                </c:pt>
                <c:pt idx="516">
                  <c:v>0.13907034107491378</c:v>
                </c:pt>
                <c:pt idx="517">
                  <c:v>0.13954888106221239</c:v>
                </c:pt>
                <c:pt idx="518">
                  <c:v>0.14005287109456632</c:v>
                </c:pt>
                <c:pt idx="519">
                  <c:v>0.14053959907396044</c:v>
                </c:pt>
                <c:pt idx="520">
                  <c:v>0.14102943642908361</c:v>
                </c:pt>
                <c:pt idx="521">
                  <c:v>0.14151033391678863</c:v>
                </c:pt>
                <c:pt idx="522">
                  <c:v>0.14198487382733307</c:v>
                </c:pt>
                <c:pt idx="523">
                  <c:v>0.1424812886914136</c:v>
                </c:pt>
                <c:pt idx="524">
                  <c:v>0.14296996788714061</c:v>
                </c:pt>
                <c:pt idx="525">
                  <c:v>0.14345519371447252</c:v>
                </c:pt>
                <c:pt idx="526">
                  <c:v>0.14393846533692098</c:v>
                </c:pt>
                <c:pt idx="527">
                  <c:v>0.14443928566978817</c:v>
                </c:pt>
                <c:pt idx="528">
                  <c:v>0.14493120463232903</c:v>
                </c:pt>
                <c:pt idx="529">
                  <c:v>0.14542864512577125</c:v>
                </c:pt>
                <c:pt idx="530">
                  <c:v>0.14591686754355015</c:v>
                </c:pt>
                <c:pt idx="531">
                  <c:v>0.14640065507611411</c:v>
                </c:pt>
                <c:pt idx="532">
                  <c:v>0.14690913852966667</c:v>
                </c:pt>
                <c:pt idx="533">
                  <c:v>0.14739516806903546</c:v>
                </c:pt>
                <c:pt idx="534">
                  <c:v>0.14788286943439205</c:v>
                </c:pt>
                <c:pt idx="535">
                  <c:v>0.14837664978751716</c:v>
                </c:pt>
                <c:pt idx="536">
                  <c:v>0.14887395268380288</c:v>
                </c:pt>
                <c:pt idx="537">
                  <c:v>0.14937057735744147</c:v>
                </c:pt>
                <c:pt idx="538">
                  <c:v>0.14987089717593019</c:v>
                </c:pt>
                <c:pt idx="539">
                  <c:v>0.15037170170760802</c:v>
                </c:pt>
                <c:pt idx="540">
                  <c:v>0.15086393554885477</c:v>
                </c:pt>
                <c:pt idx="541">
                  <c:v>0.1513518206199887</c:v>
                </c:pt>
                <c:pt idx="542">
                  <c:v>0.15185572302725928</c:v>
                </c:pt>
                <c:pt idx="543">
                  <c:v>0.15234508191145474</c:v>
                </c:pt>
                <c:pt idx="544">
                  <c:v>0.15284424551479095</c:v>
                </c:pt>
                <c:pt idx="545">
                  <c:v>0.15335643208526162</c:v>
                </c:pt>
                <c:pt idx="546">
                  <c:v>0.15386511504278544</c:v>
                </c:pt>
                <c:pt idx="547">
                  <c:v>0.15436257437665751</c:v>
                </c:pt>
                <c:pt idx="548">
                  <c:v>0.15485604696442032</c:v>
                </c:pt>
                <c:pt idx="549">
                  <c:v>0.15535033380116314</c:v>
                </c:pt>
                <c:pt idx="550">
                  <c:v>0.15583843190249602</c:v>
                </c:pt>
                <c:pt idx="551">
                  <c:v>0.15635607626721829</c:v>
                </c:pt>
                <c:pt idx="552">
                  <c:v>0.15685668676082015</c:v>
                </c:pt>
                <c:pt idx="553">
                  <c:v>0.15736036036992265</c:v>
                </c:pt>
                <c:pt idx="554">
                  <c:v>0.15786182088007902</c:v>
                </c:pt>
                <c:pt idx="555">
                  <c:v>0.15837354233159939</c:v>
                </c:pt>
                <c:pt idx="556">
                  <c:v>0.15887771299504314</c:v>
                </c:pt>
                <c:pt idx="557">
                  <c:v>0.15938143587167158</c:v>
                </c:pt>
                <c:pt idx="558">
                  <c:v>0.15988798049408143</c:v>
                </c:pt>
                <c:pt idx="559">
                  <c:v>0.16038957350256447</c:v>
                </c:pt>
                <c:pt idx="560">
                  <c:v>0.16089276459095717</c:v>
                </c:pt>
                <c:pt idx="561">
                  <c:v>0.16138887384736247</c:v>
                </c:pt>
                <c:pt idx="562">
                  <c:v>0.16189788365291527</c:v>
                </c:pt>
                <c:pt idx="563">
                  <c:v>0.16241353703069103</c:v>
                </c:pt>
                <c:pt idx="564">
                  <c:v>0.16293149458113304</c:v>
                </c:pt>
                <c:pt idx="565">
                  <c:v>0.16343989781360693</c:v>
                </c:pt>
                <c:pt idx="566">
                  <c:v>0.16394556450648939</c:v>
                </c:pt>
                <c:pt idx="567">
                  <c:v>0.16447255506173364</c:v>
                </c:pt>
                <c:pt idx="568">
                  <c:v>0.16497761440996983</c:v>
                </c:pt>
                <c:pt idx="569">
                  <c:v>0.16547710231023613</c:v>
                </c:pt>
                <c:pt idx="570">
                  <c:v>0.16600485019715122</c:v>
                </c:pt>
                <c:pt idx="571">
                  <c:v>0.16650392220994531</c:v>
                </c:pt>
                <c:pt idx="572">
                  <c:v>0.16701866059286694</c:v>
                </c:pt>
                <c:pt idx="573">
                  <c:v>0.16753094059627416</c:v>
                </c:pt>
                <c:pt idx="574">
                  <c:v>0.1680519837929651</c:v>
                </c:pt>
                <c:pt idx="575">
                  <c:v>0.16856355520784588</c:v>
                </c:pt>
                <c:pt idx="576">
                  <c:v>0.16907205543128712</c:v>
                </c:pt>
                <c:pt idx="577">
                  <c:v>0.16958441996487922</c:v>
                </c:pt>
                <c:pt idx="578">
                  <c:v>0.17008879728355902</c:v>
                </c:pt>
                <c:pt idx="579">
                  <c:v>0.17060504146688474</c:v>
                </c:pt>
                <c:pt idx="580">
                  <c:v>0.17111876723660407</c:v>
                </c:pt>
                <c:pt idx="581">
                  <c:v>0.17164613542708265</c:v>
                </c:pt>
                <c:pt idx="582">
                  <c:v>0.17217193098556394</c:v>
                </c:pt>
                <c:pt idx="583">
                  <c:v>0.17268764673588186</c:v>
                </c:pt>
                <c:pt idx="584">
                  <c:v>0.17320769547652462</c:v>
                </c:pt>
                <c:pt idx="585">
                  <c:v>0.17372264785015809</c:v>
                </c:pt>
                <c:pt idx="586">
                  <c:v>0.17423229744589119</c:v>
                </c:pt>
                <c:pt idx="587">
                  <c:v>0.17475730969071104</c:v>
                </c:pt>
                <c:pt idx="588">
                  <c:v>0.17528813819733499</c:v>
                </c:pt>
                <c:pt idx="589">
                  <c:v>0.17580112058856914</c:v>
                </c:pt>
                <c:pt idx="590">
                  <c:v>0.17631141678203416</c:v>
                </c:pt>
                <c:pt idx="591">
                  <c:v>0.17684897287834969</c:v>
                </c:pt>
                <c:pt idx="592">
                  <c:v>0.17739048211073583</c:v>
                </c:pt>
                <c:pt idx="593">
                  <c:v>0.17790332961348507</c:v>
                </c:pt>
                <c:pt idx="594">
                  <c:v>0.17842928468181421</c:v>
                </c:pt>
                <c:pt idx="595">
                  <c:v>0.17894689063913777</c:v>
                </c:pt>
                <c:pt idx="596">
                  <c:v>0.1794731953081124</c:v>
                </c:pt>
                <c:pt idx="597">
                  <c:v>0.18000318758743314</c:v>
                </c:pt>
                <c:pt idx="598">
                  <c:v>0.18053554112381001</c:v>
                </c:pt>
                <c:pt idx="599">
                  <c:v>0.1810655252815952</c:v>
                </c:pt>
                <c:pt idx="600">
                  <c:v>0.18159512466620789</c:v>
                </c:pt>
                <c:pt idx="601">
                  <c:v>0.18213834567638415</c:v>
                </c:pt>
                <c:pt idx="602">
                  <c:v>0.18266819233000448</c:v>
                </c:pt>
                <c:pt idx="603">
                  <c:v>0.1832002497137778</c:v>
                </c:pt>
                <c:pt idx="604">
                  <c:v>0.18374296782234992</c:v>
                </c:pt>
                <c:pt idx="605">
                  <c:v>0.18427865025097276</c:v>
                </c:pt>
                <c:pt idx="606">
                  <c:v>0.18481933855950319</c:v>
                </c:pt>
                <c:pt idx="607">
                  <c:v>0.18538132579253938</c:v>
                </c:pt>
                <c:pt idx="608">
                  <c:v>0.18590871360669958</c:v>
                </c:pt>
                <c:pt idx="609">
                  <c:v>0.18646694015796159</c:v>
                </c:pt>
                <c:pt idx="610">
                  <c:v>0.18704941106193188</c:v>
                </c:pt>
                <c:pt idx="611">
                  <c:v>0.18760992651838151</c:v>
                </c:pt>
                <c:pt idx="612">
                  <c:v>0.18816869038120096</c:v>
                </c:pt>
                <c:pt idx="613">
                  <c:v>0.18872989744437232</c:v>
                </c:pt>
                <c:pt idx="614">
                  <c:v>0.18928775581457774</c:v>
                </c:pt>
                <c:pt idx="615">
                  <c:v>0.18985697914934641</c:v>
                </c:pt>
                <c:pt idx="616">
                  <c:v>0.19043259505385796</c:v>
                </c:pt>
                <c:pt idx="617">
                  <c:v>0.191021740612904</c:v>
                </c:pt>
                <c:pt idx="618">
                  <c:v>0.19161973023556611</c:v>
                </c:pt>
                <c:pt idx="619">
                  <c:v>0.19221929871838772</c:v>
                </c:pt>
              </c:numCache>
            </c:numRef>
          </c:xVal>
          <c:yVal>
            <c:numRef>
              <c:f>'[1]75'!$AS$3:$AS$622</c:f>
              <c:numCache>
                <c:formatCode>General</c:formatCode>
                <c:ptCount val="620"/>
                <c:pt idx="0">
                  <c:v>0</c:v>
                </c:pt>
                <c:pt idx="1">
                  <c:v>-0.99950582372363816</c:v>
                </c:pt>
                <c:pt idx="2">
                  <c:v>-0.9996430897380425</c:v>
                </c:pt>
                <c:pt idx="3">
                  <c:v>-0.9993325235063778</c:v>
                </c:pt>
                <c:pt idx="4">
                  <c:v>-1.0001293441278263</c:v>
                </c:pt>
                <c:pt idx="5">
                  <c:v>-1.0000534636290042</c:v>
                </c:pt>
                <c:pt idx="6">
                  <c:v>4.2345504346151946E-2</c:v>
                </c:pt>
                <c:pt idx="7">
                  <c:v>-1.0002974320722982</c:v>
                </c:pt>
                <c:pt idx="8">
                  <c:v>0</c:v>
                </c:pt>
                <c:pt idx="9">
                  <c:v>-1.0018288400438151</c:v>
                </c:pt>
                <c:pt idx="10">
                  <c:v>-1.0032027531944658</c:v>
                </c:pt>
                <c:pt idx="11">
                  <c:v>-1.0012456969803623</c:v>
                </c:pt>
                <c:pt idx="12">
                  <c:v>0</c:v>
                </c:pt>
                <c:pt idx="13">
                  <c:v>-1.0016550127539363</c:v>
                </c:pt>
                <c:pt idx="14">
                  <c:v>0</c:v>
                </c:pt>
                <c:pt idx="15">
                  <c:v>-1.0011955227706804</c:v>
                </c:pt>
                <c:pt idx="16">
                  <c:v>-1.003496594116621</c:v>
                </c:pt>
                <c:pt idx="17">
                  <c:v>-1.0177039791981213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-1.0111977049321459</c:v>
                </c:pt>
                <c:pt idx="22">
                  <c:v>0</c:v>
                </c:pt>
                <c:pt idx="23">
                  <c:v>0</c:v>
                </c:pt>
                <c:pt idx="24">
                  <c:v>-1.0010606012333321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0.14618626878155724</c:v>
                </c:pt>
                <c:pt idx="35">
                  <c:v>0.13733563140103153</c:v>
                </c:pt>
                <c:pt idx="36">
                  <c:v>0.14131041524797203</c:v>
                </c:pt>
                <c:pt idx="37">
                  <c:v>0.15530704031875525</c:v>
                </c:pt>
                <c:pt idx="38">
                  <c:v>0.1534819229570922</c:v>
                </c:pt>
                <c:pt idx="39">
                  <c:v>0.13574283053236297</c:v>
                </c:pt>
                <c:pt idx="40">
                  <c:v>0.14668385715529564</c:v>
                </c:pt>
                <c:pt idx="41">
                  <c:v>0.14865747139007496</c:v>
                </c:pt>
                <c:pt idx="42">
                  <c:v>0.16136635480689981</c:v>
                </c:pt>
                <c:pt idx="43">
                  <c:v>0.15178907653706797</c:v>
                </c:pt>
                <c:pt idx="44">
                  <c:v>0.15943228498664994</c:v>
                </c:pt>
                <c:pt idx="45">
                  <c:v>0.14463827936981763</c:v>
                </c:pt>
                <c:pt idx="46">
                  <c:v>0.16961095507274512</c:v>
                </c:pt>
                <c:pt idx="47">
                  <c:v>0.17196156096725565</c:v>
                </c:pt>
                <c:pt idx="48">
                  <c:v>0.17896740745259773</c:v>
                </c:pt>
                <c:pt idx="49">
                  <c:v>0.16828236158360851</c:v>
                </c:pt>
                <c:pt idx="50">
                  <c:v>0.17906580901424651</c:v>
                </c:pt>
                <c:pt idx="51">
                  <c:v>0.17487246598355174</c:v>
                </c:pt>
                <c:pt idx="52">
                  <c:v>0.18824728497472976</c:v>
                </c:pt>
                <c:pt idx="53">
                  <c:v>0.17133812640852156</c:v>
                </c:pt>
                <c:pt idx="54">
                  <c:v>0.1754574907048512</c:v>
                </c:pt>
                <c:pt idx="55">
                  <c:v>0.18482425484231096</c:v>
                </c:pt>
                <c:pt idx="56">
                  <c:v>0.19384846734302041</c:v>
                </c:pt>
                <c:pt idx="57">
                  <c:v>0.18369588342713727</c:v>
                </c:pt>
                <c:pt idx="58">
                  <c:v>0.19131824862598271</c:v>
                </c:pt>
                <c:pt idx="59">
                  <c:v>0.19228674916739047</c:v>
                </c:pt>
                <c:pt idx="60">
                  <c:v>0.20965522954370561</c:v>
                </c:pt>
                <c:pt idx="61">
                  <c:v>0.19921060156054449</c:v>
                </c:pt>
                <c:pt idx="62">
                  <c:v>0.20156401565846455</c:v>
                </c:pt>
                <c:pt idx="63">
                  <c:v>0.20079031051112256</c:v>
                </c:pt>
                <c:pt idx="64">
                  <c:v>0.19529957146169477</c:v>
                </c:pt>
                <c:pt idx="65">
                  <c:v>0.1913564514748107</c:v>
                </c:pt>
                <c:pt idx="66">
                  <c:v>0.20234619849118335</c:v>
                </c:pt>
                <c:pt idx="67">
                  <c:v>0.19818722473529568</c:v>
                </c:pt>
                <c:pt idx="68">
                  <c:v>0.19983766627656491</c:v>
                </c:pt>
                <c:pt idx="69">
                  <c:v>0.20612614235707261</c:v>
                </c:pt>
                <c:pt idx="70">
                  <c:v>0.20438581850685356</c:v>
                </c:pt>
                <c:pt idx="71">
                  <c:v>0.20349663414077257</c:v>
                </c:pt>
                <c:pt idx="72">
                  <c:v>0.19491411958075755</c:v>
                </c:pt>
                <c:pt idx="73">
                  <c:v>0.19861269846298518</c:v>
                </c:pt>
                <c:pt idx="74">
                  <c:v>0.20649695537954899</c:v>
                </c:pt>
                <c:pt idx="75">
                  <c:v>0.20433711775834526</c:v>
                </c:pt>
                <c:pt idx="76">
                  <c:v>0.21740324713402756</c:v>
                </c:pt>
                <c:pt idx="77">
                  <c:v>0.20803739543566618</c:v>
                </c:pt>
                <c:pt idx="78">
                  <c:v>0.21799605664133184</c:v>
                </c:pt>
                <c:pt idx="79">
                  <c:v>0.22321342269640426</c:v>
                </c:pt>
                <c:pt idx="80">
                  <c:v>0.22581363124478665</c:v>
                </c:pt>
                <c:pt idx="81">
                  <c:v>0.22340215763059634</c:v>
                </c:pt>
                <c:pt idx="82">
                  <c:v>0.23015683355248726</c:v>
                </c:pt>
                <c:pt idx="83">
                  <c:v>0.230444036380659</c:v>
                </c:pt>
                <c:pt idx="84">
                  <c:v>0.21917415520289896</c:v>
                </c:pt>
                <c:pt idx="85">
                  <c:v>0.231706293118014</c:v>
                </c:pt>
                <c:pt idx="86">
                  <c:v>0.23250436444610786</c:v>
                </c:pt>
                <c:pt idx="87">
                  <c:v>0.23135417234937644</c:v>
                </c:pt>
                <c:pt idx="88">
                  <c:v>0.23448210583995155</c:v>
                </c:pt>
                <c:pt idx="89">
                  <c:v>0.23461140546572812</c:v>
                </c:pt>
                <c:pt idx="90">
                  <c:v>0.23026498838887302</c:v>
                </c:pt>
                <c:pt idx="91">
                  <c:v>0.23502397644584683</c:v>
                </c:pt>
                <c:pt idx="92">
                  <c:v>0.23717982917153685</c:v>
                </c:pt>
                <c:pt idx="93">
                  <c:v>0.24760656023825853</c:v>
                </c:pt>
                <c:pt idx="94">
                  <c:v>0.2427340830040042</c:v>
                </c:pt>
                <c:pt idx="95">
                  <c:v>0.24380459521718867</c:v>
                </c:pt>
                <c:pt idx="96">
                  <c:v>0.25125095236902628</c:v>
                </c:pt>
                <c:pt idx="97">
                  <c:v>0.24633562621954627</c:v>
                </c:pt>
                <c:pt idx="98">
                  <c:v>0.24487089758241629</c:v>
                </c:pt>
                <c:pt idx="99">
                  <c:v>0.23388219937697799</c:v>
                </c:pt>
                <c:pt idx="100">
                  <c:v>0.24680448020724929</c:v>
                </c:pt>
                <c:pt idx="101">
                  <c:v>0.23839673421214133</c:v>
                </c:pt>
                <c:pt idx="102">
                  <c:v>0.24208965559638532</c:v>
                </c:pt>
                <c:pt idx="103">
                  <c:v>0.26206005491184475</c:v>
                </c:pt>
                <c:pt idx="104">
                  <c:v>0.25350472021748865</c:v>
                </c:pt>
                <c:pt idx="105">
                  <c:v>0.25421913614631286</c:v>
                </c:pt>
                <c:pt idx="106">
                  <c:v>0.26249377960106796</c:v>
                </c:pt>
                <c:pt idx="107">
                  <c:v>0.26003298286683529</c:v>
                </c:pt>
                <c:pt idx="108">
                  <c:v>0.26779231216845911</c:v>
                </c:pt>
                <c:pt idx="109">
                  <c:v>0.263631336197371</c:v>
                </c:pt>
                <c:pt idx="110">
                  <c:v>0.26635755992001608</c:v>
                </c:pt>
                <c:pt idx="111">
                  <c:v>0.26954226678845999</c:v>
                </c:pt>
                <c:pt idx="112">
                  <c:v>0.27637816839371077</c:v>
                </c:pt>
                <c:pt idx="113">
                  <c:v>0.28391594952571864</c:v>
                </c:pt>
                <c:pt idx="114">
                  <c:v>0.27815412116657168</c:v>
                </c:pt>
                <c:pt idx="115">
                  <c:v>0.28235638782033518</c:v>
                </c:pt>
                <c:pt idx="116">
                  <c:v>0.28424966287202308</c:v>
                </c:pt>
                <c:pt idx="117">
                  <c:v>0.28439323154965535</c:v>
                </c:pt>
                <c:pt idx="118">
                  <c:v>0.2808882224874063</c:v>
                </c:pt>
                <c:pt idx="119">
                  <c:v>0.28861661565265712</c:v>
                </c:pt>
                <c:pt idx="120">
                  <c:v>0.28962740429874512</c:v>
                </c:pt>
                <c:pt idx="121">
                  <c:v>0.28153098316798364</c:v>
                </c:pt>
                <c:pt idx="122">
                  <c:v>0.28726093198511771</c:v>
                </c:pt>
                <c:pt idx="123">
                  <c:v>0.29107296326104365</c:v>
                </c:pt>
                <c:pt idx="124">
                  <c:v>0.29178348394326614</c:v>
                </c:pt>
                <c:pt idx="125">
                  <c:v>0.27830967187791633</c:v>
                </c:pt>
                <c:pt idx="126">
                  <c:v>0.29842518391099621</c:v>
                </c:pt>
                <c:pt idx="127">
                  <c:v>0.3035980017379642</c:v>
                </c:pt>
                <c:pt idx="128">
                  <c:v>0.31564511167775317</c:v>
                </c:pt>
                <c:pt idx="129">
                  <c:v>0.31018899202248257</c:v>
                </c:pt>
                <c:pt idx="130">
                  <c:v>0.33510215569918189</c:v>
                </c:pt>
                <c:pt idx="131">
                  <c:v>0.32123935837656092</c:v>
                </c:pt>
                <c:pt idx="132">
                  <c:v>0.32202574679731955</c:v>
                </c:pt>
                <c:pt idx="133">
                  <c:v>0.31493122474623958</c:v>
                </c:pt>
                <c:pt idx="134">
                  <c:v>0.31989808614969006</c:v>
                </c:pt>
                <c:pt idx="135">
                  <c:v>0.32479172591766875</c:v>
                </c:pt>
                <c:pt idx="136">
                  <c:v>0.32445448490970086</c:v>
                </c:pt>
                <c:pt idx="137">
                  <c:v>0.32447557612965633</c:v>
                </c:pt>
                <c:pt idx="138">
                  <c:v>0.32388952576729302</c:v>
                </c:pt>
                <c:pt idx="139">
                  <c:v>0.32993323896100429</c:v>
                </c:pt>
                <c:pt idx="140">
                  <c:v>0.33412851850463332</c:v>
                </c:pt>
                <c:pt idx="141">
                  <c:v>0.33687393959209033</c:v>
                </c:pt>
                <c:pt idx="142">
                  <c:v>0.33805888733369976</c:v>
                </c:pt>
                <c:pt idx="143">
                  <c:v>0.34061429903840285</c:v>
                </c:pt>
                <c:pt idx="144">
                  <c:v>0.33714305382579973</c:v>
                </c:pt>
                <c:pt idx="145">
                  <c:v>0.34237264857427935</c:v>
                </c:pt>
                <c:pt idx="146">
                  <c:v>0.34800753903759624</c:v>
                </c:pt>
                <c:pt idx="147">
                  <c:v>0.35391492069142172</c:v>
                </c:pt>
                <c:pt idx="148">
                  <c:v>0.35591412960068119</c:v>
                </c:pt>
                <c:pt idx="149">
                  <c:v>0.358815666691986</c:v>
                </c:pt>
                <c:pt idx="150">
                  <c:v>0.3657770181468914</c:v>
                </c:pt>
                <c:pt idx="151">
                  <c:v>0.36730136484767845</c:v>
                </c:pt>
                <c:pt idx="152">
                  <c:v>0.37741639981292729</c:v>
                </c:pt>
                <c:pt idx="153">
                  <c:v>0.37315716861221754</c:v>
                </c:pt>
                <c:pt idx="154">
                  <c:v>0.38022312466665797</c:v>
                </c:pt>
                <c:pt idx="155">
                  <c:v>0.38566775968000566</c:v>
                </c:pt>
                <c:pt idx="156">
                  <c:v>0.38938593754940221</c:v>
                </c:pt>
                <c:pt idx="157">
                  <c:v>0.40398378313393973</c:v>
                </c:pt>
                <c:pt idx="158">
                  <c:v>0.39554052573353521</c:v>
                </c:pt>
                <c:pt idx="159">
                  <c:v>0.39460709294754892</c:v>
                </c:pt>
                <c:pt idx="160">
                  <c:v>0.40249728748724495</c:v>
                </c:pt>
                <c:pt idx="161">
                  <c:v>0.4037877476423285</c:v>
                </c:pt>
                <c:pt idx="162">
                  <c:v>0.40713076775688511</c:v>
                </c:pt>
                <c:pt idx="163">
                  <c:v>0.40734682647161385</c:v>
                </c:pt>
                <c:pt idx="164">
                  <c:v>0.41785648188159169</c:v>
                </c:pt>
                <c:pt idx="165">
                  <c:v>0.41817955476814195</c:v>
                </c:pt>
                <c:pt idx="166">
                  <c:v>0.42624292796473612</c:v>
                </c:pt>
                <c:pt idx="167">
                  <c:v>0.43947338764393951</c:v>
                </c:pt>
                <c:pt idx="168">
                  <c:v>0.43805140298030248</c:v>
                </c:pt>
                <c:pt idx="169">
                  <c:v>0.43553376247966757</c:v>
                </c:pt>
                <c:pt idx="170">
                  <c:v>0.44717254994787847</c:v>
                </c:pt>
                <c:pt idx="171">
                  <c:v>0.44753335875348521</c:v>
                </c:pt>
                <c:pt idx="172">
                  <c:v>0.45870536674968637</c:v>
                </c:pt>
                <c:pt idx="173">
                  <c:v>0.46525668158518751</c:v>
                </c:pt>
                <c:pt idx="174">
                  <c:v>0.47247066150233785</c:v>
                </c:pt>
                <c:pt idx="175">
                  <c:v>0.48350658931985757</c:v>
                </c:pt>
                <c:pt idx="176">
                  <c:v>0.48235590429039815</c:v>
                </c:pt>
                <c:pt idx="177">
                  <c:v>0.48833404840197864</c:v>
                </c:pt>
                <c:pt idx="178">
                  <c:v>0.49546221368563265</c:v>
                </c:pt>
                <c:pt idx="179">
                  <c:v>0.49200307705625079</c:v>
                </c:pt>
                <c:pt idx="180">
                  <c:v>0.50329678601142003</c:v>
                </c:pt>
                <c:pt idx="181">
                  <c:v>0.52157366453547971</c:v>
                </c:pt>
                <c:pt idx="182">
                  <c:v>0.51912544371551461</c:v>
                </c:pt>
                <c:pt idx="183">
                  <c:v>0.52889609769561541</c:v>
                </c:pt>
                <c:pt idx="184">
                  <c:v>0.53444605102267662</c:v>
                </c:pt>
                <c:pt idx="185">
                  <c:v>0.54212905429915437</c:v>
                </c:pt>
                <c:pt idx="186">
                  <c:v>0.54954194141829105</c:v>
                </c:pt>
                <c:pt idx="187">
                  <c:v>0.55676509990694012</c:v>
                </c:pt>
                <c:pt idx="188">
                  <c:v>0.57086343521630267</c:v>
                </c:pt>
                <c:pt idx="189">
                  <c:v>0.576441453710687</c:v>
                </c:pt>
                <c:pt idx="190">
                  <c:v>0.58503445932795084</c:v>
                </c:pt>
                <c:pt idx="191">
                  <c:v>0.59615429137872844</c:v>
                </c:pt>
                <c:pt idx="192">
                  <c:v>0.60560818042052378</c:v>
                </c:pt>
                <c:pt idx="193">
                  <c:v>0.61109569053372836</c:v>
                </c:pt>
                <c:pt idx="194">
                  <c:v>0.62324438515797442</c:v>
                </c:pt>
                <c:pt idx="195">
                  <c:v>0.63491428060815769</c:v>
                </c:pt>
                <c:pt idx="196">
                  <c:v>0.64266575801637071</c:v>
                </c:pt>
                <c:pt idx="197">
                  <c:v>0.6564489560398129</c:v>
                </c:pt>
                <c:pt idx="198">
                  <c:v>0.66398836608020484</c:v>
                </c:pt>
                <c:pt idx="199">
                  <c:v>0.67988351860021023</c:v>
                </c:pt>
                <c:pt idx="200">
                  <c:v>0.69045110580842639</c:v>
                </c:pt>
                <c:pt idx="201">
                  <c:v>0.69927053879380408</c:v>
                </c:pt>
                <c:pt idx="202">
                  <c:v>0.70805325942329855</c:v>
                </c:pt>
                <c:pt idx="203">
                  <c:v>0.71749242380319267</c:v>
                </c:pt>
                <c:pt idx="204">
                  <c:v>0.72693109095208719</c:v>
                </c:pt>
                <c:pt idx="205">
                  <c:v>0.73586135881610315</c:v>
                </c:pt>
                <c:pt idx="206">
                  <c:v>0.74254863564341578</c:v>
                </c:pt>
                <c:pt idx="207">
                  <c:v>0.7474462542891761</c:v>
                </c:pt>
                <c:pt idx="208">
                  <c:v>0.761052553488334</c:v>
                </c:pt>
                <c:pt idx="209">
                  <c:v>0.7666436121172796</c:v>
                </c:pt>
                <c:pt idx="210">
                  <c:v>0.77254559508887555</c:v>
                </c:pt>
                <c:pt idx="211">
                  <c:v>0.77882159658869488</c:v>
                </c:pt>
                <c:pt idx="212">
                  <c:v>0.78385183460181829</c:v>
                </c:pt>
                <c:pt idx="213">
                  <c:v>0.78799911786224386</c:v>
                </c:pt>
                <c:pt idx="214">
                  <c:v>0.79636079137809346</c:v>
                </c:pt>
                <c:pt idx="215">
                  <c:v>0.80256259301759003</c:v>
                </c:pt>
                <c:pt idx="216">
                  <c:v>0.80560048429407105</c:v>
                </c:pt>
                <c:pt idx="217">
                  <c:v>0.80506084036385928</c:v>
                </c:pt>
                <c:pt idx="218">
                  <c:v>0.81768780061219759</c:v>
                </c:pt>
                <c:pt idx="219">
                  <c:v>0.82090881016857697</c:v>
                </c:pt>
                <c:pt idx="220">
                  <c:v>0.8202784950887525</c:v>
                </c:pt>
                <c:pt idx="221">
                  <c:v>0.83075006543135033</c:v>
                </c:pt>
                <c:pt idx="222">
                  <c:v>0.82944215483902239</c:v>
                </c:pt>
                <c:pt idx="223">
                  <c:v>0.83476914056824825</c:v>
                </c:pt>
                <c:pt idx="224">
                  <c:v>0.83500514926983371</c:v>
                </c:pt>
                <c:pt idx="225">
                  <c:v>0.84478131809551016</c:v>
                </c:pt>
                <c:pt idx="226">
                  <c:v>0.84325544599650704</c:v>
                </c:pt>
                <c:pt idx="227">
                  <c:v>0.84461723574257208</c:v>
                </c:pt>
                <c:pt idx="228">
                  <c:v>0.84887525512694162</c:v>
                </c:pt>
                <c:pt idx="229">
                  <c:v>0.85165295075806635</c:v>
                </c:pt>
                <c:pt idx="230">
                  <c:v>0.85317985219037074</c:v>
                </c:pt>
                <c:pt idx="231">
                  <c:v>0.8564468110294472</c:v>
                </c:pt>
                <c:pt idx="232">
                  <c:v>0.85812507502853863</c:v>
                </c:pt>
                <c:pt idx="233">
                  <c:v>0.85923679040465495</c:v>
                </c:pt>
                <c:pt idx="234">
                  <c:v>0.86227142483459207</c:v>
                </c:pt>
                <c:pt idx="235">
                  <c:v>0.863615113559423</c:v>
                </c:pt>
                <c:pt idx="236">
                  <c:v>0.86424202991504051</c:v>
                </c:pt>
                <c:pt idx="237">
                  <c:v>0.8665360679661207</c:v>
                </c:pt>
                <c:pt idx="238">
                  <c:v>0.86780940179418664</c:v>
                </c:pt>
                <c:pt idx="239">
                  <c:v>0.8718412695752884</c:v>
                </c:pt>
                <c:pt idx="240">
                  <c:v>0.8726453112269742</c:v>
                </c:pt>
                <c:pt idx="241">
                  <c:v>0.87479685710089994</c:v>
                </c:pt>
                <c:pt idx="242">
                  <c:v>0.87606800117605632</c:v>
                </c:pt>
                <c:pt idx="243">
                  <c:v>0.87767884337381874</c:v>
                </c:pt>
                <c:pt idx="244">
                  <c:v>0.87888263490780394</c:v>
                </c:pt>
                <c:pt idx="245">
                  <c:v>0.88038624490988637</c:v>
                </c:pt>
                <c:pt idx="246">
                  <c:v>0.88240251400921432</c:v>
                </c:pt>
                <c:pt idx="247">
                  <c:v>0.88323719940396062</c:v>
                </c:pt>
                <c:pt idx="248">
                  <c:v>0.88189968043178513</c:v>
                </c:pt>
                <c:pt idx="249">
                  <c:v>0.88460304144699897</c:v>
                </c:pt>
                <c:pt idx="250">
                  <c:v>0.88660006751991316</c:v>
                </c:pt>
                <c:pt idx="251">
                  <c:v>0.88517909306836651</c:v>
                </c:pt>
                <c:pt idx="252">
                  <c:v>0.88863478275520869</c:v>
                </c:pt>
                <c:pt idx="253">
                  <c:v>0.88835961203114755</c:v>
                </c:pt>
                <c:pt idx="254">
                  <c:v>0.88922787046652396</c:v>
                </c:pt>
                <c:pt idx="255">
                  <c:v>0.89029896943104136</c:v>
                </c:pt>
                <c:pt idx="256">
                  <c:v>0.89171914393573304</c:v>
                </c:pt>
                <c:pt idx="257">
                  <c:v>0.89089088836009678</c:v>
                </c:pt>
                <c:pt idx="258">
                  <c:v>0.89332795855116287</c:v>
                </c:pt>
                <c:pt idx="259">
                  <c:v>0.89506214385940197</c:v>
                </c:pt>
                <c:pt idx="260">
                  <c:v>0.89633788135794357</c:v>
                </c:pt>
                <c:pt idx="261">
                  <c:v>0.89692700925039714</c:v>
                </c:pt>
                <c:pt idx="262">
                  <c:v>0.89762358600353576</c:v>
                </c:pt>
                <c:pt idx="263">
                  <c:v>0.89748200902211284</c:v>
                </c:pt>
                <c:pt idx="264">
                  <c:v>0.89848330588047798</c:v>
                </c:pt>
                <c:pt idx="265">
                  <c:v>0.89929607771992348</c:v>
                </c:pt>
                <c:pt idx="266">
                  <c:v>0.90100119534859291</c:v>
                </c:pt>
                <c:pt idx="267">
                  <c:v>0.90224789021372009</c:v>
                </c:pt>
                <c:pt idx="268">
                  <c:v>0.90488979246381518</c:v>
                </c:pt>
                <c:pt idx="269">
                  <c:v>0.90419262663125377</c:v>
                </c:pt>
                <c:pt idx="270">
                  <c:v>0.90554156790224727</c:v>
                </c:pt>
                <c:pt idx="271">
                  <c:v>0.90580875519099824</c:v>
                </c:pt>
                <c:pt idx="272">
                  <c:v>0.90971378437820638</c:v>
                </c:pt>
                <c:pt idx="273">
                  <c:v>0.90572955886888551</c:v>
                </c:pt>
                <c:pt idx="274">
                  <c:v>0.90624571266042786</c:v>
                </c:pt>
                <c:pt idx="275">
                  <c:v>0.90703665317134785</c:v>
                </c:pt>
                <c:pt idx="276">
                  <c:v>0.90694043203448793</c:v>
                </c:pt>
                <c:pt idx="277">
                  <c:v>0.90905584176340481</c:v>
                </c:pt>
                <c:pt idx="278">
                  <c:v>0.90785454865770632</c:v>
                </c:pt>
                <c:pt idx="279">
                  <c:v>0.91035078722348384</c:v>
                </c:pt>
                <c:pt idx="280">
                  <c:v>0.91213693448498656</c:v>
                </c:pt>
                <c:pt idx="281">
                  <c:v>0.91037170233842613</c:v>
                </c:pt>
                <c:pt idx="282">
                  <c:v>0.91180895473904255</c:v>
                </c:pt>
                <c:pt idx="283">
                  <c:v>0.91313728271405425</c:v>
                </c:pt>
                <c:pt idx="284">
                  <c:v>0.91281858878767452</c:v>
                </c:pt>
                <c:pt idx="285">
                  <c:v>0.91424620173448667</c:v>
                </c:pt>
                <c:pt idx="286">
                  <c:v>0.91451770393386389</c:v>
                </c:pt>
                <c:pt idx="287">
                  <c:v>0.91467073860623038</c:v>
                </c:pt>
                <c:pt idx="288">
                  <c:v>0.91427082500722978</c:v>
                </c:pt>
                <c:pt idx="289">
                  <c:v>0.91571135786077262</c:v>
                </c:pt>
                <c:pt idx="290">
                  <c:v>0.91528495286377054</c:v>
                </c:pt>
                <c:pt idx="291">
                  <c:v>0.91477220713962881</c:v>
                </c:pt>
                <c:pt idx="292">
                  <c:v>0.91570674721068768</c:v>
                </c:pt>
                <c:pt idx="293">
                  <c:v>0.91613614315998759</c:v>
                </c:pt>
                <c:pt idx="294">
                  <c:v>0.91688314808853133</c:v>
                </c:pt>
                <c:pt idx="295">
                  <c:v>0.91697540137044653</c:v>
                </c:pt>
                <c:pt idx="296">
                  <c:v>0.91670801975348981</c:v>
                </c:pt>
                <c:pt idx="297">
                  <c:v>0.91679216867669877</c:v>
                </c:pt>
                <c:pt idx="298">
                  <c:v>0.91809336207482795</c:v>
                </c:pt>
                <c:pt idx="299">
                  <c:v>0.91946013122947834</c:v>
                </c:pt>
                <c:pt idx="300">
                  <c:v>0.91908741048644871</c:v>
                </c:pt>
                <c:pt idx="301">
                  <c:v>0.91992620761420163</c:v>
                </c:pt>
                <c:pt idx="302">
                  <c:v>0.92105510782464528</c:v>
                </c:pt>
                <c:pt idx="303">
                  <c:v>0.92142252648527234</c:v>
                </c:pt>
                <c:pt idx="304">
                  <c:v>0.92224989137955848</c:v>
                </c:pt>
                <c:pt idx="305">
                  <c:v>0.92269125526521978</c:v>
                </c:pt>
                <c:pt idx="306">
                  <c:v>0.92337152809292455</c:v>
                </c:pt>
                <c:pt idx="307">
                  <c:v>0.92386138768617698</c:v>
                </c:pt>
                <c:pt idx="308">
                  <c:v>0.92457933468988784</c:v>
                </c:pt>
                <c:pt idx="309">
                  <c:v>0.92362137162148394</c:v>
                </c:pt>
                <c:pt idx="310">
                  <c:v>0.92396564130050385</c:v>
                </c:pt>
                <c:pt idx="311">
                  <c:v>0.92451034012163413</c:v>
                </c:pt>
                <c:pt idx="312">
                  <c:v>0.92384172012591381</c:v>
                </c:pt>
                <c:pt idx="313">
                  <c:v>0.92444432208285521</c:v>
                </c:pt>
                <c:pt idx="314">
                  <c:v>0.92564011447529104</c:v>
                </c:pt>
                <c:pt idx="315">
                  <c:v>0.92462223323440251</c:v>
                </c:pt>
                <c:pt idx="316">
                  <c:v>0.92406791771901964</c:v>
                </c:pt>
                <c:pt idx="317">
                  <c:v>0.92712151313662705</c:v>
                </c:pt>
                <c:pt idx="318">
                  <c:v>0.92496126800037892</c:v>
                </c:pt>
                <c:pt idx="319">
                  <c:v>0.92466361970992572</c:v>
                </c:pt>
                <c:pt idx="320">
                  <c:v>0.92674761595210842</c:v>
                </c:pt>
                <c:pt idx="321">
                  <c:v>0.92710984238598682</c:v>
                </c:pt>
                <c:pt idx="322">
                  <c:v>0.92761509366707884</c:v>
                </c:pt>
                <c:pt idx="323">
                  <c:v>0.92731314444538948</c:v>
                </c:pt>
                <c:pt idx="324">
                  <c:v>0.92719607774235202</c:v>
                </c:pt>
                <c:pt idx="325">
                  <c:v>0.92890004046113106</c:v>
                </c:pt>
                <c:pt idx="326">
                  <c:v>0.92885432241244636</c:v>
                </c:pt>
                <c:pt idx="327">
                  <c:v>0.92861364226125886</c:v>
                </c:pt>
                <c:pt idx="328">
                  <c:v>0.92889562190004282</c:v>
                </c:pt>
                <c:pt idx="329">
                  <c:v>0.92890761623150597</c:v>
                </c:pt>
                <c:pt idx="330">
                  <c:v>0.92977757569511599</c:v>
                </c:pt>
                <c:pt idx="331">
                  <c:v>0.92993265424569049</c:v>
                </c:pt>
                <c:pt idx="332">
                  <c:v>0.93572019966313202</c:v>
                </c:pt>
                <c:pt idx="333">
                  <c:v>0.93130761893999137</c:v>
                </c:pt>
                <c:pt idx="334">
                  <c:v>0.93122957415623675</c:v>
                </c:pt>
                <c:pt idx="335">
                  <c:v>0.93242355123176035</c:v>
                </c:pt>
                <c:pt idx="336">
                  <c:v>0.93210150612999276</c:v>
                </c:pt>
                <c:pt idx="337">
                  <c:v>0.93338545929098871</c:v>
                </c:pt>
                <c:pt idx="338">
                  <c:v>0.93255087050881547</c:v>
                </c:pt>
                <c:pt idx="339">
                  <c:v>0.93302775822195072</c:v>
                </c:pt>
                <c:pt idx="340">
                  <c:v>0.93369028262585685</c:v>
                </c:pt>
                <c:pt idx="341">
                  <c:v>0.93327787903551596</c:v>
                </c:pt>
                <c:pt idx="342">
                  <c:v>0.93351881146528837</c:v>
                </c:pt>
                <c:pt idx="343">
                  <c:v>0.93487439537899175</c:v>
                </c:pt>
                <c:pt idx="344">
                  <c:v>0.93430787658182224</c:v>
                </c:pt>
                <c:pt idx="345">
                  <c:v>0.93453526564769229</c:v>
                </c:pt>
                <c:pt idx="346">
                  <c:v>0.93457370897500058</c:v>
                </c:pt>
                <c:pt idx="347">
                  <c:v>0.9346469138575354</c:v>
                </c:pt>
                <c:pt idx="348">
                  <c:v>0.93476036616942171</c:v>
                </c:pt>
                <c:pt idx="349">
                  <c:v>0.93576738776246671</c:v>
                </c:pt>
                <c:pt idx="350">
                  <c:v>0.93514318276648167</c:v>
                </c:pt>
                <c:pt idx="351">
                  <c:v>0.93628029740637275</c:v>
                </c:pt>
                <c:pt idx="352">
                  <c:v>0.93517821864434014</c:v>
                </c:pt>
                <c:pt idx="353">
                  <c:v>0.93537924689483853</c:v>
                </c:pt>
                <c:pt idx="354">
                  <c:v>0.93528642749110213</c:v>
                </c:pt>
                <c:pt idx="355">
                  <c:v>0.93520760394764901</c:v>
                </c:pt>
                <c:pt idx="356">
                  <c:v>0.9351176396040094</c:v>
                </c:pt>
                <c:pt idx="357">
                  <c:v>0.93554552514913158</c:v>
                </c:pt>
                <c:pt idx="358">
                  <c:v>0.93518391004047074</c:v>
                </c:pt>
                <c:pt idx="359">
                  <c:v>0.93551654087730995</c:v>
                </c:pt>
                <c:pt idx="360">
                  <c:v>0.93561832831274394</c:v>
                </c:pt>
                <c:pt idx="361">
                  <c:v>0.9350525257829434</c:v>
                </c:pt>
                <c:pt idx="362">
                  <c:v>0.9361993175952027</c:v>
                </c:pt>
                <c:pt idx="363">
                  <c:v>0.93579206877970456</c:v>
                </c:pt>
                <c:pt idx="364">
                  <c:v>0.93542084327944142</c:v>
                </c:pt>
                <c:pt idx="365">
                  <c:v>0.93658113144990573</c:v>
                </c:pt>
                <c:pt idx="366">
                  <c:v>0.93650699912960644</c:v>
                </c:pt>
                <c:pt idx="367">
                  <c:v>0.9372107139512833</c:v>
                </c:pt>
                <c:pt idx="368">
                  <c:v>0.93711677874027022</c:v>
                </c:pt>
                <c:pt idx="369">
                  <c:v>0.93738248863244744</c:v>
                </c:pt>
                <c:pt idx="370">
                  <c:v>0.93756440823788079</c:v>
                </c:pt>
                <c:pt idx="371">
                  <c:v>0.93827310727031754</c:v>
                </c:pt>
                <c:pt idx="372">
                  <c:v>0.93937583016498416</c:v>
                </c:pt>
                <c:pt idx="373">
                  <c:v>0.93891454049771683</c:v>
                </c:pt>
                <c:pt idx="374">
                  <c:v>0.93929622416833525</c:v>
                </c:pt>
                <c:pt idx="375">
                  <c:v>0.93955412572134456</c:v>
                </c:pt>
                <c:pt idx="376">
                  <c:v>0.94015954179575778</c:v>
                </c:pt>
                <c:pt idx="377">
                  <c:v>0.94005396910552541</c:v>
                </c:pt>
                <c:pt idx="378">
                  <c:v>0.94060792373067048</c:v>
                </c:pt>
                <c:pt idx="379">
                  <c:v>0.94141706934987746</c:v>
                </c:pt>
                <c:pt idx="380">
                  <c:v>0.94163548326446778</c:v>
                </c:pt>
                <c:pt idx="381">
                  <c:v>0.94174414607756063</c:v>
                </c:pt>
                <c:pt idx="382">
                  <c:v>0.94254316601918908</c:v>
                </c:pt>
                <c:pt idx="383">
                  <c:v>0.94248449884270991</c:v>
                </c:pt>
                <c:pt idx="384">
                  <c:v>0.94336946737130356</c:v>
                </c:pt>
                <c:pt idx="385">
                  <c:v>0.94267411632975606</c:v>
                </c:pt>
                <c:pt idx="386">
                  <c:v>0.94343436029334371</c:v>
                </c:pt>
                <c:pt idx="387">
                  <c:v>0.94341863528154091</c:v>
                </c:pt>
                <c:pt idx="388">
                  <c:v>0.94349366002155199</c:v>
                </c:pt>
                <c:pt idx="389">
                  <c:v>0.94402285788371332</c:v>
                </c:pt>
                <c:pt idx="390">
                  <c:v>0.94395935263400499</c:v>
                </c:pt>
                <c:pt idx="391">
                  <c:v>0.94382367254125488</c:v>
                </c:pt>
                <c:pt idx="392">
                  <c:v>0.94325613635585692</c:v>
                </c:pt>
                <c:pt idx="393">
                  <c:v>0.94345542266322446</c:v>
                </c:pt>
                <c:pt idx="394">
                  <c:v>0.94354289279507841</c:v>
                </c:pt>
                <c:pt idx="395">
                  <c:v>0.94343729425842693</c:v>
                </c:pt>
                <c:pt idx="396">
                  <c:v>0.94320465186507174</c:v>
                </c:pt>
                <c:pt idx="397">
                  <c:v>0.94334788074223308</c:v>
                </c:pt>
                <c:pt idx="398">
                  <c:v>0.94306387618013043</c:v>
                </c:pt>
                <c:pt idx="399">
                  <c:v>0.94254469410303687</c:v>
                </c:pt>
                <c:pt idx="400">
                  <c:v>0.94283332336096659</c:v>
                </c:pt>
                <c:pt idx="401">
                  <c:v>0.94208169874914738</c:v>
                </c:pt>
                <c:pt idx="402">
                  <c:v>0.94253816801480295</c:v>
                </c:pt>
                <c:pt idx="403">
                  <c:v>0.94196625181501314</c:v>
                </c:pt>
                <c:pt idx="404">
                  <c:v>0.94142247486131447</c:v>
                </c:pt>
                <c:pt idx="405">
                  <c:v>0.94154267244902778</c:v>
                </c:pt>
                <c:pt idx="406">
                  <c:v>0.94167128363617603</c:v>
                </c:pt>
                <c:pt idx="407">
                  <c:v>0.94202060124574494</c:v>
                </c:pt>
                <c:pt idx="408">
                  <c:v>0.9416979010271731</c:v>
                </c:pt>
                <c:pt idx="409">
                  <c:v>0.94105056035860568</c:v>
                </c:pt>
                <c:pt idx="410">
                  <c:v>0.94173599749164782</c:v>
                </c:pt>
                <c:pt idx="411">
                  <c:v>0.94180184948014034</c:v>
                </c:pt>
                <c:pt idx="412">
                  <c:v>0.94219759348209553</c:v>
                </c:pt>
                <c:pt idx="413">
                  <c:v>0.94194855396046251</c:v>
                </c:pt>
                <c:pt idx="414">
                  <c:v>0.94164439976554193</c:v>
                </c:pt>
                <c:pt idx="415">
                  <c:v>0.94357949748687397</c:v>
                </c:pt>
                <c:pt idx="416">
                  <c:v>0.94279929990199407</c:v>
                </c:pt>
                <c:pt idx="417">
                  <c:v>0.94283907028895286</c:v>
                </c:pt>
                <c:pt idx="418">
                  <c:v>0.94279152126288857</c:v>
                </c:pt>
                <c:pt idx="419">
                  <c:v>0.94340079121471121</c:v>
                </c:pt>
                <c:pt idx="420">
                  <c:v>0.94270941701024269</c:v>
                </c:pt>
                <c:pt idx="421">
                  <c:v>0.94313266989682942</c:v>
                </c:pt>
                <c:pt idx="422">
                  <c:v>0.94412552182419796</c:v>
                </c:pt>
                <c:pt idx="423">
                  <c:v>0.94390323722654679</c:v>
                </c:pt>
                <c:pt idx="424">
                  <c:v>0.94461803656222598</c:v>
                </c:pt>
                <c:pt idx="425">
                  <c:v>0.94565573308005602</c:v>
                </c:pt>
                <c:pt idx="426">
                  <c:v>0.94634434103993292</c:v>
                </c:pt>
                <c:pt idx="427">
                  <c:v>0.94564776286678054</c:v>
                </c:pt>
                <c:pt idx="428">
                  <c:v>0.94580740276344866</c:v>
                </c:pt>
                <c:pt idx="429">
                  <c:v>0.94590895873038128</c:v>
                </c:pt>
                <c:pt idx="430">
                  <c:v>0.94603737262798626</c:v>
                </c:pt>
                <c:pt idx="431">
                  <c:v>0.94665723540413937</c:v>
                </c:pt>
                <c:pt idx="432">
                  <c:v>0.94723878619740121</c:v>
                </c:pt>
                <c:pt idx="433">
                  <c:v>0.947072771501276</c:v>
                </c:pt>
                <c:pt idx="434">
                  <c:v>0.94699370366763924</c:v>
                </c:pt>
                <c:pt idx="435">
                  <c:v>0.94702950289108012</c:v>
                </c:pt>
                <c:pt idx="436">
                  <c:v>0.94694627955294985</c:v>
                </c:pt>
                <c:pt idx="437">
                  <c:v>0.94749695157632063</c:v>
                </c:pt>
                <c:pt idx="438">
                  <c:v>0.94668896249344514</c:v>
                </c:pt>
                <c:pt idx="439">
                  <c:v>0.94687111694732817</c:v>
                </c:pt>
                <c:pt idx="440">
                  <c:v>0.94778710389496834</c:v>
                </c:pt>
                <c:pt idx="441">
                  <c:v>0.94711514411215381</c:v>
                </c:pt>
                <c:pt idx="442">
                  <c:v>0.94808453354917832</c:v>
                </c:pt>
                <c:pt idx="443">
                  <c:v>0.94733668018931361</c:v>
                </c:pt>
                <c:pt idx="444">
                  <c:v>0.94627182065651161</c:v>
                </c:pt>
                <c:pt idx="445">
                  <c:v>0.94613019668840348</c:v>
                </c:pt>
                <c:pt idx="446">
                  <c:v>0.94545176356943705</c:v>
                </c:pt>
                <c:pt idx="447">
                  <c:v>0.94571959501725489</c:v>
                </c:pt>
                <c:pt idx="448">
                  <c:v>0.94650519190428439</c:v>
                </c:pt>
                <c:pt idx="449">
                  <c:v>0.94552473267447956</c:v>
                </c:pt>
                <c:pt idx="450">
                  <c:v>0.94550471471739428</c:v>
                </c:pt>
                <c:pt idx="451">
                  <c:v>0.94492619134752576</c:v>
                </c:pt>
                <c:pt idx="452">
                  <c:v>0.9452877582704533</c:v>
                </c:pt>
                <c:pt idx="453">
                  <c:v>0.94494696398826861</c:v>
                </c:pt>
                <c:pt idx="454">
                  <c:v>0.94467940814173923</c:v>
                </c:pt>
                <c:pt idx="455">
                  <c:v>0.94403195308374832</c:v>
                </c:pt>
                <c:pt idx="456">
                  <c:v>0.94386476571595967</c:v>
                </c:pt>
                <c:pt idx="457">
                  <c:v>0.94403895757372769</c:v>
                </c:pt>
                <c:pt idx="458">
                  <c:v>0.94346481342600041</c:v>
                </c:pt>
                <c:pt idx="459">
                  <c:v>0.94262492731261238</c:v>
                </c:pt>
                <c:pt idx="460">
                  <c:v>0.94302905228992062</c:v>
                </c:pt>
                <c:pt idx="461">
                  <c:v>0.94291618308058911</c:v>
                </c:pt>
                <c:pt idx="462">
                  <c:v>0.94229064171346222</c:v>
                </c:pt>
                <c:pt idx="463">
                  <c:v>0.9417606011409233</c:v>
                </c:pt>
                <c:pt idx="464">
                  <c:v>0.94166674929050997</c:v>
                </c:pt>
                <c:pt idx="465">
                  <c:v>0.94125810522776299</c:v>
                </c:pt>
                <c:pt idx="466">
                  <c:v>0.94116706592376076</c:v>
                </c:pt>
                <c:pt idx="467">
                  <c:v>0.94049903578312977</c:v>
                </c:pt>
                <c:pt idx="468">
                  <c:v>0.94032663638694269</c:v>
                </c:pt>
                <c:pt idx="469">
                  <c:v>0.94039889392443288</c:v>
                </c:pt>
                <c:pt idx="470">
                  <c:v>0.94008170917715861</c:v>
                </c:pt>
                <c:pt idx="471">
                  <c:v>0.93947937719091901</c:v>
                </c:pt>
                <c:pt idx="472">
                  <c:v>0.93936295097479527</c:v>
                </c:pt>
                <c:pt idx="473">
                  <c:v>0.93897512532737304</c:v>
                </c:pt>
                <c:pt idx="474">
                  <c:v>0.93800806862305919</c:v>
                </c:pt>
                <c:pt idx="475">
                  <c:v>0.93848606362130815</c:v>
                </c:pt>
                <c:pt idx="476">
                  <c:v>0.9383693987597701</c:v>
                </c:pt>
                <c:pt idx="477">
                  <c:v>0.93802561131497086</c:v>
                </c:pt>
                <c:pt idx="478">
                  <c:v>0.93744207087621212</c:v>
                </c:pt>
                <c:pt idx="479">
                  <c:v>0.93749723529570783</c:v>
                </c:pt>
                <c:pt idx="480">
                  <c:v>0.93698226164886811</c:v>
                </c:pt>
                <c:pt idx="481">
                  <c:v>0.93656549286735891</c:v>
                </c:pt>
                <c:pt idx="482">
                  <c:v>0.93684421993538047</c:v>
                </c:pt>
                <c:pt idx="483">
                  <c:v>0.93626549854695607</c:v>
                </c:pt>
                <c:pt idx="484">
                  <c:v>0.93617889832423529</c:v>
                </c:pt>
                <c:pt idx="485">
                  <c:v>0.93622851737070456</c:v>
                </c:pt>
                <c:pt idx="486">
                  <c:v>0.93596332865322218</c:v>
                </c:pt>
                <c:pt idx="487">
                  <c:v>0.93560238553312391</c:v>
                </c:pt>
                <c:pt idx="488">
                  <c:v>0.93524571748955432</c:v>
                </c:pt>
                <c:pt idx="489">
                  <c:v>0.93511221423125623</c:v>
                </c:pt>
                <c:pt idx="490">
                  <c:v>0.93446118539755219</c:v>
                </c:pt>
                <c:pt idx="491">
                  <c:v>0.93387024938936292</c:v>
                </c:pt>
                <c:pt idx="492">
                  <c:v>0.93376653474973281</c:v>
                </c:pt>
                <c:pt idx="493">
                  <c:v>0.93310945173178317</c:v>
                </c:pt>
                <c:pt idx="494">
                  <c:v>0.9325701854052717</c:v>
                </c:pt>
                <c:pt idx="495">
                  <c:v>0.93232168562825668</c:v>
                </c:pt>
                <c:pt idx="496">
                  <c:v>0.93229742449268327</c:v>
                </c:pt>
                <c:pt idx="497">
                  <c:v>0.93158799978099116</c:v>
                </c:pt>
                <c:pt idx="498">
                  <c:v>0.93111335398861816</c:v>
                </c:pt>
                <c:pt idx="499">
                  <c:v>0.93067403779349678</c:v>
                </c:pt>
                <c:pt idx="500">
                  <c:v>0.93000993158580048</c:v>
                </c:pt>
                <c:pt idx="501">
                  <c:v>0.92921322818010454</c:v>
                </c:pt>
                <c:pt idx="502">
                  <c:v>0.92914926795447939</c:v>
                </c:pt>
                <c:pt idx="503">
                  <c:v>0.92841058013523525</c:v>
                </c:pt>
                <c:pt idx="504">
                  <c:v>0.92833871508827681</c:v>
                </c:pt>
                <c:pt idx="505">
                  <c:v>0.92619720756173129</c:v>
                </c:pt>
                <c:pt idx="506">
                  <c:v>0.92667593131634451</c:v>
                </c:pt>
                <c:pt idx="507">
                  <c:v>0.92614316461561141</c:v>
                </c:pt>
                <c:pt idx="508">
                  <c:v>0.92594292932807776</c:v>
                </c:pt>
                <c:pt idx="509">
                  <c:v>0.92488447713859101</c:v>
                </c:pt>
                <c:pt idx="510">
                  <c:v>0.92383549641308182</c:v>
                </c:pt>
                <c:pt idx="511">
                  <c:v>0.92321705195602266</c:v>
                </c:pt>
                <c:pt idx="512">
                  <c:v>0.9224206714268115</c:v>
                </c:pt>
                <c:pt idx="513">
                  <c:v>0.92162641595725958</c:v>
                </c:pt>
                <c:pt idx="514">
                  <c:v>0.92063901343668553</c:v>
                </c:pt>
                <c:pt idx="515">
                  <c:v>0.91940601117054843</c:v>
                </c:pt>
                <c:pt idx="516">
                  <c:v>0.91897117536378448</c:v>
                </c:pt>
                <c:pt idx="517">
                  <c:v>0.91842263693105752</c:v>
                </c:pt>
                <c:pt idx="518">
                  <c:v>0.91712367006589379</c:v>
                </c:pt>
                <c:pt idx="519">
                  <c:v>0.91628779801892479</c:v>
                </c:pt>
                <c:pt idx="520">
                  <c:v>0.91491037630987404</c:v>
                </c:pt>
                <c:pt idx="521">
                  <c:v>0.91419751927325277</c:v>
                </c:pt>
                <c:pt idx="522">
                  <c:v>0.91306032745649923</c:v>
                </c:pt>
                <c:pt idx="523">
                  <c:v>0.91175543719800445</c:v>
                </c:pt>
                <c:pt idx="524">
                  <c:v>0.91066970361566835</c:v>
                </c:pt>
                <c:pt idx="525">
                  <c:v>0.90927425729757572</c:v>
                </c:pt>
                <c:pt idx="526">
                  <c:v>0.9078867078817191</c:v>
                </c:pt>
                <c:pt idx="527">
                  <c:v>0.90687976699394568</c:v>
                </c:pt>
                <c:pt idx="528">
                  <c:v>0.90533191035173322</c:v>
                </c:pt>
                <c:pt idx="529">
                  <c:v>0.90423594255893525</c:v>
                </c:pt>
                <c:pt idx="530">
                  <c:v>0.90202408751039165</c:v>
                </c:pt>
                <c:pt idx="531">
                  <c:v>0.90103966246458178</c:v>
                </c:pt>
                <c:pt idx="532">
                  <c:v>0.89926517725670574</c:v>
                </c:pt>
                <c:pt idx="533">
                  <c:v>0.89764466612173255</c:v>
                </c:pt>
                <c:pt idx="534">
                  <c:v>0.89594166923551433</c:v>
                </c:pt>
                <c:pt idx="535">
                  <c:v>0.89415367094484988</c:v>
                </c:pt>
                <c:pt idx="536">
                  <c:v>0.89265324094122678</c:v>
                </c:pt>
                <c:pt idx="537">
                  <c:v>0.89075152669012891</c:v>
                </c:pt>
                <c:pt idx="538">
                  <c:v>0.88927802921475796</c:v>
                </c:pt>
                <c:pt idx="539">
                  <c:v>0.8871115924464289</c:v>
                </c:pt>
                <c:pt idx="540">
                  <c:v>0.88520272209665729</c:v>
                </c:pt>
                <c:pt idx="541">
                  <c:v>0.88327308333737475</c:v>
                </c:pt>
                <c:pt idx="542">
                  <c:v>0.88088841552296826</c:v>
                </c:pt>
                <c:pt idx="543">
                  <c:v>0.87897944350372448</c:v>
                </c:pt>
                <c:pt idx="544">
                  <c:v>0.87679780925115625</c:v>
                </c:pt>
                <c:pt idx="545">
                  <c:v>0.87451666129527117</c:v>
                </c:pt>
                <c:pt idx="546">
                  <c:v>0.87215236256171269</c:v>
                </c:pt>
                <c:pt idx="547">
                  <c:v>0.86972959221133905</c:v>
                </c:pt>
                <c:pt idx="548">
                  <c:v>0.86755294029042351</c:v>
                </c:pt>
                <c:pt idx="549">
                  <c:v>0.86496703448870471</c:v>
                </c:pt>
                <c:pt idx="550">
                  <c:v>0.86274476742734507</c:v>
                </c:pt>
                <c:pt idx="551">
                  <c:v>0.85966803110535828</c:v>
                </c:pt>
                <c:pt idx="552">
                  <c:v>0.85712962652779368</c:v>
                </c:pt>
                <c:pt idx="553">
                  <c:v>0.85450153341140389</c:v>
                </c:pt>
                <c:pt idx="554">
                  <c:v>0.85151433157457268</c:v>
                </c:pt>
                <c:pt idx="555">
                  <c:v>0.84851669402457608</c:v>
                </c:pt>
                <c:pt idx="556">
                  <c:v>0.8459095644458966</c:v>
                </c:pt>
                <c:pt idx="557">
                  <c:v>0.84270053654121679</c:v>
                </c:pt>
                <c:pt idx="558">
                  <c:v>0.83959376826415744</c:v>
                </c:pt>
                <c:pt idx="559">
                  <c:v>0.83682838836090223</c:v>
                </c:pt>
                <c:pt idx="560">
                  <c:v>0.83364048321447637</c:v>
                </c:pt>
                <c:pt idx="561">
                  <c:v>0.83085958248762692</c:v>
                </c:pt>
                <c:pt idx="562">
                  <c:v>0.8275450383943328</c:v>
                </c:pt>
                <c:pt idx="563">
                  <c:v>0.82426320809413589</c:v>
                </c:pt>
                <c:pt idx="564">
                  <c:v>0.82069627274851797</c:v>
                </c:pt>
                <c:pt idx="565">
                  <c:v>0.81757429955110905</c:v>
                </c:pt>
                <c:pt idx="566">
                  <c:v>0.81480302398632209</c:v>
                </c:pt>
                <c:pt idx="567">
                  <c:v>0.8110674323563144</c:v>
                </c:pt>
                <c:pt idx="568">
                  <c:v>0.80715006096398856</c:v>
                </c:pt>
                <c:pt idx="569">
                  <c:v>0.8038146682320344</c:v>
                </c:pt>
                <c:pt idx="570">
                  <c:v>0.80032934760156904</c:v>
                </c:pt>
                <c:pt idx="571">
                  <c:v>0.79668477908390589</c:v>
                </c:pt>
                <c:pt idx="572">
                  <c:v>0.79319870123635239</c:v>
                </c:pt>
                <c:pt idx="573">
                  <c:v>0.78977509334960216</c:v>
                </c:pt>
                <c:pt idx="574">
                  <c:v>0.78590016402778484</c:v>
                </c:pt>
                <c:pt idx="575">
                  <c:v>0.78256021443444945</c:v>
                </c:pt>
                <c:pt idx="576">
                  <c:v>0.77925447574388429</c:v>
                </c:pt>
                <c:pt idx="577">
                  <c:v>0.77524751846169104</c:v>
                </c:pt>
                <c:pt idx="578">
                  <c:v>0.77178377748328109</c:v>
                </c:pt>
                <c:pt idx="579">
                  <c:v>0.76827681379225898</c:v>
                </c:pt>
                <c:pt idx="580">
                  <c:v>0.76485325525032744</c:v>
                </c:pt>
                <c:pt idx="581">
                  <c:v>0.76099842619969904</c:v>
                </c:pt>
                <c:pt idx="582">
                  <c:v>0.75726434833770195</c:v>
                </c:pt>
                <c:pt idx="583">
                  <c:v>0.75397987853272852</c:v>
                </c:pt>
                <c:pt idx="584">
                  <c:v>0.75015060375282283</c:v>
                </c:pt>
                <c:pt idx="585">
                  <c:v>0.74669441845495477</c:v>
                </c:pt>
                <c:pt idx="586">
                  <c:v>0.74303555147390665</c:v>
                </c:pt>
                <c:pt idx="587">
                  <c:v>0.73968374867666253</c:v>
                </c:pt>
                <c:pt idx="588">
                  <c:v>0.73634817064611147</c:v>
                </c:pt>
                <c:pt idx="589">
                  <c:v>0.73273682257228456</c:v>
                </c:pt>
                <c:pt idx="590">
                  <c:v>0.72961821229123636</c:v>
                </c:pt>
                <c:pt idx="591">
                  <c:v>0.72592800067790086</c:v>
                </c:pt>
                <c:pt idx="592">
                  <c:v>0.72216870620018847</c:v>
                </c:pt>
                <c:pt idx="593">
                  <c:v>0.71871955370035667</c:v>
                </c:pt>
                <c:pt idx="594">
                  <c:v>0.71541046790016771</c:v>
                </c:pt>
                <c:pt idx="595">
                  <c:v>0.71216119789124832</c:v>
                </c:pt>
                <c:pt idx="596">
                  <c:v>0.70885261913022979</c:v>
                </c:pt>
                <c:pt idx="597">
                  <c:v>0.70555725631813127</c:v>
                </c:pt>
                <c:pt idx="598">
                  <c:v>0.70196506758796684</c:v>
                </c:pt>
                <c:pt idx="599">
                  <c:v>0.69869863196428161</c:v>
                </c:pt>
                <c:pt idx="600">
                  <c:v>0.6953695010894172</c:v>
                </c:pt>
                <c:pt idx="601">
                  <c:v>0.69197670823765767</c:v>
                </c:pt>
                <c:pt idx="602">
                  <c:v>0.68876911336818281</c:v>
                </c:pt>
                <c:pt idx="603">
                  <c:v>0.68540532278684552</c:v>
                </c:pt>
                <c:pt idx="604">
                  <c:v>0.68243516824910289</c:v>
                </c:pt>
                <c:pt idx="605">
                  <c:v>0.67936584784733378</c:v>
                </c:pt>
                <c:pt idx="606">
                  <c:v>0.67609127821509074</c:v>
                </c:pt>
                <c:pt idx="607">
                  <c:v>0.67267658693949106</c:v>
                </c:pt>
                <c:pt idx="608">
                  <c:v>0.66938681006048706</c:v>
                </c:pt>
                <c:pt idx="609">
                  <c:v>0.66679788399988693</c:v>
                </c:pt>
                <c:pt idx="610">
                  <c:v>0.663102891831295</c:v>
                </c:pt>
                <c:pt idx="611">
                  <c:v>0.65964461294194343</c:v>
                </c:pt>
                <c:pt idx="612">
                  <c:v>0.65697262874720253</c:v>
                </c:pt>
                <c:pt idx="613">
                  <c:v>0.65367147975820372</c:v>
                </c:pt>
                <c:pt idx="614">
                  <c:v>0.65079657814759584</c:v>
                </c:pt>
                <c:pt idx="615">
                  <c:v>0.6474632347704482</c:v>
                </c:pt>
                <c:pt idx="616">
                  <c:v>0.64444664693475784</c:v>
                </c:pt>
                <c:pt idx="617">
                  <c:v>0.641297204761337</c:v>
                </c:pt>
                <c:pt idx="618">
                  <c:v>0.63790554571313463</c:v>
                </c:pt>
                <c:pt idx="619">
                  <c:v>0.6350599568044063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1-4F05-A59D-0446F6CD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'[1]75'!$BN$3:$BN$842</c:f>
              <c:numCache>
                <c:formatCode>General</c:formatCode>
                <c:ptCount val="840"/>
                <c:pt idx="0">
                  <c:v>0</c:v>
                </c:pt>
                <c:pt idx="1">
                  <c:v>6.0229247480027962E-5</c:v>
                </c:pt>
                <c:pt idx="2">
                  <c:v>7.5732195398347065E-5</c:v>
                </c:pt>
                <c:pt idx="3">
                  <c:v>7.7544024908476691E-5</c:v>
                </c:pt>
                <c:pt idx="4">
                  <c:v>9.0029319128610041E-5</c:v>
                </c:pt>
                <c:pt idx="5">
                  <c:v>9.6204078687051655E-5</c:v>
                </c:pt>
                <c:pt idx="6">
                  <c:v>1.0703481972135512E-4</c:v>
                </c:pt>
                <c:pt idx="7">
                  <c:v>1.1134971685555172E-4</c:v>
                </c:pt>
                <c:pt idx="8">
                  <c:v>1.2617726780955106E-4</c:v>
                </c:pt>
                <c:pt idx="9">
                  <c:v>1.3174257055083006E-4</c:v>
                </c:pt>
                <c:pt idx="10">
                  <c:v>1.4177962006179171E-4</c:v>
                </c:pt>
                <c:pt idx="11">
                  <c:v>1.5487999631598774E-4</c:v>
                </c:pt>
                <c:pt idx="12">
                  <c:v>1.5927119817383422E-4</c:v>
                </c:pt>
                <c:pt idx="13">
                  <c:v>1.7624581253910515E-4</c:v>
                </c:pt>
                <c:pt idx="14">
                  <c:v>1.7859543052630911E-4</c:v>
                </c:pt>
                <c:pt idx="15">
                  <c:v>1.8538933584976396E-4</c:v>
                </c:pt>
                <c:pt idx="16">
                  <c:v>1.9418106379107087E-4</c:v>
                </c:pt>
                <c:pt idx="17">
                  <c:v>2.0505016479920669E-4</c:v>
                </c:pt>
                <c:pt idx="18">
                  <c:v>2.0862117085555473E-4</c:v>
                </c:pt>
                <c:pt idx="19">
                  <c:v>2.2134240025543131E-4</c:v>
                </c:pt>
                <c:pt idx="20">
                  <c:v>2.251093132298092E-4</c:v>
                </c:pt>
                <c:pt idx="21">
                  <c:v>2.2703736846021766E-4</c:v>
                </c:pt>
                <c:pt idx="22">
                  <c:v>2.3033684640722711E-4</c:v>
                </c:pt>
                <c:pt idx="23">
                  <c:v>2.3281056930862001E-4</c:v>
                </c:pt>
                <c:pt idx="24">
                  <c:v>2.4292895222855957E-4</c:v>
                </c:pt>
                <c:pt idx="25">
                  <c:v>2.4687048341592372E-4</c:v>
                </c:pt>
                <c:pt idx="26">
                  <c:v>2.4910761442983734E-4</c:v>
                </c:pt>
                <c:pt idx="27">
                  <c:v>2.5601390070968764E-4</c:v>
                </c:pt>
                <c:pt idx="28">
                  <c:v>2.5912064486746471E-4</c:v>
                </c:pt>
                <c:pt idx="29">
                  <c:v>2.6435168209559172E-4</c:v>
                </c:pt>
                <c:pt idx="30">
                  <c:v>2.6586650717699421E-4</c:v>
                </c:pt>
                <c:pt idx="31">
                  <c:v>2.6767895479218806E-4</c:v>
                </c:pt>
                <c:pt idx="32">
                  <c:v>2.7252037915388553E-4</c:v>
                </c:pt>
                <c:pt idx="33">
                  <c:v>2.7364095332426828E-4</c:v>
                </c:pt>
                <c:pt idx="34">
                  <c:v>2.8051238307302655E-4</c:v>
                </c:pt>
                <c:pt idx="35">
                  <c:v>2.7926451289341609E-4</c:v>
                </c:pt>
                <c:pt idx="36">
                  <c:v>2.8077254841657787E-4</c:v>
                </c:pt>
                <c:pt idx="37">
                  <c:v>2.8454841936585739E-4</c:v>
                </c:pt>
                <c:pt idx="38">
                  <c:v>2.8422515159605758E-4</c:v>
                </c:pt>
                <c:pt idx="39">
                  <c:v>2.8861165106271766E-4</c:v>
                </c:pt>
                <c:pt idx="40">
                  <c:v>2.9128779302255777E-4</c:v>
                </c:pt>
                <c:pt idx="41">
                  <c:v>2.8888231714412939E-4</c:v>
                </c:pt>
                <c:pt idx="42">
                  <c:v>2.8411136130947992E-4</c:v>
                </c:pt>
                <c:pt idx="43">
                  <c:v>2.9126529840620185E-4</c:v>
                </c:pt>
                <c:pt idx="44">
                  <c:v>2.8982589011453293E-4</c:v>
                </c:pt>
                <c:pt idx="45">
                  <c:v>2.9198253688969057E-4</c:v>
                </c:pt>
                <c:pt idx="46">
                  <c:v>2.9460487222049154E-4</c:v>
                </c:pt>
                <c:pt idx="47">
                  <c:v>2.9720742160649642E-4</c:v>
                </c:pt>
                <c:pt idx="48">
                  <c:v>2.9385344981346193E-4</c:v>
                </c:pt>
                <c:pt idx="49">
                  <c:v>2.9427917467148717E-4</c:v>
                </c:pt>
                <c:pt idx="50">
                  <c:v>2.9580648669587936E-4</c:v>
                </c:pt>
                <c:pt idx="51">
                  <c:v>2.937555416748863E-4</c:v>
                </c:pt>
                <c:pt idx="52">
                  <c:v>2.9692571412979238E-4</c:v>
                </c:pt>
                <c:pt idx="53">
                  <c:v>2.942085650738239E-4</c:v>
                </c:pt>
                <c:pt idx="54">
                  <c:v>2.9204960758845888E-4</c:v>
                </c:pt>
                <c:pt idx="55">
                  <c:v>2.8993334504990535E-4</c:v>
                </c:pt>
                <c:pt idx="56">
                  <c:v>2.8960371997572383E-4</c:v>
                </c:pt>
                <c:pt idx="57">
                  <c:v>2.9142932456279196E-4</c:v>
                </c:pt>
                <c:pt idx="58">
                  <c:v>2.9015028639066453E-4</c:v>
                </c:pt>
                <c:pt idx="59">
                  <c:v>2.8788688671922496E-4</c:v>
                </c:pt>
                <c:pt idx="60">
                  <c:v>2.8925149877665618E-4</c:v>
                </c:pt>
                <c:pt idx="61">
                  <c:v>2.8755464113289914E-4</c:v>
                </c:pt>
                <c:pt idx="62">
                  <c:v>2.8692293759932891E-4</c:v>
                </c:pt>
                <c:pt idx="63">
                  <c:v>2.8509942409645655E-4</c:v>
                </c:pt>
                <c:pt idx="64">
                  <c:v>2.8124104693395152E-4</c:v>
                </c:pt>
                <c:pt idx="65">
                  <c:v>2.8468578722078163E-4</c:v>
                </c:pt>
                <c:pt idx="66">
                  <c:v>2.7947249570880496E-4</c:v>
                </c:pt>
                <c:pt idx="67">
                  <c:v>2.7795359990466701E-4</c:v>
                </c:pt>
                <c:pt idx="68">
                  <c:v>2.7858415662788006E-4</c:v>
                </c:pt>
                <c:pt idx="69">
                  <c:v>2.7555140060183097E-4</c:v>
                </c:pt>
                <c:pt idx="70">
                  <c:v>2.7468356346801266E-4</c:v>
                </c:pt>
                <c:pt idx="71">
                  <c:v>2.7763289492012291E-4</c:v>
                </c:pt>
                <c:pt idx="72">
                  <c:v>2.7401517055938808E-4</c:v>
                </c:pt>
                <c:pt idx="73">
                  <c:v>2.685141508150309E-4</c:v>
                </c:pt>
                <c:pt idx="74">
                  <c:v>2.7064404422958593E-4</c:v>
                </c:pt>
                <c:pt idx="75">
                  <c:v>2.6933542241292115E-4</c:v>
                </c:pt>
                <c:pt idx="76">
                  <c:v>2.7103112366769493E-4</c:v>
                </c:pt>
                <c:pt idx="77">
                  <c:v>2.6630563660327714E-4</c:v>
                </c:pt>
                <c:pt idx="78">
                  <c:v>2.6667169144686115E-4</c:v>
                </c:pt>
                <c:pt idx="79">
                  <c:v>2.6437134696950457E-4</c:v>
                </c:pt>
                <c:pt idx="80">
                  <c:v>2.6139035622619504E-4</c:v>
                </c:pt>
                <c:pt idx="81">
                  <c:v>2.6395743513632887E-4</c:v>
                </c:pt>
                <c:pt idx="82">
                  <c:v>2.6042031726580947E-4</c:v>
                </c:pt>
                <c:pt idx="83">
                  <c:v>2.6341287183856009E-4</c:v>
                </c:pt>
                <c:pt idx="84">
                  <c:v>2.6080154372893662E-4</c:v>
                </c:pt>
                <c:pt idx="85">
                  <c:v>2.6205803820395185E-4</c:v>
                </c:pt>
                <c:pt idx="86">
                  <c:v>2.5977857584045692E-4</c:v>
                </c:pt>
                <c:pt idx="87">
                  <c:v>2.5864957075132805E-4</c:v>
                </c:pt>
                <c:pt idx="88">
                  <c:v>2.6062259201600074E-4</c:v>
                </c:pt>
                <c:pt idx="89">
                  <c:v>2.5991677810942131E-4</c:v>
                </c:pt>
                <c:pt idx="90">
                  <c:v>2.5727105555080733E-4</c:v>
                </c:pt>
                <c:pt idx="91">
                  <c:v>2.5742421551572421E-4</c:v>
                </c:pt>
                <c:pt idx="92">
                  <c:v>2.5825569523138352E-4</c:v>
                </c:pt>
                <c:pt idx="93">
                  <c:v>2.5781081578768374E-4</c:v>
                </c:pt>
                <c:pt idx="94">
                  <c:v>2.5853558220967918E-4</c:v>
                </c:pt>
                <c:pt idx="95">
                  <c:v>2.6069373805753283E-4</c:v>
                </c:pt>
                <c:pt idx="96">
                  <c:v>2.6211338575469166E-4</c:v>
                </c:pt>
                <c:pt idx="97">
                  <c:v>2.6282931049245945E-4</c:v>
                </c:pt>
                <c:pt idx="98">
                  <c:v>2.6071151283248942E-4</c:v>
                </c:pt>
                <c:pt idx="99">
                  <c:v>2.6482797038189553E-4</c:v>
                </c:pt>
                <c:pt idx="100">
                  <c:v>2.6739914044271148E-4</c:v>
                </c:pt>
                <c:pt idx="101">
                  <c:v>2.6587869633150135E-4</c:v>
                </c:pt>
                <c:pt idx="102">
                  <c:v>2.7046090098776761E-4</c:v>
                </c:pt>
                <c:pt idx="103">
                  <c:v>2.7070477553158131E-4</c:v>
                </c:pt>
                <c:pt idx="104">
                  <c:v>2.7287241091242254E-4</c:v>
                </c:pt>
                <c:pt idx="105">
                  <c:v>2.7890985506771231E-4</c:v>
                </c:pt>
                <c:pt idx="106">
                  <c:v>2.7718523209987198E-4</c:v>
                </c:pt>
                <c:pt idx="107">
                  <c:v>2.8192516494225228E-4</c:v>
                </c:pt>
                <c:pt idx="108">
                  <c:v>2.8498932778840171E-4</c:v>
                </c:pt>
                <c:pt idx="109">
                  <c:v>2.9108438432611655E-4</c:v>
                </c:pt>
                <c:pt idx="110">
                  <c:v>2.9217935513722523E-4</c:v>
                </c:pt>
                <c:pt idx="111">
                  <c:v>2.9529538403008301E-4</c:v>
                </c:pt>
                <c:pt idx="112">
                  <c:v>2.9989458514249065E-4</c:v>
                </c:pt>
                <c:pt idx="113">
                  <c:v>3.0524084814595323E-4</c:v>
                </c:pt>
                <c:pt idx="114">
                  <c:v>3.1154425313992045E-4</c:v>
                </c:pt>
                <c:pt idx="115">
                  <c:v>3.1538659382765195E-4</c:v>
                </c:pt>
                <c:pt idx="116">
                  <c:v>3.2356740329778002E-4</c:v>
                </c:pt>
                <c:pt idx="117">
                  <c:v>3.2396788312055334E-4</c:v>
                </c:pt>
                <c:pt idx="118">
                  <c:v>3.3187256550658122E-4</c:v>
                </c:pt>
                <c:pt idx="119">
                  <c:v>3.3350909387159892E-4</c:v>
                </c:pt>
                <c:pt idx="120">
                  <c:v>3.442275293175953E-4</c:v>
                </c:pt>
                <c:pt idx="121">
                  <c:v>3.5070258255643283E-4</c:v>
                </c:pt>
                <c:pt idx="122">
                  <c:v>3.6161943252667125E-4</c:v>
                </c:pt>
                <c:pt idx="123">
                  <c:v>3.7166529590806777E-4</c:v>
                </c:pt>
                <c:pt idx="124">
                  <c:v>3.7530677144063376E-4</c:v>
                </c:pt>
                <c:pt idx="125">
                  <c:v>3.8266131990344994E-4</c:v>
                </c:pt>
                <c:pt idx="126">
                  <c:v>3.9553827291247384E-4</c:v>
                </c:pt>
                <c:pt idx="127">
                  <c:v>4.0233685697458992E-4</c:v>
                </c:pt>
                <c:pt idx="128">
                  <c:v>4.1437040473453436E-4</c:v>
                </c:pt>
                <c:pt idx="129">
                  <c:v>4.2228998339910017E-4</c:v>
                </c:pt>
                <c:pt idx="130">
                  <c:v>4.361903386509154E-4</c:v>
                </c:pt>
                <c:pt idx="131">
                  <c:v>4.4651552293253167E-4</c:v>
                </c:pt>
                <c:pt idx="132">
                  <c:v>4.5687877830653117E-4</c:v>
                </c:pt>
                <c:pt idx="133">
                  <c:v>4.6678235283902515E-4</c:v>
                </c:pt>
                <c:pt idx="134">
                  <c:v>4.8560018135964831E-4</c:v>
                </c:pt>
                <c:pt idx="135">
                  <c:v>4.9472579954047214E-4</c:v>
                </c:pt>
                <c:pt idx="136">
                  <c:v>5.1251560319282409E-4</c:v>
                </c:pt>
                <c:pt idx="137">
                  <c:v>5.2746027777428144E-4</c:v>
                </c:pt>
                <c:pt idx="138">
                  <c:v>5.4015517748942643E-4</c:v>
                </c:pt>
                <c:pt idx="139">
                  <c:v>5.6201740977022442E-4</c:v>
                </c:pt>
                <c:pt idx="140">
                  <c:v>5.7512096985858682E-4</c:v>
                </c:pt>
                <c:pt idx="141">
                  <c:v>5.924767533078629E-4</c:v>
                </c:pt>
                <c:pt idx="142">
                  <c:v>6.1022935465568275E-4</c:v>
                </c:pt>
                <c:pt idx="143">
                  <c:v>6.2998711896138614E-4</c:v>
                </c:pt>
                <c:pt idx="144">
                  <c:v>6.5065964558717231E-4</c:v>
                </c:pt>
                <c:pt idx="145">
                  <c:v>6.7349643627157311E-4</c:v>
                </c:pt>
                <c:pt idx="146">
                  <c:v>6.9569744161780515E-4</c:v>
                </c:pt>
                <c:pt idx="147">
                  <c:v>7.1801503455456604E-4</c:v>
                </c:pt>
                <c:pt idx="148">
                  <c:v>7.4287490611723477E-4</c:v>
                </c:pt>
                <c:pt idx="149">
                  <c:v>7.651783703016557E-4</c:v>
                </c:pt>
                <c:pt idx="150">
                  <c:v>7.9526935173174045E-4</c:v>
                </c:pt>
                <c:pt idx="151">
                  <c:v>8.1796694640758928E-4</c:v>
                </c:pt>
                <c:pt idx="152">
                  <c:v>8.4464058370753567E-4</c:v>
                </c:pt>
                <c:pt idx="153">
                  <c:v>8.7386078886410139E-4</c:v>
                </c:pt>
                <c:pt idx="154">
                  <c:v>8.998333699172488E-4</c:v>
                </c:pt>
                <c:pt idx="155">
                  <c:v>9.392052521228619E-4</c:v>
                </c:pt>
                <c:pt idx="156">
                  <c:v>9.7038976268707744E-4</c:v>
                </c:pt>
                <c:pt idx="157">
                  <c:v>1.0044479067245404E-3</c:v>
                </c:pt>
                <c:pt idx="158">
                  <c:v>1.0395369317465625E-3</c:v>
                </c:pt>
                <c:pt idx="159">
                  <c:v>1.0789726073594233E-3</c:v>
                </c:pt>
                <c:pt idx="160">
                  <c:v>1.1177841126412237E-3</c:v>
                </c:pt>
                <c:pt idx="161">
                  <c:v>1.1596057582404012E-3</c:v>
                </c:pt>
                <c:pt idx="162">
                  <c:v>1.1971751426498901E-3</c:v>
                </c:pt>
                <c:pt idx="163">
                  <c:v>1.2405885837296045E-3</c:v>
                </c:pt>
                <c:pt idx="164">
                  <c:v>1.2877294884284232E-3</c:v>
                </c:pt>
                <c:pt idx="165">
                  <c:v>1.3333955934188941E-3</c:v>
                </c:pt>
                <c:pt idx="166">
                  <c:v>1.3878371695802182E-3</c:v>
                </c:pt>
                <c:pt idx="167">
                  <c:v>1.4383664466347899E-3</c:v>
                </c:pt>
                <c:pt idx="168">
                  <c:v>1.4920041997267741E-3</c:v>
                </c:pt>
                <c:pt idx="169">
                  <c:v>1.5486023412867207E-3</c:v>
                </c:pt>
                <c:pt idx="170">
                  <c:v>1.6067477252580753E-3</c:v>
                </c:pt>
                <c:pt idx="171">
                  <c:v>1.670483080157251E-3</c:v>
                </c:pt>
                <c:pt idx="172">
                  <c:v>1.7357289521288625E-3</c:v>
                </c:pt>
                <c:pt idx="173">
                  <c:v>1.8032894036070814E-3</c:v>
                </c:pt>
                <c:pt idx="174">
                  <c:v>1.8750683128947853E-3</c:v>
                </c:pt>
                <c:pt idx="175">
                  <c:v>1.9504647107302974E-3</c:v>
                </c:pt>
                <c:pt idx="176">
                  <c:v>2.0326100364538883E-3</c:v>
                </c:pt>
                <c:pt idx="177">
                  <c:v>2.117261473497254E-3</c:v>
                </c:pt>
                <c:pt idx="178">
                  <c:v>2.2067780361408771E-3</c:v>
                </c:pt>
                <c:pt idx="179">
                  <c:v>2.296473059091985E-3</c:v>
                </c:pt>
                <c:pt idx="180">
                  <c:v>2.3905239201799594E-3</c:v>
                </c:pt>
                <c:pt idx="181">
                  <c:v>2.4912962375527063E-3</c:v>
                </c:pt>
                <c:pt idx="182">
                  <c:v>2.6015566323951429E-3</c:v>
                </c:pt>
                <c:pt idx="183">
                  <c:v>2.7164140088095957E-3</c:v>
                </c:pt>
                <c:pt idx="184">
                  <c:v>2.8343891558267791E-3</c:v>
                </c:pt>
                <c:pt idx="185">
                  <c:v>2.9629574949754005E-3</c:v>
                </c:pt>
                <c:pt idx="186">
                  <c:v>3.0991212439236216E-3</c:v>
                </c:pt>
                <c:pt idx="187">
                  <c:v>3.2382387928087475E-3</c:v>
                </c:pt>
                <c:pt idx="188">
                  <c:v>3.3896051088120847E-3</c:v>
                </c:pt>
                <c:pt idx="189">
                  <c:v>3.5439781569209334E-3</c:v>
                </c:pt>
                <c:pt idx="190">
                  <c:v>3.7094151380549197E-3</c:v>
                </c:pt>
                <c:pt idx="191">
                  <c:v>3.8841987209971207E-3</c:v>
                </c:pt>
                <c:pt idx="192">
                  <c:v>4.0713198749688781E-3</c:v>
                </c:pt>
                <c:pt idx="193">
                  <c:v>4.2703094393916783E-3</c:v>
                </c:pt>
                <c:pt idx="194">
                  <c:v>4.4761077352369893E-3</c:v>
                </c:pt>
                <c:pt idx="195">
                  <c:v>4.6974402929278077E-3</c:v>
                </c:pt>
                <c:pt idx="196">
                  <c:v>4.9214939556866018E-3</c:v>
                </c:pt>
                <c:pt idx="197">
                  <c:v>5.1540027748515817E-3</c:v>
                </c:pt>
                <c:pt idx="198">
                  <c:v>5.3929577067708227E-3</c:v>
                </c:pt>
                <c:pt idx="199">
                  <c:v>5.6397152349128418E-3</c:v>
                </c:pt>
                <c:pt idx="200">
                  <c:v>5.8996207782932367E-3</c:v>
                </c:pt>
                <c:pt idx="201">
                  <c:v>6.1696592903781296E-3</c:v>
                </c:pt>
                <c:pt idx="202">
                  <c:v>6.4424895834569364E-3</c:v>
                </c:pt>
                <c:pt idx="203">
                  <c:v>6.7294332847847062E-3</c:v>
                </c:pt>
                <c:pt idx="204">
                  <c:v>7.0232173912373654E-3</c:v>
                </c:pt>
                <c:pt idx="205">
                  <c:v>7.323716166685092E-3</c:v>
                </c:pt>
                <c:pt idx="206">
                  <c:v>7.6230866487668894E-3</c:v>
                </c:pt>
                <c:pt idx="207">
                  <c:v>7.9300320063450565E-3</c:v>
                </c:pt>
                <c:pt idx="208">
                  <c:v>8.2401647909087355E-3</c:v>
                </c:pt>
                <c:pt idx="209">
                  <c:v>8.5487694969346405E-3</c:v>
                </c:pt>
                <c:pt idx="210">
                  <c:v>8.8614770150877587E-3</c:v>
                </c:pt>
                <c:pt idx="211">
                  <c:v>9.1816209552246439E-3</c:v>
                </c:pt>
                <c:pt idx="212">
                  <c:v>9.5134919517343326E-3</c:v>
                </c:pt>
                <c:pt idx="213">
                  <c:v>9.8464039676038895E-3</c:v>
                </c:pt>
                <c:pt idx="214">
                  <c:v>1.0182677333969121E-2</c:v>
                </c:pt>
                <c:pt idx="215">
                  <c:v>1.0519546533954132E-2</c:v>
                </c:pt>
                <c:pt idx="216">
                  <c:v>1.0849120222757684E-2</c:v>
                </c:pt>
                <c:pt idx="217">
                  <c:v>1.1180706549528338E-2</c:v>
                </c:pt>
                <c:pt idx="218">
                  <c:v>1.1518243771954047E-2</c:v>
                </c:pt>
                <c:pt idx="219">
                  <c:v>1.1857035096919951E-2</c:v>
                </c:pt>
                <c:pt idx="220">
                  <c:v>1.2200169241869209E-2</c:v>
                </c:pt>
                <c:pt idx="221">
                  <c:v>1.2543822864438493E-2</c:v>
                </c:pt>
                <c:pt idx="222">
                  <c:v>1.2899555468497028E-2</c:v>
                </c:pt>
                <c:pt idx="223">
                  <c:v>1.3252144374409722E-2</c:v>
                </c:pt>
                <c:pt idx="224">
                  <c:v>1.3609667088648886E-2</c:v>
                </c:pt>
                <c:pt idx="225">
                  <c:v>1.3960556058640581E-2</c:v>
                </c:pt>
                <c:pt idx="226">
                  <c:v>1.4311025246811507E-2</c:v>
                </c:pt>
                <c:pt idx="227">
                  <c:v>1.4654161081603639E-2</c:v>
                </c:pt>
                <c:pt idx="228">
                  <c:v>1.501062081216022E-2</c:v>
                </c:pt>
                <c:pt idx="229">
                  <c:v>1.5370254664673845E-2</c:v>
                </c:pt>
                <c:pt idx="230">
                  <c:v>1.5732205220314384E-2</c:v>
                </c:pt>
                <c:pt idx="231">
                  <c:v>1.6096007313832907E-2</c:v>
                </c:pt>
                <c:pt idx="232">
                  <c:v>1.6465214565244444E-2</c:v>
                </c:pt>
                <c:pt idx="233">
                  <c:v>1.6829655995086002E-2</c:v>
                </c:pt>
                <c:pt idx="234">
                  <c:v>1.7195271455809208E-2</c:v>
                </c:pt>
                <c:pt idx="235">
                  <c:v>1.7552636718566321E-2</c:v>
                </c:pt>
                <c:pt idx="236">
                  <c:v>1.7917915775438664E-2</c:v>
                </c:pt>
                <c:pt idx="237">
                  <c:v>1.8288025659945827E-2</c:v>
                </c:pt>
                <c:pt idx="238">
                  <c:v>1.865619627343354E-2</c:v>
                </c:pt>
                <c:pt idx="239">
                  <c:v>1.9020390835455654E-2</c:v>
                </c:pt>
                <c:pt idx="240">
                  <c:v>1.9397634102050223E-2</c:v>
                </c:pt>
                <c:pt idx="241">
                  <c:v>1.9771532582414323E-2</c:v>
                </c:pt>
                <c:pt idx="242">
                  <c:v>2.0141391601903785E-2</c:v>
                </c:pt>
                <c:pt idx="243">
                  <c:v>2.0508375519915557E-2</c:v>
                </c:pt>
                <c:pt idx="244">
                  <c:v>2.0862436603196241E-2</c:v>
                </c:pt>
                <c:pt idx="245">
                  <c:v>2.1245844500721155E-2</c:v>
                </c:pt>
                <c:pt idx="246">
                  <c:v>2.165852382308505E-2</c:v>
                </c:pt>
                <c:pt idx="247">
                  <c:v>2.1986144798384628E-2</c:v>
                </c:pt>
                <c:pt idx="248">
                  <c:v>2.235348073310436E-2</c:v>
                </c:pt>
                <c:pt idx="249">
                  <c:v>2.2730493855522203E-2</c:v>
                </c:pt>
                <c:pt idx="250">
                  <c:v>2.3126548308557555E-2</c:v>
                </c:pt>
                <c:pt idx="251">
                  <c:v>2.3505954043208474E-2</c:v>
                </c:pt>
                <c:pt idx="252">
                  <c:v>2.3895148644266638E-2</c:v>
                </c:pt>
                <c:pt idx="253">
                  <c:v>2.4268894807027628E-2</c:v>
                </c:pt>
                <c:pt idx="254">
                  <c:v>2.4642832561381302E-2</c:v>
                </c:pt>
                <c:pt idx="255">
                  <c:v>2.5027986820191157E-2</c:v>
                </c:pt>
                <c:pt idx="256">
                  <c:v>2.5408661450045673E-2</c:v>
                </c:pt>
                <c:pt idx="257">
                  <c:v>2.5792029911497545E-2</c:v>
                </c:pt>
                <c:pt idx="258">
                  <c:v>2.6177512205038663E-2</c:v>
                </c:pt>
                <c:pt idx="259">
                  <c:v>2.6570949314473714E-2</c:v>
                </c:pt>
                <c:pt idx="260">
                  <c:v>2.6952357176723139E-2</c:v>
                </c:pt>
                <c:pt idx="261">
                  <c:v>2.7340830436310911E-2</c:v>
                </c:pt>
                <c:pt idx="262">
                  <c:v>2.7716110599571738E-2</c:v>
                </c:pt>
                <c:pt idx="263">
                  <c:v>2.809279451918293E-2</c:v>
                </c:pt>
                <c:pt idx="264">
                  <c:v>2.8485225249695285E-2</c:v>
                </c:pt>
                <c:pt idx="265">
                  <c:v>2.886324545525714E-2</c:v>
                </c:pt>
                <c:pt idx="266">
                  <c:v>2.9256465873066094E-2</c:v>
                </c:pt>
                <c:pt idx="267">
                  <c:v>2.9643597031331299E-2</c:v>
                </c:pt>
                <c:pt idx="268">
                  <c:v>3.0035833403578793E-2</c:v>
                </c:pt>
                <c:pt idx="269">
                  <c:v>3.0433935984276926E-2</c:v>
                </c:pt>
                <c:pt idx="270">
                  <c:v>3.0824348072739757E-2</c:v>
                </c:pt>
                <c:pt idx="271">
                  <c:v>3.1210025090770695E-2</c:v>
                </c:pt>
                <c:pt idx="272">
                  <c:v>3.159521876402166E-2</c:v>
                </c:pt>
                <c:pt idx="273">
                  <c:v>3.198043729100971E-2</c:v>
                </c:pt>
                <c:pt idx="274">
                  <c:v>3.2380106991053412E-2</c:v>
                </c:pt>
                <c:pt idx="275">
                  <c:v>3.2769850461830924E-2</c:v>
                </c:pt>
                <c:pt idx="276">
                  <c:v>3.3167168039430442E-2</c:v>
                </c:pt>
                <c:pt idx="277">
                  <c:v>3.3566004318192393E-2</c:v>
                </c:pt>
                <c:pt idx="278">
                  <c:v>3.3958303639843417E-2</c:v>
                </c:pt>
                <c:pt idx="279">
                  <c:v>3.4355368343379149E-2</c:v>
                </c:pt>
                <c:pt idx="280">
                  <c:v>3.4743248839325377E-2</c:v>
                </c:pt>
                <c:pt idx="281">
                  <c:v>3.5139900116746302E-2</c:v>
                </c:pt>
                <c:pt idx="282">
                  <c:v>3.5535942309187753E-2</c:v>
                </c:pt>
                <c:pt idx="283">
                  <c:v>3.592513398074329E-2</c:v>
                </c:pt>
                <c:pt idx="284">
                  <c:v>3.6319005853993995E-2</c:v>
                </c:pt>
                <c:pt idx="285">
                  <c:v>3.6715686854264469E-2</c:v>
                </c:pt>
                <c:pt idx="286">
                  <c:v>3.7119530128170909E-2</c:v>
                </c:pt>
                <c:pt idx="287">
                  <c:v>3.7521918321618025E-2</c:v>
                </c:pt>
                <c:pt idx="288">
                  <c:v>3.792358235937824E-2</c:v>
                </c:pt>
                <c:pt idx="289">
                  <c:v>3.8316431999172722E-2</c:v>
                </c:pt>
                <c:pt idx="290">
                  <c:v>3.8713061631384417E-2</c:v>
                </c:pt>
                <c:pt idx="291">
                  <c:v>3.9114990305089539E-2</c:v>
                </c:pt>
                <c:pt idx="292">
                  <c:v>3.9507676309892166E-2</c:v>
                </c:pt>
                <c:pt idx="293">
                  <c:v>3.9902890392477158E-2</c:v>
                </c:pt>
                <c:pt idx="294">
                  <c:v>4.0306959600076846E-2</c:v>
                </c:pt>
                <c:pt idx="295">
                  <c:v>4.0698543796871225E-2</c:v>
                </c:pt>
                <c:pt idx="296">
                  <c:v>4.1107695251016235E-2</c:v>
                </c:pt>
                <c:pt idx="297">
                  <c:v>4.1510455783289255E-2</c:v>
                </c:pt>
                <c:pt idx="298">
                  <c:v>4.190470152119076E-2</c:v>
                </c:pt>
                <c:pt idx="299">
                  <c:v>4.2315291722469284E-2</c:v>
                </c:pt>
                <c:pt idx="300">
                  <c:v>4.2711290553360502E-2</c:v>
                </c:pt>
                <c:pt idx="301">
                  <c:v>4.3110224602099408E-2</c:v>
                </c:pt>
                <c:pt idx="302">
                  <c:v>4.3517251374962013E-2</c:v>
                </c:pt>
                <c:pt idx="303">
                  <c:v>4.3916856543638368E-2</c:v>
                </c:pt>
                <c:pt idx="304">
                  <c:v>4.4320529691235497E-2</c:v>
                </c:pt>
                <c:pt idx="305">
                  <c:v>4.4733225699536951E-2</c:v>
                </c:pt>
                <c:pt idx="306">
                  <c:v>4.5140904309982376E-2</c:v>
                </c:pt>
                <c:pt idx="307">
                  <c:v>4.5546402477018091E-2</c:v>
                </c:pt>
                <c:pt idx="308">
                  <c:v>4.5951455385271636E-2</c:v>
                </c:pt>
                <c:pt idx="309">
                  <c:v>4.6357590662079361E-2</c:v>
                </c:pt>
                <c:pt idx="310">
                  <c:v>4.6761656479515926E-2</c:v>
                </c:pt>
                <c:pt idx="311">
                  <c:v>4.7170425572505989E-2</c:v>
                </c:pt>
                <c:pt idx="312">
                  <c:v>4.7577841877563844E-2</c:v>
                </c:pt>
                <c:pt idx="313">
                  <c:v>4.7984857676641991E-2</c:v>
                </c:pt>
                <c:pt idx="314">
                  <c:v>4.8394389795130027E-2</c:v>
                </c:pt>
                <c:pt idx="315">
                  <c:v>4.8807551294101303E-2</c:v>
                </c:pt>
                <c:pt idx="316">
                  <c:v>4.9214966506273543E-2</c:v>
                </c:pt>
                <c:pt idx="317">
                  <c:v>4.9635203705816207E-2</c:v>
                </c:pt>
                <c:pt idx="318">
                  <c:v>5.0038205841270597E-2</c:v>
                </c:pt>
                <c:pt idx="319">
                  <c:v>5.0444701754362928E-2</c:v>
                </c:pt>
                <c:pt idx="320">
                  <c:v>5.0883273421988895E-2</c:v>
                </c:pt>
                <c:pt idx="321">
                  <c:v>5.1242504807523834E-2</c:v>
                </c:pt>
                <c:pt idx="322">
                  <c:v>5.1669346002637465E-2</c:v>
                </c:pt>
                <c:pt idx="323">
                  <c:v>5.2086140756630935E-2</c:v>
                </c:pt>
                <c:pt idx="324">
                  <c:v>5.2510237170806433E-2</c:v>
                </c:pt>
                <c:pt idx="325">
                  <c:v>5.2948152966331243E-2</c:v>
                </c:pt>
                <c:pt idx="326">
                  <c:v>5.3341789096480248E-2</c:v>
                </c:pt>
                <c:pt idx="327">
                  <c:v>5.3753626951721846E-2</c:v>
                </c:pt>
                <c:pt idx="328">
                  <c:v>5.4161590185884123E-2</c:v>
                </c:pt>
                <c:pt idx="329">
                  <c:v>5.4582528271994453E-2</c:v>
                </c:pt>
                <c:pt idx="330">
                  <c:v>5.4997211158824041E-2</c:v>
                </c:pt>
                <c:pt idx="331">
                  <c:v>5.5410078676490261E-2</c:v>
                </c:pt>
                <c:pt idx="332">
                  <c:v>5.5803391778845267E-2</c:v>
                </c:pt>
                <c:pt idx="333">
                  <c:v>5.6249392299114166E-2</c:v>
                </c:pt>
                <c:pt idx="334">
                  <c:v>5.6668086713156152E-2</c:v>
                </c:pt>
                <c:pt idx="335">
                  <c:v>5.7087449886271346E-2</c:v>
                </c:pt>
                <c:pt idx="336">
                  <c:v>5.7510874324999524E-2</c:v>
                </c:pt>
                <c:pt idx="337">
                  <c:v>5.7926222795032803E-2</c:v>
                </c:pt>
                <c:pt idx="338">
                  <c:v>5.8340186257505602E-2</c:v>
                </c:pt>
                <c:pt idx="339">
                  <c:v>5.8748210195449541E-2</c:v>
                </c:pt>
                <c:pt idx="340">
                  <c:v>5.9163060533759498E-2</c:v>
                </c:pt>
                <c:pt idx="341">
                  <c:v>5.958829535977115E-2</c:v>
                </c:pt>
                <c:pt idx="342">
                  <c:v>6.0004719128666673E-2</c:v>
                </c:pt>
                <c:pt idx="343">
                  <c:v>6.0419186792580098E-2</c:v>
                </c:pt>
                <c:pt idx="344">
                  <c:v>6.0852668274490249E-2</c:v>
                </c:pt>
                <c:pt idx="345">
                  <c:v>6.1264224400391531E-2</c:v>
                </c:pt>
                <c:pt idx="346">
                  <c:v>6.1686728854035117E-2</c:v>
                </c:pt>
                <c:pt idx="347">
                  <c:v>6.2112695918985925E-2</c:v>
                </c:pt>
                <c:pt idx="348">
                  <c:v>6.2540367216039394E-2</c:v>
                </c:pt>
                <c:pt idx="349">
                  <c:v>6.2963802729155055E-2</c:v>
                </c:pt>
                <c:pt idx="350">
                  <c:v>6.3393148403491861E-2</c:v>
                </c:pt>
                <c:pt idx="351">
                  <c:v>6.3820169000931598E-2</c:v>
                </c:pt>
                <c:pt idx="352">
                  <c:v>6.4240598744361485E-2</c:v>
                </c:pt>
                <c:pt idx="353">
                  <c:v>6.4670275494809165E-2</c:v>
                </c:pt>
                <c:pt idx="354">
                  <c:v>6.509212066774038E-2</c:v>
                </c:pt>
                <c:pt idx="355">
                  <c:v>6.5516753870231023E-2</c:v>
                </c:pt>
                <c:pt idx="356">
                  <c:v>6.5939807389445479E-2</c:v>
                </c:pt>
                <c:pt idx="357">
                  <c:v>6.6368750536860116E-2</c:v>
                </c:pt>
                <c:pt idx="358">
                  <c:v>6.6799490928607874E-2</c:v>
                </c:pt>
                <c:pt idx="359">
                  <c:v>6.7222157844419622E-2</c:v>
                </c:pt>
                <c:pt idx="360">
                  <c:v>6.7662288478176055E-2</c:v>
                </c:pt>
                <c:pt idx="361">
                  <c:v>6.8088995088456658E-2</c:v>
                </c:pt>
                <c:pt idx="362">
                  <c:v>6.852776605075532E-2</c:v>
                </c:pt>
                <c:pt idx="363">
                  <c:v>6.8953824113459544E-2</c:v>
                </c:pt>
                <c:pt idx="364">
                  <c:v>6.938790704300174E-2</c:v>
                </c:pt>
                <c:pt idx="365">
                  <c:v>6.9819345904098967E-2</c:v>
                </c:pt>
                <c:pt idx="366">
                  <c:v>7.0251618289716322E-2</c:v>
                </c:pt>
                <c:pt idx="367">
                  <c:v>7.068502980192827E-2</c:v>
                </c:pt>
                <c:pt idx="368">
                  <c:v>7.1105946912618206E-2</c:v>
                </c:pt>
                <c:pt idx="369">
                  <c:v>7.1541623099524096E-2</c:v>
                </c:pt>
                <c:pt idx="370">
                  <c:v>7.197404692492454E-2</c:v>
                </c:pt>
                <c:pt idx="371">
                  <c:v>7.2409476846394732E-2</c:v>
                </c:pt>
                <c:pt idx="372">
                  <c:v>7.2842999885953413E-2</c:v>
                </c:pt>
                <c:pt idx="373">
                  <c:v>7.3279318703289117E-2</c:v>
                </c:pt>
                <c:pt idx="374">
                  <c:v>7.371717784528603E-2</c:v>
                </c:pt>
                <c:pt idx="375">
                  <c:v>7.4135843229281878E-2</c:v>
                </c:pt>
                <c:pt idx="376">
                  <c:v>7.4560223797107167E-2</c:v>
                </c:pt>
                <c:pt idx="377">
                  <c:v>7.4990075790424007E-2</c:v>
                </c:pt>
                <c:pt idx="378">
                  <c:v>7.5423497337997664E-2</c:v>
                </c:pt>
                <c:pt idx="379">
                  <c:v>7.5869703451085457E-2</c:v>
                </c:pt>
                <c:pt idx="380">
                  <c:v>7.6303514028527197E-2</c:v>
                </c:pt>
                <c:pt idx="381">
                  <c:v>7.6744166068775044E-2</c:v>
                </c:pt>
                <c:pt idx="382">
                  <c:v>7.7184295995661373E-2</c:v>
                </c:pt>
                <c:pt idx="383">
                  <c:v>7.7605917184149331E-2</c:v>
                </c:pt>
                <c:pt idx="384">
                  <c:v>7.8036847865347689E-2</c:v>
                </c:pt>
                <c:pt idx="385">
                  <c:v>7.8468566473988643E-2</c:v>
                </c:pt>
                <c:pt idx="386">
                  <c:v>7.8901045773186532E-2</c:v>
                </c:pt>
                <c:pt idx="387">
                  <c:v>7.9328397663587499E-2</c:v>
                </c:pt>
                <c:pt idx="388">
                  <c:v>7.9774819721216958E-2</c:v>
                </c:pt>
                <c:pt idx="389">
                  <c:v>8.0210969278013008E-2</c:v>
                </c:pt>
                <c:pt idx="390">
                  <c:v>8.0649228022335054E-2</c:v>
                </c:pt>
                <c:pt idx="391">
                  <c:v>8.108849432376207E-2</c:v>
                </c:pt>
                <c:pt idx="392">
                  <c:v>8.152830606509269E-2</c:v>
                </c:pt>
                <c:pt idx="393">
                  <c:v>8.196110130247837E-2</c:v>
                </c:pt>
                <c:pt idx="394">
                  <c:v>8.2395503071195086E-2</c:v>
                </c:pt>
                <c:pt idx="395">
                  <c:v>8.2844426420294506E-2</c:v>
                </c:pt>
                <c:pt idx="396">
                  <c:v>8.3273588830582265E-2</c:v>
                </c:pt>
                <c:pt idx="397">
                  <c:v>8.3718696159537948E-2</c:v>
                </c:pt>
                <c:pt idx="398">
                  <c:v>8.4163987400305965E-2</c:v>
                </c:pt>
                <c:pt idx="399">
                  <c:v>8.4613533251655423E-2</c:v>
                </c:pt>
                <c:pt idx="400">
                  <c:v>8.505638788645524E-2</c:v>
                </c:pt>
                <c:pt idx="401">
                  <c:v>8.5494167505918164E-2</c:v>
                </c:pt>
                <c:pt idx="402">
                  <c:v>8.594200760807888E-2</c:v>
                </c:pt>
                <c:pt idx="403">
                  <c:v>8.6384009609529688E-2</c:v>
                </c:pt>
                <c:pt idx="404">
                  <c:v>8.6826900646719385E-2</c:v>
                </c:pt>
                <c:pt idx="405">
                  <c:v>8.7271842805506192E-2</c:v>
                </c:pt>
                <c:pt idx="406">
                  <c:v>8.7717716165417667E-2</c:v>
                </c:pt>
                <c:pt idx="407">
                  <c:v>8.8174106355352375E-2</c:v>
                </c:pt>
                <c:pt idx="408">
                  <c:v>8.8623507853642175E-2</c:v>
                </c:pt>
                <c:pt idx="409">
                  <c:v>8.9072507547065471E-2</c:v>
                </c:pt>
                <c:pt idx="410">
                  <c:v>8.9526738396265362E-2</c:v>
                </c:pt>
                <c:pt idx="411">
                  <c:v>8.9966472328293579E-2</c:v>
                </c:pt>
                <c:pt idx="412">
                  <c:v>9.0414528361266275E-2</c:v>
                </c:pt>
                <c:pt idx="413">
                  <c:v>9.0862971745107074E-2</c:v>
                </c:pt>
                <c:pt idx="414">
                  <c:v>9.1306017030890307E-2</c:v>
                </c:pt>
                <c:pt idx="415">
                  <c:v>9.1757097996058648E-2</c:v>
                </c:pt>
                <c:pt idx="416">
                  <c:v>9.221665431216422E-2</c:v>
                </c:pt>
                <c:pt idx="417">
                  <c:v>9.2676987721608456E-2</c:v>
                </c:pt>
                <c:pt idx="418">
                  <c:v>9.3124912776854626E-2</c:v>
                </c:pt>
                <c:pt idx="419">
                  <c:v>9.3572518568892607E-2</c:v>
                </c:pt>
                <c:pt idx="420">
                  <c:v>9.4018164331488518E-2</c:v>
                </c:pt>
                <c:pt idx="421">
                  <c:v>9.4469369522064403E-2</c:v>
                </c:pt>
                <c:pt idx="422">
                  <c:v>9.4922414212696676E-2</c:v>
                </c:pt>
                <c:pt idx="423">
                  <c:v>9.538343842224295E-2</c:v>
                </c:pt>
                <c:pt idx="424">
                  <c:v>9.5834259842021902E-2</c:v>
                </c:pt>
                <c:pt idx="425">
                  <c:v>9.6294694142518539E-2</c:v>
                </c:pt>
                <c:pt idx="426">
                  <c:v>9.6750240218716338E-2</c:v>
                </c:pt>
                <c:pt idx="427">
                  <c:v>9.721670541053487E-2</c:v>
                </c:pt>
                <c:pt idx="428">
                  <c:v>9.7655611488781907E-2</c:v>
                </c:pt>
                <c:pt idx="429">
                  <c:v>9.8107320341692644E-2</c:v>
                </c:pt>
                <c:pt idx="430">
                  <c:v>9.8560451418296752E-2</c:v>
                </c:pt>
                <c:pt idx="431">
                  <c:v>9.9004608671654393E-2</c:v>
                </c:pt>
                <c:pt idx="432">
                  <c:v>9.9455295136524888E-2</c:v>
                </c:pt>
                <c:pt idx="433">
                  <c:v>9.9913117468485191E-2</c:v>
                </c:pt>
                <c:pt idx="434">
                  <c:v>0.10037288566666937</c:v>
                </c:pt>
                <c:pt idx="435">
                  <c:v>0.10083335237648929</c:v>
                </c:pt>
                <c:pt idx="436">
                  <c:v>0.10128706260471679</c:v>
                </c:pt>
                <c:pt idx="437">
                  <c:v>0.10175155749928276</c:v>
                </c:pt>
                <c:pt idx="438">
                  <c:v>0.10219810767731848</c:v>
                </c:pt>
                <c:pt idx="439">
                  <c:v>0.10264454719059489</c:v>
                </c:pt>
                <c:pt idx="440">
                  <c:v>0.10310410830273069</c:v>
                </c:pt>
                <c:pt idx="441">
                  <c:v>0.10355946646192846</c:v>
                </c:pt>
                <c:pt idx="442">
                  <c:v>0.1040224095056219</c:v>
                </c:pt>
                <c:pt idx="443">
                  <c:v>0.10447685368454063</c:v>
                </c:pt>
                <c:pt idx="444">
                  <c:v>0.10493445361295835</c:v>
                </c:pt>
                <c:pt idx="445">
                  <c:v>0.10539188506395626</c:v>
                </c:pt>
                <c:pt idx="446">
                  <c:v>0.10586008481174253</c:v>
                </c:pt>
                <c:pt idx="447">
                  <c:v>0.10631761882157571</c:v>
                </c:pt>
                <c:pt idx="448">
                  <c:v>0.10677698671529769</c:v>
                </c:pt>
                <c:pt idx="449">
                  <c:v>0.10723478008943578</c:v>
                </c:pt>
                <c:pt idx="450">
                  <c:v>0.10769261368997368</c:v>
                </c:pt>
                <c:pt idx="451">
                  <c:v>0.10815281880522452</c:v>
                </c:pt>
                <c:pt idx="452">
                  <c:v>0.1086112334991144</c:v>
                </c:pt>
                <c:pt idx="453">
                  <c:v>0.10908718045070072</c:v>
                </c:pt>
                <c:pt idx="454">
                  <c:v>0.10955473012125019</c:v>
                </c:pt>
                <c:pt idx="455">
                  <c:v>0.11001856741946621</c:v>
                </c:pt>
                <c:pt idx="456">
                  <c:v>0.11048059194836229</c:v>
                </c:pt>
                <c:pt idx="457">
                  <c:v>0.11094339860816113</c:v>
                </c:pt>
                <c:pt idx="458">
                  <c:v>0.11139716432964623</c:v>
                </c:pt>
                <c:pt idx="459">
                  <c:v>0.11185972994043798</c:v>
                </c:pt>
                <c:pt idx="460">
                  <c:v>0.11232485870535777</c:v>
                </c:pt>
                <c:pt idx="461">
                  <c:v>0.11279595783081811</c:v>
                </c:pt>
                <c:pt idx="462">
                  <c:v>0.11327391927443102</c:v>
                </c:pt>
                <c:pt idx="463">
                  <c:v>0.11373908513778733</c:v>
                </c:pt>
                <c:pt idx="464">
                  <c:v>0.11419241832387975</c:v>
                </c:pt>
                <c:pt idx="465">
                  <c:v>0.11467981601875533</c:v>
                </c:pt>
                <c:pt idx="466">
                  <c:v>0.11513160141857744</c:v>
                </c:pt>
                <c:pt idx="467">
                  <c:v>0.11560852953029263</c:v>
                </c:pt>
                <c:pt idx="468">
                  <c:v>0.11607611936972681</c:v>
                </c:pt>
                <c:pt idx="469">
                  <c:v>0.11654246275995725</c:v>
                </c:pt>
                <c:pt idx="470">
                  <c:v>0.1170096191146332</c:v>
                </c:pt>
                <c:pt idx="471">
                  <c:v>0.1174851285587189</c:v>
                </c:pt>
                <c:pt idx="472">
                  <c:v>0.1179530686920793</c:v>
                </c:pt>
                <c:pt idx="473">
                  <c:v>0.11843665657075399</c:v>
                </c:pt>
                <c:pt idx="474">
                  <c:v>0.11891090895481664</c:v>
                </c:pt>
                <c:pt idx="475">
                  <c:v>0.1193771165128394</c:v>
                </c:pt>
                <c:pt idx="476">
                  <c:v>0.11984995791186964</c:v>
                </c:pt>
                <c:pt idx="477">
                  <c:v>0.1203215474793503</c:v>
                </c:pt>
                <c:pt idx="478">
                  <c:v>0.12080170409885331</c:v>
                </c:pt>
                <c:pt idx="479">
                  <c:v>0.12127574005629195</c:v>
                </c:pt>
                <c:pt idx="480">
                  <c:v>0.12174791263191129</c:v>
                </c:pt>
                <c:pt idx="481">
                  <c:v>0.1222223976905375</c:v>
                </c:pt>
                <c:pt idx="482">
                  <c:v>0.12271262309938737</c:v>
                </c:pt>
                <c:pt idx="483">
                  <c:v>0.12319285109778944</c:v>
                </c:pt>
                <c:pt idx="484">
                  <c:v>0.12367462984199958</c:v>
                </c:pt>
                <c:pt idx="485">
                  <c:v>0.12414519206058069</c:v>
                </c:pt>
                <c:pt idx="486">
                  <c:v>0.12462062700338755</c:v>
                </c:pt>
                <c:pt idx="487">
                  <c:v>0.12508938024606026</c:v>
                </c:pt>
                <c:pt idx="488">
                  <c:v>0.12556344201481248</c:v>
                </c:pt>
                <c:pt idx="489">
                  <c:v>0.12603829437175351</c:v>
                </c:pt>
                <c:pt idx="490">
                  <c:v>0.1265211229218034</c:v>
                </c:pt>
                <c:pt idx="491">
                  <c:v>0.12700480322589386</c:v>
                </c:pt>
                <c:pt idx="492">
                  <c:v>0.12749010259906363</c:v>
                </c:pt>
                <c:pt idx="493">
                  <c:v>0.12796699171188697</c:v>
                </c:pt>
                <c:pt idx="494">
                  <c:v>0.12845102516002896</c:v>
                </c:pt>
                <c:pt idx="495">
                  <c:v>0.1289384905316282</c:v>
                </c:pt>
                <c:pt idx="496">
                  <c:v>0.12942040243811179</c:v>
                </c:pt>
                <c:pt idx="497">
                  <c:v>0.12989173982956292</c:v>
                </c:pt>
                <c:pt idx="498">
                  <c:v>0.13034505636921237</c:v>
                </c:pt>
                <c:pt idx="499">
                  <c:v>0.13084119062130783</c:v>
                </c:pt>
                <c:pt idx="500">
                  <c:v>0.13136086176278972</c:v>
                </c:pt>
                <c:pt idx="501">
                  <c:v>0.13184062188580017</c:v>
                </c:pt>
                <c:pt idx="502">
                  <c:v>0.13231325631238125</c:v>
                </c:pt>
                <c:pt idx="503">
                  <c:v>0.13280623353889132</c:v>
                </c:pt>
                <c:pt idx="504">
                  <c:v>0.13327272972419585</c:v>
                </c:pt>
                <c:pt idx="505">
                  <c:v>0.13376709239434367</c:v>
                </c:pt>
                <c:pt idx="506">
                  <c:v>0.13423946501784767</c:v>
                </c:pt>
                <c:pt idx="507">
                  <c:v>0.13472954770487508</c:v>
                </c:pt>
                <c:pt idx="508">
                  <c:v>0.1352240182146118</c:v>
                </c:pt>
                <c:pt idx="509">
                  <c:v>0.13571293136043852</c:v>
                </c:pt>
                <c:pt idx="510">
                  <c:v>0.13617981249104086</c:v>
                </c:pt>
                <c:pt idx="511">
                  <c:v>0.13669165341726516</c:v>
                </c:pt>
                <c:pt idx="512">
                  <c:v>0.13717222882726421</c:v>
                </c:pt>
                <c:pt idx="513">
                  <c:v>0.13764871231336137</c:v>
                </c:pt>
                <c:pt idx="514">
                  <c:v>0.13813766312395045</c:v>
                </c:pt>
                <c:pt idx="515">
                  <c:v>0.13863763450542255</c:v>
                </c:pt>
                <c:pt idx="516">
                  <c:v>0.13911886050075786</c:v>
                </c:pt>
                <c:pt idx="517">
                  <c:v>0.13960838848555621</c:v>
                </c:pt>
                <c:pt idx="518">
                  <c:v>0.14010452762718564</c:v>
                </c:pt>
                <c:pt idx="519">
                  <c:v>0.14059925910511126</c:v>
                </c:pt>
                <c:pt idx="520">
                  <c:v>0.14109777035338381</c:v>
                </c:pt>
                <c:pt idx="521">
                  <c:v>0.14158193680749198</c:v>
                </c:pt>
                <c:pt idx="522">
                  <c:v>0.14206970884283548</c:v>
                </c:pt>
                <c:pt idx="523">
                  <c:v>0.1425656196797655</c:v>
                </c:pt>
                <c:pt idx="524">
                  <c:v>0.143050309834935</c:v>
                </c:pt>
                <c:pt idx="525">
                  <c:v>0.14354004770968529</c:v>
                </c:pt>
                <c:pt idx="526">
                  <c:v>0.14403154613557476</c:v>
                </c:pt>
                <c:pt idx="527">
                  <c:v>0.14452988250256193</c:v>
                </c:pt>
                <c:pt idx="528">
                  <c:v>0.14503722151642673</c:v>
                </c:pt>
                <c:pt idx="529">
                  <c:v>0.14552584060594309</c:v>
                </c:pt>
                <c:pt idx="530">
                  <c:v>0.14602351415037226</c:v>
                </c:pt>
                <c:pt idx="531">
                  <c:v>0.14651650772879515</c:v>
                </c:pt>
                <c:pt idx="532">
                  <c:v>0.14701725417242834</c:v>
                </c:pt>
                <c:pt idx="533">
                  <c:v>0.14751690589531133</c:v>
                </c:pt>
                <c:pt idx="534">
                  <c:v>0.14801794166663726</c:v>
                </c:pt>
                <c:pt idx="535">
                  <c:v>0.14850785628554089</c:v>
                </c:pt>
                <c:pt idx="536">
                  <c:v>0.14900641899011483</c:v>
                </c:pt>
                <c:pt idx="537">
                  <c:v>0.14950667066970119</c:v>
                </c:pt>
                <c:pt idx="538">
                  <c:v>0.15001310908196852</c:v>
                </c:pt>
                <c:pt idx="539">
                  <c:v>0.15051769800607565</c:v>
                </c:pt>
                <c:pt idx="540">
                  <c:v>0.15101609000973493</c:v>
                </c:pt>
                <c:pt idx="541">
                  <c:v>0.15151565791039123</c:v>
                </c:pt>
                <c:pt idx="542">
                  <c:v>0.15201613960211674</c:v>
                </c:pt>
                <c:pt idx="543">
                  <c:v>0.15251241180880248</c:v>
                </c:pt>
                <c:pt idx="544">
                  <c:v>0.15301552546155889</c:v>
                </c:pt>
                <c:pt idx="545">
                  <c:v>0.15352202213592447</c:v>
                </c:pt>
                <c:pt idx="546">
                  <c:v>0.15402491448979347</c:v>
                </c:pt>
                <c:pt idx="547">
                  <c:v>0.15454250571471773</c:v>
                </c:pt>
                <c:pt idx="548">
                  <c:v>0.15504953330303076</c:v>
                </c:pt>
                <c:pt idx="549">
                  <c:v>0.15555888440647697</c:v>
                </c:pt>
                <c:pt idx="550">
                  <c:v>0.15606696950027146</c:v>
                </c:pt>
                <c:pt idx="551">
                  <c:v>0.15657517896461773</c:v>
                </c:pt>
                <c:pt idx="552">
                  <c:v>0.15707999277928245</c:v>
                </c:pt>
                <c:pt idx="553">
                  <c:v>0.15758325431478321</c:v>
                </c:pt>
                <c:pt idx="554">
                  <c:v>0.15809483370295405</c:v>
                </c:pt>
                <c:pt idx="555">
                  <c:v>0.15862037148435734</c:v>
                </c:pt>
                <c:pt idx="556">
                  <c:v>0.1591341315556439</c:v>
                </c:pt>
                <c:pt idx="557">
                  <c:v>0.15965248128152226</c:v>
                </c:pt>
                <c:pt idx="558">
                  <c:v>0.16016887497830004</c:v>
                </c:pt>
                <c:pt idx="559">
                  <c:v>0.16067759632423889</c:v>
                </c:pt>
                <c:pt idx="560">
                  <c:v>0.16119581443320924</c:v>
                </c:pt>
                <c:pt idx="561">
                  <c:v>0.16170651747344841</c:v>
                </c:pt>
                <c:pt idx="562">
                  <c:v>0.16222517272110848</c:v>
                </c:pt>
                <c:pt idx="563">
                  <c:v>0.16273992243824001</c:v>
                </c:pt>
                <c:pt idx="564">
                  <c:v>0.16325827581915645</c:v>
                </c:pt>
                <c:pt idx="565">
                  <c:v>0.16378141888051445</c:v>
                </c:pt>
                <c:pt idx="566">
                  <c:v>0.16431005532208504</c:v>
                </c:pt>
                <c:pt idx="567">
                  <c:v>0.16482474000549516</c:v>
                </c:pt>
                <c:pt idx="568">
                  <c:v>0.16534704289280452</c:v>
                </c:pt>
                <c:pt idx="569">
                  <c:v>0.16587467445972132</c:v>
                </c:pt>
                <c:pt idx="570">
                  <c:v>0.16638743083049856</c:v>
                </c:pt>
                <c:pt idx="571">
                  <c:v>0.1669138302834606</c:v>
                </c:pt>
                <c:pt idx="572">
                  <c:v>0.16744361638177882</c:v>
                </c:pt>
                <c:pt idx="573">
                  <c:v>0.16796512944439351</c:v>
                </c:pt>
                <c:pt idx="574">
                  <c:v>0.16848576908311658</c:v>
                </c:pt>
                <c:pt idx="575">
                  <c:v>0.16902911921779321</c:v>
                </c:pt>
                <c:pt idx="576">
                  <c:v>0.16954460746776531</c:v>
                </c:pt>
                <c:pt idx="577">
                  <c:v>0.17007930770321125</c:v>
                </c:pt>
                <c:pt idx="578">
                  <c:v>0.17060886107091436</c:v>
                </c:pt>
                <c:pt idx="579">
                  <c:v>0.17113393867212945</c:v>
                </c:pt>
                <c:pt idx="580">
                  <c:v>0.17166204241676108</c:v>
                </c:pt>
                <c:pt idx="581">
                  <c:v>0.17220130320001867</c:v>
                </c:pt>
                <c:pt idx="582">
                  <c:v>0.17274033846489076</c:v>
                </c:pt>
                <c:pt idx="583">
                  <c:v>0.17327890413569011</c:v>
                </c:pt>
                <c:pt idx="584">
                  <c:v>0.17382078740054124</c:v>
                </c:pt>
                <c:pt idx="585">
                  <c:v>0.17436458978567798</c:v>
                </c:pt>
                <c:pt idx="586">
                  <c:v>0.17489752392076466</c:v>
                </c:pt>
                <c:pt idx="587">
                  <c:v>0.17543999178727299</c:v>
                </c:pt>
                <c:pt idx="588">
                  <c:v>0.17598474439083486</c:v>
                </c:pt>
                <c:pt idx="589">
                  <c:v>0.1765311205936593</c:v>
                </c:pt>
                <c:pt idx="590">
                  <c:v>0.17707390576022888</c:v>
                </c:pt>
                <c:pt idx="591">
                  <c:v>0.17764008155532032</c:v>
                </c:pt>
                <c:pt idx="592">
                  <c:v>0.17820897298859908</c:v>
                </c:pt>
                <c:pt idx="593">
                  <c:v>0.17876033678063299</c:v>
                </c:pt>
                <c:pt idx="594">
                  <c:v>0.1793387025256899</c:v>
                </c:pt>
                <c:pt idx="595">
                  <c:v>0.17991233499868828</c:v>
                </c:pt>
                <c:pt idx="596">
                  <c:v>0.18047862004076351</c:v>
                </c:pt>
                <c:pt idx="597">
                  <c:v>0.18107015476124111</c:v>
                </c:pt>
                <c:pt idx="598">
                  <c:v>0.18166072299501274</c:v>
                </c:pt>
                <c:pt idx="599">
                  <c:v>0.18225194299557898</c:v>
                </c:pt>
                <c:pt idx="600">
                  <c:v>0.18286381988387096</c:v>
                </c:pt>
                <c:pt idx="601">
                  <c:v>0.1835017370110488</c:v>
                </c:pt>
                <c:pt idx="602">
                  <c:v>0.18413189738993507</c:v>
                </c:pt>
                <c:pt idx="603">
                  <c:v>0.18477944819165584</c:v>
                </c:pt>
                <c:pt idx="604">
                  <c:v>0.1854238434653406</c:v>
                </c:pt>
                <c:pt idx="605">
                  <c:v>0.18609488293795209</c:v>
                </c:pt>
                <c:pt idx="606">
                  <c:v>0.18678254953600754</c:v>
                </c:pt>
                <c:pt idx="607">
                  <c:v>0.18750529761775922</c:v>
                </c:pt>
              </c:numCache>
            </c:numRef>
          </c:xVal>
          <c:yVal>
            <c:numRef>
              <c:f>'[1]75'!$BI$3:$BI$794</c:f>
              <c:numCache>
                <c:formatCode>General</c:formatCode>
                <c:ptCount val="792"/>
                <c:pt idx="0">
                  <c:v>0</c:v>
                </c:pt>
                <c:pt idx="1">
                  <c:v>6.9131643801147833</c:v>
                </c:pt>
                <c:pt idx="2">
                  <c:v>8.4801950575757115</c:v>
                </c:pt>
                <c:pt idx="3">
                  <c:v>10.183271197625251</c:v>
                </c:pt>
                <c:pt idx="4">
                  <c:v>12.052271173857639</c:v>
                </c:pt>
                <c:pt idx="5">
                  <c:v>14.02399122186549</c:v>
                </c:pt>
                <c:pt idx="6">
                  <c:v>16.17089164318817</c:v>
                </c:pt>
                <c:pt idx="7">
                  <c:v>18.442043580874355</c:v>
                </c:pt>
                <c:pt idx="8">
                  <c:v>20.882660947467425</c:v>
                </c:pt>
                <c:pt idx="9">
                  <c:v>23.470356144325191</c:v>
                </c:pt>
                <c:pt idx="10">
                  <c:v>26.170941618221235</c:v>
                </c:pt>
                <c:pt idx="11">
                  <c:v>29.015527531224091</c:v>
                </c:pt>
                <c:pt idx="12">
                  <c:v>31.980851334869378</c:v>
                </c:pt>
                <c:pt idx="13">
                  <c:v>35.04480948591231</c:v>
                </c:pt>
                <c:pt idx="14">
                  <c:v>38.207629445531992</c:v>
                </c:pt>
                <c:pt idx="15">
                  <c:v>41.46170526748466</c:v>
                </c:pt>
                <c:pt idx="16">
                  <c:v>44.815812277454391</c:v>
                </c:pt>
                <c:pt idx="17">
                  <c:v>48.215136326143551</c:v>
                </c:pt>
                <c:pt idx="18">
                  <c:v>51.680600654907508</c:v>
                </c:pt>
                <c:pt idx="19">
                  <c:v>55.247574594789306</c:v>
                </c:pt>
                <c:pt idx="20">
                  <c:v>58.855735283665076</c:v>
                </c:pt>
                <c:pt idx="21">
                  <c:v>62.533018321989992</c:v>
                </c:pt>
                <c:pt idx="22">
                  <c:v>66.249063821814701</c:v>
                </c:pt>
                <c:pt idx="23">
                  <c:v>69.983216433415777</c:v>
                </c:pt>
                <c:pt idx="24">
                  <c:v>73.762889594144099</c:v>
                </c:pt>
                <c:pt idx="25">
                  <c:v>77.575319174311844</c:v>
                </c:pt>
                <c:pt idx="26">
                  <c:v>81.390824599553</c:v>
                </c:pt>
                <c:pt idx="27">
                  <c:v>85.211597151868787</c:v>
                </c:pt>
                <c:pt idx="28">
                  <c:v>89.023743296116507</c:v>
                </c:pt>
                <c:pt idx="29">
                  <c:v>92.784033562676527</c:v>
                </c:pt>
                <c:pt idx="30">
                  <c:v>96.522660266866012</c:v>
                </c:pt>
                <c:pt idx="31">
                  <c:v>100.20998609693676</c:v>
                </c:pt>
                <c:pt idx="32">
                  <c:v>103.88169043938338</c:v>
                </c:pt>
                <c:pt idx="33">
                  <c:v>107.53292492031412</c:v>
                </c:pt>
                <c:pt idx="34">
                  <c:v>111.1583437155595</c:v>
                </c:pt>
                <c:pt idx="35">
                  <c:v>114.73789284426093</c:v>
                </c:pt>
                <c:pt idx="36">
                  <c:v>118.37158322331636</c:v>
                </c:pt>
                <c:pt idx="37">
                  <c:v>122.03651895294587</c:v>
                </c:pt>
                <c:pt idx="38">
                  <c:v>125.67553375333341</c:v>
                </c:pt>
                <c:pt idx="39">
                  <c:v>129.29671491811618</c:v>
                </c:pt>
                <c:pt idx="40">
                  <c:v>132.90445486281257</c:v>
                </c:pt>
                <c:pt idx="41">
                  <c:v>136.52188733225768</c:v>
                </c:pt>
                <c:pt idx="42">
                  <c:v>140.18689417623224</c:v>
                </c:pt>
                <c:pt idx="43">
                  <c:v>143.83501523670813</c:v>
                </c:pt>
                <c:pt idx="44">
                  <c:v>147.39962905263818</c:v>
                </c:pt>
                <c:pt idx="45">
                  <c:v>151.01551668511081</c:v>
                </c:pt>
                <c:pt idx="46">
                  <c:v>154.64223116003419</c:v>
                </c:pt>
                <c:pt idx="47">
                  <c:v>158.27395433670637</c:v>
                </c:pt>
                <c:pt idx="48">
                  <c:v>161.87199795765187</c:v>
                </c:pt>
                <c:pt idx="49">
                  <c:v>165.4709384630311</c:v>
                </c:pt>
                <c:pt idx="50">
                  <c:v>169.08641269309447</c:v>
                </c:pt>
                <c:pt idx="51">
                  <c:v>172.73826353887753</c:v>
                </c:pt>
                <c:pt idx="52">
                  <c:v>176.38867583063973</c:v>
                </c:pt>
                <c:pt idx="53">
                  <c:v>179.96453601695239</c:v>
                </c:pt>
                <c:pt idx="54">
                  <c:v>183.5730560400325</c:v>
                </c:pt>
                <c:pt idx="55">
                  <c:v>187.18789304243677</c:v>
                </c:pt>
                <c:pt idx="56">
                  <c:v>190.83535066967102</c:v>
                </c:pt>
                <c:pt idx="57">
                  <c:v>194.44535200445623</c:v>
                </c:pt>
                <c:pt idx="58">
                  <c:v>198.04484194866356</c:v>
                </c:pt>
                <c:pt idx="59">
                  <c:v>201.63669761060345</c:v>
                </c:pt>
                <c:pt idx="60">
                  <c:v>205.28955227147941</c:v>
                </c:pt>
                <c:pt idx="61">
                  <c:v>209.09403655964434</c:v>
                </c:pt>
                <c:pt idx="62">
                  <c:v>212.96919910409719</c:v>
                </c:pt>
                <c:pt idx="63">
                  <c:v>216.906542577322</c:v>
                </c:pt>
                <c:pt idx="64">
                  <c:v>220.89312870979299</c:v>
                </c:pt>
                <c:pt idx="65">
                  <c:v>224.92848591696466</c:v>
                </c:pt>
                <c:pt idx="66">
                  <c:v>229.10274577369765</c:v>
                </c:pt>
                <c:pt idx="67">
                  <c:v>233.32993821949185</c:v>
                </c:pt>
                <c:pt idx="68">
                  <c:v>237.60616675434068</c:v>
                </c:pt>
                <c:pt idx="69">
                  <c:v>241.92841943536564</c:v>
                </c:pt>
                <c:pt idx="70">
                  <c:v>246.360383069759</c:v>
                </c:pt>
                <c:pt idx="71">
                  <c:v>250.81384124527804</c:v>
                </c:pt>
                <c:pt idx="72">
                  <c:v>255.25836821998348</c:v>
                </c:pt>
                <c:pt idx="73">
                  <c:v>259.75872544307884</c:v>
                </c:pt>
                <c:pt idx="74">
                  <c:v>264.28387616472389</c:v>
                </c:pt>
                <c:pt idx="75">
                  <c:v>268.8559310382031</c:v>
                </c:pt>
                <c:pt idx="76">
                  <c:v>273.42788792472186</c:v>
                </c:pt>
                <c:pt idx="77">
                  <c:v>278.01225960103665</c:v>
                </c:pt>
                <c:pt idx="78">
                  <c:v>282.63569292919021</c:v>
                </c:pt>
                <c:pt idx="79">
                  <c:v>287.39960960518584</c:v>
                </c:pt>
                <c:pt idx="80">
                  <c:v>292.19627196631353</c:v>
                </c:pt>
                <c:pt idx="81">
                  <c:v>296.93821044305315</c:v>
                </c:pt>
                <c:pt idx="82">
                  <c:v>301.62292878749292</c:v>
                </c:pt>
                <c:pt idx="83">
                  <c:v>306.35836711919194</c:v>
                </c:pt>
                <c:pt idx="84">
                  <c:v>311.11341626066127</c:v>
                </c:pt>
                <c:pt idx="85">
                  <c:v>315.87418181167277</c:v>
                </c:pt>
                <c:pt idx="86">
                  <c:v>320.57551174562741</c:v>
                </c:pt>
                <c:pt idx="87">
                  <c:v>325.33098585237832</c:v>
                </c:pt>
                <c:pt idx="88">
                  <c:v>330.21316058280752</c:v>
                </c:pt>
                <c:pt idx="89">
                  <c:v>335.07375053536026</c:v>
                </c:pt>
                <c:pt idx="90">
                  <c:v>339.89558620654077</c:v>
                </c:pt>
                <c:pt idx="91">
                  <c:v>344.71470441492755</c:v>
                </c:pt>
                <c:pt idx="92">
                  <c:v>349.56963458262277</c:v>
                </c:pt>
                <c:pt idx="93">
                  <c:v>354.37982329557616</c:v>
                </c:pt>
                <c:pt idx="94">
                  <c:v>359.17407367786387</c:v>
                </c:pt>
                <c:pt idx="95">
                  <c:v>363.98412541977802</c:v>
                </c:pt>
                <c:pt idx="96">
                  <c:v>368.81973071859045</c:v>
                </c:pt>
                <c:pt idx="97">
                  <c:v>373.65611679178113</c:v>
                </c:pt>
                <c:pt idx="98">
                  <c:v>378.6241981485835</c:v>
                </c:pt>
                <c:pt idx="99">
                  <c:v>383.56994446757517</c:v>
                </c:pt>
                <c:pt idx="100">
                  <c:v>388.49997489259857</c:v>
                </c:pt>
                <c:pt idx="101">
                  <c:v>393.37375450709516</c:v>
                </c:pt>
                <c:pt idx="102">
                  <c:v>398.24767102306407</c:v>
                </c:pt>
                <c:pt idx="103">
                  <c:v>403.15898098222914</c:v>
                </c:pt>
                <c:pt idx="104">
                  <c:v>408.12335933569119</c:v>
                </c:pt>
                <c:pt idx="105">
                  <c:v>413.0464898394394</c:v>
                </c:pt>
                <c:pt idx="106">
                  <c:v>417.94772806768128</c:v>
                </c:pt>
                <c:pt idx="107">
                  <c:v>422.9630217143033</c:v>
                </c:pt>
                <c:pt idx="108">
                  <c:v>428.01410295686441</c:v>
                </c:pt>
                <c:pt idx="109">
                  <c:v>432.99156997398524</c:v>
                </c:pt>
                <c:pt idx="110">
                  <c:v>437.928531046459</c:v>
                </c:pt>
                <c:pt idx="111">
                  <c:v>442.92913756460712</c:v>
                </c:pt>
                <c:pt idx="112">
                  <c:v>447.85647148842793</c:v>
                </c:pt>
                <c:pt idx="113">
                  <c:v>452.75638437153003</c:v>
                </c:pt>
                <c:pt idx="114">
                  <c:v>457.64071294812857</c:v>
                </c:pt>
                <c:pt idx="115">
                  <c:v>462.52799563045085</c:v>
                </c:pt>
                <c:pt idx="116">
                  <c:v>467.50541443496701</c:v>
                </c:pt>
                <c:pt idx="117">
                  <c:v>472.53975473275455</c:v>
                </c:pt>
                <c:pt idx="118">
                  <c:v>477.57777228113281</c:v>
                </c:pt>
                <c:pt idx="119">
                  <c:v>482.57246345403598</c:v>
                </c:pt>
                <c:pt idx="120">
                  <c:v>487.56171720792821</c:v>
                </c:pt>
                <c:pt idx="121">
                  <c:v>492.55703887297625</c:v>
                </c:pt>
                <c:pt idx="122">
                  <c:v>497.5459379014215</c:v>
                </c:pt>
                <c:pt idx="123">
                  <c:v>502.49762229029102</c:v>
                </c:pt>
                <c:pt idx="124">
                  <c:v>507.45687450580539</c:v>
                </c:pt>
                <c:pt idx="125">
                  <c:v>512.41669630865385</c:v>
                </c:pt>
                <c:pt idx="126">
                  <c:v>517.45468786456786</c:v>
                </c:pt>
                <c:pt idx="127">
                  <c:v>522.49226895629261</c:v>
                </c:pt>
                <c:pt idx="128">
                  <c:v>527.47096927583493</c:v>
                </c:pt>
                <c:pt idx="129">
                  <c:v>532.52602083453746</c:v>
                </c:pt>
                <c:pt idx="130">
                  <c:v>537.54629059353681</c:v>
                </c:pt>
                <c:pt idx="131">
                  <c:v>542.51465898946321</c:v>
                </c:pt>
                <c:pt idx="132">
                  <c:v>547.41985186953889</c:v>
                </c:pt>
                <c:pt idx="133">
                  <c:v>552.31989454127699</c:v>
                </c:pt>
                <c:pt idx="134">
                  <c:v>557.27305878164066</c:v>
                </c:pt>
                <c:pt idx="135">
                  <c:v>562.31447849757546</c:v>
                </c:pt>
                <c:pt idx="136">
                  <c:v>567.35268538090077</c:v>
                </c:pt>
                <c:pt idx="137">
                  <c:v>572.36593883442765</c:v>
                </c:pt>
                <c:pt idx="138">
                  <c:v>577.32054002895802</c:v>
                </c:pt>
                <c:pt idx="139">
                  <c:v>582.28105453655394</c:v>
                </c:pt>
                <c:pt idx="140">
                  <c:v>587.15979603132814</c:v>
                </c:pt>
                <c:pt idx="141">
                  <c:v>592.04345910999575</c:v>
                </c:pt>
                <c:pt idx="142">
                  <c:v>596.96459913949718</c:v>
                </c:pt>
                <c:pt idx="143">
                  <c:v>601.85745155977747</c:v>
                </c:pt>
                <c:pt idx="144">
                  <c:v>606.78429549140787</c:v>
                </c:pt>
                <c:pt idx="145">
                  <c:v>611.76477159949638</c:v>
                </c:pt>
                <c:pt idx="146">
                  <c:v>616.70867696840378</c:v>
                </c:pt>
                <c:pt idx="147">
                  <c:v>621.66799808045391</c:v>
                </c:pt>
                <c:pt idx="148">
                  <c:v>626.58700775459499</c:v>
                </c:pt>
                <c:pt idx="149">
                  <c:v>631.4607643927568</c:v>
                </c:pt>
                <c:pt idx="150">
                  <c:v>636.27729220638798</c:v>
                </c:pt>
                <c:pt idx="151">
                  <c:v>641.08593014508438</c:v>
                </c:pt>
                <c:pt idx="152">
                  <c:v>645.86606305828309</c:v>
                </c:pt>
                <c:pt idx="153">
                  <c:v>650.71080405338455</c:v>
                </c:pt>
                <c:pt idx="154">
                  <c:v>655.66984149819132</c:v>
                </c:pt>
                <c:pt idx="155">
                  <c:v>660.62092650600823</c:v>
                </c:pt>
                <c:pt idx="156">
                  <c:v>665.4649362690177</c:v>
                </c:pt>
                <c:pt idx="157">
                  <c:v>670.30189301617895</c:v>
                </c:pt>
                <c:pt idx="158">
                  <c:v>675.09791257595282</c:v>
                </c:pt>
                <c:pt idx="159">
                  <c:v>679.82012030716396</c:v>
                </c:pt>
                <c:pt idx="160">
                  <c:v>684.56499473459974</c:v>
                </c:pt>
                <c:pt idx="161">
                  <c:v>689.32859881047807</c:v>
                </c:pt>
                <c:pt idx="162">
                  <c:v>694.05975148715572</c:v>
                </c:pt>
                <c:pt idx="163">
                  <c:v>698.80634846371879</c:v>
                </c:pt>
                <c:pt idx="164">
                  <c:v>703.54907628898218</c:v>
                </c:pt>
                <c:pt idx="165">
                  <c:v>708.23846697086435</c:v>
                </c:pt>
                <c:pt idx="166">
                  <c:v>712.9381593679791</c:v>
                </c:pt>
                <c:pt idx="167">
                  <c:v>717.61187030623103</c:v>
                </c:pt>
                <c:pt idx="168">
                  <c:v>722.22039093567207</c:v>
                </c:pt>
                <c:pt idx="169">
                  <c:v>726.71910110466342</c:v>
                </c:pt>
                <c:pt idx="170">
                  <c:v>731.28033294719762</c:v>
                </c:pt>
                <c:pt idx="171">
                  <c:v>735.84487106730762</c:v>
                </c:pt>
                <c:pt idx="172">
                  <c:v>740.32965788260833</c:v>
                </c:pt>
                <c:pt idx="173">
                  <c:v>744.92228334446042</c:v>
                </c:pt>
                <c:pt idx="174">
                  <c:v>749.49891818102037</c:v>
                </c:pt>
                <c:pt idx="175">
                  <c:v>753.9494138455351</c:v>
                </c:pt>
                <c:pt idx="176">
                  <c:v>758.39259195075397</c:v>
                </c:pt>
                <c:pt idx="177">
                  <c:v>762.67318584805207</c:v>
                </c:pt>
                <c:pt idx="178">
                  <c:v>766.93166766195441</c:v>
                </c:pt>
                <c:pt idx="179">
                  <c:v>771.1930720739399</c:v>
                </c:pt>
                <c:pt idx="180">
                  <c:v>775.53975295233795</c:v>
                </c:pt>
                <c:pt idx="181">
                  <c:v>779.70538322538926</c:v>
                </c:pt>
                <c:pt idx="182">
                  <c:v>783.90981717080706</c:v>
                </c:pt>
                <c:pt idx="183">
                  <c:v>788.05143513163694</c:v>
                </c:pt>
                <c:pt idx="184">
                  <c:v>792.11636511957317</c:v>
                </c:pt>
                <c:pt idx="185">
                  <c:v>796.11930889967846</c:v>
                </c:pt>
                <c:pt idx="186">
                  <c:v>800.06136442395257</c:v>
                </c:pt>
                <c:pt idx="187">
                  <c:v>803.82430605499792</c:v>
                </c:pt>
                <c:pt idx="188">
                  <c:v>807.54907018704409</c:v>
                </c:pt>
                <c:pt idx="189">
                  <c:v>811.28541342467997</c:v>
                </c:pt>
                <c:pt idx="190">
                  <c:v>814.93177656697162</c:v>
                </c:pt>
                <c:pt idx="191">
                  <c:v>818.51133178718749</c:v>
                </c:pt>
                <c:pt idx="192">
                  <c:v>822.07457479580114</c:v>
                </c:pt>
                <c:pt idx="193">
                  <c:v>825.45085083290712</c:v>
                </c:pt>
                <c:pt idx="194">
                  <c:v>828.67751288062755</c:v>
                </c:pt>
                <c:pt idx="195">
                  <c:v>831.87799978255487</c:v>
                </c:pt>
                <c:pt idx="196">
                  <c:v>834.94840833365265</c:v>
                </c:pt>
                <c:pt idx="197">
                  <c:v>837.95777447957062</c:v>
                </c:pt>
                <c:pt idx="198">
                  <c:v>840.945760371304</c:v>
                </c:pt>
                <c:pt idx="199">
                  <c:v>843.89101821837119</c:v>
                </c:pt>
                <c:pt idx="200">
                  <c:v>846.70708438563349</c:v>
                </c:pt>
                <c:pt idx="201">
                  <c:v>849.50221528834174</c:v>
                </c:pt>
                <c:pt idx="202">
                  <c:v>852.26229869870258</c:v>
                </c:pt>
                <c:pt idx="203">
                  <c:v>854.9776280181552</c:v>
                </c:pt>
                <c:pt idx="204">
                  <c:v>857.60555017956619</c:v>
                </c:pt>
                <c:pt idx="205">
                  <c:v>860.09886432970745</c:v>
                </c:pt>
                <c:pt idx="206">
                  <c:v>862.58238812970535</c:v>
                </c:pt>
                <c:pt idx="207">
                  <c:v>865.13810076117204</c:v>
                </c:pt>
                <c:pt idx="208">
                  <c:v>867.56943432274136</c:v>
                </c:pt>
                <c:pt idx="209">
                  <c:v>870.00794906653709</c:v>
                </c:pt>
                <c:pt idx="210">
                  <c:v>872.50293102383523</c:v>
                </c:pt>
                <c:pt idx="211">
                  <c:v>874.90460159697102</c:v>
                </c:pt>
                <c:pt idx="212">
                  <c:v>877.23646733623605</c:v>
                </c:pt>
                <c:pt idx="213">
                  <c:v>879.48761201966568</c:v>
                </c:pt>
                <c:pt idx="214">
                  <c:v>881.68221777518238</c:v>
                </c:pt>
                <c:pt idx="215">
                  <c:v>883.90569419981989</c:v>
                </c:pt>
                <c:pt idx="216">
                  <c:v>886.22856924370012</c:v>
                </c:pt>
                <c:pt idx="217">
                  <c:v>888.439181385285</c:v>
                </c:pt>
                <c:pt idx="218">
                  <c:v>890.57023212253887</c:v>
                </c:pt>
                <c:pt idx="219">
                  <c:v>892.83610828526344</c:v>
                </c:pt>
                <c:pt idx="220">
                  <c:v>895.06066952951994</c:v>
                </c:pt>
                <c:pt idx="221">
                  <c:v>897.09018336193776</c:v>
                </c:pt>
                <c:pt idx="222">
                  <c:v>899.19906380109603</c:v>
                </c:pt>
                <c:pt idx="223">
                  <c:v>901.28513523844572</c:v>
                </c:pt>
                <c:pt idx="224">
                  <c:v>903.22592783164157</c:v>
                </c:pt>
                <c:pt idx="225">
                  <c:v>905.17075647769764</c:v>
                </c:pt>
                <c:pt idx="226">
                  <c:v>907.33322884418033</c:v>
                </c:pt>
                <c:pt idx="227">
                  <c:v>909.43632678482993</c:v>
                </c:pt>
                <c:pt idx="228">
                  <c:v>911.41739184290066</c:v>
                </c:pt>
                <c:pt idx="229">
                  <c:v>913.53640683198319</c:v>
                </c:pt>
                <c:pt idx="230">
                  <c:v>915.57024272102205</c:v>
                </c:pt>
                <c:pt idx="231">
                  <c:v>917.43046580564101</c:v>
                </c:pt>
                <c:pt idx="232">
                  <c:v>919.32964370176489</c:v>
                </c:pt>
                <c:pt idx="233">
                  <c:v>921.2497894386446</c:v>
                </c:pt>
                <c:pt idx="234">
                  <c:v>923.19590232757685</c:v>
                </c:pt>
                <c:pt idx="235">
                  <c:v>925.2084473573974</c:v>
                </c:pt>
                <c:pt idx="236">
                  <c:v>927.11378878249798</c:v>
                </c:pt>
                <c:pt idx="237">
                  <c:v>929.02051768887873</c:v>
                </c:pt>
                <c:pt idx="238">
                  <c:v>930.93356175873157</c:v>
                </c:pt>
                <c:pt idx="239">
                  <c:v>932.86787731020218</c:v>
                </c:pt>
                <c:pt idx="240">
                  <c:v>934.7484319715295</c:v>
                </c:pt>
                <c:pt idx="241">
                  <c:v>936.52461059165296</c:v>
                </c:pt>
                <c:pt idx="242">
                  <c:v>938.28287858938506</c:v>
                </c:pt>
                <c:pt idx="243">
                  <c:v>940.14182531320068</c:v>
                </c:pt>
                <c:pt idx="244">
                  <c:v>942.03777183113755</c:v>
                </c:pt>
                <c:pt idx="245">
                  <c:v>943.82037707534028</c:v>
                </c:pt>
                <c:pt idx="246">
                  <c:v>945.73038682397794</c:v>
                </c:pt>
                <c:pt idx="247">
                  <c:v>947.58203123156181</c:v>
                </c:pt>
                <c:pt idx="248">
                  <c:v>949.42448380255894</c:v>
                </c:pt>
                <c:pt idx="249">
                  <c:v>951.28332563069671</c:v>
                </c:pt>
                <c:pt idx="250">
                  <c:v>953.01719480709346</c:v>
                </c:pt>
                <c:pt idx="251">
                  <c:v>954.64616625755684</c:v>
                </c:pt>
                <c:pt idx="252">
                  <c:v>956.36882479687506</c:v>
                </c:pt>
                <c:pt idx="253">
                  <c:v>958.16680972226663</c:v>
                </c:pt>
                <c:pt idx="254">
                  <c:v>959.98981998622935</c:v>
                </c:pt>
                <c:pt idx="255">
                  <c:v>961.743342515368</c:v>
                </c:pt>
                <c:pt idx="256">
                  <c:v>963.540024623259</c:v>
                </c:pt>
                <c:pt idx="257">
                  <c:v>965.38030497598186</c:v>
                </c:pt>
                <c:pt idx="258">
                  <c:v>967.14709142833715</c:v>
                </c:pt>
                <c:pt idx="259">
                  <c:v>968.80146991314348</c:v>
                </c:pt>
                <c:pt idx="260">
                  <c:v>970.51564769644062</c:v>
                </c:pt>
                <c:pt idx="261">
                  <c:v>972.08701327712583</c:v>
                </c:pt>
                <c:pt idx="262">
                  <c:v>973.82054094725606</c:v>
                </c:pt>
                <c:pt idx="263">
                  <c:v>975.60288273949936</c:v>
                </c:pt>
                <c:pt idx="264">
                  <c:v>977.37705963018868</c:v>
                </c:pt>
                <c:pt idx="265">
                  <c:v>978.9938154917279</c:v>
                </c:pt>
                <c:pt idx="266">
                  <c:v>980.76017460714036</c:v>
                </c:pt>
                <c:pt idx="267">
                  <c:v>982.48348285020916</c:v>
                </c:pt>
                <c:pt idx="268">
                  <c:v>983.99921606707937</c:v>
                </c:pt>
                <c:pt idx="269">
                  <c:v>985.6060701561529</c:v>
                </c:pt>
                <c:pt idx="270">
                  <c:v>987.18067170972768</c:v>
                </c:pt>
                <c:pt idx="271">
                  <c:v>988.77970100661287</c:v>
                </c:pt>
                <c:pt idx="272">
                  <c:v>990.46790738051482</c:v>
                </c:pt>
                <c:pt idx="273">
                  <c:v>992.19115184810403</c:v>
                </c:pt>
                <c:pt idx="274">
                  <c:v>993.7863663179902</c:v>
                </c:pt>
                <c:pt idx="275">
                  <c:v>995.42165612241979</c:v>
                </c:pt>
                <c:pt idx="276">
                  <c:v>997.08319322975876</c:v>
                </c:pt>
                <c:pt idx="277">
                  <c:v>998.55482268934099</c:v>
                </c:pt>
                <c:pt idx="278">
                  <c:v>1000.113737019433</c:v>
                </c:pt>
                <c:pt idx="279">
                  <c:v>1001.6350154336976</c:v>
                </c:pt>
                <c:pt idx="280">
                  <c:v>1003.1551734713391</c:v>
                </c:pt>
                <c:pt idx="281">
                  <c:v>1004.757341990937</c:v>
                </c:pt>
                <c:pt idx="282">
                  <c:v>1006.402797595847</c:v>
                </c:pt>
                <c:pt idx="283">
                  <c:v>1008.0271192528271</c:v>
                </c:pt>
                <c:pt idx="284">
                  <c:v>1009.577846640625</c:v>
                </c:pt>
                <c:pt idx="285">
                  <c:v>1011.2434788815842</c:v>
                </c:pt>
                <c:pt idx="286">
                  <c:v>1012.7695759922939</c:v>
                </c:pt>
                <c:pt idx="287">
                  <c:v>1014.2204460995225</c:v>
                </c:pt>
                <c:pt idx="288">
                  <c:v>1015.6188497456137</c:v>
                </c:pt>
                <c:pt idx="289">
                  <c:v>1017.0562547408177</c:v>
                </c:pt>
                <c:pt idx="290">
                  <c:v>1018.6050317811998</c:v>
                </c:pt>
                <c:pt idx="291">
                  <c:v>1020.2004678634464</c:v>
                </c:pt>
                <c:pt idx="292">
                  <c:v>1021.74604788825</c:v>
                </c:pt>
                <c:pt idx="293">
                  <c:v>1023.1907964830913</c:v>
                </c:pt>
                <c:pt idx="294">
                  <c:v>1024.6936471284391</c:v>
                </c:pt>
                <c:pt idx="295">
                  <c:v>1026.2624919772436</c:v>
                </c:pt>
                <c:pt idx="296">
                  <c:v>1027.7523882628675</c:v>
                </c:pt>
                <c:pt idx="297">
                  <c:v>1029.1309107919519</c:v>
                </c:pt>
                <c:pt idx="298">
                  <c:v>1030.4695131445119</c:v>
                </c:pt>
                <c:pt idx="299">
                  <c:v>1031.9350244819702</c:v>
                </c:pt>
                <c:pt idx="300">
                  <c:v>1033.4390589943882</c:v>
                </c:pt>
                <c:pt idx="301">
                  <c:v>1034.9014482568596</c:v>
                </c:pt>
                <c:pt idx="302">
                  <c:v>1036.3837030748391</c:v>
                </c:pt>
                <c:pt idx="303">
                  <c:v>1037.8529645801989</c:v>
                </c:pt>
                <c:pt idx="304">
                  <c:v>1039.313533067665</c:v>
                </c:pt>
                <c:pt idx="305">
                  <c:v>1040.7135154210398</c:v>
                </c:pt>
                <c:pt idx="306">
                  <c:v>1042.0637642726094</c:v>
                </c:pt>
                <c:pt idx="307">
                  <c:v>1043.4000442125011</c:v>
                </c:pt>
                <c:pt idx="308">
                  <c:v>1044.8485123281223</c:v>
                </c:pt>
                <c:pt idx="309">
                  <c:v>1046.3586856354759</c:v>
                </c:pt>
                <c:pt idx="310">
                  <c:v>1047.7388003711646</c:v>
                </c:pt>
                <c:pt idx="311">
                  <c:v>1049.0961941303299</c:v>
                </c:pt>
                <c:pt idx="312">
                  <c:v>1050.4932892362392</c:v>
                </c:pt>
                <c:pt idx="313">
                  <c:v>1051.9294619970294</c:v>
                </c:pt>
                <c:pt idx="314">
                  <c:v>1053.3267442524441</c:v>
                </c:pt>
                <c:pt idx="315">
                  <c:v>1054.672305355763</c:v>
                </c:pt>
                <c:pt idx="316">
                  <c:v>1056.0805257794118</c:v>
                </c:pt>
                <c:pt idx="317">
                  <c:v>1057.4335563179943</c:v>
                </c:pt>
                <c:pt idx="318">
                  <c:v>1058.7765337787259</c:v>
                </c:pt>
                <c:pt idx="319">
                  <c:v>1060.1720337731151</c:v>
                </c:pt>
                <c:pt idx="320">
                  <c:v>1061.5770758622775</c:v>
                </c:pt>
                <c:pt idx="321">
                  <c:v>1062.9534834280853</c:v>
                </c:pt>
                <c:pt idx="322">
                  <c:v>1064.3818921820236</c:v>
                </c:pt>
                <c:pt idx="323">
                  <c:v>1065.7858691748072</c:v>
                </c:pt>
                <c:pt idx="324">
                  <c:v>1067.0872028981998</c:v>
                </c:pt>
                <c:pt idx="325">
                  <c:v>1068.2657975929469</c:v>
                </c:pt>
                <c:pt idx="326">
                  <c:v>1069.5072541155528</c:v>
                </c:pt>
                <c:pt idx="327">
                  <c:v>1070.862143274856</c:v>
                </c:pt>
                <c:pt idx="328">
                  <c:v>1072.2378326439198</c:v>
                </c:pt>
                <c:pt idx="329">
                  <c:v>1073.5372760362413</c:v>
                </c:pt>
                <c:pt idx="330">
                  <c:v>1074.8778940356144</c:v>
                </c:pt>
                <c:pt idx="331">
                  <c:v>1076.2573817553996</c:v>
                </c:pt>
                <c:pt idx="332">
                  <c:v>1077.5754284014231</c:v>
                </c:pt>
                <c:pt idx="333">
                  <c:v>1078.9003388504325</c:v>
                </c:pt>
                <c:pt idx="334">
                  <c:v>1080.1869331088001</c:v>
                </c:pt>
                <c:pt idx="335">
                  <c:v>1081.3759975014636</c:v>
                </c:pt>
                <c:pt idx="336">
                  <c:v>1082.6579627417507</c:v>
                </c:pt>
                <c:pt idx="337">
                  <c:v>1083.9260953365354</c:v>
                </c:pt>
                <c:pt idx="338">
                  <c:v>1085.2564290851524</c:v>
                </c:pt>
                <c:pt idx="339">
                  <c:v>1086.5625399653261</c:v>
                </c:pt>
                <c:pt idx="340">
                  <c:v>1087.8890640431985</c:v>
                </c:pt>
                <c:pt idx="341">
                  <c:v>1089.1701665578862</c:v>
                </c:pt>
                <c:pt idx="342">
                  <c:v>1090.4537846067103</c:v>
                </c:pt>
                <c:pt idx="343">
                  <c:v>1091.6731102895221</c:v>
                </c:pt>
                <c:pt idx="344">
                  <c:v>1092.7760686044808</c:v>
                </c:pt>
                <c:pt idx="345">
                  <c:v>1093.9356076144302</c:v>
                </c:pt>
                <c:pt idx="346">
                  <c:v>1095.3023212505259</c:v>
                </c:pt>
                <c:pt idx="347">
                  <c:v>1096.5879315248189</c:v>
                </c:pt>
                <c:pt idx="348">
                  <c:v>1097.8051843902917</c:v>
                </c:pt>
                <c:pt idx="349">
                  <c:v>1099.0284460549738</c:v>
                </c:pt>
                <c:pt idx="350">
                  <c:v>1100.3418728589209</c:v>
                </c:pt>
                <c:pt idx="351">
                  <c:v>1101.5257422140139</c:v>
                </c:pt>
                <c:pt idx="352">
                  <c:v>1102.6890833428313</c:v>
                </c:pt>
                <c:pt idx="353">
                  <c:v>1103.9603386743895</c:v>
                </c:pt>
                <c:pt idx="354">
                  <c:v>1105.1210039669525</c:v>
                </c:pt>
                <c:pt idx="355">
                  <c:v>1106.4103797123373</c:v>
                </c:pt>
                <c:pt idx="356">
                  <c:v>1107.5877204911264</c:v>
                </c:pt>
                <c:pt idx="357">
                  <c:v>1108.8075832139712</c:v>
                </c:pt>
                <c:pt idx="358">
                  <c:v>1110.1169469449837</c:v>
                </c:pt>
                <c:pt idx="359">
                  <c:v>1111.4078719385573</c:v>
                </c:pt>
                <c:pt idx="360">
                  <c:v>1112.618077919145</c:v>
                </c:pt>
                <c:pt idx="361">
                  <c:v>1113.8041332182413</c:v>
                </c:pt>
                <c:pt idx="362">
                  <c:v>1114.9413695788021</c:v>
                </c:pt>
                <c:pt idx="363">
                  <c:v>1116.0302040200418</c:v>
                </c:pt>
                <c:pt idx="364">
                  <c:v>1117.2049830598955</c:v>
                </c:pt>
                <c:pt idx="365">
                  <c:v>1118.4026520453797</c:v>
                </c:pt>
                <c:pt idx="366">
                  <c:v>1119.5356062559292</c:v>
                </c:pt>
                <c:pt idx="367">
                  <c:v>1120.7100602975752</c:v>
                </c:pt>
                <c:pt idx="368">
                  <c:v>1121.9152842009601</c:v>
                </c:pt>
                <c:pt idx="369">
                  <c:v>1123.0958248741031</c:v>
                </c:pt>
                <c:pt idx="370">
                  <c:v>1124.2932179394511</c:v>
                </c:pt>
                <c:pt idx="371">
                  <c:v>1125.4490997619457</c:v>
                </c:pt>
                <c:pt idx="372">
                  <c:v>1126.5183283725578</c:v>
                </c:pt>
                <c:pt idx="373">
                  <c:v>1127.5657790415914</c:v>
                </c:pt>
                <c:pt idx="374">
                  <c:v>1128.7269907324053</c:v>
                </c:pt>
                <c:pt idx="375">
                  <c:v>1129.8713404006489</c:v>
                </c:pt>
                <c:pt idx="376">
                  <c:v>1131.0323789048971</c:v>
                </c:pt>
                <c:pt idx="377">
                  <c:v>1132.266408208686</c:v>
                </c:pt>
                <c:pt idx="378">
                  <c:v>1133.4400965571965</c:v>
                </c:pt>
                <c:pt idx="379">
                  <c:v>1134.5831284277981</c:v>
                </c:pt>
                <c:pt idx="380">
                  <c:v>1135.6542884944763</c:v>
                </c:pt>
                <c:pt idx="381">
                  <c:v>1136.6707557164918</c:v>
                </c:pt>
                <c:pt idx="382">
                  <c:v>1137.7425713655825</c:v>
                </c:pt>
                <c:pt idx="383">
                  <c:v>1138.8962135667909</c:v>
                </c:pt>
                <c:pt idx="384">
                  <c:v>1139.9503155574648</c:v>
                </c:pt>
                <c:pt idx="385">
                  <c:v>1141.0412924853979</c:v>
                </c:pt>
                <c:pt idx="386">
                  <c:v>1142.1735746379127</c:v>
                </c:pt>
                <c:pt idx="387">
                  <c:v>1143.3495775884262</c:v>
                </c:pt>
                <c:pt idx="388">
                  <c:v>1144.4945340914703</c:v>
                </c:pt>
                <c:pt idx="389">
                  <c:v>1145.5264962008705</c:v>
                </c:pt>
                <c:pt idx="390">
                  <c:v>1146.5089696171317</c:v>
                </c:pt>
                <c:pt idx="391">
                  <c:v>1147.5518968186625</c:v>
                </c:pt>
                <c:pt idx="392">
                  <c:v>1148.6556956149548</c:v>
                </c:pt>
                <c:pt idx="393">
                  <c:v>1149.6574215500518</c:v>
                </c:pt>
                <c:pt idx="394">
                  <c:v>1150.7428339222165</c:v>
                </c:pt>
                <c:pt idx="395">
                  <c:v>1151.8918394951816</c:v>
                </c:pt>
                <c:pt idx="396">
                  <c:v>1153.0557383252667</c:v>
                </c:pt>
                <c:pt idx="397">
                  <c:v>1154.100241769868</c:v>
                </c:pt>
                <c:pt idx="398">
                  <c:v>1155.0939718507648</c:v>
                </c:pt>
                <c:pt idx="399">
                  <c:v>1156.1214403143188</c:v>
                </c:pt>
                <c:pt idx="400">
                  <c:v>1157.1187535759257</c:v>
                </c:pt>
                <c:pt idx="401">
                  <c:v>1158.2168936634964</c:v>
                </c:pt>
                <c:pt idx="402">
                  <c:v>1159.3065902004289</c:v>
                </c:pt>
                <c:pt idx="403">
                  <c:v>1160.3309439301174</c:v>
                </c:pt>
                <c:pt idx="404">
                  <c:v>1161.3558377389115</c:v>
                </c:pt>
                <c:pt idx="405">
                  <c:v>1162.4471244930901</c:v>
                </c:pt>
                <c:pt idx="406">
                  <c:v>1163.5310383322296</c:v>
                </c:pt>
                <c:pt idx="407">
                  <c:v>1164.5542564176665</c:v>
                </c:pt>
                <c:pt idx="408">
                  <c:v>1165.4922687251249</c:v>
                </c:pt>
                <c:pt idx="409">
                  <c:v>1166.4169771705551</c:v>
                </c:pt>
                <c:pt idx="410">
                  <c:v>1167.4993791989295</c:v>
                </c:pt>
                <c:pt idx="411">
                  <c:v>1168.5407876829809</c:v>
                </c:pt>
                <c:pt idx="412">
                  <c:v>1169.521383256123</c:v>
                </c:pt>
                <c:pt idx="413">
                  <c:v>1170.5557828125</c:v>
                </c:pt>
                <c:pt idx="414">
                  <c:v>1171.7031944153532</c:v>
                </c:pt>
                <c:pt idx="415">
                  <c:v>1172.8363998173595</c:v>
                </c:pt>
                <c:pt idx="416">
                  <c:v>1173.7228093133042</c:v>
                </c:pt>
                <c:pt idx="417">
                  <c:v>1174.5941805891707</c:v>
                </c:pt>
                <c:pt idx="418">
                  <c:v>1175.5390813585543</c:v>
                </c:pt>
                <c:pt idx="419">
                  <c:v>1176.5034884577574</c:v>
                </c:pt>
                <c:pt idx="420">
                  <c:v>1177.6137682976102</c:v>
                </c:pt>
                <c:pt idx="421">
                  <c:v>1178.6654028679532</c:v>
                </c:pt>
                <c:pt idx="422">
                  <c:v>1179.675514646553</c:v>
                </c:pt>
                <c:pt idx="423">
                  <c:v>1180.6744925880462</c:v>
                </c:pt>
                <c:pt idx="424">
                  <c:v>1181.6835654517765</c:v>
                </c:pt>
                <c:pt idx="425">
                  <c:v>1182.709816726941</c:v>
                </c:pt>
                <c:pt idx="426">
                  <c:v>1183.6094407973494</c:v>
                </c:pt>
                <c:pt idx="427">
                  <c:v>1184.4545469578811</c:v>
                </c:pt>
                <c:pt idx="428">
                  <c:v>1185.3538352859575</c:v>
                </c:pt>
                <c:pt idx="429">
                  <c:v>1186.339662235242</c:v>
                </c:pt>
                <c:pt idx="430">
                  <c:v>1187.3543634383045</c:v>
                </c:pt>
                <c:pt idx="431">
                  <c:v>1188.3293496837753</c:v>
                </c:pt>
                <c:pt idx="432">
                  <c:v>1189.3834103187744</c:v>
                </c:pt>
                <c:pt idx="433">
                  <c:v>1190.4108580152706</c:v>
                </c:pt>
                <c:pt idx="434">
                  <c:v>1191.3758162055531</c:v>
                </c:pt>
                <c:pt idx="435">
                  <c:v>1192.3378276502649</c:v>
                </c:pt>
                <c:pt idx="436">
                  <c:v>1193.1901126739081</c:v>
                </c:pt>
                <c:pt idx="437">
                  <c:v>1194.0027752108765</c:v>
                </c:pt>
                <c:pt idx="438">
                  <c:v>1194.9337147677265</c:v>
                </c:pt>
                <c:pt idx="439">
                  <c:v>1196.002292368765</c:v>
                </c:pt>
                <c:pt idx="440">
                  <c:v>1196.9361354073321</c:v>
                </c:pt>
                <c:pt idx="441">
                  <c:v>1197.7859702933972</c:v>
                </c:pt>
                <c:pt idx="442">
                  <c:v>1198.6799961867289</c:v>
                </c:pt>
                <c:pt idx="443">
                  <c:v>1199.6133227558998</c:v>
                </c:pt>
                <c:pt idx="444">
                  <c:v>1200.5825340712381</c:v>
                </c:pt>
                <c:pt idx="445">
                  <c:v>1201.5438529169253</c:v>
                </c:pt>
                <c:pt idx="446">
                  <c:v>1202.3068324116709</c:v>
                </c:pt>
                <c:pt idx="447">
                  <c:v>1203.1763213176118</c:v>
                </c:pt>
                <c:pt idx="448">
                  <c:v>1204.153761577295</c:v>
                </c:pt>
                <c:pt idx="449">
                  <c:v>1205.0582003028926</c:v>
                </c:pt>
                <c:pt idx="450">
                  <c:v>1205.9189872797133</c:v>
                </c:pt>
                <c:pt idx="451">
                  <c:v>1206.9476772389883</c:v>
                </c:pt>
                <c:pt idx="452">
                  <c:v>1207.9406331417265</c:v>
                </c:pt>
                <c:pt idx="453">
                  <c:v>1208.7911271372859</c:v>
                </c:pt>
                <c:pt idx="454">
                  <c:v>1209.6685015397647</c:v>
                </c:pt>
                <c:pt idx="455">
                  <c:v>1210.3815108236545</c:v>
                </c:pt>
                <c:pt idx="456">
                  <c:v>1211.2153708272058</c:v>
                </c:pt>
                <c:pt idx="457">
                  <c:v>1212.1825323279882</c:v>
                </c:pt>
                <c:pt idx="458">
                  <c:v>1213.1392110010661</c:v>
                </c:pt>
                <c:pt idx="459">
                  <c:v>1214.0732307914823</c:v>
                </c:pt>
                <c:pt idx="460">
                  <c:v>1214.9867154152</c:v>
                </c:pt>
                <c:pt idx="461">
                  <c:v>1215.9032148736214</c:v>
                </c:pt>
                <c:pt idx="462">
                  <c:v>1216.8203240759044</c:v>
                </c:pt>
                <c:pt idx="463">
                  <c:v>1217.6121762433238</c:v>
                </c:pt>
                <c:pt idx="464">
                  <c:v>1218.4206856463697</c:v>
                </c:pt>
                <c:pt idx="465">
                  <c:v>1219.2728209531367</c:v>
                </c:pt>
                <c:pt idx="466">
                  <c:v>1220.120398183798</c:v>
                </c:pt>
                <c:pt idx="467">
                  <c:v>1221.0193693702195</c:v>
                </c:pt>
                <c:pt idx="468">
                  <c:v>1221.9637973835245</c:v>
                </c:pt>
                <c:pt idx="469">
                  <c:v>1222.7805411079057</c:v>
                </c:pt>
                <c:pt idx="470">
                  <c:v>1223.7227571723779</c:v>
                </c:pt>
                <c:pt idx="471">
                  <c:v>1224.5567847999266</c:v>
                </c:pt>
                <c:pt idx="472">
                  <c:v>1225.2874107331913</c:v>
                </c:pt>
                <c:pt idx="473">
                  <c:v>1226.0189191229479</c:v>
                </c:pt>
                <c:pt idx="474">
                  <c:v>1226.7987974940349</c:v>
                </c:pt>
                <c:pt idx="475">
                  <c:v>1227.7101282731605</c:v>
                </c:pt>
                <c:pt idx="476">
                  <c:v>1228.6539921591575</c:v>
                </c:pt>
                <c:pt idx="477">
                  <c:v>1229.471393975625</c:v>
                </c:pt>
                <c:pt idx="478">
                  <c:v>1230.2896398544985</c:v>
                </c:pt>
                <c:pt idx="479">
                  <c:v>1231.0614946006397</c:v>
                </c:pt>
                <c:pt idx="480">
                  <c:v>1231.9628957009447</c:v>
                </c:pt>
                <c:pt idx="481">
                  <c:v>1232.8806776360573</c:v>
                </c:pt>
                <c:pt idx="482">
                  <c:v>1233.6198879870794</c:v>
                </c:pt>
                <c:pt idx="483">
                  <c:v>1234.375858831288</c:v>
                </c:pt>
                <c:pt idx="484">
                  <c:v>1235.1265391159916</c:v>
                </c:pt>
                <c:pt idx="485">
                  <c:v>1235.9556624686763</c:v>
                </c:pt>
                <c:pt idx="486">
                  <c:v>1236.6619769708389</c:v>
                </c:pt>
                <c:pt idx="487">
                  <c:v>1237.573281591481</c:v>
                </c:pt>
                <c:pt idx="488">
                  <c:v>1238.4367041226287</c:v>
                </c:pt>
                <c:pt idx="489">
                  <c:v>1239.2752999848001</c:v>
                </c:pt>
                <c:pt idx="490">
                  <c:v>1240.2068138785655</c:v>
                </c:pt>
                <c:pt idx="491">
                  <c:v>1240.951408353973</c:v>
                </c:pt>
                <c:pt idx="492">
                  <c:v>1241.677274563828</c:v>
                </c:pt>
                <c:pt idx="493">
                  <c:v>1242.4561270712497</c:v>
                </c:pt>
                <c:pt idx="494">
                  <c:v>1243.3176260569851</c:v>
                </c:pt>
                <c:pt idx="495">
                  <c:v>1243.9985638783194</c:v>
                </c:pt>
                <c:pt idx="496">
                  <c:v>1244.6929776942502</c:v>
                </c:pt>
                <c:pt idx="497">
                  <c:v>1245.5157154766428</c:v>
                </c:pt>
                <c:pt idx="498">
                  <c:v>1246.4011633088235</c:v>
                </c:pt>
                <c:pt idx="499">
                  <c:v>1247.2269428849654</c:v>
                </c:pt>
                <c:pt idx="500">
                  <c:v>1248.0042294829962</c:v>
                </c:pt>
                <c:pt idx="501">
                  <c:v>1248.7149118918787</c:v>
                </c:pt>
                <c:pt idx="502">
                  <c:v>1249.4142795670939</c:v>
                </c:pt>
                <c:pt idx="503">
                  <c:v>1250.1638654391581</c:v>
                </c:pt>
                <c:pt idx="504">
                  <c:v>1250.9422948026154</c:v>
                </c:pt>
                <c:pt idx="505">
                  <c:v>1251.6696139296757</c:v>
                </c:pt>
                <c:pt idx="506">
                  <c:v>1252.4040242543749</c:v>
                </c:pt>
                <c:pt idx="507">
                  <c:v>1253.3356296646148</c:v>
                </c:pt>
                <c:pt idx="508">
                  <c:v>1254.067527836653</c:v>
                </c:pt>
                <c:pt idx="509">
                  <c:v>1254.6693871402499</c:v>
                </c:pt>
                <c:pt idx="510">
                  <c:v>1255.2938599040206</c:v>
                </c:pt>
                <c:pt idx="511">
                  <c:v>1255.8918211454591</c:v>
                </c:pt>
                <c:pt idx="512">
                  <c:v>1256.6114705776986</c:v>
                </c:pt>
                <c:pt idx="513">
                  <c:v>1257.3991780250781</c:v>
                </c:pt>
                <c:pt idx="514">
                  <c:v>1258.0850254181557</c:v>
                </c:pt>
                <c:pt idx="515">
                  <c:v>1258.7658838635375</c:v>
                </c:pt>
                <c:pt idx="516">
                  <c:v>1259.5072445411824</c:v>
                </c:pt>
                <c:pt idx="517">
                  <c:v>1260.2650173622721</c:v>
                </c:pt>
                <c:pt idx="518">
                  <c:v>1260.8830840830972</c:v>
                </c:pt>
                <c:pt idx="519">
                  <c:v>1261.5518362326031</c:v>
                </c:pt>
                <c:pt idx="520">
                  <c:v>1262.1211079199118</c:v>
                </c:pt>
                <c:pt idx="521">
                  <c:v>1262.7430800670368</c:v>
                </c:pt>
                <c:pt idx="522">
                  <c:v>1263.4443724180198</c:v>
                </c:pt>
                <c:pt idx="523">
                  <c:v>1264.0369943937847</c:v>
                </c:pt>
                <c:pt idx="524">
                  <c:v>1264.7406313318875</c:v>
                </c:pt>
                <c:pt idx="525">
                  <c:v>1265.4224891243714</c:v>
                </c:pt>
                <c:pt idx="526">
                  <c:v>1266.202826209</c:v>
                </c:pt>
                <c:pt idx="527">
                  <c:v>1266.7996024264705</c:v>
                </c:pt>
                <c:pt idx="528">
                  <c:v>1267.4290505275212</c:v>
                </c:pt>
                <c:pt idx="529">
                  <c:v>1267.9862617756473</c:v>
                </c:pt>
                <c:pt idx="530">
                  <c:v>1268.5673473479469</c:v>
                </c:pt>
                <c:pt idx="531">
                  <c:v>1269.1728388327208</c:v>
                </c:pt>
                <c:pt idx="532">
                  <c:v>1269.7291061004935</c:v>
                </c:pt>
                <c:pt idx="533">
                  <c:v>1270.2826919493532</c:v>
                </c:pt>
                <c:pt idx="534">
                  <c:v>1270.8491881031089</c:v>
                </c:pt>
                <c:pt idx="535">
                  <c:v>1271.371759126125</c:v>
                </c:pt>
                <c:pt idx="536">
                  <c:v>1271.982852835831</c:v>
                </c:pt>
                <c:pt idx="537">
                  <c:v>1272.554258161822</c:v>
                </c:pt>
                <c:pt idx="538">
                  <c:v>1273.0468050882994</c:v>
                </c:pt>
                <c:pt idx="539">
                  <c:v>1273.5191910421918</c:v>
                </c:pt>
                <c:pt idx="540">
                  <c:v>1273.9856411351177</c:v>
                </c:pt>
                <c:pt idx="541">
                  <c:v>1274.4999681448237</c:v>
                </c:pt>
                <c:pt idx="542">
                  <c:v>1274.9605145543421</c:v>
                </c:pt>
                <c:pt idx="543">
                  <c:v>1275.3688472412794</c:v>
                </c:pt>
                <c:pt idx="544">
                  <c:v>1275.8759267608941</c:v>
                </c:pt>
                <c:pt idx="545">
                  <c:v>1276.34293023705</c:v>
                </c:pt>
                <c:pt idx="546">
                  <c:v>1276.7999171016309</c:v>
                </c:pt>
                <c:pt idx="547">
                  <c:v>1277.1717492445471</c:v>
                </c:pt>
                <c:pt idx="548">
                  <c:v>1277.4138510065736</c:v>
                </c:pt>
                <c:pt idx="549">
                  <c:v>1277.7959559972426</c:v>
                </c:pt>
                <c:pt idx="550">
                  <c:v>1278.2046886825372</c:v>
                </c:pt>
                <c:pt idx="551">
                  <c:v>1278.547433145206</c:v>
                </c:pt>
                <c:pt idx="552">
                  <c:v>1278.8459928068</c:v>
                </c:pt>
                <c:pt idx="553">
                  <c:v>1279.2213676975148</c:v>
                </c:pt>
                <c:pt idx="554">
                  <c:v>1279.5797745081618</c:v>
                </c:pt>
                <c:pt idx="555">
                  <c:v>1279.8232180811294</c:v>
                </c:pt>
                <c:pt idx="556">
                  <c:v>1280.0064192868238</c:v>
                </c:pt>
                <c:pt idx="557">
                  <c:v>1280.0826073414839</c:v>
                </c:pt>
                <c:pt idx="558">
                  <c:v>1280.1580574565703</c:v>
                </c:pt>
                <c:pt idx="559">
                  <c:v>1280.3438614524639</c:v>
                </c:pt>
                <c:pt idx="560">
                  <c:v>1280.4501402018118</c:v>
                </c:pt>
                <c:pt idx="561">
                  <c:v>1280.4958497215339</c:v>
                </c:pt>
                <c:pt idx="562">
                  <c:v>1280.5803326424634</c:v>
                </c:pt>
                <c:pt idx="563">
                  <c:v>1280.7097786035531</c:v>
                </c:pt>
                <c:pt idx="564">
                  <c:v>1280.753988763169</c:v>
                </c:pt>
                <c:pt idx="565">
                  <c:v>1280.6532239330375</c:v>
                </c:pt>
                <c:pt idx="566">
                  <c:v>1280.4301446055017</c:v>
                </c:pt>
                <c:pt idx="567">
                  <c:v>1280.3867581589648</c:v>
                </c:pt>
                <c:pt idx="568">
                  <c:v>1280.2900369673325</c:v>
                </c:pt>
                <c:pt idx="569">
                  <c:v>1280.0980372593824</c:v>
                </c:pt>
                <c:pt idx="570">
                  <c:v>1279.9593785101229</c:v>
                </c:pt>
                <c:pt idx="571">
                  <c:v>1279.7409365919707</c:v>
                </c:pt>
                <c:pt idx="572">
                  <c:v>1279.4703468108485</c:v>
                </c:pt>
                <c:pt idx="573">
                  <c:v>1279.1317149387469</c:v>
                </c:pt>
                <c:pt idx="574">
                  <c:v>1278.7527815798601</c:v>
                </c:pt>
                <c:pt idx="575">
                  <c:v>1278.3143215886835</c:v>
                </c:pt>
                <c:pt idx="576">
                  <c:v>1277.7190186038458</c:v>
                </c:pt>
                <c:pt idx="577">
                  <c:v>1277.2304274797843</c:v>
                </c:pt>
                <c:pt idx="578">
                  <c:v>1276.714876702978</c:v>
                </c:pt>
                <c:pt idx="579">
                  <c:v>1276.0586964393692</c:v>
                </c:pt>
                <c:pt idx="580">
                  <c:v>1275.4104713455147</c:v>
                </c:pt>
                <c:pt idx="581">
                  <c:v>1274.6646278703236</c:v>
                </c:pt>
                <c:pt idx="582">
                  <c:v>1273.7652089659803</c:v>
                </c:pt>
                <c:pt idx="583">
                  <c:v>1272.8974819785501</c:v>
                </c:pt>
                <c:pt idx="584">
                  <c:v>1271.8412374328675</c:v>
                </c:pt>
                <c:pt idx="585">
                  <c:v>1270.6926703146469</c:v>
                </c:pt>
                <c:pt idx="586">
                  <c:v>1269.6435227981472</c:v>
                </c:pt>
                <c:pt idx="587">
                  <c:v>1268.4830611436994</c:v>
                </c:pt>
                <c:pt idx="588">
                  <c:v>1267.1671281536355</c:v>
                </c:pt>
                <c:pt idx="589">
                  <c:v>1265.6660158858235</c:v>
                </c:pt>
                <c:pt idx="590">
                  <c:v>1264.1607709191885</c:v>
                </c:pt>
                <c:pt idx="591">
                  <c:v>1262.5861591791311</c:v>
                </c:pt>
                <c:pt idx="592">
                  <c:v>1260.6351371624007</c:v>
                </c:pt>
                <c:pt idx="593">
                  <c:v>1258.6469291720505</c:v>
                </c:pt>
                <c:pt idx="594">
                  <c:v>1256.5315283900184</c:v>
                </c:pt>
                <c:pt idx="595">
                  <c:v>1254.1774767531617</c:v>
                </c:pt>
                <c:pt idx="596">
                  <c:v>1251.7505384260692</c:v>
                </c:pt>
                <c:pt idx="597">
                  <c:v>1248.918722864868</c:v>
                </c:pt>
                <c:pt idx="598">
                  <c:v>1245.9120550288001</c:v>
                </c:pt>
                <c:pt idx="599">
                  <c:v>1242.5954677492434</c:v>
                </c:pt>
                <c:pt idx="600">
                  <c:v>1238.9418888858597</c:v>
                </c:pt>
                <c:pt idx="601">
                  <c:v>1234.7310109241168</c:v>
                </c:pt>
                <c:pt idx="602">
                  <c:v>1230.0863315748272</c:v>
                </c:pt>
                <c:pt idx="603">
                  <c:v>1224.9448537607448</c:v>
                </c:pt>
                <c:pt idx="604">
                  <c:v>1219.4304400773131</c:v>
                </c:pt>
                <c:pt idx="605">
                  <c:v>1213.2409153138656</c:v>
                </c:pt>
                <c:pt idx="606">
                  <c:v>1206.1088290876146</c:v>
                </c:pt>
                <c:pt idx="607">
                  <c:v>1197.4069997483484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E-4D72-8EDC-36C900BD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'[1]15'!$BN$3:$BN$848</c:f>
              <c:numCache>
                <c:formatCode>General</c:formatCode>
                <c:ptCount val="846"/>
                <c:pt idx="0">
                  <c:v>0</c:v>
                </c:pt>
                <c:pt idx="1">
                  <c:v>7.2972991664393294E-5</c:v>
                </c:pt>
                <c:pt idx="2">
                  <c:v>8.0013772123309498E-5</c:v>
                </c:pt>
                <c:pt idx="3">
                  <c:v>9.0563820087294873E-5</c:v>
                </c:pt>
                <c:pt idx="4">
                  <c:v>1.0351674363791079E-4</c:v>
                </c:pt>
                <c:pt idx="5">
                  <c:v>1.1732324523395259E-4</c:v>
                </c:pt>
                <c:pt idx="6">
                  <c:v>1.2088419738767866E-4</c:v>
                </c:pt>
                <c:pt idx="7">
                  <c:v>1.4964626153544578E-4</c:v>
                </c:pt>
                <c:pt idx="8">
                  <c:v>1.4391932641081459E-4</c:v>
                </c:pt>
                <c:pt idx="9">
                  <c:v>1.6329090871857675E-4</c:v>
                </c:pt>
                <c:pt idx="10">
                  <c:v>1.6818132615154674E-4</c:v>
                </c:pt>
                <c:pt idx="11">
                  <c:v>1.7795475971797304E-4</c:v>
                </c:pt>
                <c:pt idx="12">
                  <c:v>1.8870034805054049E-4</c:v>
                </c:pt>
                <c:pt idx="13">
                  <c:v>2.0466497208883645E-4</c:v>
                </c:pt>
                <c:pt idx="14">
                  <c:v>2.1104731983054384E-4</c:v>
                </c:pt>
                <c:pt idx="15">
                  <c:v>2.2176941682696416E-4</c:v>
                </c:pt>
                <c:pt idx="16">
                  <c:v>2.2793851744155102E-4</c:v>
                </c:pt>
                <c:pt idx="17">
                  <c:v>2.3769861349172335E-4</c:v>
                </c:pt>
                <c:pt idx="18">
                  <c:v>2.4769447220233183E-4</c:v>
                </c:pt>
                <c:pt idx="19">
                  <c:v>2.5626644960559164E-4</c:v>
                </c:pt>
                <c:pt idx="20">
                  <c:v>2.6488753407467516E-4</c:v>
                </c:pt>
                <c:pt idx="21">
                  <c:v>2.693436994421269E-4</c:v>
                </c:pt>
                <c:pt idx="22">
                  <c:v>2.7536101771759931E-4</c:v>
                </c:pt>
                <c:pt idx="23">
                  <c:v>2.83918804573217E-4</c:v>
                </c:pt>
                <c:pt idx="24">
                  <c:v>2.9556135857449015E-4</c:v>
                </c:pt>
                <c:pt idx="25">
                  <c:v>2.9588648340186973E-4</c:v>
                </c:pt>
                <c:pt idx="26">
                  <c:v>2.9915483079723357E-4</c:v>
                </c:pt>
                <c:pt idx="27">
                  <c:v>3.0543178117875867E-4</c:v>
                </c:pt>
                <c:pt idx="28">
                  <c:v>3.087425537024478E-4</c:v>
                </c:pt>
                <c:pt idx="29">
                  <c:v>3.1155607636439045E-4</c:v>
                </c:pt>
                <c:pt idx="30">
                  <c:v>3.1573740872638636E-4</c:v>
                </c:pt>
                <c:pt idx="31">
                  <c:v>3.2773700296785918E-4</c:v>
                </c:pt>
                <c:pt idx="32">
                  <c:v>3.2766781086663915E-4</c:v>
                </c:pt>
                <c:pt idx="33">
                  <c:v>3.3090114756119165E-4</c:v>
                </c:pt>
                <c:pt idx="34">
                  <c:v>3.2774389935364974E-4</c:v>
                </c:pt>
                <c:pt idx="35">
                  <c:v>3.3464798881004446E-4</c:v>
                </c:pt>
                <c:pt idx="36">
                  <c:v>3.3706585601689723E-4</c:v>
                </c:pt>
                <c:pt idx="37">
                  <c:v>3.3894458468188623E-4</c:v>
                </c:pt>
                <c:pt idx="38">
                  <c:v>3.3795774911125507E-4</c:v>
                </c:pt>
                <c:pt idx="39">
                  <c:v>3.4083558187855191E-4</c:v>
                </c:pt>
                <c:pt idx="40">
                  <c:v>3.462467192243831E-4</c:v>
                </c:pt>
                <c:pt idx="41">
                  <c:v>3.4560766107171804E-4</c:v>
                </c:pt>
                <c:pt idx="42">
                  <c:v>3.4683708711174535E-4</c:v>
                </c:pt>
                <c:pt idx="43">
                  <c:v>3.4491626622927356E-4</c:v>
                </c:pt>
                <c:pt idx="44">
                  <c:v>3.4345158034723277E-4</c:v>
                </c:pt>
                <c:pt idx="45">
                  <c:v>3.4582349255745932E-4</c:v>
                </c:pt>
                <c:pt idx="46">
                  <c:v>3.5334205304693163E-4</c:v>
                </c:pt>
                <c:pt idx="47">
                  <c:v>3.4573560812686691E-4</c:v>
                </c:pt>
                <c:pt idx="48">
                  <c:v>3.4213933976817018E-4</c:v>
                </c:pt>
                <c:pt idx="49">
                  <c:v>3.4526224949314461E-4</c:v>
                </c:pt>
                <c:pt idx="50">
                  <c:v>3.4251630829872342E-4</c:v>
                </c:pt>
                <c:pt idx="51">
                  <c:v>3.468225840299018E-4</c:v>
                </c:pt>
                <c:pt idx="52">
                  <c:v>3.4152997444753322E-4</c:v>
                </c:pt>
                <c:pt idx="53">
                  <c:v>3.4187743401402652E-4</c:v>
                </c:pt>
                <c:pt idx="54">
                  <c:v>3.4301194535316668E-4</c:v>
                </c:pt>
                <c:pt idx="55">
                  <c:v>3.4590831455572697E-4</c:v>
                </c:pt>
                <c:pt idx="56">
                  <c:v>3.5129893818812885E-4</c:v>
                </c:pt>
                <c:pt idx="57">
                  <c:v>3.4111834961243238E-4</c:v>
                </c:pt>
                <c:pt idx="58">
                  <c:v>3.4414422015349635E-4</c:v>
                </c:pt>
                <c:pt idx="59">
                  <c:v>3.3884007520969088E-4</c:v>
                </c:pt>
                <c:pt idx="60">
                  <c:v>3.3913373310031107E-4</c:v>
                </c:pt>
                <c:pt idx="61">
                  <c:v>3.3162532421101166E-4</c:v>
                </c:pt>
                <c:pt idx="62">
                  <c:v>3.3318331513230493E-4</c:v>
                </c:pt>
                <c:pt idx="63">
                  <c:v>3.4577929844193463E-4</c:v>
                </c:pt>
                <c:pt idx="64">
                  <c:v>3.3846437536557751E-4</c:v>
                </c:pt>
                <c:pt idx="65">
                  <c:v>3.3577585401962126E-4</c:v>
                </c:pt>
                <c:pt idx="66">
                  <c:v>3.3973420892843983E-4</c:v>
                </c:pt>
                <c:pt idx="67">
                  <c:v>3.356067709127295E-4</c:v>
                </c:pt>
                <c:pt idx="68">
                  <c:v>3.3994408208385318E-4</c:v>
                </c:pt>
                <c:pt idx="69">
                  <c:v>3.3059373549040893E-4</c:v>
                </c:pt>
                <c:pt idx="70">
                  <c:v>3.2619928706429714E-4</c:v>
                </c:pt>
                <c:pt idx="71">
                  <c:v>3.2990519169541922E-4</c:v>
                </c:pt>
                <c:pt idx="72">
                  <c:v>3.2747274574685824E-4</c:v>
                </c:pt>
                <c:pt idx="73">
                  <c:v>3.2022370643249335E-4</c:v>
                </c:pt>
                <c:pt idx="74">
                  <c:v>3.172274522542397E-4</c:v>
                </c:pt>
                <c:pt idx="75">
                  <c:v>3.2823828548176801E-4</c:v>
                </c:pt>
                <c:pt idx="76">
                  <c:v>3.2270628809544558E-4</c:v>
                </c:pt>
                <c:pt idx="77">
                  <c:v>3.2064394799135839E-4</c:v>
                </c:pt>
                <c:pt idx="78">
                  <c:v>3.1160050431144025E-4</c:v>
                </c:pt>
                <c:pt idx="79">
                  <c:v>3.1973959636296951E-4</c:v>
                </c:pt>
                <c:pt idx="80">
                  <c:v>3.1067312256619507E-4</c:v>
                </c:pt>
                <c:pt idx="81">
                  <c:v>3.2390504299754041E-4</c:v>
                </c:pt>
                <c:pt idx="82">
                  <c:v>3.2188475582420892E-4</c:v>
                </c:pt>
                <c:pt idx="83">
                  <c:v>3.1819106021255847E-4</c:v>
                </c:pt>
                <c:pt idx="84">
                  <c:v>3.1410279515770739E-4</c:v>
                </c:pt>
                <c:pt idx="85">
                  <c:v>3.1594445223741014E-4</c:v>
                </c:pt>
                <c:pt idx="86">
                  <c:v>3.2115806728035554E-4</c:v>
                </c:pt>
                <c:pt idx="87">
                  <c:v>3.226227510038978E-4</c:v>
                </c:pt>
                <c:pt idx="88">
                  <c:v>3.1728606679976359E-4</c:v>
                </c:pt>
                <c:pt idx="89">
                  <c:v>3.1682502482110303E-4</c:v>
                </c:pt>
                <c:pt idx="90">
                  <c:v>3.1532939205103144E-4</c:v>
                </c:pt>
                <c:pt idx="91">
                  <c:v>3.1676340462116238E-4</c:v>
                </c:pt>
                <c:pt idx="92">
                  <c:v>3.1633684575981588E-4</c:v>
                </c:pt>
                <c:pt idx="93">
                  <c:v>3.2037908804733459E-4</c:v>
                </c:pt>
                <c:pt idx="94">
                  <c:v>3.2099159232878158E-4</c:v>
                </c:pt>
                <c:pt idx="95">
                  <c:v>3.2488348234849859E-4</c:v>
                </c:pt>
                <c:pt idx="96">
                  <c:v>3.2429769604834253E-4</c:v>
                </c:pt>
                <c:pt idx="97">
                  <c:v>3.2236713754623877E-4</c:v>
                </c:pt>
                <c:pt idx="98">
                  <c:v>3.2214133064649647E-4</c:v>
                </c:pt>
                <c:pt idx="99">
                  <c:v>3.2212060832231089E-4</c:v>
                </c:pt>
                <c:pt idx="100">
                  <c:v>3.2722914527036785E-4</c:v>
                </c:pt>
                <c:pt idx="101">
                  <c:v>3.2973372057871434E-4</c:v>
                </c:pt>
                <c:pt idx="102">
                  <c:v>3.2381100364018648E-4</c:v>
                </c:pt>
                <c:pt idx="103">
                  <c:v>3.3893982166628483E-4</c:v>
                </c:pt>
                <c:pt idx="104">
                  <c:v>3.3551618486475469E-4</c:v>
                </c:pt>
                <c:pt idx="105">
                  <c:v>3.3477112373953835E-4</c:v>
                </c:pt>
                <c:pt idx="106">
                  <c:v>3.3962154234106227E-4</c:v>
                </c:pt>
                <c:pt idx="107">
                  <c:v>3.4523414227187162E-4</c:v>
                </c:pt>
                <c:pt idx="108">
                  <c:v>3.5322932110321177E-4</c:v>
                </c:pt>
                <c:pt idx="109">
                  <c:v>3.5189048720976656E-4</c:v>
                </c:pt>
                <c:pt idx="110">
                  <c:v>3.5228364246736935E-4</c:v>
                </c:pt>
                <c:pt idx="111">
                  <c:v>3.5678214389902154E-4</c:v>
                </c:pt>
                <c:pt idx="112">
                  <c:v>3.6221939239502749E-4</c:v>
                </c:pt>
                <c:pt idx="113">
                  <c:v>3.6731118683128042E-4</c:v>
                </c:pt>
                <c:pt idx="114">
                  <c:v>3.7284201595344253E-4</c:v>
                </c:pt>
                <c:pt idx="115">
                  <c:v>3.7814600132457391E-4</c:v>
                </c:pt>
                <c:pt idx="116">
                  <c:v>3.9100910355709595E-4</c:v>
                </c:pt>
                <c:pt idx="117">
                  <c:v>3.8549173998025455E-4</c:v>
                </c:pt>
                <c:pt idx="118">
                  <c:v>3.8502927997515835E-4</c:v>
                </c:pt>
                <c:pt idx="119">
                  <c:v>3.9538015443568372E-4</c:v>
                </c:pt>
                <c:pt idx="120">
                  <c:v>4.0317458167326691E-4</c:v>
                </c:pt>
                <c:pt idx="121">
                  <c:v>4.0521244188215831E-4</c:v>
                </c:pt>
                <c:pt idx="122">
                  <c:v>4.1589073840273428E-4</c:v>
                </c:pt>
                <c:pt idx="123">
                  <c:v>4.221971479896028E-4</c:v>
                </c:pt>
                <c:pt idx="124">
                  <c:v>4.3122506524357392E-4</c:v>
                </c:pt>
                <c:pt idx="125">
                  <c:v>4.3681581477123671E-4</c:v>
                </c:pt>
                <c:pt idx="126">
                  <c:v>4.4248289767781718E-4</c:v>
                </c:pt>
                <c:pt idx="127">
                  <c:v>4.5712025745348051E-4</c:v>
                </c:pt>
                <c:pt idx="128">
                  <c:v>4.5522057384414722E-4</c:v>
                </c:pt>
                <c:pt idx="129">
                  <c:v>4.7480178119109484E-4</c:v>
                </c:pt>
                <c:pt idx="130">
                  <c:v>4.8251379388932619E-4</c:v>
                </c:pt>
                <c:pt idx="131">
                  <c:v>4.933420758351072E-4</c:v>
                </c:pt>
                <c:pt idx="132">
                  <c:v>5.0312598051077987E-4</c:v>
                </c:pt>
                <c:pt idx="133">
                  <c:v>5.1383401066169973E-4</c:v>
                </c:pt>
                <c:pt idx="134">
                  <c:v>5.2331727154597335E-4</c:v>
                </c:pt>
                <c:pt idx="135">
                  <c:v>5.3725537555624403E-4</c:v>
                </c:pt>
                <c:pt idx="136">
                  <c:v>5.5052424494245883E-4</c:v>
                </c:pt>
                <c:pt idx="137">
                  <c:v>5.6501169383966826E-4</c:v>
                </c:pt>
                <c:pt idx="138">
                  <c:v>5.8024020487586203E-4</c:v>
                </c:pt>
                <c:pt idx="139">
                  <c:v>5.9805429669490843E-4</c:v>
                </c:pt>
                <c:pt idx="140">
                  <c:v>6.1638958724251607E-4</c:v>
                </c:pt>
                <c:pt idx="141">
                  <c:v>6.3378253397354881E-4</c:v>
                </c:pt>
                <c:pt idx="142">
                  <c:v>6.3967076613934224E-4</c:v>
                </c:pt>
                <c:pt idx="143">
                  <c:v>6.5821613921873256E-4</c:v>
                </c:pt>
                <c:pt idx="144">
                  <c:v>6.7444131412296897E-4</c:v>
                </c:pt>
                <c:pt idx="145">
                  <c:v>6.8967132138255619E-4</c:v>
                </c:pt>
                <c:pt idx="146">
                  <c:v>7.1211856459905314E-4</c:v>
                </c:pt>
                <c:pt idx="147">
                  <c:v>7.3900049651423909E-4</c:v>
                </c:pt>
                <c:pt idx="148">
                  <c:v>7.4966673921788478E-4</c:v>
                </c:pt>
                <c:pt idx="149">
                  <c:v>7.7488226170073201E-4</c:v>
                </c:pt>
                <c:pt idx="150">
                  <c:v>7.9835551686927367E-4</c:v>
                </c:pt>
                <c:pt idx="151">
                  <c:v>8.187953943983744E-4</c:v>
                </c:pt>
                <c:pt idx="152">
                  <c:v>8.4273434567948627E-4</c:v>
                </c:pt>
                <c:pt idx="153">
                  <c:v>8.6658746187693583E-4</c:v>
                </c:pt>
                <c:pt idx="154">
                  <c:v>8.9399523410782413E-4</c:v>
                </c:pt>
                <c:pt idx="155">
                  <c:v>9.2230480120061289E-4</c:v>
                </c:pt>
                <c:pt idx="156">
                  <c:v>9.4805283476546379E-4</c:v>
                </c:pt>
                <c:pt idx="157">
                  <c:v>9.8173184773958123E-4</c:v>
                </c:pt>
                <c:pt idx="158">
                  <c:v>1.0152850195297505E-3</c:v>
                </c:pt>
                <c:pt idx="159">
                  <c:v>1.0463874306169147E-3</c:v>
                </c:pt>
                <c:pt idx="160">
                  <c:v>1.079722040531363E-3</c:v>
                </c:pt>
                <c:pt idx="161">
                  <c:v>1.1146542968985765E-3</c:v>
                </c:pt>
                <c:pt idx="162">
                  <c:v>1.1568823366645709E-3</c:v>
                </c:pt>
                <c:pt idx="163">
                  <c:v>1.1900987005867602E-3</c:v>
                </c:pt>
                <c:pt idx="164">
                  <c:v>1.2246452917328626E-3</c:v>
                </c:pt>
                <c:pt idx="165">
                  <c:v>1.2678094384969245E-3</c:v>
                </c:pt>
                <c:pt idx="166">
                  <c:v>1.3100438577117049E-3</c:v>
                </c:pt>
                <c:pt idx="167">
                  <c:v>1.3564786016264435E-3</c:v>
                </c:pt>
                <c:pt idx="168">
                  <c:v>1.4053962019837099E-3</c:v>
                </c:pt>
                <c:pt idx="169">
                  <c:v>1.4550688776638586E-3</c:v>
                </c:pt>
                <c:pt idx="170">
                  <c:v>1.5051419640936953E-3</c:v>
                </c:pt>
                <c:pt idx="171">
                  <c:v>1.556352601879531E-3</c:v>
                </c:pt>
                <c:pt idx="172">
                  <c:v>1.6065200968082283E-3</c:v>
                </c:pt>
                <c:pt idx="173">
                  <c:v>1.6659184861301272E-3</c:v>
                </c:pt>
                <c:pt idx="174">
                  <c:v>1.7274444641910145E-3</c:v>
                </c:pt>
                <c:pt idx="175">
                  <c:v>1.7901827461018517E-3</c:v>
                </c:pt>
                <c:pt idx="176">
                  <c:v>1.8563107873003845E-3</c:v>
                </c:pt>
                <c:pt idx="177">
                  <c:v>1.9257550984271999E-3</c:v>
                </c:pt>
                <c:pt idx="178">
                  <c:v>2.0022187519757421E-3</c:v>
                </c:pt>
                <c:pt idx="179">
                  <c:v>2.0764883143802489E-3</c:v>
                </c:pt>
                <c:pt idx="180">
                  <c:v>2.15912893213156E-3</c:v>
                </c:pt>
                <c:pt idx="181">
                  <c:v>2.2405699255074116E-3</c:v>
                </c:pt>
                <c:pt idx="182">
                  <c:v>2.3235897943648951E-3</c:v>
                </c:pt>
                <c:pt idx="183">
                  <c:v>2.4147224737490185E-3</c:v>
                </c:pt>
                <c:pt idx="184">
                  <c:v>2.5118649356892543E-3</c:v>
                </c:pt>
                <c:pt idx="185">
                  <c:v>2.6119817689562322E-3</c:v>
                </c:pt>
                <c:pt idx="186">
                  <c:v>2.7211554901375124E-3</c:v>
                </c:pt>
                <c:pt idx="187">
                  <c:v>2.833881767885885E-3</c:v>
                </c:pt>
                <c:pt idx="188">
                  <c:v>2.9521574197877249E-3</c:v>
                </c:pt>
                <c:pt idx="189">
                  <c:v>3.074918119949031E-3</c:v>
                </c:pt>
                <c:pt idx="190">
                  <c:v>3.2002243586748266E-3</c:v>
                </c:pt>
                <c:pt idx="191">
                  <c:v>3.3348889411296406E-3</c:v>
                </c:pt>
                <c:pt idx="192">
                  <c:v>3.476124687683867E-3</c:v>
                </c:pt>
                <c:pt idx="193">
                  <c:v>3.6293848627671627E-3</c:v>
                </c:pt>
                <c:pt idx="194">
                  <c:v>3.7925253976117514E-3</c:v>
                </c:pt>
                <c:pt idx="195">
                  <c:v>3.9635091116315265E-3</c:v>
                </c:pt>
                <c:pt idx="196">
                  <c:v>4.142916139115123E-3</c:v>
                </c:pt>
                <c:pt idx="197">
                  <c:v>4.3297801790672134E-3</c:v>
                </c:pt>
                <c:pt idx="198">
                  <c:v>4.5226137160589161E-3</c:v>
                </c:pt>
                <c:pt idx="199">
                  <c:v>4.7204547616226259E-3</c:v>
                </c:pt>
                <c:pt idx="200">
                  <c:v>4.9394894117916555E-3</c:v>
                </c:pt>
                <c:pt idx="201">
                  <c:v>5.1553955532618323E-3</c:v>
                </c:pt>
                <c:pt idx="202">
                  <c:v>5.3888113852041328E-3</c:v>
                </c:pt>
                <c:pt idx="203">
                  <c:v>5.6313276108297958E-3</c:v>
                </c:pt>
                <c:pt idx="204">
                  <c:v>5.8845663333624643E-3</c:v>
                </c:pt>
                <c:pt idx="205">
                  <c:v>6.1485314147260517E-3</c:v>
                </c:pt>
                <c:pt idx="206">
                  <c:v>6.420902047299332E-3</c:v>
                </c:pt>
                <c:pt idx="207">
                  <c:v>6.701712335438874E-3</c:v>
                </c:pt>
                <c:pt idx="208">
                  <c:v>6.9859377040692363E-3</c:v>
                </c:pt>
                <c:pt idx="209">
                  <c:v>7.2892615053453793E-3</c:v>
                </c:pt>
                <c:pt idx="210">
                  <c:v>7.582093572427044E-3</c:v>
                </c:pt>
                <c:pt idx="211">
                  <c:v>7.8843346048915845E-3</c:v>
                </c:pt>
                <c:pt idx="212">
                  <c:v>8.195298348773368E-3</c:v>
                </c:pt>
                <c:pt idx="213">
                  <c:v>8.5117587244170571E-3</c:v>
                </c:pt>
                <c:pt idx="214">
                  <c:v>8.8421079312197906E-3</c:v>
                </c:pt>
                <c:pt idx="215">
                  <c:v>9.178316869281819E-3</c:v>
                </c:pt>
                <c:pt idx="216">
                  <c:v>9.5198990454604497E-3</c:v>
                </c:pt>
                <c:pt idx="217">
                  <c:v>9.8518858139143087E-3</c:v>
                </c:pt>
                <c:pt idx="218">
                  <c:v>1.0185628653723093E-2</c:v>
                </c:pt>
                <c:pt idx="219">
                  <c:v>1.0526965204407017E-2</c:v>
                </c:pt>
                <c:pt idx="220">
                  <c:v>1.0873987229122802E-2</c:v>
                </c:pt>
                <c:pt idx="221">
                  <c:v>1.1221481388990715E-2</c:v>
                </c:pt>
                <c:pt idx="222">
                  <c:v>1.1577150122679448E-2</c:v>
                </c:pt>
                <c:pt idx="223">
                  <c:v>1.1936002271303531E-2</c:v>
                </c:pt>
                <c:pt idx="224">
                  <c:v>1.2297450532582153E-2</c:v>
                </c:pt>
                <c:pt idx="225">
                  <c:v>1.2658773465691293E-2</c:v>
                </c:pt>
                <c:pt idx="226">
                  <c:v>1.3025192459814006E-2</c:v>
                </c:pt>
                <c:pt idx="227">
                  <c:v>1.3384889514412749E-2</c:v>
                </c:pt>
                <c:pt idx="228">
                  <c:v>1.3740911331135492E-2</c:v>
                </c:pt>
                <c:pt idx="229">
                  <c:v>1.4101273772646004E-2</c:v>
                </c:pt>
                <c:pt idx="230">
                  <c:v>1.4472386953999402E-2</c:v>
                </c:pt>
                <c:pt idx="231">
                  <c:v>1.4832460272549332E-2</c:v>
                </c:pt>
                <c:pt idx="232">
                  <c:v>1.521272810434993E-2</c:v>
                </c:pt>
                <c:pt idx="233">
                  <c:v>1.5580749040878032E-2</c:v>
                </c:pt>
                <c:pt idx="234">
                  <c:v>1.5956335753324401E-2</c:v>
                </c:pt>
                <c:pt idx="235">
                  <c:v>1.6323244229324487E-2</c:v>
                </c:pt>
                <c:pt idx="236">
                  <c:v>1.6703552383663778E-2</c:v>
                </c:pt>
                <c:pt idx="237">
                  <c:v>1.7072459075486643E-2</c:v>
                </c:pt>
                <c:pt idx="238">
                  <c:v>1.7439404512909467E-2</c:v>
                </c:pt>
                <c:pt idx="239">
                  <c:v>1.7818360193256479E-2</c:v>
                </c:pt>
                <c:pt idx="240">
                  <c:v>1.8196487381783762E-2</c:v>
                </c:pt>
                <c:pt idx="241">
                  <c:v>1.8575107463685368E-2</c:v>
                </c:pt>
                <c:pt idx="242">
                  <c:v>1.8958858934040278E-2</c:v>
                </c:pt>
                <c:pt idx="243">
                  <c:v>1.9342654054621627E-2</c:v>
                </c:pt>
                <c:pt idx="244">
                  <c:v>1.9722781346924366E-2</c:v>
                </c:pt>
                <c:pt idx="245">
                  <c:v>2.0097069829699762E-2</c:v>
                </c:pt>
                <c:pt idx="246">
                  <c:v>2.0470918519909176E-2</c:v>
                </c:pt>
                <c:pt idx="247">
                  <c:v>2.0847136537371858E-2</c:v>
                </c:pt>
                <c:pt idx="248">
                  <c:v>2.1223354033253247E-2</c:v>
                </c:pt>
                <c:pt idx="249">
                  <c:v>2.1602818350347091E-2</c:v>
                </c:pt>
                <c:pt idx="250">
                  <c:v>2.1985228243785682E-2</c:v>
                </c:pt>
                <c:pt idx="251">
                  <c:v>2.2372083525341598E-2</c:v>
                </c:pt>
                <c:pt idx="252">
                  <c:v>2.276399574223335E-2</c:v>
                </c:pt>
                <c:pt idx="253">
                  <c:v>2.3150932047329729E-2</c:v>
                </c:pt>
                <c:pt idx="254">
                  <c:v>2.3532612007709112E-2</c:v>
                </c:pt>
                <c:pt idx="255">
                  <c:v>2.3918642829843191E-2</c:v>
                </c:pt>
                <c:pt idx="256">
                  <c:v>2.4298962676344314E-2</c:v>
                </c:pt>
                <c:pt idx="257">
                  <c:v>2.468049634200661E-2</c:v>
                </c:pt>
                <c:pt idx="258">
                  <c:v>2.5062049485672436E-2</c:v>
                </c:pt>
                <c:pt idx="259">
                  <c:v>2.544869966356544E-2</c:v>
                </c:pt>
                <c:pt idx="260">
                  <c:v>2.5838280128578514E-2</c:v>
                </c:pt>
                <c:pt idx="261">
                  <c:v>2.6222921634904386E-2</c:v>
                </c:pt>
                <c:pt idx="262">
                  <c:v>2.6614968277243103E-2</c:v>
                </c:pt>
                <c:pt idx="263">
                  <c:v>2.7007105376548393E-2</c:v>
                </c:pt>
                <c:pt idx="264">
                  <c:v>2.7397553471934129E-2</c:v>
                </c:pt>
                <c:pt idx="265">
                  <c:v>2.7773284194750433E-2</c:v>
                </c:pt>
                <c:pt idx="266">
                  <c:v>2.815987803566276E-2</c:v>
                </c:pt>
                <c:pt idx="267">
                  <c:v>2.8545957674908071E-2</c:v>
                </c:pt>
                <c:pt idx="268">
                  <c:v>2.893257629618308E-2</c:v>
                </c:pt>
                <c:pt idx="269">
                  <c:v>2.932141036030915E-2</c:v>
                </c:pt>
                <c:pt idx="270">
                  <c:v>2.9717898469317695E-2</c:v>
                </c:pt>
                <c:pt idx="271">
                  <c:v>3.0112068544120775E-2</c:v>
                </c:pt>
                <c:pt idx="272">
                  <c:v>3.0502616323333571E-2</c:v>
                </c:pt>
                <c:pt idx="273">
                  <c:v>3.0888716838164638E-2</c:v>
                </c:pt>
                <c:pt idx="274">
                  <c:v>3.1270893364956545E-2</c:v>
                </c:pt>
                <c:pt idx="275">
                  <c:v>3.1668351140751547E-2</c:v>
                </c:pt>
                <c:pt idx="276">
                  <c:v>3.2061389377097502E-2</c:v>
                </c:pt>
                <c:pt idx="277">
                  <c:v>3.245082105886949E-2</c:v>
                </c:pt>
                <c:pt idx="278">
                  <c:v>3.2847873124717458E-2</c:v>
                </c:pt>
                <c:pt idx="279">
                  <c:v>3.3248344982436936E-2</c:v>
                </c:pt>
                <c:pt idx="280">
                  <c:v>3.3639831567502804E-2</c:v>
                </c:pt>
                <c:pt idx="281">
                  <c:v>3.4033088289149825E-2</c:v>
                </c:pt>
                <c:pt idx="282">
                  <c:v>3.4421172250190299E-2</c:v>
                </c:pt>
                <c:pt idx="283">
                  <c:v>3.4816244689128861E-2</c:v>
                </c:pt>
                <c:pt idx="284">
                  <c:v>3.5197455251964035E-2</c:v>
                </c:pt>
                <c:pt idx="285">
                  <c:v>3.5587609899815922E-2</c:v>
                </c:pt>
                <c:pt idx="286">
                  <c:v>3.5980528387269256E-2</c:v>
                </c:pt>
                <c:pt idx="287">
                  <c:v>3.6376868650654107E-2</c:v>
                </c:pt>
                <c:pt idx="288">
                  <c:v>3.6779619008383523E-2</c:v>
                </c:pt>
                <c:pt idx="289">
                  <c:v>3.7178372289233499E-2</c:v>
                </c:pt>
                <c:pt idx="290">
                  <c:v>3.7576570009723968E-2</c:v>
                </c:pt>
                <c:pt idx="291">
                  <c:v>3.7974861065666284E-2</c:v>
                </c:pt>
                <c:pt idx="292">
                  <c:v>3.8371869800709044E-2</c:v>
                </c:pt>
                <c:pt idx="293">
                  <c:v>3.8761783916947103E-2</c:v>
                </c:pt>
                <c:pt idx="294">
                  <c:v>3.9154227801303162E-2</c:v>
                </c:pt>
                <c:pt idx="295">
                  <c:v>3.9553079269626992E-2</c:v>
                </c:pt>
                <c:pt idx="296">
                  <c:v>3.9947928752317396E-2</c:v>
                </c:pt>
                <c:pt idx="297">
                  <c:v>4.0337518852329994E-2</c:v>
                </c:pt>
                <c:pt idx="298">
                  <c:v>4.0743209903998226E-2</c:v>
                </c:pt>
                <c:pt idx="299">
                  <c:v>4.1146673271710475E-2</c:v>
                </c:pt>
                <c:pt idx="300">
                  <c:v>4.155221875840466E-2</c:v>
                </c:pt>
                <c:pt idx="301">
                  <c:v>4.1947777703206818E-2</c:v>
                </c:pt>
                <c:pt idx="302">
                  <c:v>4.2342012843506124E-2</c:v>
                </c:pt>
                <c:pt idx="303">
                  <c:v>4.2740955752905388E-2</c:v>
                </c:pt>
                <c:pt idx="304">
                  <c:v>4.3135357866797779E-2</c:v>
                </c:pt>
                <c:pt idx="305">
                  <c:v>4.353403078114642E-2</c:v>
                </c:pt>
                <c:pt idx="306">
                  <c:v>4.3940681073868552E-2</c:v>
                </c:pt>
                <c:pt idx="307">
                  <c:v>4.4342542739080365E-2</c:v>
                </c:pt>
                <c:pt idx="308">
                  <c:v>4.474357130096912E-2</c:v>
                </c:pt>
                <c:pt idx="309">
                  <c:v>4.5148006876958281E-2</c:v>
                </c:pt>
                <c:pt idx="310">
                  <c:v>4.5542449709755906E-2</c:v>
                </c:pt>
                <c:pt idx="311">
                  <c:v>4.5944602970089864E-2</c:v>
                </c:pt>
                <c:pt idx="312">
                  <c:v>4.6344847734467662E-2</c:v>
                </c:pt>
                <c:pt idx="313">
                  <c:v>4.6748944180597884E-2</c:v>
                </c:pt>
                <c:pt idx="314">
                  <c:v>4.7151086319099589E-2</c:v>
                </c:pt>
                <c:pt idx="315">
                  <c:v>4.7550638785675184E-2</c:v>
                </c:pt>
                <c:pt idx="316">
                  <c:v>4.7952920038725817E-2</c:v>
                </c:pt>
                <c:pt idx="317">
                  <c:v>4.8361727906927977E-2</c:v>
                </c:pt>
                <c:pt idx="318">
                  <c:v>4.8770030533385855E-2</c:v>
                </c:pt>
                <c:pt idx="319">
                  <c:v>4.917594092177581E-2</c:v>
                </c:pt>
                <c:pt idx="320">
                  <c:v>4.9577986552048342E-2</c:v>
                </c:pt>
                <c:pt idx="321">
                  <c:v>4.9984573307970716E-2</c:v>
                </c:pt>
                <c:pt idx="322">
                  <c:v>5.0386904079957877E-2</c:v>
                </c:pt>
                <c:pt idx="323">
                  <c:v>5.0791405864860042E-2</c:v>
                </c:pt>
                <c:pt idx="324">
                  <c:v>5.1200998405481521E-2</c:v>
                </c:pt>
                <c:pt idx="325">
                  <c:v>5.1614133509421373E-2</c:v>
                </c:pt>
                <c:pt idx="326">
                  <c:v>5.2025800715659209E-2</c:v>
                </c:pt>
                <c:pt idx="327">
                  <c:v>5.2434915851317154E-2</c:v>
                </c:pt>
                <c:pt idx="328">
                  <c:v>5.2844752973057525E-2</c:v>
                </c:pt>
                <c:pt idx="329">
                  <c:v>5.3259450208437871E-2</c:v>
                </c:pt>
                <c:pt idx="330">
                  <c:v>5.3664482453486886E-2</c:v>
                </c:pt>
                <c:pt idx="331">
                  <c:v>5.4069864811822965E-2</c:v>
                </c:pt>
                <c:pt idx="332">
                  <c:v>5.4474133744140264E-2</c:v>
                </c:pt>
                <c:pt idx="333">
                  <c:v>5.4887156024006428E-2</c:v>
                </c:pt>
                <c:pt idx="334">
                  <c:v>5.5300437752904968E-2</c:v>
                </c:pt>
                <c:pt idx="335">
                  <c:v>5.5720598648451407E-2</c:v>
                </c:pt>
                <c:pt idx="336">
                  <c:v>5.613557538576E-2</c:v>
                </c:pt>
                <c:pt idx="337">
                  <c:v>5.6547306757776999E-2</c:v>
                </c:pt>
                <c:pt idx="338">
                  <c:v>5.696142878121787E-2</c:v>
                </c:pt>
                <c:pt idx="339">
                  <c:v>5.7377326207211865E-2</c:v>
                </c:pt>
                <c:pt idx="340">
                  <c:v>5.7784796113503317E-2</c:v>
                </c:pt>
                <c:pt idx="341">
                  <c:v>5.8196350247971068E-2</c:v>
                </c:pt>
                <c:pt idx="342">
                  <c:v>5.8606787885423915E-2</c:v>
                </c:pt>
                <c:pt idx="343">
                  <c:v>5.9019642562245796E-2</c:v>
                </c:pt>
                <c:pt idx="344">
                  <c:v>5.9445291357544075E-2</c:v>
                </c:pt>
                <c:pt idx="345">
                  <c:v>5.9854607881017652E-2</c:v>
                </c:pt>
                <c:pt idx="346">
                  <c:v>6.0272548474494557E-2</c:v>
                </c:pt>
                <c:pt idx="347">
                  <c:v>6.0687176645306248E-2</c:v>
                </c:pt>
                <c:pt idx="348">
                  <c:v>6.1097846993818435E-2</c:v>
                </c:pt>
                <c:pt idx="349">
                  <c:v>6.1506255647926195E-2</c:v>
                </c:pt>
                <c:pt idx="350">
                  <c:v>6.1919718043834726E-2</c:v>
                </c:pt>
                <c:pt idx="351">
                  <c:v>6.2329191224705614E-2</c:v>
                </c:pt>
                <c:pt idx="352">
                  <c:v>6.27438458905131E-2</c:v>
                </c:pt>
                <c:pt idx="353">
                  <c:v>6.3162079190559439E-2</c:v>
                </c:pt>
                <c:pt idx="354">
                  <c:v>6.3578843412159983E-2</c:v>
                </c:pt>
                <c:pt idx="355">
                  <c:v>6.3992402190980083E-2</c:v>
                </c:pt>
                <c:pt idx="356">
                  <c:v>6.440558554167107E-2</c:v>
                </c:pt>
                <c:pt idx="357">
                  <c:v>6.4817163520265106E-2</c:v>
                </c:pt>
                <c:pt idx="358">
                  <c:v>6.5234290407293519E-2</c:v>
                </c:pt>
                <c:pt idx="359">
                  <c:v>6.5647741854103769E-2</c:v>
                </c:pt>
                <c:pt idx="360">
                  <c:v>6.6060891428246102E-2</c:v>
                </c:pt>
                <c:pt idx="361">
                  <c:v>6.648115883175118E-2</c:v>
                </c:pt>
                <c:pt idx="362">
                  <c:v>6.691544137766843E-2</c:v>
                </c:pt>
                <c:pt idx="363">
                  <c:v>6.7332517268125058E-2</c:v>
                </c:pt>
                <c:pt idx="364">
                  <c:v>6.7753377227890599E-2</c:v>
                </c:pt>
                <c:pt idx="365">
                  <c:v>6.8176930680226955E-2</c:v>
                </c:pt>
                <c:pt idx="366">
                  <c:v>6.8590448407140819E-2</c:v>
                </c:pt>
                <c:pt idx="367">
                  <c:v>6.9012337578104432E-2</c:v>
                </c:pt>
                <c:pt idx="368">
                  <c:v>6.9436425856680431E-2</c:v>
                </c:pt>
                <c:pt idx="369">
                  <c:v>6.9859912477081981E-2</c:v>
                </c:pt>
                <c:pt idx="370">
                  <c:v>7.0281157224890881E-2</c:v>
                </c:pt>
                <c:pt idx="371">
                  <c:v>7.0705664899334927E-2</c:v>
                </c:pt>
                <c:pt idx="372">
                  <c:v>7.1130874341410646E-2</c:v>
                </c:pt>
                <c:pt idx="373">
                  <c:v>7.1554504950633549E-2</c:v>
                </c:pt>
                <c:pt idx="374">
                  <c:v>7.1980595406840056E-2</c:v>
                </c:pt>
                <c:pt idx="375">
                  <c:v>7.2404549092005083E-2</c:v>
                </c:pt>
                <c:pt idx="376">
                  <c:v>7.2824148348965112E-2</c:v>
                </c:pt>
                <c:pt idx="377">
                  <c:v>7.3252498497595117E-2</c:v>
                </c:pt>
                <c:pt idx="378">
                  <c:v>7.3672960953264741E-2</c:v>
                </c:pt>
                <c:pt idx="379">
                  <c:v>7.4108068185834861E-2</c:v>
                </c:pt>
                <c:pt idx="380">
                  <c:v>7.4528388351412567E-2</c:v>
                </c:pt>
                <c:pt idx="381">
                  <c:v>7.4963294248693996E-2</c:v>
                </c:pt>
                <c:pt idx="382">
                  <c:v>7.5405290610899442E-2</c:v>
                </c:pt>
                <c:pt idx="383">
                  <c:v>7.5834685629302068E-2</c:v>
                </c:pt>
                <c:pt idx="384">
                  <c:v>7.6259096144773275E-2</c:v>
                </c:pt>
                <c:pt idx="385">
                  <c:v>7.6689339715725266E-2</c:v>
                </c:pt>
                <c:pt idx="386">
                  <c:v>7.7118097048608961E-2</c:v>
                </c:pt>
                <c:pt idx="387">
                  <c:v>7.7543644511670548E-2</c:v>
                </c:pt>
                <c:pt idx="388">
                  <c:v>7.7972191539837005E-2</c:v>
                </c:pt>
                <c:pt idx="389">
                  <c:v>7.8401176405926101E-2</c:v>
                </c:pt>
                <c:pt idx="390">
                  <c:v>7.8833210248644897E-2</c:v>
                </c:pt>
                <c:pt idx="391">
                  <c:v>7.9262025129308689E-2</c:v>
                </c:pt>
                <c:pt idx="392">
                  <c:v>7.969505882463418E-2</c:v>
                </c:pt>
                <c:pt idx="393">
                  <c:v>8.011687737532433E-2</c:v>
                </c:pt>
                <c:pt idx="394">
                  <c:v>8.0542575651605899E-2</c:v>
                </c:pt>
                <c:pt idx="395">
                  <c:v>8.0968059880197202E-2</c:v>
                </c:pt>
                <c:pt idx="396">
                  <c:v>8.1399722608682348E-2</c:v>
                </c:pt>
                <c:pt idx="397">
                  <c:v>8.1831668745778838E-2</c:v>
                </c:pt>
                <c:pt idx="398">
                  <c:v>8.2262444699869583E-2</c:v>
                </c:pt>
                <c:pt idx="399">
                  <c:v>8.2702638419441574E-2</c:v>
                </c:pt>
                <c:pt idx="400">
                  <c:v>8.3134626853872143E-2</c:v>
                </c:pt>
                <c:pt idx="401">
                  <c:v>8.3569964699177171E-2</c:v>
                </c:pt>
                <c:pt idx="402">
                  <c:v>8.4006537321590385E-2</c:v>
                </c:pt>
                <c:pt idx="403">
                  <c:v>8.4436636760283151E-2</c:v>
                </c:pt>
                <c:pt idx="404">
                  <c:v>8.4869728250461449E-2</c:v>
                </c:pt>
                <c:pt idx="405">
                  <c:v>8.5303998866658723E-2</c:v>
                </c:pt>
                <c:pt idx="406">
                  <c:v>8.5743360164765969E-2</c:v>
                </c:pt>
                <c:pt idx="407">
                  <c:v>8.6175501645163341E-2</c:v>
                </c:pt>
                <c:pt idx="408">
                  <c:v>8.6615784954849881E-2</c:v>
                </c:pt>
                <c:pt idx="409">
                  <c:v>8.7054687479944368E-2</c:v>
                </c:pt>
                <c:pt idx="410">
                  <c:v>8.7494636830868916E-2</c:v>
                </c:pt>
                <c:pt idx="411">
                  <c:v>8.7934705442027777E-2</c:v>
                </c:pt>
                <c:pt idx="412">
                  <c:v>8.8367675518940952E-2</c:v>
                </c:pt>
                <c:pt idx="413">
                  <c:v>8.880348293313152E-2</c:v>
                </c:pt>
                <c:pt idx="414">
                  <c:v>8.9241510386189327E-2</c:v>
                </c:pt>
                <c:pt idx="415">
                  <c:v>8.9674746314256287E-2</c:v>
                </c:pt>
                <c:pt idx="416">
                  <c:v>9.0111698478507918E-2</c:v>
                </c:pt>
                <c:pt idx="417">
                  <c:v>9.0555790919087095E-2</c:v>
                </c:pt>
                <c:pt idx="418">
                  <c:v>9.1004065182883523E-2</c:v>
                </c:pt>
                <c:pt idx="419">
                  <c:v>9.1451312542678326E-2</c:v>
                </c:pt>
                <c:pt idx="420">
                  <c:v>9.1892230439465525E-2</c:v>
                </c:pt>
                <c:pt idx="421">
                  <c:v>9.2331844209704195E-2</c:v>
                </c:pt>
                <c:pt idx="422">
                  <c:v>9.2773647736180812E-2</c:v>
                </c:pt>
                <c:pt idx="423">
                  <c:v>9.3214150378814462E-2</c:v>
                </c:pt>
                <c:pt idx="424">
                  <c:v>9.3656821927927195E-2</c:v>
                </c:pt>
                <c:pt idx="425">
                  <c:v>9.4104361277233303E-2</c:v>
                </c:pt>
                <c:pt idx="426">
                  <c:v>9.4552243568102379E-2</c:v>
                </c:pt>
                <c:pt idx="427">
                  <c:v>9.500007134587668E-2</c:v>
                </c:pt>
                <c:pt idx="428">
                  <c:v>9.5449321795904304E-2</c:v>
                </c:pt>
                <c:pt idx="429">
                  <c:v>9.5905599038912173E-2</c:v>
                </c:pt>
                <c:pt idx="430">
                  <c:v>9.634684572015019E-2</c:v>
                </c:pt>
                <c:pt idx="431">
                  <c:v>9.6790428347656013E-2</c:v>
                </c:pt>
                <c:pt idx="432">
                  <c:v>9.7232083729829569E-2</c:v>
                </c:pt>
                <c:pt idx="433">
                  <c:v>9.7679485041532371E-2</c:v>
                </c:pt>
                <c:pt idx="434">
                  <c:v>9.8124405871503353E-2</c:v>
                </c:pt>
                <c:pt idx="435">
                  <c:v>9.8574666123992086E-2</c:v>
                </c:pt>
                <c:pt idx="436">
                  <c:v>9.9023382414972508E-2</c:v>
                </c:pt>
                <c:pt idx="437">
                  <c:v>9.9483124794001135E-2</c:v>
                </c:pt>
                <c:pt idx="438">
                  <c:v>9.9934248695837793E-2</c:v>
                </c:pt>
                <c:pt idx="439">
                  <c:v>0.10038732209615192</c:v>
                </c:pt>
                <c:pt idx="440">
                  <c:v>0.10083343216028774</c:v>
                </c:pt>
                <c:pt idx="441">
                  <c:v>0.10128568747744421</c:v>
                </c:pt>
                <c:pt idx="442">
                  <c:v>0.10173298539266357</c:v>
                </c:pt>
                <c:pt idx="443">
                  <c:v>0.10218370792050428</c:v>
                </c:pt>
                <c:pt idx="444">
                  <c:v>0.10264204062450435</c:v>
                </c:pt>
                <c:pt idx="445">
                  <c:v>0.10307955505426523</c:v>
                </c:pt>
                <c:pt idx="446">
                  <c:v>0.10353669403244498</c:v>
                </c:pt>
                <c:pt idx="447">
                  <c:v>0.10398873947840528</c:v>
                </c:pt>
                <c:pt idx="448">
                  <c:v>0.10443516286897267</c:v>
                </c:pt>
                <c:pt idx="449">
                  <c:v>0.1048896667033421</c:v>
                </c:pt>
                <c:pt idx="450">
                  <c:v>0.10534051765894242</c:v>
                </c:pt>
                <c:pt idx="451">
                  <c:v>0.10579234050756881</c:v>
                </c:pt>
                <c:pt idx="452">
                  <c:v>0.1062438578498261</c:v>
                </c:pt>
                <c:pt idx="453">
                  <c:v>0.10669677938336836</c:v>
                </c:pt>
                <c:pt idx="454">
                  <c:v>0.10715013987495059</c:v>
                </c:pt>
                <c:pt idx="455">
                  <c:v>0.1076049847797767</c:v>
                </c:pt>
                <c:pt idx="456">
                  <c:v>0.10806676871421825</c:v>
                </c:pt>
                <c:pt idx="457">
                  <c:v>0.10852927096627539</c:v>
                </c:pt>
                <c:pt idx="458">
                  <c:v>0.10897914986056877</c:v>
                </c:pt>
                <c:pt idx="459">
                  <c:v>0.10943317122600203</c:v>
                </c:pt>
                <c:pt idx="460">
                  <c:v>0.10987938963786884</c:v>
                </c:pt>
                <c:pt idx="461">
                  <c:v>0.11033076094339384</c:v>
                </c:pt>
                <c:pt idx="462">
                  <c:v>0.11078602731347723</c:v>
                </c:pt>
                <c:pt idx="463">
                  <c:v>0.11123511370155947</c:v>
                </c:pt>
                <c:pt idx="464">
                  <c:v>0.11169245410346462</c:v>
                </c:pt>
                <c:pt idx="465">
                  <c:v>0.11215130958817618</c:v>
                </c:pt>
                <c:pt idx="466">
                  <c:v>0.11261171722593163</c:v>
                </c:pt>
                <c:pt idx="467">
                  <c:v>0.11307164713094836</c:v>
                </c:pt>
                <c:pt idx="468">
                  <c:v>0.11352814434414639</c:v>
                </c:pt>
                <c:pt idx="469">
                  <c:v>0.11398540342669181</c:v>
                </c:pt>
                <c:pt idx="470">
                  <c:v>0.1144384126362286</c:v>
                </c:pt>
                <c:pt idx="471">
                  <c:v>0.11489851954247744</c:v>
                </c:pt>
                <c:pt idx="472">
                  <c:v>0.11535559317972885</c:v>
                </c:pt>
                <c:pt idx="473">
                  <c:v>0.11581396100680869</c:v>
                </c:pt>
                <c:pt idx="474">
                  <c:v>0.11627339811710574</c:v>
                </c:pt>
                <c:pt idx="475">
                  <c:v>0.11674086213388946</c:v>
                </c:pt>
                <c:pt idx="476">
                  <c:v>0.11720251798255008</c:v>
                </c:pt>
                <c:pt idx="477">
                  <c:v>0.11765698703301088</c:v>
                </c:pt>
                <c:pt idx="478">
                  <c:v>0.11811565086181076</c:v>
                </c:pt>
                <c:pt idx="479">
                  <c:v>0.11857751111135625</c:v>
                </c:pt>
                <c:pt idx="480">
                  <c:v>0.1190441213644181</c:v>
                </c:pt>
                <c:pt idx="481">
                  <c:v>0.1194973459455896</c:v>
                </c:pt>
                <c:pt idx="482">
                  <c:v>0.11995123203497188</c:v>
                </c:pt>
                <c:pt idx="483">
                  <c:v>0.12041913080430465</c:v>
                </c:pt>
                <c:pt idx="484">
                  <c:v>0.12088772954086355</c:v>
                </c:pt>
                <c:pt idx="485">
                  <c:v>0.12135677019989255</c:v>
                </c:pt>
                <c:pt idx="486">
                  <c:v>0.12182070100673881</c:v>
                </c:pt>
                <c:pt idx="487">
                  <c:v>0.12228174727543455</c:v>
                </c:pt>
                <c:pt idx="488">
                  <c:v>0.12274319780971164</c:v>
                </c:pt>
                <c:pt idx="489">
                  <c:v>0.12320828615646123</c:v>
                </c:pt>
                <c:pt idx="490">
                  <c:v>0.1236712142780023</c:v>
                </c:pt>
                <c:pt idx="491">
                  <c:v>0.124135136629346</c:v>
                </c:pt>
                <c:pt idx="492">
                  <c:v>0.12461143945806856</c:v>
                </c:pt>
                <c:pt idx="493">
                  <c:v>0.12507996942894575</c:v>
                </c:pt>
                <c:pt idx="494">
                  <c:v>0.12555349239258803</c:v>
                </c:pt>
                <c:pt idx="495">
                  <c:v>0.12602155780431037</c:v>
                </c:pt>
                <c:pt idx="496">
                  <c:v>0.12648796415079394</c:v>
                </c:pt>
                <c:pt idx="497">
                  <c:v>0.12695710565430354</c:v>
                </c:pt>
                <c:pt idx="498">
                  <c:v>0.12742427540620677</c:v>
                </c:pt>
                <c:pt idx="499">
                  <c:v>0.1278931385242694</c:v>
                </c:pt>
                <c:pt idx="500">
                  <c:v>0.12835425767733527</c:v>
                </c:pt>
                <c:pt idx="501">
                  <c:v>0.12882647850257534</c:v>
                </c:pt>
                <c:pt idx="502">
                  <c:v>0.12930140751227426</c:v>
                </c:pt>
                <c:pt idx="503">
                  <c:v>0.12977688280632407</c:v>
                </c:pt>
                <c:pt idx="504">
                  <c:v>0.13024965441287123</c:v>
                </c:pt>
                <c:pt idx="505">
                  <c:v>0.13072052606246126</c:v>
                </c:pt>
                <c:pt idx="506">
                  <c:v>0.13118927165623048</c:v>
                </c:pt>
                <c:pt idx="507">
                  <c:v>0.13165951929426226</c:v>
                </c:pt>
                <c:pt idx="508">
                  <c:v>0.13212696011190553</c:v>
                </c:pt>
                <c:pt idx="509">
                  <c:v>0.13260069136264427</c:v>
                </c:pt>
                <c:pt idx="510">
                  <c:v>0.13307256238110413</c:v>
                </c:pt>
                <c:pt idx="511">
                  <c:v>0.13354911306370731</c:v>
                </c:pt>
                <c:pt idx="512">
                  <c:v>0.13402836247568803</c:v>
                </c:pt>
                <c:pt idx="513">
                  <c:v>0.13450086132092559</c:v>
                </c:pt>
                <c:pt idx="514">
                  <c:v>0.13497655712797957</c:v>
                </c:pt>
                <c:pt idx="515">
                  <c:v>0.13544685975101292</c:v>
                </c:pt>
                <c:pt idx="516">
                  <c:v>0.13591789513314026</c:v>
                </c:pt>
                <c:pt idx="517">
                  <c:v>0.13639300821450914</c:v>
                </c:pt>
                <c:pt idx="518">
                  <c:v>0.13686255181549331</c:v>
                </c:pt>
                <c:pt idx="519">
                  <c:v>0.13734517012164671</c:v>
                </c:pt>
                <c:pt idx="520">
                  <c:v>0.13782165954905709</c:v>
                </c:pt>
                <c:pt idx="521">
                  <c:v>0.13829421922340376</c:v>
                </c:pt>
                <c:pt idx="522">
                  <c:v>0.13877544503893233</c:v>
                </c:pt>
                <c:pt idx="523">
                  <c:v>0.13925306509339633</c:v>
                </c:pt>
                <c:pt idx="524">
                  <c:v>0.13972392178793605</c:v>
                </c:pt>
                <c:pt idx="525">
                  <c:v>0.14020088856347449</c:v>
                </c:pt>
                <c:pt idx="526">
                  <c:v>0.14068004958816979</c:v>
                </c:pt>
                <c:pt idx="527">
                  <c:v>0.141152280806462</c:v>
                </c:pt>
                <c:pt idx="528">
                  <c:v>0.14163027415669599</c:v>
                </c:pt>
                <c:pt idx="529">
                  <c:v>0.14211199419450676</c:v>
                </c:pt>
                <c:pt idx="530">
                  <c:v>0.14259950937951746</c:v>
                </c:pt>
                <c:pt idx="531">
                  <c:v>0.14308374161025642</c:v>
                </c:pt>
                <c:pt idx="532">
                  <c:v>0.14356346293121669</c:v>
                </c:pt>
                <c:pt idx="533">
                  <c:v>0.14404257255461977</c:v>
                </c:pt>
                <c:pt idx="534">
                  <c:v>0.14450979894524982</c:v>
                </c:pt>
                <c:pt idx="535">
                  <c:v>0.14499779541874183</c:v>
                </c:pt>
                <c:pt idx="536">
                  <c:v>0.14546870577788745</c:v>
                </c:pt>
                <c:pt idx="537">
                  <c:v>0.14594969559475557</c:v>
                </c:pt>
                <c:pt idx="538">
                  <c:v>0.1464335318742982</c:v>
                </c:pt>
                <c:pt idx="539">
                  <c:v>0.14691623603913351</c:v>
                </c:pt>
                <c:pt idx="540">
                  <c:v>0.14740112404882599</c:v>
                </c:pt>
                <c:pt idx="541">
                  <c:v>0.1478793128695946</c:v>
                </c:pt>
                <c:pt idx="542">
                  <c:v>0.14835947456478751</c:v>
                </c:pt>
                <c:pt idx="543">
                  <c:v>0.14884131425001959</c:v>
                </c:pt>
                <c:pt idx="544">
                  <c:v>0.14931669443382228</c:v>
                </c:pt>
                <c:pt idx="545">
                  <c:v>0.14980187083684077</c:v>
                </c:pt>
                <c:pt idx="546">
                  <c:v>0.15028052273193568</c:v>
                </c:pt>
                <c:pt idx="547">
                  <c:v>0.15076620441755856</c:v>
                </c:pt>
                <c:pt idx="548">
                  <c:v>0.15125415634118433</c:v>
                </c:pt>
                <c:pt idx="549">
                  <c:v>0.1517451665519306</c:v>
                </c:pt>
                <c:pt idx="550">
                  <c:v>0.15223537705764173</c:v>
                </c:pt>
                <c:pt idx="551">
                  <c:v>0.15272117285100534</c:v>
                </c:pt>
                <c:pt idx="552">
                  <c:v>0.15319962520559344</c:v>
                </c:pt>
                <c:pt idx="553">
                  <c:v>0.15368401042741375</c:v>
                </c:pt>
                <c:pt idx="554">
                  <c:v>0.15417308799097554</c:v>
                </c:pt>
                <c:pt idx="555">
                  <c:v>0.15465503978821929</c:v>
                </c:pt>
                <c:pt idx="556">
                  <c:v>0.15514453880450557</c:v>
                </c:pt>
                <c:pt idx="557">
                  <c:v>0.15563252587458479</c:v>
                </c:pt>
                <c:pt idx="558">
                  <c:v>0.15612019141769407</c:v>
                </c:pt>
                <c:pt idx="559">
                  <c:v>0.15660678931511265</c:v>
                </c:pt>
                <c:pt idx="560">
                  <c:v>0.15709231001180468</c:v>
                </c:pt>
                <c:pt idx="561">
                  <c:v>0.15757612995723105</c:v>
                </c:pt>
                <c:pt idx="562">
                  <c:v>0.15806229169293332</c:v>
                </c:pt>
                <c:pt idx="563">
                  <c:v>0.15855404021177652</c:v>
                </c:pt>
                <c:pt idx="564">
                  <c:v>0.15904193217365706</c:v>
                </c:pt>
                <c:pt idx="565">
                  <c:v>0.15952855558709711</c:v>
                </c:pt>
                <c:pt idx="566">
                  <c:v>0.16001980459192564</c:v>
                </c:pt>
                <c:pt idx="567">
                  <c:v>0.160511908004702</c:v>
                </c:pt>
                <c:pt idx="568">
                  <c:v>0.16101137907057997</c:v>
                </c:pt>
                <c:pt idx="569">
                  <c:v>0.16150093597355608</c:v>
                </c:pt>
                <c:pt idx="570">
                  <c:v>0.16198989684859749</c:v>
                </c:pt>
                <c:pt idx="571">
                  <c:v>0.16247040890479711</c:v>
                </c:pt>
                <c:pt idx="572">
                  <c:v>0.16295932402493279</c:v>
                </c:pt>
                <c:pt idx="573">
                  <c:v>0.16345315832156007</c:v>
                </c:pt>
                <c:pt idx="574">
                  <c:v>0.16393812797917884</c:v>
                </c:pt>
                <c:pt idx="575">
                  <c:v>0.16443125597698702</c:v>
                </c:pt>
                <c:pt idx="576">
                  <c:v>0.1649269930022709</c:v>
                </c:pt>
                <c:pt idx="577">
                  <c:v>0.16541843377035215</c:v>
                </c:pt>
                <c:pt idx="578">
                  <c:v>0.16591252141470902</c:v>
                </c:pt>
                <c:pt idx="579">
                  <c:v>0.1664077074479457</c:v>
                </c:pt>
                <c:pt idx="580">
                  <c:v>0.16690311339062497</c:v>
                </c:pt>
                <c:pt idx="581">
                  <c:v>0.16738867347913944</c:v>
                </c:pt>
                <c:pt idx="582">
                  <c:v>0.16787000233306501</c:v>
                </c:pt>
                <c:pt idx="583">
                  <c:v>0.16836869252989109</c:v>
                </c:pt>
                <c:pt idx="584">
                  <c:v>0.16886131924803033</c:v>
                </c:pt>
                <c:pt idx="585">
                  <c:v>0.16935192347488132</c:v>
                </c:pt>
                <c:pt idx="586">
                  <c:v>0.16984528215923997</c:v>
                </c:pt>
                <c:pt idx="587">
                  <c:v>0.17034178512613299</c:v>
                </c:pt>
                <c:pt idx="588">
                  <c:v>0.17083502459993277</c:v>
                </c:pt>
                <c:pt idx="589">
                  <c:v>0.17132893776850286</c:v>
                </c:pt>
                <c:pt idx="590">
                  <c:v>0.1718274070795266</c:v>
                </c:pt>
                <c:pt idx="591">
                  <c:v>0.17231860303260155</c:v>
                </c:pt>
                <c:pt idx="592">
                  <c:v>0.17281009220915822</c:v>
                </c:pt>
                <c:pt idx="593">
                  <c:v>0.17330543048116975</c:v>
                </c:pt>
                <c:pt idx="594">
                  <c:v>0.17380619832510785</c:v>
                </c:pt>
                <c:pt idx="595">
                  <c:v>0.17430272030375499</c:v>
                </c:pt>
                <c:pt idx="596">
                  <c:v>0.17480163605212809</c:v>
                </c:pt>
                <c:pt idx="597">
                  <c:v>0.17529086830316096</c:v>
                </c:pt>
                <c:pt idx="598">
                  <c:v>0.17578939632593496</c:v>
                </c:pt>
                <c:pt idx="599">
                  <c:v>0.1762842171444457</c:v>
                </c:pt>
                <c:pt idx="600">
                  <c:v>0.17677785989007216</c:v>
                </c:pt>
                <c:pt idx="601">
                  <c:v>0.17726861973907984</c:v>
                </c:pt>
                <c:pt idx="602">
                  <c:v>0.17777509817701617</c:v>
                </c:pt>
                <c:pt idx="603">
                  <c:v>0.17828135970544909</c:v>
                </c:pt>
                <c:pt idx="604">
                  <c:v>0.17878712555239876</c:v>
                </c:pt>
                <c:pt idx="605">
                  <c:v>0.17928601499893171</c:v>
                </c:pt>
                <c:pt idx="606">
                  <c:v>0.17978224384393746</c:v>
                </c:pt>
                <c:pt idx="607">
                  <c:v>0.18027821474133426</c:v>
                </c:pt>
                <c:pt idx="608">
                  <c:v>0.18077476730967132</c:v>
                </c:pt>
                <c:pt idx="609">
                  <c:v>0.18127551949051432</c:v>
                </c:pt>
                <c:pt idx="610">
                  <c:v>0.18178044792886669</c:v>
                </c:pt>
                <c:pt idx="611">
                  <c:v>0.18228151484918126</c:v>
                </c:pt>
                <c:pt idx="612">
                  <c:v>0.18278512466156216</c:v>
                </c:pt>
                <c:pt idx="613">
                  <c:v>0.18329187287775422</c:v>
                </c:pt>
                <c:pt idx="614">
                  <c:v>0.18379758699661763</c:v>
                </c:pt>
                <c:pt idx="615">
                  <c:v>0.18430284716189743</c:v>
                </c:pt>
                <c:pt idx="616">
                  <c:v>0.1848052954398392</c:v>
                </c:pt>
                <c:pt idx="617">
                  <c:v>0.18530796707717584</c:v>
                </c:pt>
                <c:pt idx="618">
                  <c:v>0.18581529144872866</c:v>
                </c:pt>
                <c:pt idx="619">
                  <c:v>0.18631995819333874</c:v>
                </c:pt>
                <c:pt idx="620">
                  <c:v>0.18682539512953178</c:v>
                </c:pt>
                <c:pt idx="621">
                  <c:v>0.187339663089714</c:v>
                </c:pt>
                <c:pt idx="622">
                  <c:v>0.18785315214248649</c:v>
                </c:pt>
                <c:pt idx="623">
                  <c:v>0.1883766130644795</c:v>
                </c:pt>
                <c:pt idx="624">
                  <c:v>0.18888772466029441</c:v>
                </c:pt>
                <c:pt idx="625">
                  <c:v>0.18939633360615798</c:v>
                </c:pt>
                <c:pt idx="626">
                  <c:v>0.18990204763298327</c:v>
                </c:pt>
                <c:pt idx="627">
                  <c:v>0.19041491950142525</c:v>
                </c:pt>
                <c:pt idx="628">
                  <c:v>0.19092777262620508</c:v>
                </c:pt>
                <c:pt idx="629">
                  <c:v>0.19144056237645385</c:v>
                </c:pt>
                <c:pt idx="630">
                  <c:v>0.19195666324284213</c:v>
                </c:pt>
                <c:pt idx="631">
                  <c:v>0.19247962899258464</c:v>
                </c:pt>
                <c:pt idx="632">
                  <c:v>0.1929973134147468</c:v>
                </c:pt>
                <c:pt idx="633">
                  <c:v>0.1935284095928039</c:v>
                </c:pt>
                <c:pt idx="634">
                  <c:v>0.19404175963692169</c:v>
                </c:pt>
                <c:pt idx="635">
                  <c:v>0.19456294007080094</c:v>
                </c:pt>
                <c:pt idx="636">
                  <c:v>0.19508087112560987</c:v>
                </c:pt>
                <c:pt idx="637">
                  <c:v>0.19559943904721674</c:v>
                </c:pt>
                <c:pt idx="638">
                  <c:v>0.19612031400355268</c:v>
                </c:pt>
                <c:pt idx="639">
                  <c:v>0.19665289905947159</c:v>
                </c:pt>
                <c:pt idx="640">
                  <c:v>0.19718888759338604</c:v>
                </c:pt>
                <c:pt idx="641">
                  <c:v>0.19772689844745533</c:v>
                </c:pt>
                <c:pt idx="642">
                  <c:v>0.19826377731306966</c:v>
                </c:pt>
                <c:pt idx="643">
                  <c:v>0.19880317769086681</c:v>
                </c:pt>
                <c:pt idx="644">
                  <c:v>0.19933380337687737</c:v>
                </c:pt>
                <c:pt idx="645">
                  <c:v>0.19987127928355622</c:v>
                </c:pt>
                <c:pt idx="646">
                  <c:v>0.20041795065179757</c:v>
                </c:pt>
                <c:pt idx="647">
                  <c:v>0.2009651361928948</c:v>
                </c:pt>
                <c:pt idx="648">
                  <c:v>0.20151442328949656</c:v>
                </c:pt>
                <c:pt idx="649">
                  <c:v>0.20208228499810707</c:v>
                </c:pt>
                <c:pt idx="650">
                  <c:v>0.20264441012560747</c:v>
                </c:pt>
                <c:pt idx="651">
                  <c:v>0.20320581548441335</c:v>
                </c:pt>
                <c:pt idx="652">
                  <c:v>0.20377503461271609</c:v>
                </c:pt>
                <c:pt idx="653">
                  <c:v>0.20435361785847639</c:v>
                </c:pt>
                <c:pt idx="654">
                  <c:v>0.20493044410660277</c:v>
                </c:pt>
                <c:pt idx="655">
                  <c:v>0.20551384490103602</c:v>
                </c:pt>
                <c:pt idx="656">
                  <c:v>0.20610023374078459</c:v>
                </c:pt>
                <c:pt idx="657">
                  <c:v>0.20670322418170634</c:v>
                </c:pt>
                <c:pt idx="658">
                  <c:v>0.20732285898694056</c:v>
                </c:pt>
                <c:pt idx="659">
                  <c:v>0.20794713284631816</c:v>
                </c:pt>
                <c:pt idx="660">
                  <c:v>0.20858193632169608</c:v>
                </c:pt>
                <c:pt idx="661">
                  <c:v>0.20922632715876879</c:v>
                </c:pt>
                <c:pt idx="662">
                  <c:v>0.20988131562847651</c:v>
                </c:pt>
                <c:pt idx="663">
                  <c:v>0.21055041225338608</c:v>
                </c:pt>
              </c:numCache>
            </c:numRef>
          </c:xVal>
          <c:yVal>
            <c:numRef>
              <c:f>'[1]15'!$BI$3:$BI$800</c:f>
              <c:numCache>
                <c:formatCode>General</c:formatCode>
                <c:ptCount val="798"/>
                <c:pt idx="0">
                  <c:v>0</c:v>
                </c:pt>
                <c:pt idx="1">
                  <c:v>5.0268434232540358</c:v>
                </c:pt>
                <c:pt idx="2">
                  <c:v>6.5778983719312114</c:v>
                </c:pt>
                <c:pt idx="3">
                  <c:v>8.2382145536806863</c:v>
                </c:pt>
                <c:pt idx="4">
                  <c:v>10.005869331989048</c:v>
                </c:pt>
                <c:pt idx="5">
                  <c:v>11.887341806274337</c:v>
                </c:pt>
                <c:pt idx="6">
                  <c:v>13.858172367692424</c:v>
                </c:pt>
                <c:pt idx="7">
                  <c:v>15.972935986254546</c:v>
                </c:pt>
                <c:pt idx="8">
                  <c:v>18.184384517723988</c:v>
                </c:pt>
                <c:pt idx="9">
                  <c:v>20.50648527372039</c:v>
                </c:pt>
                <c:pt idx="10">
                  <c:v>22.916212779219602</c:v>
                </c:pt>
                <c:pt idx="11">
                  <c:v>25.496715454132669</c:v>
                </c:pt>
                <c:pt idx="12">
                  <c:v>28.153859413853336</c:v>
                </c:pt>
                <c:pt idx="13">
                  <c:v>30.922085008474376</c:v>
                </c:pt>
                <c:pt idx="14">
                  <c:v>33.816363777422616</c:v>
                </c:pt>
                <c:pt idx="15">
                  <c:v>36.771304804829143</c:v>
                </c:pt>
                <c:pt idx="16">
                  <c:v>39.803285508475412</c:v>
                </c:pt>
                <c:pt idx="17">
                  <c:v>42.93061153282364</c:v>
                </c:pt>
                <c:pt idx="18">
                  <c:v>46.11687268198402</c:v>
                </c:pt>
                <c:pt idx="19">
                  <c:v>49.356396824796917</c:v>
                </c:pt>
                <c:pt idx="20">
                  <c:v>52.669455536284723</c:v>
                </c:pt>
                <c:pt idx="21">
                  <c:v>56.081635662554127</c:v>
                </c:pt>
                <c:pt idx="22">
                  <c:v>59.53710850682323</c:v>
                </c:pt>
                <c:pt idx="23">
                  <c:v>63.053946528961781</c:v>
                </c:pt>
                <c:pt idx="24">
                  <c:v>66.609627805118961</c:v>
                </c:pt>
                <c:pt idx="25">
                  <c:v>70.203885468196418</c:v>
                </c:pt>
                <c:pt idx="26">
                  <c:v>73.839929606246272</c:v>
                </c:pt>
                <c:pt idx="27">
                  <c:v>77.525707384751854</c:v>
                </c:pt>
                <c:pt idx="28">
                  <c:v>81.226900415574249</c:v>
                </c:pt>
                <c:pt idx="29">
                  <c:v>84.926777166677752</c:v>
                </c:pt>
                <c:pt idx="30">
                  <c:v>88.609615125092091</c:v>
                </c:pt>
                <c:pt idx="31">
                  <c:v>92.270602097170439</c:v>
                </c:pt>
                <c:pt idx="32">
                  <c:v>95.886976109656104</c:v>
                </c:pt>
                <c:pt idx="33">
                  <c:v>99.481794890749072</c:v>
                </c:pt>
                <c:pt idx="34">
                  <c:v>103.04275518637296</c:v>
                </c:pt>
                <c:pt idx="35">
                  <c:v>106.57880332236152</c:v>
                </c:pt>
                <c:pt idx="36">
                  <c:v>110.11451302744433</c:v>
                </c:pt>
                <c:pt idx="37">
                  <c:v>113.60979803872704</c:v>
                </c:pt>
                <c:pt idx="38">
                  <c:v>117.14257467032046</c:v>
                </c:pt>
                <c:pt idx="39">
                  <c:v>120.67547725996958</c:v>
                </c:pt>
                <c:pt idx="40">
                  <c:v>124.2039928554692</c:v>
                </c:pt>
                <c:pt idx="41">
                  <c:v>127.74011704253017</c:v>
                </c:pt>
                <c:pt idx="42">
                  <c:v>131.26784789786345</c:v>
                </c:pt>
                <c:pt idx="43">
                  <c:v>134.80928974161566</c:v>
                </c:pt>
                <c:pt idx="44">
                  <c:v>138.36765332717647</c:v>
                </c:pt>
                <c:pt idx="45">
                  <c:v>141.9158852369203</c:v>
                </c:pt>
                <c:pt idx="46">
                  <c:v>145.42736610171144</c:v>
                </c:pt>
                <c:pt idx="47">
                  <c:v>148.92622557224121</c:v>
                </c:pt>
                <c:pt idx="48">
                  <c:v>152.46528273179763</c:v>
                </c:pt>
                <c:pt idx="49">
                  <c:v>155.97998554139556</c:v>
                </c:pt>
                <c:pt idx="50">
                  <c:v>159.49073885895768</c:v>
                </c:pt>
                <c:pt idx="51">
                  <c:v>162.98801888965545</c:v>
                </c:pt>
                <c:pt idx="52">
                  <c:v>166.50194405755039</c:v>
                </c:pt>
                <c:pt idx="53">
                  <c:v>170.04576971469587</c:v>
                </c:pt>
                <c:pt idx="54">
                  <c:v>173.57338533129453</c:v>
                </c:pt>
                <c:pt idx="55">
                  <c:v>177.09362620636281</c:v>
                </c:pt>
                <c:pt idx="56">
                  <c:v>180.6009732238895</c:v>
                </c:pt>
                <c:pt idx="57">
                  <c:v>184.14174131271292</c:v>
                </c:pt>
                <c:pt idx="58">
                  <c:v>187.68807702061898</c:v>
                </c:pt>
                <c:pt idx="59">
                  <c:v>191.20844110056308</c:v>
                </c:pt>
                <c:pt idx="60">
                  <c:v>194.71622180134352</c:v>
                </c:pt>
                <c:pt idx="61">
                  <c:v>198.24924686215624</c:v>
                </c:pt>
                <c:pt idx="62">
                  <c:v>201.81502117056002</c:v>
                </c:pt>
                <c:pt idx="63">
                  <c:v>205.41430350880785</c:v>
                </c:pt>
                <c:pt idx="64">
                  <c:v>209.04677189957167</c:v>
                </c:pt>
                <c:pt idx="65">
                  <c:v>212.68184508336842</c:v>
                </c:pt>
                <c:pt idx="66">
                  <c:v>216.48808749778775</c:v>
                </c:pt>
                <c:pt idx="67">
                  <c:v>220.43047829673463</c:v>
                </c:pt>
                <c:pt idx="68">
                  <c:v>224.47481046278176</c:v>
                </c:pt>
                <c:pt idx="69">
                  <c:v>228.58000865652073</c:v>
                </c:pt>
                <c:pt idx="70">
                  <c:v>232.75999947332261</c:v>
                </c:pt>
                <c:pt idx="71">
                  <c:v>237.01308053415505</c:v>
                </c:pt>
                <c:pt idx="72">
                  <c:v>241.35791644423469</c:v>
                </c:pt>
                <c:pt idx="73">
                  <c:v>245.68217956022897</c:v>
                </c:pt>
                <c:pt idx="74">
                  <c:v>249.99807189774418</c:v>
                </c:pt>
                <c:pt idx="75">
                  <c:v>254.37904899862116</c:v>
                </c:pt>
                <c:pt idx="76">
                  <c:v>258.8180004584321</c:v>
                </c:pt>
                <c:pt idx="77">
                  <c:v>263.27554969166812</c:v>
                </c:pt>
                <c:pt idx="78">
                  <c:v>267.74854691549916</c:v>
                </c:pt>
                <c:pt idx="79">
                  <c:v>272.21880675597254</c:v>
                </c:pt>
                <c:pt idx="80">
                  <c:v>276.7200724957911</c:v>
                </c:pt>
                <c:pt idx="81">
                  <c:v>281.32746487000475</c:v>
                </c:pt>
                <c:pt idx="82">
                  <c:v>285.94505026897031</c:v>
                </c:pt>
                <c:pt idx="83">
                  <c:v>290.54723374280974</c:v>
                </c:pt>
                <c:pt idx="84">
                  <c:v>295.13871117629793</c:v>
                </c:pt>
                <c:pt idx="85">
                  <c:v>299.7395234334594</c:v>
                </c:pt>
                <c:pt idx="86">
                  <c:v>304.35180360010901</c:v>
                </c:pt>
                <c:pt idx="87">
                  <c:v>309.04554993299632</c:v>
                </c:pt>
                <c:pt idx="88">
                  <c:v>313.68603040899058</c:v>
                </c:pt>
                <c:pt idx="89">
                  <c:v>318.34504325667695</c:v>
                </c:pt>
                <c:pt idx="90">
                  <c:v>323.09538228645454</c:v>
                </c:pt>
                <c:pt idx="91">
                  <c:v>327.86753299604726</c:v>
                </c:pt>
                <c:pt idx="92">
                  <c:v>332.59929166010068</c:v>
                </c:pt>
                <c:pt idx="93">
                  <c:v>337.34415279086005</c:v>
                </c:pt>
                <c:pt idx="94">
                  <c:v>342.06716103526912</c:v>
                </c:pt>
                <c:pt idx="95">
                  <c:v>346.8068783369913</c:v>
                </c:pt>
                <c:pt idx="96">
                  <c:v>351.50680713831298</c:v>
                </c:pt>
                <c:pt idx="97">
                  <c:v>356.21943237475938</c:v>
                </c:pt>
                <c:pt idx="98">
                  <c:v>360.92881399289007</c:v>
                </c:pt>
                <c:pt idx="99">
                  <c:v>365.69131562235924</c:v>
                </c:pt>
                <c:pt idx="100">
                  <c:v>370.52714120423076</c:v>
                </c:pt>
                <c:pt idx="101">
                  <c:v>375.35304864535726</c:v>
                </c:pt>
                <c:pt idx="102">
                  <c:v>380.13275510044389</c:v>
                </c:pt>
                <c:pt idx="103">
                  <c:v>384.91766571947295</c:v>
                </c:pt>
                <c:pt idx="104">
                  <c:v>389.71913600061225</c:v>
                </c:pt>
                <c:pt idx="105">
                  <c:v>394.42761600432345</c:v>
                </c:pt>
                <c:pt idx="106">
                  <c:v>399.19161369706023</c:v>
                </c:pt>
                <c:pt idx="107">
                  <c:v>403.99410328100015</c:v>
                </c:pt>
                <c:pt idx="108">
                  <c:v>408.7784486801894</c:v>
                </c:pt>
                <c:pt idx="109">
                  <c:v>413.64804113623427</c:v>
                </c:pt>
                <c:pt idx="110">
                  <c:v>418.54589055859014</c:v>
                </c:pt>
                <c:pt idx="111">
                  <c:v>423.38166276810534</c:v>
                </c:pt>
                <c:pt idx="112">
                  <c:v>428.21863537427737</c:v>
                </c:pt>
                <c:pt idx="113">
                  <c:v>433.04991008895666</c:v>
                </c:pt>
                <c:pt idx="114">
                  <c:v>437.89077390265521</c:v>
                </c:pt>
                <c:pt idx="115">
                  <c:v>442.68345156861216</c:v>
                </c:pt>
                <c:pt idx="116">
                  <c:v>447.47714288330371</c:v>
                </c:pt>
                <c:pt idx="117">
                  <c:v>452.23581517926851</c:v>
                </c:pt>
                <c:pt idx="118">
                  <c:v>457.09432621287522</c:v>
                </c:pt>
                <c:pt idx="119">
                  <c:v>462.06294856814418</c:v>
                </c:pt>
                <c:pt idx="120">
                  <c:v>466.95661812468728</c:v>
                </c:pt>
                <c:pt idx="121">
                  <c:v>471.82470351384785</c:v>
                </c:pt>
                <c:pt idx="122">
                  <c:v>476.68949686053105</c:v>
                </c:pt>
                <c:pt idx="123">
                  <c:v>481.55509960421404</c:v>
                </c:pt>
                <c:pt idx="124">
                  <c:v>486.41052840668812</c:v>
                </c:pt>
                <c:pt idx="125">
                  <c:v>491.227817639617</c:v>
                </c:pt>
                <c:pt idx="126">
                  <c:v>496.03890444075802</c:v>
                </c:pt>
                <c:pt idx="127">
                  <c:v>500.93643559855184</c:v>
                </c:pt>
                <c:pt idx="128">
                  <c:v>505.8444070279478</c:v>
                </c:pt>
                <c:pt idx="129">
                  <c:v>510.73951463598763</c:v>
                </c:pt>
                <c:pt idx="130">
                  <c:v>515.58703628356784</c:v>
                </c:pt>
                <c:pt idx="131">
                  <c:v>520.51506096874562</c:v>
                </c:pt>
                <c:pt idx="132">
                  <c:v>525.42612708140621</c:v>
                </c:pt>
                <c:pt idx="133">
                  <c:v>530.27010514111896</c:v>
                </c:pt>
                <c:pt idx="134">
                  <c:v>535.06945105438672</c:v>
                </c:pt>
                <c:pt idx="135">
                  <c:v>539.86004663432607</c:v>
                </c:pt>
                <c:pt idx="136">
                  <c:v>544.71621411245167</c:v>
                </c:pt>
                <c:pt idx="137">
                  <c:v>549.65350080074154</c:v>
                </c:pt>
                <c:pt idx="138">
                  <c:v>554.58816761000787</c:v>
                </c:pt>
                <c:pt idx="139">
                  <c:v>559.51988596203148</c:v>
                </c:pt>
                <c:pt idx="140">
                  <c:v>564.37036768422718</c:v>
                </c:pt>
                <c:pt idx="141">
                  <c:v>569.20673929364534</c:v>
                </c:pt>
                <c:pt idx="142">
                  <c:v>573.992329254271</c:v>
                </c:pt>
                <c:pt idx="143">
                  <c:v>578.80557762985518</c:v>
                </c:pt>
                <c:pt idx="144">
                  <c:v>583.5709255390625</c:v>
                </c:pt>
                <c:pt idx="145">
                  <c:v>588.3391202175394</c:v>
                </c:pt>
                <c:pt idx="146">
                  <c:v>593.17771546559277</c:v>
                </c:pt>
                <c:pt idx="147">
                  <c:v>598.111872381019</c:v>
                </c:pt>
                <c:pt idx="148">
                  <c:v>602.95497639349685</c:v>
                </c:pt>
                <c:pt idx="149">
                  <c:v>607.77744594574722</c:v>
                </c:pt>
                <c:pt idx="150">
                  <c:v>612.64205056491562</c:v>
                </c:pt>
                <c:pt idx="151">
                  <c:v>617.45004491047825</c:v>
                </c:pt>
                <c:pt idx="152">
                  <c:v>622.18141083544913</c:v>
                </c:pt>
                <c:pt idx="153">
                  <c:v>626.92480846177762</c:v>
                </c:pt>
                <c:pt idx="154">
                  <c:v>631.64293174703164</c:v>
                </c:pt>
                <c:pt idx="155">
                  <c:v>636.48565493164074</c:v>
                </c:pt>
                <c:pt idx="156">
                  <c:v>641.38089168471424</c:v>
                </c:pt>
                <c:pt idx="157">
                  <c:v>646.24450914213685</c:v>
                </c:pt>
                <c:pt idx="158">
                  <c:v>651.01845832892104</c:v>
                </c:pt>
                <c:pt idx="159">
                  <c:v>655.78900004594072</c:v>
                </c:pt>
                <c:pt idx="160">
                  <c:v>660.5272478053829</c:v>
                </c:pt>
                <c:pt idx="161">
                  <c:v>665.22787237514933</c:v>
                </c:pt>
                <c:pt idx="162">
                  <c:v>669.93863993335799</c:v>
                </c:pt>
                <c:pt idx="163">
                  <c:v>674.63867830979677</c:v>
                </c:pt>
                <c:pt idx="164">
                  <c:v>679.35325302327078</c:v>
                </c:pt>
                <c:pt idx="165">
                  <c:v>684.06317830695127</c:v>
                </c:pt>
                <c:pt idx="166">
                  <c:v>688.79923795911429</c:v>
                </c:pt>
                <c:pt idx="167">
                  <c:v>693.51257287084161</c:v>
                </c:pt>
                <c:pt idx="168">
                  <c:v>698.1289302331586</c:v>
                </c:pt>
                <c:pt idx="169">
                  <c:v>702.80331942097723</c:v>
                </c:pt>
                <c:pt idx="170">
                  <c:v>707.32081159004679</c:v>
                </c:pt>
                <c:pt idx="171">
                  <c:v>711.85461514228484</c:v>
                </c:pt>
                <c:pt idx="172">
                  <c:v>716.36930009332889</c:v>
                </c:pt>
                <c:pt idx="173">
                  <c:v>720.9293167757271</c:v>
                </c:pt>
                <c:pt idx="174">
                  <c:v>725.44871615919237</c:v>
                </c:pt>
                <c:pt idx="175">
                  <c:v>730.03389165108797</c:v>
                </c:pt>
                <c:pt idx="176">
                  <c:v>734.55373143153383</c:v>
                </c:pt>
                <c:pt idx="177">
                  <c:v>739.01038031075586</c:v>
                </c:pt>
                <c:pt idx="178">
                  <c:v>743.45810039223682</c:v>
                </c:pt>
                <c:pt idx="179">
                  <c:v>747.81882398708763</c:v>
                </c:pt>
                <c:pt idx="180">
                  <c:v>752.11942730274325</c:v>
                </c:pt>
                <c:pt idx="181">
                  <c:v>756.38504143714511</c:v>
                </c:pt>
                <c:pt idx="182">
                  <c:v>760.67819790651708</c:v>
                </c:pt>
                <c:pt idx="183">
                  <c:v>764.90724995369374</c:v>
                </c:pt>
                <c:pt idx="184">
                  <c:v>769.15805925880056</c:v>
                </c:pt>
                <c:pt idx="185">
                  <c:v>773.38249509957029</c:v>
                </c:pt>
                <c:pt idx="186">
                  <c:v>777.48270136301915</c:v>
                </c:pt>
                <c:pt idx="187">
                  <c:v>781.52121491408047</c:v>
                </c:pt>
                <c:pt idx="188">
                  <c:v>785.56113617357778</c:v>
                </c:pt>
                <c:pt idx="189">
                  <c:v>789.42453552612233</c:v>
                </c:pt>
                <c:pt idx="190">
                  <c:v>793.26220651976109</c:v>
                </c:pt>
                <c:pt idx="191">
                  <c:v>797.10682911739229</c:v>
                </c:pt>
                <c:pt idx="192">
                  <c:v>800.94469957428055</c:v>
                </c:pt>
                <c:pt idx="193">
                  <c:v>804.60396001334891</c:v>
                </c:pt>
                <c:pt idx="194">
                  <c:v>808.35658583751206</c:v>
                </c:pt>
                <c:pt idx="195">
                  <c:v>812.03937550139369</c:v>
                </c:pt>
                <c:pt idx="196">
                  <c:v>815.46481230166739</c:v>
                </c:pt>
                <c:pt idx="197">
                  <c:v>818.82875244168861</c:v>
                </c:pt>
                <c:pt idx="198">
                  <c:v>822.0769571015253</c:v>
                </c:pt>
                <c:pt idx="199">
                  <c:v>825.28570298382726</c:v>
                </c:pt>
                <c:pt idx="200">
                  <c:v>828.4922478261899</c:v>
                </c:pt>
                <c:pt idx="201">
                  <c:v>831.62111104274504</c:v>
                </c:pt>
                <c:pt idx="202">
                  <c:v>834.66049293698813</c:v>
                </c:pt>
                <c:pt idx="203">
                  <c:v>837.60827705882343</c:v>
                </c:pt>
                <c:pt idx="204">
                  <c:v>840.48940237379475</c:v>
                </c:pt>
                <c:pt idx="205">
                  <c:v>843.2855779665922</c:v>
                </c:pt>
                <c:pt idx="206">
                  <c:v>846.00316050075219</c:v>
                </c:pt>
                <c:pt idx="207">
                  <c:v>848.55408336941071</c:v>
                </c:pt>
                <c:pt idx="208">
                  <c:v>851.08131794062626</c:v>
                </c:pt>
                <c:pt idx="209">
                  <c:v>853.6526237016717</c:v>
                </c:pt>
                <c:pt idx="210">
                  <c:v>856.09780259889465</c:v>
                </c:pt>
                <c:pt idx="211">
                  <c:v>858.50580154925876</c:v>
                </c:pt>
                <c:pt idx="212">
                  <c:v>860.95564549151288</c:v>
                </c:pt>
                <c:pt idx="213">
                  <c:v>863.29504409817332</c:v>
                </c:pt>
                <c:pt idx="214">
                  <c:v>865.58627334544383</c:v>
                </c:pt>
                <c:pt idx="215">
                  <c:v>867.81825791803374</c:v>
                </c:pt>
                <c:pt idx="216">
                  <c:v>869.92416389384186</c:v>
                </c:pt>
                <c:pt idx="217">
                  <c:v>872.04862741690852</c:v>
                </c:pt>
                <c:pt idx="218">
                  <c:v>874.26962873093703</c:v>
                </c:pt>
                <c:pt idx="219">
                  <c:v>876.51695701609128</c:v>
                </c:pt>
                <c:pt idx="220">
                  <c:v>878.6013130403785</c:v>
                </c:pt>
                <c:pt idx="221">
                  <c:v>880.71618005131495</c:v>
                </c:pt>
                <c:pt idx="222">
                  <c:v>882.82356709504234</c:v>
                </c:pt>
                <c:pt idx="223">
                  <c:v>884.83760636682644</c:v>
                </c:pt>
                <c:pt idx="224">
                  <c:v>886.8059598472347</c:v>
                </c:pt>
                <c:pt idx="225">
                  <c:v>888.85281717076236</c:v>
                </c:pt>
                <c:pt idx="226">
                  <c:v>890.78122184082656</c:v>
                </c:pt>
                <c:pt idx="227">
                  <c:v>892.7264148908082</c:v>
                </c:pt>
                <c:pt idx="228">
                  <c:v>894.73711907531242</c:v>
                </c:pt>
                <c:pt idx="229">
                  <c:v>896.75354706056714</c:v>
                </c:pt>
                <c:pt idx="230">
                  <c:v>898.68790399285194</c:v>
                </c:pt>
                <c:pt idx="231">
                  <c:v>900.64110378713394</c:v>
                </c:pt>
                <c:pt idx="232">
                  <c:v>902.52050203424835</c:v>
                </c:pt>
                <c:pt idx="233">
                  <c:v>904.29534818231252</c:v>
                </c:pt>
                <c:pt idx="234">
                  <c:v>906.18675087668817</c:v>
                </c:pt>
                <c:pt idx="235">
                  <c:v>908.00035010775173</c:v>
                </c:pt>
                <c:pt idx="236">
                  <c:v>909.80641583992372</c:v>
                </c:pt>
                <c:pt idx="237">
                  <c:v>911.79039221208529</c:v>
                </c:pt>
                <c:pt idx="238">
                  <c:v>913.67117799219773</c:v>
                </c:pt>
                <c:pt idx="239">
                  <c:v>915.41678531287039</c:v>
                </c:pt>
                <c:pt idx="240">
                  <c:v>917.17735053547483</c:v>
                </c:pt>
                <c:pt idx="241">
                  <c:v>919.08896470485365</c:v>
                </c:pt>
                <c:pt idx="242">
                  <c:v>920.90182697524676</c:v>
                </c:pt>
                <c:pt idx="243">
                  <c:v>922.64976260438664</c:v>
                </c:pt>
                <c:pt idx="244">
                  <c:v>924.33391014361212</c:v>
                </c:pt>
                <c:pt idx="245">
                  <c:v>926.03966015523542</c:v>
                </c:pt>
                <c:pt idx="246">
                  <c:v>927.80948317876846</c:v>
                </c:pt>
                <c:pt idx="247">
                  <c:v>929.64585724785445</c:v>
                </c:pt>
                <c:pt idx="248">
                  <c:v>931.44160860853151</c:v>
                </c:pt>
                <c:pt idx="249">
                  <c:v>933.19082999932141</c:v>
                </c:pt>
                <c:pt idx="250">
                  <c:v>934.95852849004996</c:v>
                </c:pt>
                <c:pt idx="251">
                  <c:v>936.67329045397503</c:v>
                </c:pt>
                <c:pt idx="252">
                  <c:v>938.32962553853713</c:v>
                </c:pt>
                <c:pt idx="253">
                  <c:v>939.93085751941317</c:v>
                </c:pt>
                <c:pt idx="254">
                  <c:v>941.58810266590058</c:v>
                </c:pt>
                <c:pt idx="255">
                  <c:v>943.33484988704822</c:v>
                </c:pt>
                <c:pt idx="256">
                  <c:v>945.03737382249335</c:v>
                </c:pt>
                <c:pt idx="257">
                  <c:v>946.73852486740577</c:v>
                </c:pt>
                <c:pt idx="258">
                  <c:v>948.44312369484112</c:v>
                </c:pt>
                <c:pt idx="259">
                  <c:v>950.14499914165424</c:v>
                </c:pt>
                <c:pt idx="260">
                  <c:v>951.83299802118597</c:v>
                </c:pt>
                <c:pt idx="261">
                  <c:v>953.43088440234362</c:v>
                </c:pt>
                <c:pt idx="262">
                  <c:v>955.02722986056017</c:v>
                </c:pt>
                <c:pt idx="263">
                  <c:v>956.56620908532045</c:v>
                </c:pt>
                <c:pt idx="264">
                  <c:v>958.21336327735014</c:v>
                </c:pt>
                <c:pt idx="265">
                  <c:v>959.85330705754427</c:v>
                </c:pt>
                <c:pt idx="266">
                  <c:v>961.4944246209626</c:v>
                </c:pt>
                <c:pt idx="267">
                  <c:v>963.14659265478497</c:v>
                </c:pt>
                <c:pt idx="268">
                  <c:v>964.8272976612551</c:v>
                </c:pt>
                <c:pt idx="269">
                  <c:v>966.43525609167762</c:v>
                </c:pt>
                <c:pt idx="270">
                  <c:v>967.98032341201383</c:v>
                </c:pt>
                <c:pt idx="271">
                  <c:v>969.54639585422399</c:v>
                </c:pt>
                <c:pt idx="272">
                  <c:v>971.03116202614001</c:v>
                </c:pt>
                <c:pt idx="273">
                  <c:v>972.55533227808689</c:v>
                </c:pt>
                <c:pt idx="274">
                  <c:v>974.28731021043666</c:v>
                </c:pt>
                <c:pt idx="275">
                  <c:v>975.90410528053894</c:v>
                </c:pt>
                <c:pt idx="276">
                  <c:v>977.38123259375004</c:v>
                </c:pt>
                <c:pt idx="277">
                  <c:v>978.93436074469798</c:v>
                </c:pt>
                <c:pt idx="278">
                  <c:v>980.52117782965422</c:v>
                </c:pt>
                <c:pt idx="279">
                  <c:v>982.00853420693045</c:v>
                </c:pt>
                <c:pt idx="280">
                  <c:v>983.47596101035958</c:v>
                </c:pt>
                <c:pt idx="281">
                  <c:v>984.95774389228882</c:v>
                </c:pt>
                <c:pt idx="282">
                  <c:v>986.48974138848303</c:v>
                </c:pt>
                <c:pt idx="283">
                  <c:v>988.01477830132296</c:v>
                </c:pt>
                <c:pt idx="284">
                  <c:v>989.63060492299189</c:v>
                </c:pt>
                <c:pt idx="285">
                  <c:v>991.18590380290595</c:v>
                </c:pt>
                <c:pt idx="286">
                  <c:v>992.7177060601972</c:v>
                </c:pt>
                <c:pt idx="287">
                  <c:v>994.29071658260511</c:v>
                </c:pt>
                <c:pt idx="288">
                  <c:v>995.80657206612455</c:v>
                </c:pt>
                <c:pt idx="289">
                  <c:v>997.21155576684248</c:v>
                </c:pt>
                <c:pt idx="290">
                  <c:v>998.63341776751508</c:v>
                </c:pt>
                <c:pt idx="291">
                  <c:v>1000.0284379091072</c:v>
                </c:pt>
                <c:pt idx="292">
                  <c:v>1001.4970852740998</c:v>
                </c:pt>
                <c:pt idx="293">
                  <c:v>1003.0519427947818</c:v>
                </c:pt>
                <c:pt idx="294">
                  <c:v>1004.5574571962912</c:v>
                </c:pt>
                <c:pt idx="295">
                  <c:v>1006.0353462016909</c:v>
                </c:pt>
                <c:pt idx="296">
                  <c:v>1007.5315578429318</c:v>
                </c:pt>
                <c:pt idx="297">
                  <c:v>1009.0338493424708</c:v>
                </c:pt>
                <c:pt idx="298">
                  <c:v>1010.4670120987049</c:v>
                </c:pt>
                <c:pt idx="299">
                  <c:v>1011.8618108975164</c:v>
                </c:pt>
                <c:pt idx="300">
                  <c:v>1013.2155347214117</c:v>
                </c:pt>
                <c:pt idx="301">
                  <c:v>1014.6161945022562</c:v>
                </c:pt>
                <c:pt idx="302">
                  <c:v>1016.0667580168258</c:v>
                </c:pt>
                <c:pt idx="303">
                  <c:v>1017.4994037541751</c:v>
                </c:pt>
                <c:pt idx="304">
                  <c:v>1018.9470722163402</c:v>
                </c:pt>
                <c:pt idx="305">
                  <c:v>1020.4167649132057</c:v>
                </c:pt>
                <c:pt idx="306">
                  <c:v>1021.7984535820148</c:v>
                </c:pt>
                <c:pt idx="307">
                  <c:v>1023.1888813050547</c:v>
                </c:pt>
                <c:pt idx="308">
                  <c:v>1024.6105237690069</c:v>
                </c:pt>
                <c:pt idx="309">
                  <c:v>1025.9441104764805</c:v>
                </c:pt>
                <c:pt idx="310">
                  <c:v>1027.2690606501001</c:v>
                </c:pt>
                <c:pt idx="311">
                  <c:v>1028.7355149862462</c:v>
                </c:pt>
                <c:pt idx="312">
                  <c:v>1030.0979069113853</c:v>
                </c:pt>
                <c:pt idx="313">
                  <c:v>1031.4232623272678</c:v>
                </c:pt>
                <c:pt idx="314">
                  <c:v>1032.82388723131</c:v>
                </c:pt>
                <c:pt idx="315">
                  <c:v>1034.2642833916811</c:v>
                </c:pt>
                <c:pt idx="316">
                  <c:v>1035.6802314348934</c:v>
                </c:pt>
                <c:pt idx="317">
                  <c:v>1037.0227042162314</c:v>
                </c:pt>
                <c:pt idx="318">
                  <c:v>1038.2639681900719</c:v>
                </c:pt>
                <c:pt idx="319">
                  <c:v>1039.5435370399132</c:v>
                </c:pt>
                <c:pt idx="320">
                  <c:v>1040.901865578001</c:v>
                </c:pt>
                <c:pt idx="321">
                  <c:v>1042.2785163970586</c:v>
                </c:pt>
                <c:pt idx="322">
                  <c:v>1043.6586267711061</c:v>
                </c:pt>
                <c:pt idx="323">
                  <c:v>1045.0578231958636</c:v>
                </c:pt>
                <c:pt idx="324">
                  <c:v>1046.4456832077674</c:v>
                </c:pt>
                <c:pt idx="325">
                  <c:v>1047.7498124110462</c:v>
                </c:pt>
                <c:pt idx="326">
                  <c:v>1049.0490208212693</c:v>
                </c:pt>
                <c:pt idx="327">
                  <c:v>1050.3203069635945</c:v>
                </c:pt>
                <c:pt idx="328">
                  <c:v>1051.5992982562318</c:v>
                </c:pt>
                <c:pt idx="329">
                  <c:v>1052.9335017173717</c:v>
                </c:pt>
                <c:pt idx="330">
                  <c:v>1054.2946195122308</c:v>
                </c:pt>
                <c:pt idx="331">
                  <c:v>1055.5855063789363</c:v>
                </c:pt>
                <c:pt idx="332">
                  <c:v>1056.9850918706547</c:v>
                </c:pt>
                <c:pt idx="333">
                  <c:v>1058.3091516877569</c:v>
                </c:pt>
                <c:pt idx="334">
                  <c:v>1059.6541796777913</c:v>
                </c:pt>
                <c:pt idx="335">
                  <c:v>1060.9359041933235</c:v>
                </c:pt>
                <c:pt idx="336">
                  <c:v>1062.1595215946384</c:v>
                </c:pt>
                <c:pt idx="337">
                  <c:v>1063.3006946170221</c:v>
                </c:pt>
                <c:pt idx="338">
                  <c:v>1064.5756523745035</c:v>
                </c:pt>
                <c:pt idx="339">
                  <c:v>1065.8688149295795</c:v>
                </c:pt>
                <c:pt idx="340">
                  <c:v>1067.1767258949012</c:v>
                </c:pt>
                <c:pt idx="341">
                  <c:v>1068.5091377637382</c:v>
                </c:pt>
                <c:pt idx="342">
                  <c:v>1069.8267048594075</c:v>
                </c:pt>
                <c:pt idx="343">
                  <c:v>1071.1492663073586</c:v>
                </c:pt>
                <c:pt idx="344">
                  <c:v>1072.2937874059503</c:v>
                </c:pt>
                <c:pt idx="345">
                  <c:v>1073.5389356546373</c:v>
                </c:pt>
                <c:pt idx="346">
                  <c:v>1074.706258926547</c:v>
                </c:pt>
                <c:pt idx="347">
                  <c:v>1075.9427700625979</c:v>
                </c:pt>
                <c:pt idx="348">
                  <c:v>1077.232226740904</c:v>
                </c:pt>
                <c:pt idx="349">
                  <c:v>1078.465346445606</c:v>
                </c:pt>
                <c:pt idx="350">
                  <c:v>1079.729650555224</c:v>
                </c:pt>
                <c:pt idx="351">
                  <c:v>1081.0068320905802</c:v>
                </c:pt>
                <c:pt idx="352">
                  <c:v>1082.2318207069059</c:v>
                </c:pt>
                <c:pt idx="353">
                  <c:v>1083.4218001621721</c:v>
                </c:pt>
                <c:pt idx="354">
                  <c:v>1084.6089827913779</c:v>
                </c:pt>
                <c:pt idx="355">
                  <c:v>1085.7880485717124</c:v>
                </c:pt>
                <c:pt idx="356">
                  <c:v>1086.8618146326862</c:v>
                </c:pt>
                <c:pt idx="357">
                  <c:v>1088.1554887220418</c:v>
                </c:pt>
                <c:pt idx="358">
                  <c:v>1089.364731697196</c:v>
                </c:pt>
                <c:pt idx="359">
                  <c:v>1090.5368194965349</c:v>
                </c:pt>
                <c:pt idx="360">
                  <c:v>1091.8213141058466</c:v>
                </c:pt>
                <c:pt idx="361">
                  <c:v>1093.0831158002277</c:v>
                </c:pt>
                <c:pt idx="362">
                  <c:v>1094.2712244145957</c:v>
                </c:pt>
                <c:pt idx="363">
                  <c:v>1095.4162911552619</c:v>
                </c:pt>
                <c:pt idx="364">
                  <c:v>1096.5506616557207</c:v>
                </c:pt>
                <c:pt idx="365">
                  <c:v>1097.7155847319266</c:v>
                </c:pt>
                <c:pt idx="366">
                  <c:v>1098.8988925458254</c:v>
                </c:pt>
                <c:pt idx="367">
                  <c:v>1100.1553586065063</c:v>
                </c:pt>
                <c:pt idx="368">
                  <c:v>1101.3550806353401</c:v>
                </c:pt>
                <c:pt idx="369">
                  <c:v>1102.5164957297793</c:v>
                </c:pt>
                <c:pt idx="370">
                  <c:v>1103.7725674341866</c:v>
                </c:pt>
                <c:pt idx="371">
                  <c:v>1104.9792533614252</c:v>
                </c:pt>
                <c:pt idx="372">
                  <c:v>1106.1006656623379</c:v>
                </c:pt>
                <c:pt idx="373">
                  <c:v>1107.2077175690367</c:v>
                </c:pt>
                <c:pt idx="374">
                  <c:v>1108.290189309678</c:v>
                </c:pt>
                <c:pt idx="375">
                  <c:v>1109.3742164070702</c:v>
                </c:pt>
                <c:pt idx="376">
                  <c:v>1110.5668336507695</c:v>
                </c:pt>
                <c:pt idx="377">
                  <c:v>1111.7021683171174</c:v>
                </c:pt>
                <c:pt idx="378">
                  <c:v>1112.7984999330206</c:v>
                </c:pt>
                <c:pt idx="379">
                  <c:v>1114.0502665266574</c:v>
                </c:pt>
                <c:pt idx="380">
                  <c:v>1115.2151192799099</c:v>
                </c:pt>
                <c:pt idx="381">
                  <c:v>1116.3153372514239</c:v>
                </c:pt>
                <c:pt idx="382">
                  <c:v>1117.3686416449036</c:v>
                </c:pt>
                <c:pt idx="383">
                  <c:v>1118.3868872435146</c:v>
                </c:pt>
                <c:pt idx="384">
                  <c:v>1119.5126912211288</c:v>
                </c:pt>
                <c:pt idx="385">
                  <c:v>1120.6925303620774</c:v>
                </c:pt>
                <c:pt idx="386">
                  <c:v>1121.8736376092729</c:v>
                </c:pt>
                <c:pt idx="387">
                  <c:v>1123.0374642306483</c:v>
                </c:pt>
                <c:pt idx="388">
                  <c:v>1124.2211485460227</c:v>
                </c:pt>
                <c:pt idx="389">
                  <c:v>1125.3922181811561</c:v>
                </c:pt>
                <c:pt idx="390">
                  <c:v>1126.4531874527822</c:v>
                </c:pt>
                <c:pt idx="391">
                  <c:v>1127.6046029261693</c:v>
                </c:pt>
                <c:pt idx="392">
                  <c:v>1128.6794592626372</c:v>
                </c:pt>
                <c:pt idx="393">
                  <c:v>1129.7126335043702</c:v>
                </c:pt>
                <c:pt idx="394">
                  <c:v>1130.83115627395</c:v>
                </c:pt>
                <c:pt idx="395">
                  <c:v>1131.9239877037546</c:v>
                </c:pt>
                <c:pt idx="396">
                  <c:v>1133.0088905314853</c:v>
                </c:pt>
                <c:pt idx="397">
                  <c:v>1134.1059175811545</c:v>
                </c:pt>
                <c:pt idx="398">
                  <c:v>1135.2133441084964</c:v>
                </c:pt>
                <c:pt idx="399">
                  <c:v>1136.1838641647519</c:v>
                </c:pt>
                <c:pt idx="400">
                  <c:v>1137.283853704085</c:v>
                </c:pt>
                <c:pt idx="401">
                  <c:v>1138.2369328552084</c:v>
                </c:pt>
                <c:pt idx="402">
                  <c:v>1139.1952206038877</c:v>
                </c:pt>
                <c:pt idx="403">
                  <c:v>1140.3154544428012</c:v>
                </c:pt>
                <c:pt idx="404">
                  <c:v>1141.4373570968803</c:v>
                </c:pt>
                <c:pt idx="405">
                  <c:v>1142.4834416804629</c:v>
                </c:pt>
                <c:pt idx="406">
                  <c:v>1143.5298255042628</c:v>
                </c:pt>
                <c:pt idx="407">
                  <c:v>1144.6371723104462</c:v>
                </c:pt>
                <c:pt idx="408">
                  <c:v>1145.7517316280434</c:v>
                </c:pt>
                <c:pt idx="409">
                  <c:v>1146.7760224348087</c:v>
                </c:pt>
                <c:pt idx="410">
                  <c:v>1147.8050735761451</c:v>
                </c:pt>
                <c:pt idx="411">
                  <c:v>1148.7368416098229</c:v>
                </c:pt>
                <c:pt idx="412">
                  <c:v>1149.7718851895647</c:v>
                </c:pt>
                <c:pt idx="413">
                  <c:v>1150.8914460352612</c:v>
                </c:pt>
                <c:pt idx="414">
                  <c:v>1151.9123642648469</c:v>
                </c:pt>
                <c:pt idx="415">
                  <c:v>1152.942342627894</c:v>
                </c:pt>
                <c:pt idx="416">
                  <c:v>1154.0756636423146</c:v>
                </c:pt>
                <c:pt idx="417">
                  <c:v>1155.1956735450665</c:v>
                </c:pt>
                <c:pt idx="418">
                  <c:v>1156.190843019044</c:v>
                </c:pt>
                <c:pt idx="419">
                  <c:v>1157.1719210617505</c:v>
                </c:pt>
                <c:pt idx="420">
                  <c:v>1158.1173726190941</c:v>
                </c:pt>
                <c:pt idx="421">
                  <c:v>1159.0956256161176</c:v>
                </c:pt>
                <c:pt idx="422">
                  <c:v>1160.1276642989337</c:v>
                </c:pt>
                <c:pt idx="423">
                  <c:v>1161.1918963045366</c:v>
                </c:pt>
                <c:pt idx="424">
                  <c:v>1162.3127378773734</c:v>
                </c:pt>
                <c:pt idx="425">
                  <c:v>1163.342921159197</c:v>
                </c:pt>
                <c:pt idx="426">
                  <c:v>1164.2827865210074</c:v>
                </c:pt>
                <c:pt idx="427">
                  <c:v>1165.3463851249053</c:v>
                </c:pt>
                <c:pt idx="428">
                  <c:v>1166.2904315651494</c:v>
                </c:pt>
                <c:pt idx="429">
                  <c:v>1167.2317370885287</c:v>
                </c:pt>
                <c:pt idx="430">
                  <c:v>1168.0887765763766</c:v>
                </c:pt>
                <c:pt idx="431">
                  <c:v>1169.1219338117705</c:v>
                </c:pt>
                <c:pt idx="432">
                  <c:v>1170.1424397740147</c:v>
                </c:pt>
                <c:pt idx="433">
                  <c:v>1171.2217272287676</c:v>
                </c:pt>
                <c:pt idx="434">
                  <c:v>1172.2309358690991</c:v>
                </c:pt>
                <c:pt idx="435">
                  <c:v>1173.2163438476796</c:v>
                </c:pt>
                <c:pt idx="436">
                  <c:v>1174.2736091050722</c:v>
                </c:pt>
                <c:pt idx="437">
                  <c:v>1175.2573525367707</c:v>
                </c:pt>
                <c:pt idx="438">
                  <c:v>1176.1451779176</c:v>
                </c:pt>
                <c:pt idx="439">
                  <c:v>1176.9734705676749</c:v>
                </c:pt>
                <c:pt idx="440">
                  <c:v>1178.0268698962323</c:v>
                </c:pt>
                <c:pt idx="441">
                  <c:v>1179.0688574384847</c:v>
                </c:pt>
                <c:pt idx="442">
                  <c:v>1180.0065522340103</c:v>
                </c:pt>
                <c:pt idx="443">
                  <c:v>1180.936991610731</c:v>
                </c:pt>
                <c:pt idx="444">
                  <c:v>1181.9078521115889</c:v>
                </c:pt>
                <c:pt idx="445">
                  <c:v>1182.879434759506</c:v>
                </c:pt>
                <c:pt idx="446">
                  <c:v>1183.8301301595618</c:v>
                </c:pt>
                <c:pt idx="447">
                  <c:v>1184.847562021544</c:v>
                </c:pt>
                <c:pt idx="448">
                  <c:v>1185.7253706617939</c:v>
                </c:pt>
                <c:pt idx="449">
                  <c:v>1186.5638770403295</c:v>
                </c:pt>
                <c:pt idx="450">
                  <c:v>1187.5276455972576</c:v>
                </c:pt>
                <c:pt idx="451">
                  <c:v>1188.4441404851334</c:v>
                </c:pt>
                <c:pt idx="452">
                  <c:v>1189.3764999593152</c:v>
                </c:pt>
                <c:pt idx="453">
                  <c:v>1190.3370899859979</c:v>
                </c:pt>
                <c:pt idx="454">
                  <c:v>1191.3376053752413</c:v>
                </c:pt>
                <c:pt idx="455">
                  <c:v>1192.2058157074177</c:v>
                </c:pt>
                <c:pt idx="456">
                  <c:v>1193.0704149601061</c:v>
                </c:pt>
                <c:pt idx="457">
                  <c:v>1193.9274976560837</c:v>
                </c:pt>
                <c:pt idx="458">
                  <c:v>1194.7748879305414</c:v>
                </c:pt>
                <c:pt idx="459">
                  <c:v>1195.7851629645536</c:v>
                </c:pt>
                <c:pt idx="460">
                  <c:v>1196.7273478247625</c:v>
                </c:pt>
                <c:pt idx="461">
                  <c:v>1197.6657848218485</c:v>
                </c:pt>
                <c:pt idx="462">
                  <c:v>1198.5138123991896</c:v>
                </c:pt>
                <c:pt idx="463">
                  <c:v>1199.466960008722</c:v>
                </c:pt>
                <c:pt idx="464">
                  <c:v>1200.4888031281212</c:v>
                </c:pt>
                <c:pt idx="465">
                  <c:v>1201.371996136231</c:v>
                </c:pt>
                <c:pt idx="466">
                  <c:v>1202.2562482301184</c:v>
                </c:pt>
                <c:pt idx="467">
                  <c:v>1203.0375233269826</c:v>
                </c:pt>
                <c:pt idx="468">
                  <c:v>1203.9106914876238</c:v>
                </c:pt>
                <c:pt idx="469">
                  <c:v>1204.7691678283747</c:v>
                </c:pt>
                <c:pt idx="470">
                  <c:v>1205.709055992706</c:v>
                </c:pt>
                <c:pt idx="471">
                  <c:v>1206.611347570165</c:v>
                </c:pt>
                <c:pt idx="472">
                  <c:v>1207.5404644984962</c:v>
                </c:pt>
                <c:pt idx="473">
                  <c:v>1208.3668719974251</c:v>
                </c:pt>
                <c:pt idx="474">
                  <c:v>1209.2728563326214</c:v>
                </c:pt>
                <c:pt idx="475">
                  <c:v>1210.1305742226311</c:v>
                </c:pt>
                <c:pt idx="476">
                  <c:v>1210.8903138992648</c:v>
                </c:pt>
                <c:pt idx="477">
                  <c:v>1211.7804254094881</c:v>
                </c:pt>
                <c:pt idx="478">
                  <c:v>1212.6712266399882</c:v>
                </c:pt>
                <c:pt idx="479">
                  <c:v>1213.5809461187421</c:v>
                </c:pt>
                <c:pt idx="480">
                  <c:v>1214.39815033845</c:v>
                </c:pt>
                <c:pt idx="481">
                  <c:v>1215.2072744067987</c:v>
                </c:pt>
                <c:pt idx="482">
                  <c:v>1216.1628019551501</c:v>
                </c:pt>
                <c:pt idx="483">
                  <c:v>1217.0947070915881</c:v>
                </c:pt>
                <c:pt idx="484">
                  <c:v>1218.0192849573741</c:v>
                </c:pt>
                <c:pt idx="485">
                  <c:v>1218.6894433829125</c:v>
                </c:pt>
                <c:pt idx="486">
                  <c:v>1219.4406197207766</c:v>
                </c:pt>
                <c:pt idx="487">
                  <c:v>1220.3413047621582</c:v>
                </c:pt>
                <c:pt idx="488">
                  <c:v>1221.139653921234</c:v>
                </c:pt>
                <c:pt idx="489">
                  <c:v>1222.0256510098895</c:v>
                </c:pt>
                <c:pt idx="490">
                  <c:v>1222.9420508508176</c:v>
                </c:pt>
                <c:pt idx="491">
                  <c:v>1223.8030042813655</c:v>
                </c:pt>
                <c:pt idx="492">
                  <c:v>1224.6092727655296</c:v>
                </c:pt>
                <c:pt idx="493">
                  <c:v>1225.5034921254464</c:v>
                </c:pt>
                <c:pt idx="494">
                  <c:v>1226.2594302794816</c:v>
                </c:pt>
                <c:pt idx="495">
                  <c:v>1227.0118784414155</c:v>
                </c:pt>
                <c:pt idx="496">
                  <c:v>1227.8566801103134</c:v>
                </c:pt>
                <c:pt idx="497">
                  <c:v>1228.6463912049003</c:v>
                </c:pt>
                <c:pt idx="498">
                  <c:v>1229.4360404636473</c:v>
                </c:pt>
                <c:pt idx="499">
                  <c:v>1230.3415813097429</c:v>
                </c:pt>
                <c:pt idx="500">
                  <c:v>1231.1915275403869</c:v>
                </c:pt>
                <c:pt idx="501">
                  <c:v>1232.0455029575</c:v>
                </c:pt>
                <c:pt idx="502">
                  <c:v>1232.8468890857132</c:v>
                </c:pt>
                <c:pt idx="503">
                  <c:v>1233.663968219347</c:v>
                </c:pt>
                <c:pt idx="504">
                  <c:v>1234.3144463502529</c:v>
                </c:pt>
                <c:pt idx="505">
                  <c:v>1235.0968999281192</c:v>
                </c:pt>
                <c:pt idx="506">
                  <c:v>1235.9055157150103</c:v>
                </c:pt>
                <c:pt idx="507">
                  <c:v>1236.7164132444002</c:v>
                </c:pt>
                <c:pt idx="508">
                  <c:v>1237.5227260315719</c:v>
                </c:pt>
                <c:pt idx="509">
                  <c:v>1238.4015499216837</c:v>
                </c:pt>
                <c:pt idx="510">
                  <c:v>1239.262791063858</c:v>
                </c:pt>
                <c:pt idx="511">
                  <c:v>1240.0310300613478</c:v>
                </c:pt>
                <c:pt idx="512">
                  <c:v>1240.7455841161147</c:v>
                </c:pt>
                <c:pt idx="513">
                  <c:v>1241.3903857476728</c:v>
                </c:pt>
                <c:pt idx="514">
                  <c:v>1242.1852859874964</c:v>
                </c:pt>
                <c:pt idx="515">
                  <c:v>1242.9739117284089</c:v>
                </c:pt>
                <c:pt idx="516">
                  <c:v>1243.7473922838867</c:v>
                </c:pt>
                <c:pt idx="517">
                  <c:v>1244.5251071150471</c:v>
                </c:pt>
                <c:pt idx="518">
                  <c:v>1245.3268936991178</c:v>
                </c:pt>
                <c:pt idx="519">
                  <c:v>1246.0754939815815</c:v>
                </c:pt>
                <c:pt idx="520">
                  <c:v>1246.7975856005198</c:v>
                </c:pt>
                <c:pt idx="521">
                  <c:v>1247.5594334163522</c:v>
                </c:pt>
                <c:pt idx="522">
                  <c:v>1248.2792742803781</c:v>
                </c:pt>
                <c:pt idx="523">
                  <c:v>1248.985348609873</c:v>
                </c:pt>
                <c:pt idx="524">
                  <c:v>1249.7720854320485</c:v>
                </c:pt>
                <c:pt idx="525">
                  <c:v>1250.5097850945883</c:v>
                </c:pt>
                <c:pt idx="526">
                  <c:v>1251.2739217247606</c:v>
                </c:pt>
                <c:pt idx="527">
                  <c:v>1252.0054169028529</c:v>
                </c:pt>
                <c:pt idx="528">
                  <c:v>1252.8853061856951</c:v>
                </c:pt>
                <c:pt idx="529">
                  <c:v>1253.6802031425882</c:v>
                </c:pt>
                <c:pt idx="530">
                  <c:v>1254.3321397483421</c:v>
                </c:pt>
                <c:pt idx="531">
                  <c:v>1254.9184319051369</c:v>
                </c:pt>
                <c:pt idx="532">
                  <c:v>1255.6420423042239</c:v>
                </c:pt>
                <c:pt idx="533">
                  <c:v>1256.4277715109174</c:v>
                </c:pt>
                <c:pt idx="534">
                  <c:v>1257.1518203315957</c:v>
                </c:pt>
                <c:pt idx="535">
                  <c:v>1257.8117366750027</c:v>
                </c:pt>
                <c:pt idx="536">
                  <c:v>1258.5608088140734</c:v>
                </c:pt>
                <c:pt idx="537">
                  <c:v>1259.3075775799734</c:v>
                </c:pt>
                <c:pt idx="538">
                  <c:v>1260.1114058833882</c:v>
                </c:pt>
                <c:pt idx="539">
                  <c:v>1260.7802514179148</c:v>
                </c:pt>
                <c:pt idx="540">
                  <c:v>1261.4735215498565</c:v>
                </c:pt>
                <c:pt idx="541">
                  <c:v>1262.1030242500469</c:v>
                </c:pt>
                <c:pt idx="542">
                  <c:v>1262.7920219495056</c:v>
                </c:pt>
                <c:pt idx="543">
                  <c:v>1263.4477358277177</c:v>
                </c:pt>
                <c:pt idx="544">
                  <c:v>1264.1430584924465</c:v>
                </c:pt>
                <c:pt idx="545">
                  <c:v>1264.8754729197647</c:v>
                </c:pt>
                <c:pt idx="546">
                  <c:v>1265.6585424387736</c:v>
                </c:pt>
                <c:pt idx="547">
                  <c:v>1266.3699068377132</c:v>
                </c:pt>
                <c:pt idx="548">
                  <c:v>1267.0893171663483</c:v>
                </c:pt>
                <c:pt idx="549">
                  <c:v>1267.6864941521139</c:v>
                </c:pt>
                <c:pt idx="550">
                  <c:v>1268.234785428825</c:v>
                </c:pt>
                <c:pt idx="551">
                  <c:v>1268.9088395718552</c:v>
                </c:pt>
                <c:pt idx="552">
                  <c:v>1269.6310600436295</c:v>
                </c:pt>
                <c:pt idx="553">
                  <c:v>1270.3188462697221</c:v>
                </c:pt>
                <c:pt idx="554">
                  <c:v>1270.8950052316127</c:v>
                </c:pt>
                <c:pt idx="555">
                  <c:v>1271.6246263235294</c:v>
                </c:pt>
                <c:pt idx="556">
                  <c:v>1272.3318035348088</c:v>
                </c:pt>
                <c:pt idx="557">
                  <c:v>1272.9681583007659</c:v>
                </c:pt>
                <c:pt idx="558">
                  <c:v>1273.6176342758588</c:v>
                </c:pt>
                <c:pt idx="559">
                  <c:v>1274.2634297784468</c:v>
                </c:pt>
                <c:pt idx="560">
                  <c:v>1274.7677936949472</c:v>
                </c:pt>
                <c:pt idx="561">
                  <c:v>1275.3732971376419</c:v>
                </c:pt>
                <c:pt idx="562">
                  <c:v>1276.1120246573826</c:v>
                </c:pt>
                <c:pt idx="563">
                  <c:v>1276.7278617297859</c:v>
                </c:pt>
                <c:pt idx="564">
                  <c:v>1277.3808458778572</c:v>
                </c:pt>
                <c:pt idx="565">
                  <c:v>1278.0635844623164</c:v>
                </c:pt>
                <c:pt idx="566">
                  <c:v>1278.6412130182302</c:v>
                </c:pt>
                <c:pt idx="567">
                  <c:v>1279.177045215722</c:v>
                </c:pt>
                <c:pt idx="568">
                  <c:v>1279.7111189607292</c:v>
                </c:pt>
                <c:pt idx="569">
                  <c:v>1280.3068463532325</c:v>
                </c:pt>
                <c:pt idx="570">
                  <c:v>1280.9606577326999</c:v>
                </c:pt>
                <c:pt idx="571">
                  <c:v>1281.5768651008825</c:v>
                </c:pt>
                <c:pt idx="572">
                  <c:v>1282.1589890215942</c:v>
                </c:pt>
                <c:pt idx="573">
                  <c:v>1282.7236883708238</c:v>
                </c:pt>
                <c:pt idx="574">
                  <c:v>1283.3205641067796</c:v>
                </c:pt>
                <c:pt idx="575">
                  <c:v>1283.920882802006</c:v>
                </c:pt>
                <c:pt idx="576">
                  <c:v>1284.4666275260404</c:v>
                </c:pt>
                <c:pt idx="577">
                  <c:v>1284.9864673974744</c:v>
                </c:pt>
                <c:pt idx="578">
                  <c:v>1285.4454473203293</c:v>
                </c:pt>
                <c:pt idx="579">
                  <c:v>1285.9595728572508</c:v>
                </c:pt>
                <c:pt idx="580">
                  <c:v>1286.5348549150146</c:v>
                </c:pt>
                <c:pt idx="581">
                  <c:v>1287.032084633669</c:v>
                </c:pt>
                <c:pt idx="582">
                  <c:v>1287.6341751854382</c:v>
                </c:pt>
                <c:pt idx="583">
                  <c:v>1288.2381150783531</c:v>
                </c:pt>
                <c:pt idx="584">
                  <c:v>1288.6950788050704</c:v>
                </c:pt>
                <c:pt idx="585">
                  <c:v>1289.1688197598619</c:v>
                </c:pt>
                <c:pt idx="586">
                  <c:v>1289.7003244314153</c:v>
                </c:pt>
                <c:pt idx="587">
                  <c:v>1290.0869366026789</c:v>
                </c:pt>
                <c:pt idx="588">
                  <c:v>1290.556766151384</c:v>
                </c:pt>
                <c:pt idx="589">
                  <c:v>1291.0128170112089</c:v>
                </c:pt>
                <c:pt idx="590">
                  <c:v>1291.5035198303146</c:v>
                </c:pt>
                <c:pt idx="591">
                  <c:v>1291.9129030492604</c:v>
                </c:pt>
                <c:pt idx="592">
                  <c:v>1292.3713128203074</c:v>
                </c:pt>
                <c:pt idx="593">
                  <c:v>1292.8425979758354</c:v>
                </c:pt>
                <c:pt idx="594">
                  <c:v>1293.2028990781016</c:v>
                </c:pt>
                <c:pt idx="595">
                  <c:v>1293.5345149415</c:v>
                </c:pt>
                <c:pt idx="596">
                  <c:v>1293.8425901336911</c:v>
                </c:pt>
                <c:pt idx="597">
                  <c:v>1294.1957340345587</c:v>
                </c:pt>
                <c:pt idx="598">
                  <c:v>1294.6228746575073</c:v>
                </c:pt>
                <c:pt idx="599">
                  <c:v>1294.9343440299904</c:v>
                </c:pt>
                <c:pt idx="600">
                  <c:v>1295.2622835967131</c:v>
                </c:pt>
                <c:pt idx="601">
                  <c:v>1295.6139892736824</c:v>
                </c:pt>
                <c:pt idx="602">
                  <c:v>1295.9359783794116</c:v>
                </c:pt>
                <c:pt idx="603">
                  <c:v>1296.1145190587802</c:v>
                </c:pt>
                <c:pt idx="604">
                  <c:v>1296.3322972928208</c:v>
                </c:pt>
                <c:pt idx="605">
                  <c:v>1296.4111121680471</c:v>
                </c:pt>
                <c:pt idx="606">
                  <c:v>1296.6139482928704</c:v>
                </c:pt>
                <c:pt idx="607">
                  <c:v>1296.954880435</c:v>
                </c:pt>
                <c:pt idx="608">
                  <c:v>1297.1592788690427</c:v>
                </c:pt>
                <c:pt idx="609">
                  <c:v>1297.3128220699414</c:v>
                </c:pt>
                <c:pt idx="610">
                  <c:v>1297.4183700348399</c:v>
                </c:pt>
                <c:pt idx="611">
                  <c:v>1297.573088188235</c:v>
                </c:pt>
                <c:pt idx="612">
                  <c:v>1297.6758721747501</c:v>
                </c:pt>
                <c:pt idx="613">
                  <c:v>1297.6281380880023</c:v>
                </c:pt>
                <c:pt idx="614">
                  <c:v>1297.5725302256067</c:v>
                </c:pt>
                <c:pt idx="615">
                  <c:v>1297.5496204984854</c:v>
                </c:pt>
                <c:pt idx="616">
                  <c:v>1297.5403144535574</c:v>
                </c:pt>
                <c:pt idx="617">
                  <c:v>1297.4527296798603</c:v>
                </c:pt>
                <c:pt idx="618">
                  <c:v>1297.3715140025811</c:v>
                </c:pt>
                <c:pt idx="619">
                  <c:v>1297.2788450813694</c:v>
                </c:pt>
                <c:pt idx="620">
                  <c:v>1297.1530780103053</c:v>
                </c:pt>
                <c:pt idx="621">
                  <c:v>1297.0213262609275</c:v>
                </c:pt>
                <c:pt idx="622">
                  <c:v>1296.7037533410987</c:v>
                </c:pt>
                <c:pt idx="623">
                  <c:v>1296.325001373511</c:v>
                </c:pt>
                <c:pt idx="624">
                  <c:v>1295.9062801099369</c:v>
                </c:pt>
                <c:pt idx="625">
                  <c:v>1295.5866685753924</c:v>
                </c:pt>
                <c:pt idx="626">
                  <c:v>1295.2961333632318</c:v>
                </c:pt>
                <c:pt idx="627">
                  <c:v>1294.8656150709089</c:v>
                </c:pt>
                <c:pt idx="628">
                  <c:v>1294.3953534619234</c:v>
                </c:pt>
                <c:pt idx="629">
                  <c:v>1293.8927375020544</c:v>
                </c:pt>
                <c:pt idx="630">
                  <c:v>1293.3415245654617</c:v>
                </c:pt>
                <c:pt idx="631">
                  <c:v>1292.8295592713851</c:v>
                </c:pt>
                <c:pt idx="632">
                  <c:v>1292.0652855433766</c:v>
                </c:pt>
                <c:pt idx="633">
                  <c:v>1291.2034099954501</c:v>
                </c:pt>
                <c:pt idx="634">
                  <c:v>1290.3923705459943</c:v>
                </c:pt>
                <c:pt idx="635">
                  <c:v>1289.5943286347649</c:v>
                </c:pt>
                <c:pt idx="636">
                  <c:v>1288.6154425254176</c:v>
                </c:pt>
                <c:pt idx="637">
                  <c:v>1287.7571938546175</c:v>
                </c:pt>
                <c:pt idx="638">
                  <c:v>1286.7443388640654</c:v>
                </c:pt>
                <c:pt idx="639">
                  <c:v>1285.6387164410735</c:v>
                </c:pt>
                <c:pt idx="640">
                  <c:v>1284.3296898515648</c:v>
                </c:pt>
                <c:pt idx="641">
                  <c:v>1282.9099759823223</c:v>
                </c:pt>
                <c:pt idx="642">
                  <c:v>1281.3625989172915</c:v>
                </c:pt>
                <c:pt idx="643">
                  <c:v>1279.7560542846984</c:v>
                </c:pt>
                <c:pt idx="644">
                  <c:v>1278.3433694025596</c:v>
                </c:pt>
                <c:pt idx="645">
                  <c:v>1276.694508870653</c:v>
                </c:pt>
                <c:pt idx="646">
                  <c:v>1274.689363082744</c:v>
                </c:pt>
                <c:pt idx="647">
                  <c:v>1272.6861828615397</c:v>
                </c:pt>
                <c:pt idx="648">
                  <c:v>1270.6905689286064</c:v>
                </c:pt>
                <c:pt idx="649">
                  <c:v>1268.3926239576247</c:v>
                </c:pt>
                <c:pt idx="650">
                  <c:v>1265.78809497885</c:v>
                </c:pt>
                <c:pt idx="651">
                  <c:v>1263.2529341145237</c:v>
                </c:pt>
                <c:pt idx="652">
                  <c:v>1260.4484694061057</c:v>
                </c:pt>
                <c:pt idx="653">
                  <c:v>1257.3841148011472</c:v>
                </c:pt>
                <c:pt idx="654">
                  <c:v>1254.2912185362793</c:v>
                </c:pt>
                <c:pt idx="655">
                  <c:v>1250.8630124303556</c:v>
                </c:pt>
                <c:pt idx="656">
                  <c:v>1247.1568101481412</c:v>
                </c:pt>
                <c:pt idx="657">
                  <c:v>1243.1899845989412</c:v>
                </c:pt>
                <c:pt idx="658">
                  <c:v>1238.8184176659413</c:v>
                </c:pt>
                <c:pt idx="659">
                  <c:v>1234.0235485082337</c:v>
                </c:pt>
                <c:pt idx="660">
                  <c:v>1228.7634806474339</c:v>
                </c:pt>
                <c:pt idx="661">
                  <c:v>1223.0584427798005</c:v>
                </c:pt>
                <c:pt idx="662">
                  <c:v>1216.8724960365987</c:v>
                </c:pt>
                <c:pt idx="663">
                  <c:v>1209.7578611359588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D-4570-BC66-7489D9DF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'[1]30'!$AP$26:$AP$87</c:f>
              <c:numCache>
                <c:formatCode>General</c:formatCode>
                <c:ptCount val="62"/>
                <c:pt idx="0">
                  <c:v>6.0060060334393142E-4</c:v>
                </c:pt>
                <c:pt idx="1">
                  <c:v>6.1699062213429307E-4</c:v>
                </c:pt>
                <c:pt idx="2">
                  <c:v>6.4337199184791164E-4</c:v>
                </c:pt>
                <c:pt idx="3">
                  <c:v>6.6772802001846445E-4</c:v>
                </c:pt>
                <c:pt idx="4">
                  <c:v>6.9443482431363901E-4</c:v>
                </c:pt>
                <c:pt idx="5">
                  <c:v>7.1826298737057126E-4</c:v>
                </c:pt>
                <c:pt idx="6">
                  <c:v>7.446276959719541E-4</c:v>
                </c:pt>
                <c:pt idx="7">
                  <c:v>7.6232635541318035E-4</c:v>
                </c:pt>
                <c:pt idx="8">
                  <c:v>7.8408552458797138E-4</c:v>
                </c:pt>
                <c:pt idx="9">
                  <c:v>8.0730204399580329E-4</c:v>
                </c:pt>
                <c:pt idx="10">
                  <c:v>8.3460561981651678E-4</c:v>
                </c:pt>
                <c:pt idx="11">
                  <c:v>8.5721748408640645E-4</c:v>
                </c:pt>
                <c:pt idx="12">
                  <c:v>8.7071981345617638E-4</c:v>
                </c:pt>
                <c:pt idx="13">
                  <c:v>8.8569765400814556E-4</c:v>
                </c:pt>
                <c:pt idx="14">
                  <c:v>9.0814750919278233E-4</c:v>
                </c:pt>
                <c:pt idx="15">
                  <c:v>9.3968236020806938E-4</c:v>
                </c:pt>
                <c:pt idx="16">
                  <c:v>9.642669451621562E-4</c:v>
                </c:pt>
                <c:pt idx="17">
                  <c:v>9.9404577275288885E-4</c:v>
                </c:pt>
                <c:pt idx="18">
                  <c:v>1.0069228829589505E-3</c:v>
                </c:pt>
                <c:pt idx="19">
                  <c:v>1.0281612610166071E-3</c:v>
                </c:pt>
                <c:pt idx="20">
                  <c:v>1.0499286319850297E-3</c:v>
                </c:pt>
                <c:pt idx="21">
                  <c:v>1.0329862859092803E-3</c:v>
                </c:pt>
                <c:pt idx="22">
                  <c:v>1.0904352593168536E-3</c:v>
                </c:pt>
                <c:pt idx="23">
                  <c:v>1.096308833802604E-3</c:v>
                </c:pt>
                <c:pt idx="24">
                  <c:v>1.1328980286219911E-3</c:v>
                </c:pt>
                <c:pt idx="25">
                  <c:v>1.1428367132804344E-3</c:v>
                </c:pt>
                <c:pt idx="26">
                  <c:v>1.16044642152591E-3</c:v>
                </c:pt>
                <c:pt idx="27">
                  <c:v>1.1881638536835925E-3</c:v>
                </c:pt>
                <c:pt idx="28">
                  <c:v>1.2058626552983959E-3</c:v>
                </c:pt>
                <c:pt idx="29">
                  <c:v>1.2273564897798154E-3</c:v>
                </c:pt>
                <c:pt idx="30">
                  <c:v>1.2402705464085548E-3</c:v>
                </c:pt>
                <c:pt idx="31">
                  <c:v>1.2704925823958605E-3</c:v>
                </c:pt>
                <c:pt idx="32">
                  <c:v>1.2994753161089914E-3</c:v>
                </c:pt>
                <c:pt idx="33">
                  <c:v>1.3163232662704346E-3</c:v>
                </c:pt>
                <c:pt idx="34">
                  <c:v>1.327298749163998E-3</c:v>
                </c:pt>
                <c:pt idx="35">
                  <c:v>1.3464531250152094E-3</c:v>
                </c:pt>
                <c:pt idx="36">
                  <c:v>1.3601645566519611E-3</c:v>
                </c:pt>
                <c:pt idx="37">
                  <c:v>1.3848406653749978E-3</c:v>
                </c:pt>
                <c:pt idx="38">
                  <c:v>1.4028056079632965E-3</c:v>
                </c:pt>
                <c:pt idx="39">
                  <c:v>1.4238857933093812E-3</c:v>
                </c:pt>
                <c:pt idx="40">
                  <c:v>1.4449954909725479E-3</c:v>
                </c:pt>
                <c:pt idx="41">
                  <c:v>1.4668037172600923E-3</c:v>
                </c:pt>
                <c:pt idx="42">
                  <c:v>1.4859753914953171E-3</c:v>
                </c:pt>
                <c:pt idx="43">
                  <c:v>1.5041581866705493E-3</c:v>
                </c:pt>
                <c:pt idx="44">
                  <c:v>1.5264743449982761E-3</c:v>
                </c:pt>
                <c:pt idx="45">
                  <c:v>1.5500480545699896E-3</c:v>
                </c:pt>
                <c:pt idx="46">
                  <c:v>1.5706359054065034E-3</c:v>
                </c:pt>
                <c:pt idx="47">
                  <c:v>1.595586374757429E-3</c:v>
                </c:pt>
                <c:pt idx="48">
                  <c:v>1.6205661730208411E-3</c:v>
                </c:pt>
                <c:pt idx="49">
                  <c:v>1.6480911513787218E-3</c:v>
                </c:pt>
                <c:pt idx="50">
                  <c:v>1.6606104229704756E-3</c:v>
                </c:pt>
                <c:pt idx="51">
                  <c:v>1.6956016546756819E-3</c:v>
                </c:pt>
                <c:pt idx="52">
                  <c:v>1.7206588172025111E-3</c:v>
                </c:pt>
                <c:pt idx="53">
                  <c:v>1.7387175541883843E-3</c:v>
                </c:pt>
                <c:pt idx="54">
                  <c:v>1.7703120724791388E-3</c:v>
                </c:pt>
                <c:pt idx="55">
                  <c:v>1.7971940788251213E-3</c:v>
                </c:pt>
                <c:pt idx="56">
                  <c:v>1.8136443523586894E-3</c:v>
                </c:pt>
                <c:pt idx="57">
                  <c:v>1.8391577121525287E-3</c:v>
                </c:pt>
                <c:pt idx="58">
                  <c:v>1.8662973831270122E-3</c:v>
                </c:pt>
                <c:pt idx="59">
                  <c:v>1.895063232855219E-3</c:v>
                </c:pt>
                <c:pt idx="60">
                  <c:v>1.9185683701287177E-3</c:v>
                </c:pt>
                <c:pt idx="61">
                  <c:v>1.9498478106319277E-3</c:v>
                </c:pt>
              </c:numCache>
            </c:numRef>
          </c:xVal>
          <c:yVal>
            <c:numRef>
              <c:f>'[1]30'!$AO$26:$AO$87</c:f>
              <c:numCache>
                <c:formatCode>General</c:formatCode>
                <c:ptCount val="62"/>
                <c:pt idx="0">
                  <c:v>64.28951984908548</c:v>
                </c:pt>
                <c:pt idx="1">
                  <c:v>67.926080651985799</c:v>
                </c:pt>
                <c:pt idx="2">
                  <c:v>71.629532848979622</c:v>
                </c:pt>
                <c:pt idx="3">
                  <c:v>75.392111386517144</c:v>
                </c:pt>
                <c:pt idx="4">
                  <c:v>79.145501136570701</c:v>
                </c:pt>
                <c:pt idx="5">
                  <c:v>82.953023929391406</c:v>
                </c:pt>
                <c:pt idx="6">
                  <c:v>86.748012105220141</c:v>
                </c:pt>
                <c:pt idx="7">
                  <c:v>90.472023808686188</c:v>
                </c:pt>
                <c:pt idx="8">
                  <c:v>94.14328009860472</c:v>
                </c:pt>
                <c:pt idx="9">
                  <c:v>97.754996255722276</c:v>
                </c:pt>
                <c:pt idx="10">
                  <c:v>101.37742781391115</c:v>
                </c:pt>
                <c:pt idx="11">
                  <c:v>104.95089042445028</c:v>
                </c:pt>
                <c:pt idx="12">
                  <c:v>108.50184535268671</c:v>
                </c:pt>
                <c:pt idx="13">
                  <c:v>112.01596982920331</c:v>
                </c:pt>
                <c:pt idx="14">
                  <c:v>115.57073115803766</c:v>
                </c:pt>
                <c:pt idx="15">
                  <c:v>119.15998612063669</c:v>
                </c:pt>
                <c:pt idx="16">
                  <c:v>122.69292082333426</c:v>
                </c:pt>
                <c:pt idx="17">
                  <c:v>126.23571584955883</c:v>
                </c:pt>
                <c:pt idx="18">
                  <c:v>129.7613733478675</c:v>
                </c:pt>
                <c:pt idx="19">
                  <c:v>133.27077696233823</c:v>
                </c:pt>
                <c:pt idx="20">
                  <c:v>136.83967738139822</c:v>
                </c:pt>
                <c:pt idx="21">
                  <c:v>140.39275773890472</c:v>
                </c:pt>
                <c:pt idx="22">
                  <c:v>143.88917661116935</c:v>
                </c:pt>
                <c:pt idx="23">
                  <c:v>147.34417414728244</c:v>
                </c:pt>
                <c:pt idx="24">
                  <c:v>150.84494959275662</c:v>
                </c:pt>
                <c:pt idx="25">
                  <c:v>154.32950061579493</c:v>
                </c:pt>
                <c:pt idx="26">
                  <c:v>157.83547985601174</c:v>
                </c:pt>
                <c:pt idx="27">
                  <c:v>161.34112997616219</c:v>
                </c:pt>
                <c:pt idx="28">
                  <c:v>164.82407658753971</c:v>
                </c:pt>
                <c:pt idx="29">
                  <c:v>168.31900481420337</c:v>
                </c:pt>
                <c:pt idx="30">
                  <c:v>171.83811128306354</c:v>
                </c:pt>
                <c:pt idx="31">
                  <c:v>175.31849647275445</c:v>
                </c:pt>
                <c:pt idx="32">
                  <c:v>178.78905607570002</c:v>
                </c:pt>
                <c:pt idx="33">
                  <c:v>182.27894929081711</c:v>
                </c:pt>
                <c:pt idx="34">
                  <c:v>185.8112207523622</c:v>
                </c:pt>
                <c:pt idx="35">
                  <c:v>189.31024054417648</c:v>
                </c:pt>
                <c:pt idx="36">
                  <c:v>192.78892140429375</c:v>
                </c:pt>
                <c:pt idx="37">
                  <c:v>196.30146693259707</c:v>
                </c:pt>
                <c:pt idx="38">
                  <c:v>199.85371818967027</c:v>
                </c:pt>
                <c:pt idx="39">
                  <c:v>203.41680383321912</c:v>
                </c:pt>
                <c:pt idx="40">
                  <c:v>206.96810936584384</c:v>
                </c:pt>
                <c:pt idx="41">
                  <c:v>210.53335679723327</c:v>
                </c:pt>
                <c:pt idx="42">
                  <c:v>214.16764386422057</c:v>
                </c:pt>
                <c:pt idx="43">
                  <c:v>217.83624475039184</c:v>
                </c:pt>
                <c:pt idx="44">
                  <c:v>221.66300182456646</c:v>
                </c:pt>
                <c:pt idx="45">
                  <c:v>225.59514774099262</c:v>
                </c:pt>
                <c:pt idx="46">
                  <c:v>229.64570079291178</c:v>
                </c:pt>
                <c:pt idx="47">
                  <c:v>233.80724748630442</c:v>
                </c:pt>
                <c:pt idx="48">
                  <c:v>238.06083384260472</c:v>
                </c:pt>
                <c:pt idx="49">
                  <c:v>242.32357182680295</c:v>
                </c:pt>
                <c:pt idx="50">
                  <c:v>246.57049274363624</c:v>
                </c:pt>
                <c:pt idx="51">
                  <c:v>250.91072385588882</c:v>
                </c:pt>
                <c:pt idx="52">
                  <c:v>255.3258774421403</c:v>
                </c:pt>
                <c:pt idx="53">
                  <c:v>259.7346245363612</c:v>
                </c:pt>
                <c:pt idx="54">
                  <c:v>264.13708847602413</c:v>
                </c:pt>
                <c:pt idx="55">
                  <c:v>268.58013213852871</c:v>
                </c:pt>
                <c:pt idx="56">
                  <c:v>273.05003891863913</c:v>
                </c:pt>
                <c:pt idx="57">
                  <c:v>277.61381223932648</c:v>
                </c:pt>
                <c:pt idx="58">
                  <c:v>282.18767704849029</c:v>
                </c:pt>
                <c:pt idx="59">
                  <c:v>286.74290343266603</c:v>
                </c:pt>
                <c:pt idx="60">
                  <c:v>291.31074613553562</c:v>
                </c:pt>
                <c:pt idx="61">
                  <c:v>295.89009914239335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1E-467A-9BC9-67DC00E5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'[1]30'!$AT$3:$AT$624</c:f>
              <c:numCache>
                <c:formatCode>General</c:formatCode>
                <c:ptCount val="622"/>
                <c:pt idx="0">
                  <c:v>0</c:v>
                </c:pt>
                <c:pt idx="1">
                  <c:v>6.8420499377642345E-5</c:v>
                </c:pt>
                <c:pt idx="2">
                  <c:v>7.2772700040516278E-5</c:v>
                </c:pt>
                <c:pt idx="3">
                  <c:v>8.964531305715801E-5</c:v>
                </c:pt>
                <c:pt idx="4">
                  <c:v>8.7934748151922604E-5</c:v>
                </c:pt>
                <c:pt idx="5">
                  <c:v>9.6600235691866567E-5</c:v>
                </c:pt>
                <c:pt idx="6">
                  <c:v>9.9712104779139084E-5</c:v>
                </c:pt>
                <c:pt idx="7">
                  <c:v>1.161879623639472E-4</c:v>
                </c:pt>
                <c:pt idx="8">
                  <c:v>1.2301504481097831E-4</c:v>
                </c:pt>
                <c:pt idx="9">
                  <c:v>1.2346306090887471E-4</c:v>
                </c:pt>
                <c:pt idx="10">
                  <c:v>1.3506584979603708E-4</c:v>
                </c:pt>
                <c:pt idx="11">
                  <c:v>1.4930581217301262E-4</c:v>
                </c:pt>
                <c:pt idx="12">
                  <c:v>1.5168443511302864E-4</c:v>
                </c:pt>
                <c:pt idx="13">
                  <c:v>1.618799737766635E-4</c:v>
                </c:pt>
                <c:pt idx="14">
                  <c:v>1.7356077361150703E-4</c:v>
                </c:pt>
                <c:pt idx="15">
                  <c:v>1.7728752761091572E-4</c:v>
                </c:pt>
                <c:pt idx="16">
                  <c:v>1.8413660355070792E-4</c:v>
                </c:pt>
                <c:pt idx="17">
                  <c:v>1.8828323389753217E-4</c:v>
                </c:pt>
                <c:pt idx="18">
                  <c:v>1.961900065963978E-4</c:v>
                </c:pt>
                <c:pt idx="19">
                  <c:v>2.0247624434314624E-4</c:v>
                </c:pt>
                <c:pt idx="20">
                  <c:v>2.0555884686721101E-4</c:v>
                </c:pt>
                <c:pt idx="21">
                  <c:v>2.1371975556463052E-4</c:v>
                </c:pt>
                <c:pt idx="22">
                  <c:v>2.1531317816388953E-4</c:v>
                </c:pt>
                <c:pt idx="23">
                  <c:v>2.2884520478906698E-4</c:v>
                </c:pt>
                <c:pt idx="24">
                  <c:v>2.2420674002838158E-4</c:v>
                </c:pt>
                <c:pt idx="25">
                  <c:v>2.2917282540398982E-4</c:v>
                </c:pt>
                <c:pt idx="26">
                  <c:v>2.3177167002270222E-4</c:v>
                </c:pt>
                <c:pt idx="27">
                  <c:v>2.3677442510832661E-4</c:v>
                </c:pt>
                <c:pt idx="28">
                  <c:v>2.3858551358335985E-4</c:v>
                </c:pt>
                <c:pt idx="29">
                  <c:v>2.4300562926931929E-4</c:v>
                </c:pt>
                <c:pt idx="30">
                  <c:v>2.3917011862660629E-4</c:v>
                </c:pt>
                <c:pt idx="31">
                  <c:v>2.3970017692205808E-4</c:v>
                </c:pt>
                <c:pt idx="32">
                  <c:v>2.4203187742615417E-4</c:v>
                </c:pt>
                <c:pt idx="33">
                  <c:v>2.4838867232808957E-4</c:v>
                </c:pt>
                <c:pt idx="34">
                  <c:v>2.5033691957112453E-4</c:v>
                </c:pt>
                <c:pt idx="35">
                  <c:v>2.4330578302458818E-4</c:v>
                </c:pt>
                <c:pt idx="36">
                  <c:v>2.3796313046344202E-4</c:v>
                </c:pt>
                <c:pt idx="37">
                  <c:v>2.3985750914630444E-4</c:v>
                </c:pt>
                <c:pt idx="38">
                  <c:v>2.5063742355188818E-4</c:v>
                </c:pt>
                <c:pt idx="39">
                  <c:v>2.5479274489422746E-4</c:v>
                </c:pt>
                <c:pt idx="40">
                  <c:v>2.6408529136069626E-4</c:v>
                </c:pt>
                <c:pt idx="41">
                  <c:v>2.56575218530885E-4</c:v>
                </c:pt>
                <c:pt idx="42">
                  <c:v>2.5752040195199763E-4</c:v>
                </c:pt>
                <c:pt idx="43">
                  <c:v>2.5865053685449968E-4</c:v>
                </c:pt>
                <c:pt idx="44">
                  <c:v>2.2116243452636347E-4</c:v>
                </c:pt>
                <c:pt idx="45">
                  <c:v>2.583932978216714E-4</c:v>
                </c:pt>
                <c:pt idx="46">
                  <c:v>2.4428828187683747E-4</c:v>
                </c:pt>
                <c:pt idx="47">
                  <c:v>2.6063417461466684E-4</c:v>
                </c:pt>
                <c:pt idx="48">
                  <c:v>2.5042337522975108E-4</c:v>
                </c:pt>
                <c:pt idx="49">
                  <c:v>2.4775969034938851E-4</c:v>
                </c:pt>
                <c:pt idx="50">
                  <c:v>2.5520563252441598E-4</c:v>
                </c:pt>
                <c:pt idx="51">
                  <c:v>2.5276422763748454E-4</c:v>
                </c:pt>
                <c:pt idx="52">
                  <c:v>2.540485716938099E-4</c:v>
                </c:pt>
                <c:pt idx="53">
                  <c:v>2.4661332674183879E-4</c:v>
                </c:pt>
                <c:pt idx="54">
                  <c:v>2.5670996769811601E-4</c:v>
                </c:pt>
                <c:pt idx="55">
                  <c:v>2.6562412302661939E-4</c:v>
                </c:pt>
                <c:pt idx="56">
                  <c:v>2.6229169781513575E-4</c:v>
                </c:pt>
                <c:pt idx="57">
                  <c:v>2.5284175230181152E-4</c:v>
                </c:pt>
                <c:pt idx="58">
                  <c:v>2.5176297817289012E-4</c:v>
                </c:pt>
                <c:pt idx="59">
                  <c:v>2.4535887009751161E-4</c:v>
                </c:pt>
                <c:pt idx="60">
                  <c:v>2.4972361600617671E-4</c:v>
                </c:pt>
                <c:pt idx="61">
                  <c:v>2.4714759663146501E-4</c:v>
                </c:pt>
                <c:pt idx="62">
                  <c:v>2.4762416996408328E-4</c:v>
                </c:pt>
                <c:pt idx="63">
                  <c:v>2.4819837433425113E-4</c:v>
                </c:pt>
                <c:pt idx="64">
                  <c:v>2.4939048802810767E-4</c:v>
                </c:pt>
                <c:pt idx="65">
                  <c:v>2.4754682663441236E-4</c:v>
                </c:pt>
                <c:pt idx="66">
                  <c:v>2.4451586585410461E-4</c:v>
                </c:pt>
                <c:pt idx="67">
                  <c:v>2.4470372699401748E-4</c:v>
                </c:pt>
                <c:pt idx="68">
                  <c:v>2.4553972634844615E-4</c:v>
                </c:pt>
                <c:pt idx="69">
                  <c:v>2.4270517540441144E-4</c:v>
                </c:pt>
                <c:pt idx="70">
                  <c:v>2.4359142008483869E-4</c:v>
                </c:pt>
                <c:pt idx="71">
                  <c:v>2.4397477253739505E-4</c:v>
                </c:pt>
                <c:pt idx="72">
                  <c:v>2.46850385618159E-4</c:v>
                </c:pt>
                <c:pt idx="73">
                  <c:v>2.3481175443237608E-4</c:v>
                </c:pt>
                <c:pt idx="74">
                  <c:v>2.4470551534073624E-4</c:v>
                </c:pt>
                <c:pt idx="75">
                  <c:v>2.4423196640804899E-4</c:v>
                </c:pt>
                <c:pt idx="76">
                  <c:v>2.3679703759913861E-4</c:v>
                </c:pt>
                <c:pt idx="77">
                  <c:v>2.4293422255850894E-4</c:v>
                </c:pt>
                <c:pt idx="78">
                  <c:v>2.4412424253675465E-4</c:v>
                </c:pt>
                <c:pt idx="79">
                  <c:v>2.3472719320271089E-4</c:v>
                </c:pt>
                <c:pt idx="80">
                  <c:v>2.3385044503293766E-4</c:v>
                </c:pt>
                <c:pt idx="81">
                  <c:v>2.3454165381547724E-4</c:v>
                </c:pt>
                <c:pt idx="82">
                  <c:v>2.3696681840663426E-4</c:v>
                </c:pt>
                <c:pt idx="83">
                  <c:v>2.340583164349274E-4</c:v>
                </c:pt>
                <c:pt idx="84">
                  <c:v>2.3885755913631741E-4</c:v>
                </c:pt>
                <c:pt idx="85">
                  <c:v>2.3566834761140762E-4</c:v>
                </c:pt>
                <c:pt idx="86">
                  <c:v>2.3629933317920833E-4</c:v>
                </c:pt>
                <c:pt idx="87">
                  <c:v>2.3684400674302405E-4</c:v>
                </c:pt>
                <c:pt idx="88">
                  <c:v>2.3755601478362039E-4</c:v>
                </c:pt>
                <c:pt idx="89">
                  <c:v>2.3411138875924003E-4</c:v>
                </c:pt>
                <c:pt idx="90">
                  <c:v>2.3344038714120962E-4</c:v>
                </c:pt>
                <c:pt idx="91">
                  <c:v>2.3226381875374874E-4</c:v>
                </c:pt>
                <c:pt idx="92">
                  <c:v>2.389099025788884E-4</c:v>
                </c:pt>
                <c:pt idx="93">
                  <c:v>2.403095064343456E-4</c:v>
                </c:pt>
                <c:pt idx="94">
                  <c:v>2.4153152563863561E-4</c:v>
                </c:pt>
                <c:pt idx="95">
                  <c:v>2.3682906034878546E-4</c:v>
                </c:pt>
                <c:pt idx="96">
                  <c:v>2.5307180994248602E-4</c:v>
                </c:pt>
                <c:pt idx="97">
                  <c:v>2.4442519534679727E-4</c:v>
                </c:pt>
                <c:pt idx="98">
                  <c:v>2.4919367145615325E-4</c:v>
                </c:pt>
                <c:pt idx="99">
                  <c:v>2.4563315372962786E-4</c:v>
                </c:pt>
                <c:pt idx="100">
                  <c:v>2.5289288327748696E-4</c:v>
                </c:pt>
                <c:pt idx="101">
                  <c:v>2.520441761163306E-4</c:v>
                </c:pt>
                <c:pt idx="102">
                  <c:v>2.6112713588681081E-4</c:v>
                </c:pt>
                <c:pt idx="103">
                  <c:v>2.5458089595830789E-4</c:v>
                </c:pt>
                <c:pt idx="104">
                  <c:v>2.5622577075083653E-4</c:v>
                </c:pt>
                <c:pt idx="105">
                  <c:v>2.6569475004754699E-4</c:v>
                </c:pt>
                <c:pt idx="106">
                  <c:v>2.6930651249417728E-4</c:v>
                </c:pt>
                <c:pt idx="107">
                  <c:v>2.6986337700543898E-4</c:v>
                </c:pt>
                <c:pt idx="108">
                  <c:v>2.7941842777575842E-4</c:v>
                </c:pt>
                <c:pt idx="109">
                  <c:v>2.7627182212883791E-4</c:v>
                </c:pt>
                <c:pt idx="110">
                  <c:v>2.8129237435894601E-4</c:v>
                </c:pt>
                <c:pt idx="111">
                  <c:v>2.8923858324791983E-4</c:v>
                </c:pt>
                <c:pt idx="112">
                  <c:v>2.9368713784392892E-4</c:v>
                </c:pt>
                <c:pt idx="113">
                  <c:v>2.9719513258861163E-4</c:v>
                </c:pt>
                <c:pt idx="114">
                  <c:v>3.1337704379072592E-4</c:v>
                </c:pt>
                <c:pt idx="115">
                  <c:v>3.0592236344869185E-4</c:v>
                </c:pt>
                <c:pt idx="116">
                  <c:v>3.1420473355150925E-4</c:v>
                </c:pt>
                <c:pt idx="117">
                  <c:v>3.2766656701111504E-4</c:v>
                </c:pt>
                <c:pt idx="118">
                  <c:v>3.3491118671040822E-4</c:v>
                </c:pt>
                <c:pt idx="119">
                  <c:v>3.4485853849977686E-4</c:v>
                </c:pt>
                <c:pt idx="120">
                  <c:v>3.5207214169238627E-4</c:v>
                </c:pt>
                <c:pt idx="121">
                  <c:v>3.5151848817245547E-4</c:v>
                </c:pt>
                <c:pt idx="122">
                  <c:v>3.7050331395930723E-4</c:v>
                </c:pt>
                <c:pt idx="123">
                  <c:v>3.7297403187740467E-4</c:v>
                </c:pt>
                <c:pt idx="124">
                  <c:v>3.8027041185184846E-4</c:v>
                </c:pt>
                <c:pt idx="125">
                  <c:v>3.865140390035297E-4</c:v>
                </c:pt>
                <c:pt idx="126">
                  <c:v>4.0008225142705535E-4</c:v>
                </c:pt>
                <c:pt idx="127">
                  <c:v>4.0831348543974872E-4</c:v>
                </c:pt>
                <c:pt idx="128">
                  <c:v>4.2010605798492627E-4</c:v>
                </c:pt>
                <c:pt idx="129">
                  <c:v>4.2585958237087614E-4</c:v>
                </c:pt>
                <c:pt idx="130">
                  <c:v>4.3630956083613379E-4</c:v>
                </c:pt>
                <c:pt idx="131">
                  <c:v>4.5143964618840149E-4</c:v>
                </c:pt>
                <c:pt idx="132">
                  <c:v>4.6535767969730756E-4</c:v>
                </c:pt>
                <c:pt idx="133">
                  <c:v>4.7361751503651557E-4</c:v>
                </c:pt>
                <c:pt idx="134">
                  <c:v>4.900867618474595E-4</c:v>
                </c:pt>
                <c:pt idx="135">
                  <c:v>5.0621028680467679E-4</c:v>
                </c:pt>
                <c:pt idx="136">
                  <c:v>5.3557274157936194E-4</c:v>
                </c:pt>
                <c:pt idx="137">
                  <c:v>5.3757917591870782E-4</c:v>
                </c:pt>
                <c:pt idx="138">
                  <c:v>5.5349758248625846E-4</c:v>
                </c:pt>
                <c:pt idx="139">
                  <c:v>5.7669221277352033E-4</c:v>
                </c:pt>
                <c:pt idx="140">
                  <c:v>5.9086067243018089E-4</c:v>
                </c:pt>
                <c:pt idx="141">
                  <c:v>6.087840371442766E-4</c:v>
                </c:pt>
                <c:pt idx="142">
                  <c:v>6.3311119670397993E-4</c:v>
                </c:pt>
                <c:pt idx="143">
                  <c:v>6.5190400617563165E-4</c:v>
                </c:pt>
                <c:pt idx="144">
                  <c:v>6.7489814269720404E-4</c:v>
                </c:pt>
                <c:pt idx="145">
                  <c:v>6.8927577275147743E-4</c:v>
                </c:pt>
                <c:pt idx="146">
                  <c:v>7.2042581959879315E-4</c:v>
                </c:pt>
                <c:pt idx="147">
                  <c:v>7.3546954282644426E-4</c:v>
                </c:pt>
                <c:pt idx="148">
                  <c:v>7.6182485037909649E-4</c:v>
                </c:pt>
                <c:pt idx="149">
                  <c:v>7.8953041815973046E-4</c:v>
                </c:pt>
                <c:pt idx="150">
                  <c:v>8.2102256174578989E-4</c:v>
                </c:pt>
                <c:pt idx="151">
                  <c:v>8.4610524182097318E-4</c:v>
                </c:pt>
                <c:pt idx="152">
                  <c:v>8.761242067967588E-4</c:v>
                </c:pt>
                <c:pt idx="153">
                  <c:v>9.048242871007822E-4</c:v>
                </c:pt>
                <c:pt idx="154">
                  <c:v>9.3840939361250052E-4</c:v>
                </c:pt>
                <c:pt idx="155">
                  <c:v>9.7355704091150672E-4</c:v>
                </c:pt>
                <c:pt idx="156">
                  <c:v>1.0076140349595669E-3</c:v>
                </c:pt>
                <c:pt idx="157">
                  <c:v>1.0426134410094975E-3</c:v>
                </c:pt>
                <c:pt idx="158">
                  <c:v>1.0761136565225595E-3</c:v>
                </c:pt>
                <c:pt idx="159">
                  <c:v>1.1203858748887858E-3</c:v>
                </c:pt>
                <c:pt idx="160">
                  <c:v>1.1664213395095749E-3</c:v>
                </c:pt>
                <c:pt idx="161">
                  <c:v>1.2034720594736961E-3</c:v>
                </c:pt>
                <c:pt idx="162">
                  <c:v>1.2529787479605061E-3</c:v>
                </c:pt>
                <c:pt idx="163">
                  <c:v>1.2980499474179036E-3</c:v>
                </c:pt>
                <c:pt idx="164">
                  <c:v>1.3458489110000161E-3</c:v>
                </c:pt>
                <c:pt idx="165">
                  <c:v>1.3924985297096154E-3</c:v>
                </c:pt>
                <c:pt idx="166">
                  <c:v>1.4466124842014124E-3</c:v>
                </c:pt>
                <c:pt idx="167">
                  <c:v>1.4983433218110041E-3</c:v>
                </c:pt>
                <c:pt idx="168">
                  <c:v>1.5524733205949616E-3</c:v>
                </c:pt>
                <c:pt idx="169">
                  <c:v>1.6155049481512973E-3</c:v>
                </c:pt>
                <c:pt idx="170">
                  <c:v>1.6810257132124345E-3</c:v>
                </c:pt>
                <c:pt idx="171">
                  <c:v>1.7410882429116491E-3</c:v>
                </c:pt>
                <c:pt idx="172">
                  <c:v>1.8150426764724009E-3</c:v>
                </c:pt>
                <c:pt idx="173">
                  <c:v>1.880462732738444E-3</c:v>
                </c:pt>
                <c:pt idx="174">
                  <c:v>1.9575671417993235E-3</c:v>
                </c:pt>
                <c:pt idx="175">
                  <c:v>2.0438890227310489E-3</c:v>
                </c:pt>
                <c:pt idx="176">
                  <c:v>2.1162820214694258E-3</c:v>
                </c:pt>
                <c:pt idx="177">
                  <c:v>2.2076962884003638E-3</c:v>
                </c:pt>
                <c:pt idx="178">
                  <c:v>2.2932762028380332E-3</c:v>
                </c:pt>
                <c:pt idx="179">
                  <c:v>2.3945514806442874E-3</c:v>
                </c:pt>
                <c:pt idx="180">
                  <c:v>2.4895734153845802E-3</c:v>
                </c:pt>
                <c:pt idx="181">
                  <c:v>2.6005888145274611E-3</c:v>
                </c:pt>
                <c:pt idx="182">
                  <c:v>2.7159360458345362E-3</c:v>
                </c:pt>
                <c:pt idx="183">
                  <c:v>2.8284786215326757E-3</c:v>
                </c:pt>
                <c:pt idx="184">
                  <c:v>2.9545162617761415E-3</c:v>
                </c:pt>
                <c:pt idx="185">
                  <c:v>3.0857623489545611E-3</c:v>
                </c:pt>
                <c:pt idx="186">
                  <c:v>3.2323654454613944E-3</c:v>
                </c:pt>
                <c:pt idx="187">
                  <c:v>3.3688000673450244E-3</c:v>
                </c:pt>
                <c:pt idx="188">
                  <c:v>3.5282637866186836E-3</c:v>
                </c:pt>
                <c:pt idx="189">
                  <c:v>3.6939556031389872E-3</c:v>
                </c:pt>
                <c:pt idx="190">
                  <c:v>3.863333727550153E-3</c:v>
                </c:pt>
                <c:pt idx="191">
                  <c:v>4.0393953059008328E-3</c:v>
                </c:pt>
                <c:pt idx="192">
                  <c:v>4.2251654332657066E-3</c:v>
                </c:pt>
                <c:pt idx="193">
                  <c:v>4.4259073135673064E-3</c:v>
                </c:pt>
                <c:pt idx="194">
                  <c:v>4.6401054305530822E-3</c:v>
                </c:pt>
                <c:pt idx="195">
                  <c:v>4.8597793506534818E-3</c:v>
                </c:pt>
                <c:pt idx="196">
                  <c:v>5.0948482053258517E-3</c:v>
                </c:pt>
                <c:pt idx="197">
                  <c:v>5.334021503365931E-3</c:v>
                </c:pt>
                <c:pt idx="198">
                  <c:v>5.5790268014800594E-3</c:v>
                </c:pt>
                <c:pt idx="199">
                  <c:v>5.8330787762189132E-3</c:v>
                </c:pt>
                <c:pt idx="200">
                  <c:v>6.1077716944724046E-3</c:v>
                </c:pt>
                <c:pt idx="201">
                  <c:v>6.3901843215363949E-3</c:v>
                </c:pt>
                <c:pt idx="202">
                  <c:v>6.6798591925734518E-3</c:v>
                </c:pt>
                <c:pt idx="203">
                  <c:v>6.9751753721215455E-3</c:v>
                </c:pt>
                <c:pt idx="204">
                  <c:v>7.2800226483797055E-3</c:v>
                </c:pt>
                <c:pt idx="205">
                  <c:v>7.5960864194212704E-3</c:v>
                </c:pt>
                <c:pt idx="206">
                  <c:v>7.9153251300229013E-3</c:v>
                </c:pt>
                <c:pt idx="207">
                  <c:v>8.2332867030888348E-3</c:v>
                </c:pt>
                <c:pt idx="208">
                  <c:v>8.5701997056881456E-3</c:v>
                </c:pt>
                <c:pt idx="209">
                  <c:v>8.8928269482129937E-3</c:v>
                </c:pt>
                <c:pt idx="210">
                  <c:v>9.2225880819456554E-3</c:v>
                </c:pt>
                <c:pt idx="211">
                  <c:v>9.5664294033819541E-3</c:v>
                </c:pt>
                <c:pt idx="212">
                  <c:v>9.9106737503550681E-3</c:v>
                </c:pt>
                <c:pt idx="213">
                  <c:v>1.0253769758702052E-2</c:v>
                </c:pt>
                <c:pt idx="214">
                  <c:v>1.0628316225288219E-2</c:v>
                </c:pt>
                <c:pt idx="215">
                  <c:v>1.0977714750197669E-2</c:v>
                </c:pt>
                <c:pt idx="216">
                  <c:v>1.1333115092548789E-2</c:v>
                </c:pt>
                <c:pt idx="217">
                  <c:v>1.1683353048593222E-2</c:v>
                </c:pt>
                <c:pt idx="218">
                  <c:v>1.2038895846923432E-2</c:v>
                </c:pt>
                <c:pt idx="219">
                  <c:v>1.2400873031871425E-2</c:v>
                </c:pt>
                <c:pt idx="220">
                  <c:v>1.2767984908057889E-2</c:v>
                </c:pt>
                <c:pt idx="221">
                  <c:v>1.3134155715004127E-2</c:v>
                </c:pt>
                <c:pt idx="222">
                  <c:v>1.350230117483164E-2</c:v>
                </c:pt>
                <c:pt idx="223">
                  <c:v>1.387475812216804E-2</c:v>
                </c:pt>
                <c:pt idx="224">
                  <c:v>1.4253616118205165E-2</c:v>
                </c:pt>
                <c:pt idx="225">
                  <c:v>1.4623887694369633E-2</c:v>
                </c:pt>
                <c:pt idx="226">
                  <c:v>1.4993092694207857E-2</c:v>
                </c:pt>
                <c:pt idx="227">
                  <c:v>1.5366782222863123E-2</c:v>
                </c:pt>
                <c:pt idx="228">
                  <c:v>1.573695472486536E-2</c:v>
                </c:pt>
                <c:pt idx="229">
                  <c:v>1.610597116693872E-2</c:v>
                </c:pt>
                <c:pt idx="230">
                  <c:v>1.648077665567451E-2</c:v>
                </c:pt>
                <c:pt idx="231">
                  <c:v>1.6860707151952155E-2</c:v>
                </c:pt>
                <c:pt idx="232">
                  <c:v>1.7239295574539973E-2</c:v>
                </c:pt>
                <c:pt idx="233">
                  <c:v>1.7624489531836245E-2</c:v>
                </c:pt>
                <c:pt idx="234">
                  <c:v>1.799964803346318E-2</c:v>
                </c:pt>
                <c:pt idx="235">
                  <c:v>1.8377194821933729E-2</c:v>
                </c:pt>
                <c:pt idx="236">
                  <c:v>1.8761912520738593E-2</c:v>
                </c:pt>
                <c:pt idx="237">
                  <c:v>1.9140510529842059E-2</c:v>
                </c:pt>
                <c:pt idx="238">
                  <c:v>1.9528881271596573E-2</c:v>
                </c:pt>
                <c:pt idx="239">
                  <c:v>1.9908533551585152E-2</c:v>
                </c:pt>
                <c:pt idx="240">
                  <c:v>2.028781111579037E-2</c:v>
                </c:pt>
                <c:pt idx="241">
                  <c:v>2.0673993404282453E-2</c:v>
                </c:pt>
                <c:pt idx="242">
                  <c:v>2.1071331939098853E-2</c:v>
                </c:pt>
                <c:pt idx="243">
                  <c:v>2.1440579319088583E-2</c:v>
                </c:pt>
                <c:pt idx="244">
                  <c:v>2.1829081808727242E-2</c:v>
                </c:pt>
                <c:pt idx="245">
                  <c:v>2.2209042603027866E-2</c:v>
                </c:pt>
                <c:pt idx="246">
                  <c:v>2.2592486953540845E-2</c:v>
                </c:pt>
                <c:pt idx="247">
                  <c:v>2.2989986938284898E-2</c:v>
                </c:pt>
                <c:pt idx="248">
                  <c:v>2.336999677030472E-2</c:v>
                </c:pt>
                <c:pt idx="249">
                  <c:v>2.375443993155011E-2</c:v>
                </c:pt>
                <c:pt idx="250">
                  <c:v>2.4148408595617239E-2</c:v>
                </c:pt>
                <c:pt idx="251">
                  <c:v>2.4541809835382671E-2</c:v>
                </c:pt>
                <c:pt idx="252">
                  <c:v>2.4935746548148625E-2</c:v>
                </c:pt>
                <c:pt idx="253">
                  <c:v>2.5314629021987393E-2</c:v>
                </c:pt>
                <c:pt idx="254">
                  <c:v>2.5711510335851069E-2</c:v>
                </c:pt>
                <c:pt idx="255">
                  <c:v>2.6104408927674648E-2</c:v>
                </c:pt>
                <c:pt idx="256">
                  <c:v>2.649271280302554E-2</c:v>
                </c:pt>
                <c:pt idx="257">
                  <c:v>2.6885488012544319E-2</c:v>
                </c:pt>
                <c:pt idx="258">
                  <c:v>2.7279998085712225E-2</c:v>
                </c:pt>
                <c:pt idx="259">
                  <c:v>2.7672627626445373E-2</c:v>
                </c:pt>
                <c:pt idx="260">
                  <c:v>2.8069413725359885E-2</c:v>
                </c:pt>
                <c:pt idx="261">
                  <c:v>2.8464087453832325E-2</c:v>
                </c:pt>
                <c:pt idx="262">
                  <c:v>2.8854606526377412E-2</c:v>
                </c:pt>
                <c:pt idx="263">
                  <c:v>2.923951157157887E-2</c:v>
                </c:pt>
                <c:pt idx="264">
                  <c:v>2.9631651330471818E-2</c:v>
                </c:pt>
                <c:pt idx="265">
                  <c:v>3.0016203091212522E-2</c:v>
                </c:pt>
                <c:pt idx="266">
                  <c:v>3.0424440736138141E-2</c:v>
                </c:pt>
                <c:pt idx="267">
                  <c:v>3.0789315425226973E-2</c:v>
                </c:pt>
                <c:pt idx="268">
                  <c:v>3.1166734711880601E-2</c:v>
                </c:pt>
                <c:pt idx="269">
                  <c:v>3.16035902291186E-2</c:v>
                </c:pt>
                <c:pt idx="270">
                  <c:v>3.1994015305068756E-2</c:v>
                </c:pt>
                <c:pt idx="271">
                  <c:v>3.2356515701604832E-2</c:v>
                </c:pt>
                <c:pt idx="272">
                  <c:v>3.2791234551953811E-2</c:v>
                </c:pt>
                <c:pt idx="273">
                  <c:v>3.3161170290414446E-2</c:v>
                </c:pt>
                <c:pt idx="274">
                  <c:v>3.3560834594838759E-2</c:v>
                </c:pt>
                <c:pt idx="275">
                  <c:v>3.3981734010728411E-2</c:v>
                </c:pt>
                <c:pt idx="276">
                  <c:v>3.4366318783267701E-2</c:v>
                </c:pt>
                <c:pt idx="277">
                  <c:v>3.476677894108926E-2</c:v>
                </c:pt>
                <c:pt idx="278">
                  <c:v>3.5168859635819415E-2</c:v>
                </c:pt>
                <c:pt idx="279">
                  <c:v>3.5568170173458563E-2</c:v>
                </c:pt>
                <c:pt idx="280">
                  <c:v>3.5964853101231681E-2</c:v>
                </c:pt>
                <c:pt idx="281">
                  <c:v>3.6370690512952178E-2</c:v>
                </c:pt>
                <c:pt idx="282">
                  <c:v>3.6764133570542264E-2</c:v>
                </c:pt>
                <c:pt idx="283">
                  <c:v>3.7153522865021715E-2</c:v>
                </c:pt>
                <c:pt idx="284">
                  <c:v>3.755109892788723E-2</c:v>
                </c:pt>
                <c:pt idx="285">
                  <c:v>3.7947936510201917E-2</c:v>
                </c:pt>
                <c:pt idx="286">
                  <c:v>3.8358002226920949E-2</c:v>
                </c:pt>
                <c:pt idx="287">
                  <c:v>3.8773243845927161E-2</c:v>
                </c:pt>
                <c:pt idx="288">
                  <c:v>3.9167536508063996E-2</c:v>
                </c:pt>
                <c:pt idx="289">
                  <c:v>3.9572659080122204E-2</c:v>
                </c:pt>
                <c:pt idx="290">
                  <c:v>3.9979909420026008E-2</c:v>
                </c:pt>
                <c:pt idx="291">
                  <c:v>4.0373572623821068E-2</c:v>
                </c:pt>
                <c:pt idx="292">
                  <c:v>4.0773690350060933E-2</c:v>
                </c:pt>
                <c:pt idx="293">
                  <c:v>4.116997502839137E-2</c:v>
                </c:pt>
                <c:pt idx="294">
                  <c:v>4.1577693413028124E-2</c:v>
                </c:pt>
                <c:pt idx="295">
                  <c:v>4.1981897100355756E-2</c:v>
                </c:pt>
                <c:pt idx="296">
                  <c:v>4.2379265509121383E-2</c:v>
                </c:pt>
                <c:pt idx="297">
                  <c:v>4.278713060187183E-2</c:v>
                </c:pt>
                <c:pt idx="298">
                  <c:v>4.3204037819667529E-2</c:v>
                </c:pt>
                <c:pt idx="299">
                  <c:v>4.3601760857316832E-2</c:v>
                </c:pt>
                <c:pt idx="300">
                  <c:v>4.4005649438146763E-2</c:v>
                </c:pt>
                <c:pt idx="301">
                  <c:v>4.4401438279284472E-2</c:v>
                </c:pt>
                <c:pt idx="302">
                  <c:v>4.4810026758882356E-2</c:v>
                </c:pt>
                <c:pt idx="303">
                  <c:v>4.5206930646487967E-2</c:v>
                </c:pt>
                <c:pt idx="304">
                  <c:v>4.5625335612392154E-2</c:v>
                </c:pt>
                <c:pt idx="305">
                  <c:v>4.5985506582288192E-2</c:v>
                </c:pt>
                <c:pt idx="306">
                  <c:v>4.64394414852786E-2</c:v>
                </c:pt>
                <c:pt idx="307">
                  <c:v>4.6854073578766309E-2</c:v>
                </c:pt>
                <c:pt idx="308">
                  <c:v>4.7260831381963943E-2</c:v>
                </c:pt>
                <c:pt idx="309">
                  <c:v>4.7673749743501095E-2</c:v>
                </c:pt>
                <c:pt idx="310">
                  <c:v>4.8078135466160077E-2</c:v>
                </c:pt>
                <c:pt idx="311">
                  <c:v>4.8488362980464564E-2</c:v>
                </c:pt>
                <c:pt idx="312">
                  <c:v>4.8900466902852047E-2</c:v>
                </c:pt>
                <c:pt idx="313">
                  <c:v>4.9307193501851275E-2</c:v>
                </c:pt>
                <c:pt idx="314">
                  <c:v>4.9722279013911401E-2</c:v>
                </c:pt>
                <c:pt idx="315">
                  <c:v>5.0130408009074541E-2</c:v>
                </c:pt>
                <c:pt idx="316">
                  <c:v>5.0558627111040484E-2</c:v>
                </c:pt>
                <c:pt idx="317">
                  <c:v>5.096371329439793E-2</c:v>
                </c:pt>
                <c:pt idx="318">
                  <c:v>5.1374860956513564E-2</c:v>
                </c:pt>
                <c:pt idx="319">
                  <c:v>5.1782717285967381E-2</c:v>
                </c:pt>
                <c:pt idx="320">
                  <c:v>5.219530051066279E-2</c:v>
                </c:pt>
                <c:pt idx="321">
                  <c:v>5.2607997881533239E-2</c:v>
                </c:pt>
                <c:pt idx="322">
                  <c:v>5.3021769327344273E-2</c:v>
                </c:pt>
                <c:pt idx="323">
                  <c:v>5.3437834111638223E-2</c:v>
                </c:pt>
                <c:pt idx="324">
                  <c:v>5.3871849173498507E-2</c:v>
                </c:pt>
                <c:pt idx="325">
                  <c:v>5.4278341007322782E-2</c:v>
                </c:pt>
                <c:pt idx="326">
                  <c:v>5.4692110522739965E-2</c:v>
                </c:pt>
                <c:pt idx="327">
                  <c:v>5.510268999522952E-2</c:v>
                </c:pt>
                <c:pt idx="328">
                  <c:v>5.5518438899071196E-2</c:v>
                </c:pt>
                <c:pt idx="329">
                  <c:v>5.5934619644745678E-2</c:v>
                </c:pt>
                <c:pt idx="330">
                  <c:v>5.6349671367695774E-2</c:v>
                </c:pt>
                <c:pt idx="331">
                  <c:v>5.6765485795448684E-2</c:v>
                </c:pt>
                <c:pt idx="332">
                  <c:v>5.719563533528476E-2</c:v>
                </c:pt>
                <c:pt idx="333">
                  <c:v>5.7609494220788329E-2</c:v>
                </c:pt>
                <c:pt idx="334">
                  <c:v>5.803621941480977E-2</c:v>
                </c:pt>
                <c:pt idx="335">
                  <c:v>5.8452798829848975E-2</c:v>
                </c:pt>
                <c:pt idx="336">
                  <c:v>5.8866154300265087E-2</c:v>
                </c:pt>
                <c:pt idx="337">
                  <c:v>5.9285158111656883E-2</c:v>
                </c:pt>
                <c:pt idx="338">
                  <c:v>5.9702702066964874E-2</c:v>
                </c:pt>
                <c:pt idx="339">
                  <c:v>6.0123952203242612E-2</c:v>
                </c:pt>
                <c:pt idx="340">
                  <c:v>6.0545740302669272E-2</c:v>
                </c:pt>
                <c:pt idx="341">
                  <c:v>6.0974617717565419E-2</c:v>
                </c:pt>
                <c:pt idx="342">
                  <c:v>6.1387423176490707E-2</c:v>
                </c:pt>
                <c:pt idx="343">
                  <c:v>6.1814505635174821E-2</c:v>
                </c:pt>
                <c:pt idx="344">
                  <c:v>6.2241120523840121E-2</c:v>
                </c:pt>
                <c:pt idx="345">
                  <c:v>6.266148094624821E-2</c:v>
                </c:pt>
                <c:pt idx="346">
                  <c:v>6.3082311215069173E-2</c:v>
                </c:pt>
                <c:pt idx="347">
                  <c:v>6.3501295107931607E-2</c:v>
                </c:pt>
                <c:pt idx="348">
                  <c:v>6.3926572413026572E-2</c:v>
                </c:pt>
                <c:pt idx="349">
                  <c:v>6.4354181649681277E-2</c:v>
                </c:pt>
                <c:pt idx="350">
                  <c:v>6.4776615058788428E-2</c:v>
                </c:pt>
                <c:pt idx="351">
                  <c:v>6.5204175474231477E-2</c:v>
                </c:pt>
                <c:pt idx="352">
                  <c:v>6.5630246519494354E-2</c:v>
                </c:pt>
                <c:pt idx="353">
                  <c:v>6.6076408973025927E-2</c:v>
                </c:pt>
                <c:pt idx="354">
                  <c:v>6.6490776971114829E-2</c:v>
                </c:pt>
                <c:pt idx="355">
                  <c:v>6.6913318073155481E-2</c:v>
                </c:pt>
                <c:pt idx="356">
                  <c:v>6.7334213302138957E-2</c:v>
                </c:pt>
                <c:pt idx="357">
                  <c:v>6.7766593062881963E-2</c:v>
                </c:pt>
                <c:pt idx="358">
                  <c:v>6.8185882848210921E-2</c:v>
                </c:pt>
                <c:pt idx="359">
                  <c:v>6.8622457652638053E-2</c:v>
                </c:pt>
                <c:pt idx="360">
                  <c:v>6.9051607905878665E-2</c:v>
                </c:pt>
                <c:pt idx="361">
                  <c:v>6.9484364832568188E-2</c:v>
                </c:pt>
                <c:pt idx="362">
                  <c:v>6.9923364122644716E-2</c:v>
                </c:pt>
                <c:pt idx="363">
                  <c:v>7.0359349472941521E-2</c:v>
                </c:pt>
                <c:pt idx="364">
                  <c:v>7.0773287636854781E-2</c:v>
                </c:pt>
                <c:pt idx="365">
                  <c:v>7.121101737882081E-2</c:v>
                </c:pt>
                <c:pt idx="366">
                  <c:v>7.1638111752254069E-2</c:v>
                </c:pt>
                <c:pt idx="367">
                  <c:v>7.2063487899872339E-2</c:v>
                </c:pt>
                <c:pt idx="368">
                  <c:v>7.24981430133574E-2</c:v>
                </c:pt>
                <c:pt idx="369">
                  <c:v>7.2934715714909545E-2</c:v>
                </c:pt>
                <c:pt idx="370">
                  <c:v>7.337294031757452E-2</c:v>
                </c:pt>
                <c:pt idx="371">
                  <c:v>7.3797352731765742E-2</c:v>
                </c:pt>
                <c:pt idx="372">
                  <c:v>7.422882041130921E-2</c:v>
                </c:pt>
                <c:pt idx="373">
                  <c:v>7.4659824733616043E-2</c:v>
                </c:pt>
                <c:pt idx="374">
                  <c:v>7.5084514862799379E-2</c:v>
                </c:pt>
                <c:pt idx="375">
                  <c:v>7.5519828860306712E-2</c:v>
                </c:pt>
                <c:pt idx="376">
                  <c:v>7.5941440113514974E-2</c:v>
                </c:pt>
                <c:pt idx="377">
                  <c:v>7.6374198925643982E-2</c:v>
                </c:pt>
                <c:pt idx="378">
                  <c:v>7.6804282772488186E-2</c:v>
                </c:pt>
                <c:pt idx="379">
                  <c:v>7.7241907795129613E-2</c:v>
                </c:pt>
                <c:pt idx="380">
                  <c:v>7.7671204593419793E-2</c:v>
                </c:pt>
                <c:pt idx="381">
                  <c:v>7.8108180893327522E-2</c:v>
                </c:pt>
                <c:pt idx="382">
                  <c:v>7.8552969295494407E-2</c:v>
                </c:pt>
                <c:pt idx="383">
                  <c:v>7.8991285720829627E-2</c:v>
                </c:pt>
                <c:pt idx="384">
                  <c:v>7.9425971176634066E-2</c:v>
                </c:pt>
                <c:pt idx="385">
                  <c:v>7.9853628218427786E-2</c:v>
                </c:pt>
                <c:pt idx="386">
                  <c:v>8.0285696316100705E-2</c:v>
                </c:pt>
                <c:pt idx="387">
                  <c:v>8.0716662610587769E-2</c:v>
                </c:pt>
                <c:pt idx="388">
                  <c:v>8.1156268785474578E-2</c:v>
                </c:pt>
                <c:pt idx="389">
                  <c:v>8.1589386317163642E-2</c:v>
                </c:pt>
                <c:pt idx="390">
                  <c:v>8.2031300391243553E-2</c:v>
                </c:pt>
                <c:pt idx="391">
                  <c:v>8.2479400756570134E-2</c:v>
                </c:pt>
                <c:pt idx="392">
                  <c:v>8.2914814023433647E-2</c:v>
                </c:pt>
                <c:pt idx="393">
                  <c:v>8.3351569558826527E-2</c:v>
                </c:pt>
                <c:pt idx="394">
                  <c:v>8.3789151577277191E-2</c:v>
                </c:pt>
                <c:pt idx="395">
                  <c:v>8.4230146282658916E-2</c:v>
                </c:pt>
                <c:pt idx="396">
                  <c:v>8.467377026749881E-2</c:v>
                </c:pt>
                <c:pt idx="397">
                  <c:v>8.5117539935906539E-2</c:v>
                </c:pt>
                <c:pt idx="398">
                  <c:v>8.5561828690909184E-2</c:v>
                </c:pt>
                <c:pt idx="399">
                  <c:v>8.6007031693082603E-2</c:v>
                </c:pt>
                <c:pt idx="400">
                  <c:v>8.6469762129187888E-2</c:v>
                </c:pt>
                <c:pt idx="401">
                  <c:v>8.6895843417265278E-2</c:v>
                </c:pt>
                <c:pt idx="402">
                  <c:v>8.7336493641139032E-2</c:v>
                </c:pt>
                <c:pt idx="403">
                  <c:v>8.7773172402188751E-2</c:v>
                </c:pt>
                <c:pt idx="404">
                  <c:v>8.8222035377327812E-2</c:v>
                </c:pt>
                <c:pt idx="405">
                  <c:v>8.861549261270818E-2</c:v>
                </c:pt>
                <c:pt idx="406">
                  <c:v>8.9115302949621625E-2</c:v>
                </c:pt>
                <c:pt idx="407">
                  <c:v>8.9554842562019121E-2</c:v>
                </c:pt>
                <c:pt idx="408">
                  <c:v>9.0015019710409233E-2</c:v>
                </c:pt>
                <c:pt idx="409">
                  <c:v>9.0457675391189374E-2</c:v>
                </c:pt>
                <c:pt idx="410">
                  <c:v>9.0902960052105242E-2</c:v>
                </c:pt>
                <c:pt idx="411">
                  <c:v>9.1352820246178121E-2</c:v>
                </c:pt>
                <c:pt idx="412">
                  <c:v>9.1793041001609552E-2</c:v>
                </c:pt>
                <c:pt idx="413">
                  <c:v>9.2241372820502404E-2</c:v>
                </c:pt>
                <c:pt idx="414">
                  <c:v>9.2687552363665646E-2</c:v>
                </c:pt>
                <c:pt idx="415">
                  <c:v>9.3139112389727302E-2</c:v>
                </c:pt>
                <c:pt idx="416">
                  <c:v>9.3592511048791127E-2</c:v>
                </c:pt>
                <c:pt idx="417">
                  <c:v>9.4052811627612712E-2</c:v>
                </c:pt>
                <c:pt idx="418">
                  <c:v>9.4499952884092811E-2</c:v>
                </c:pt>
                <c:pt idx="419">
                  <c:v>9.4944756893277749E-2</c:v>
                </c:pt>
                <c:pt idx="420">
                  <c:v>9.5393957310638877E-2</c:v>
                </c:pt>
                <c:pt idx="421">
                  <c:v>9.5839349530807125E-2</c:v>
                </c:pt>
                <c:pt idx="422">
                  <c:v>9.6277063477192212E-2</c:v>
                </c:pt>
                <c:pt idx="423">
                  <c:v>9.6748281906338371E-2</c:v>
                </c:pt>
                <c:pt idx="424">
                  <c:v>9.7195950422371058E-2</c:v>
                </c:pt>
                <c:pt idx="425">
                  <c:v>9.7655667913328206E-2</c:v>
                </c:pt>
                <c:pt idx="426">
                  <c:v>9.8110769176076557E-2</c:v>
                </c:pt>
                <c:pt idx="427">
                  <c:v>9.8564469379886249E-2</c:v>
                </c:pt>
                <c:pt idx="428">
                  <c:v>9.9019959084696421E-2</c:v>
                </c:pt>
                <c:pt idx="429">
                  <c:v>9.9473375117056881E-2</c:v>
                </c:pt>
                <c:pt idx="430">
                  <c:v>9.9918768414306677E-2</c:v>
                </c:pt>
                <c:pt idx="431">
                  <c:v>0.10036669800435959</c:v>
                </c:pt>
                <c:pt idx="432">
                  <c:v>0.10081901653897185</c:v>
                </c:pt>
                <c:pt idx="433">
                  <c:v>0.10126924110390356</c:v>
                </c:pt>
                <c:pt idx="434">
                  <c:v>0.10172682520065154</c:v>
                </c:pt>
                <c:pt idx="435">
                  <c:v>0.10218923760524744</c:v>
                </c:pt>
                <c:pt idx="436">
                  <c:v>0.10264972083312901</c:v>
                </c:pt>
                <c:pt idx="437">
                  <c:v>0.10310438784985397</c:v>
                </c:pt>
                <c:pt idx="438">
                  <c:v>0.1035563011483065</c:v>
                </c:pt>
                <c:pt idx="439">
                  <c:v>0.10400724388610175</c:v>
                </c:pt>
                <c:pt idx="440">
                  <c:v>0.10446434757813233</c:v>
                </c:pt>
                <c:pt idx="441">
                  <c:v>0.10491783370835855</c:v>
                </c:pt>
                <c:pt idx="442">
                  <c:v>0.10537451841277493</c:v>
                </c:pt>
                <c:pt idx="443">
                  <c:v>0.10583267575898746</c:v>
                </c:pt>
                <c:pt idx="444">
                  <c:v>0.10628954127632871</c:v>
                </c:pt>
                <c:pt idx="445">
                  <c:v>0.10674602040938073</c:v>
                </c:pt>
                <c:pt idx="446">
                  <c:v>0.10720476091006494</c:v>
                </c:pt>
                <c:pt idx="447">
                  <c:v>0.10766144356634087</c:v>
                </c:pt>
                <c:pt idx="448">
                  <c:v>0.10811694852716631</c:v>
                </c:pt>
                <c:pt idx="449">
                  <c:v>0.10857732640915523</c:v>
                </c:pt>
                <c:pt idx="450">
                  <c:v>0.10903776167815327</c:v>
                </c:pt>
                <c:pt idx="451">
                  <c:v>0.10949948164846758</c:v>
                </c:pt>
                <c:pt idx="452">
                  <c:v>0.10996047880526799</c:v>
                </c:pt>
                <c:pt idx="453">
                  <c:v>0.11042805536067327</c:v>
                </c:pt>
                <c:pt idx="454">
                  <c:v>0.11089482884402498</c:v>
                </c:pt>
                <c:pt idx="455">
                  <c:v>0.11136071933539739</c:v>
                </c:pt>
                <c:pt idx="456">
                  <c:v>0.11182239970841358</c:v>
                </c:pt>
                <c:pt idx="457">
                  <c:v>0.11227810524346915</c:v>
                </c:pt>
                <c:pt idx="458">
                  <c:v>0.11274601921675602</c:v>
                </c:pt>
                <c:pt idx="459">
                  <c:v>0.11320669638264945</c:v>
                </c:pt>
                <c:pt idx="460">
                  <c:v>0.11368205418496312</c:v>
                </c:pt>
                <c:pt idx="461">
                  <c:v>0.114140512103392</c:v>
                </c:pt>
                <c:pt idx="462">
                  <c:v>0.11460527731708516</c:v>
                </c:pt>
                <c:pt idx="463">
                  <c:v>0.11507336751030711</c:v>
                </c:pt>
                <c:pt idx="464">
                  <c:v>0.11554207514536045</c:v>
                </c:pt>
                <c:pt idx="465">
                  <c:v>0.11601645571597255</c:v>
                </c:pt>
                <c:pt idx="466">
                  <c:v>0.11648229394053078</c:v>
                </c:pt>
                <c:pt idx="467">
                  <c:v>0.11694980938736144</c:v>
                </c:pt>
                <c:pt idx="468">
                  <c:v>0.11741815281562905</c:v>
                </c:pt>
                <c:pt idx="469">
                  <c:v>0.11788954771025466</c:v>
                </c:pt>
                <c:pt idx="470">
                  <c:v>0.11835368535182517</c:v>
                </c:pt>
                <c:pt idx="471">
                  <c:v>0.11883384134836843</c:v>
                </c:pt>
                <c:pt idx="472">
                  <c:v>0.11930484045255002</c:v>
                </c:pt>
                <c:pt idx="473">
                  <c:v>0.11978106564138004</c:v>
                </c:pt>
                <c:pt idx="474">
                  <c:v>0.12025650172716648</c:v>
                </c:pt>
                <c:pt idx="475">
                  <c:v>0.12072547910065071</c:v>
                </c:pt>
                <c:pt idx="476">
                  <c:v>0.12119826725976918</c:v>
                </c:pt>
                <c:pt idx="477">
                  <c:v>0.12166451583211096</c:v>
                </c:pt>
                <c:pt idx="478">
                  <c:v>0.12214983648446574</c:v>
                </c:pt>
                <c:pt idx="479">
                  <c:v>0.12261540853193108</c:v>
                </c:pt>
                <c:pt idx="480">
                  <c:v>0.12306674859215466</c:v>
                </c:pt>
                <c:pt idx="481">
                  <c:v>0.12356506109402866</c:v>
                </c:pt>
                <c:pt idx="482">
                  <c:v>0.12404387089826185</c:v>
                </c:pt>
                <c:pt idx="483">
                  <c:v>0.12452043269953961</c:v>
                </c:pt>
                <c:pt idx="484">
                  <c:v>0.12500157251574243</c:v>
                </c:pt>
                <c:pt idx="485">
                  <c:v>0.12547795023929192</c:v>
                </c:pt>
                <c:pt idx="486">
                  <c:v>0.12594726704341683</c:v>
                </c:pt>
                <c:pt idx="487">
                  <c:v>0.12641919792995959</c:v>
                </c:pt>
                <c:pt idx="488">
                  <c:v>0.12689448878561171</c:v>
                </c:pt>
                <c:pt idx="489">
                  <c:v>0.12736640926172474</c:v>
                </c:pt>
                <c:pt idx="490">
                  <c:v>0.12785361629875597</c:v>
                </c:pt>
                <c:pt idx="491">
                  <c:v>0.12833587754714071</c:v>
                </c:pt>
                <c:pt idx="492">
                  <c:v>0.12882983433714601</c:v>
                </c:pt>
                <c:pt idx="493">
                  <c:v>0.1293074557657887</c:v>
                </c:pt>
                <c:pt idx="494">
                  <c:v>0.1297886050047333</c:v>
                </c:pt>
                <c:pt idx="495">
                  <c:v>0.1302713886813005</c:v>
                </c:pt>
                <c:pt idx="496">
                  <c:v>0.13074884883447049</c:v>
                </c:pt>
                <c:pt idx="497">
                  <c:v>0.13123026920352537</c:v>
                </c:pt>
                <c:pt idx="498">
                  <c:v>0.13171710964485134</c:v>
                </c:pt>
                <c:pt idx="499">
                  <c:v>0.13220439109843468</c:v>
                </c:pt>
                <c:pt idx="500">
                  <c:v>0.13269378353434499</c:v>
                </c:pt>
                <c:pt idx="501">
                  <c:v>0.13317495490141801</c:v>
                </c:pt>
                <c:pt idx="502">
                  <c:v>0.1336654911291684</c:v>
                </c:pt>
                <c:pt idx="503">
                  <c:v>0.1341364664866922</c:v>
                </c:pt>
                <c:pt idx="504">
                  <c:v>0.13461970479356067</c:v>
                </c:pt>
                <c:pt idx="505">
                  <c:v>0.1350972305996678</c:v>
                </c:pt>
                <c:pt idx="506">
                  <c:v>0.13558960983577484</c:v>
                </c:pt>
                <c:pt idx="507">
                  <c:v>0.13606061595111898</c:v>
                </c:pt>
                <c:pt idx="508">
                  <c:v>0.1365555311094003</c:v>
                </c:pt>
                <c:pt idx="509">
                  <c:v>0.13704087137964188</c:v>
                </c:pt>
                <c:pt idx="510">
                  <c:v>0.13754137126153346</c:v>
                </c:pt>
                <c:pt idx="511">
                  <c:v>0.13802369109064455</c:v>
                </c:pt>
                <c:pt idx="512">
                  <c:v>0.13851654387120768</c:v>
                </c:pt>
                <c:pt idx="513">
                  <c:v>0.13899709169433966</c:v>
                </c:pt>
                <c:pt idx="514">
                  <c:v>0.13948391441299995</c:v>
                </c:pt>
                <c:pt idx="515">
                  <c:v>0.13997747883507469</c:v>
                </c:pt>
                <c:pt idx="516">
                  <c:v>0.14046668670347423</c:v>
                </c:pt>
                <c:pt idx="517">
                  <c:v>0.14095419010613414</c:v>
                </c:pt>
                <c:pt idx="518">
                  <c:v>0.14145604274099302</c:v>
                </c:pt>
                <c:pt idx="519">
                  <c:v>0.14194524350339421</c:v>
                </c:pt>
                <c:pt idx="520">
                  <c:v>0.14243888440282573</c:v>
                </c:pt>
                <c:pt idx="521">
                  <c:v>0.14293331430658379</c:v>
                </c:pt>
                <c:pt idx="522">
                  <c:v>0.14343080400276248</c:v>
                </c:pt>
                <c:pt idx="523">
                  <c:v>0.14391550003075895</c:v>
                </c:pt>
                <c:pt idx="524">
                  <c:v>0.14440742234077958</c:v>
                </c:pt>
                <c:pt idx="525">
                  <c:v>0.1448905363936015</c:v>
                </c:pt>
                <c:pt idx="526">
                  <c:v>0.14538289413368208</c:v>
                </c:pt>
                <c:pt idx="527">
                  <c:v>0.14587329198661911</c:v>
                </c:pt>
                <c:pt idx="528">
                  <c:v>0.14637633666352826</c:v>
                </c:pt>
                <c:pt idx="529">
                  <c:v>0.14687023805850322</c:v>
                </c:pt>
                <c:pt idx="530">
                  <c:v>0.14735943299022286</c:v>
                </c:pt>
                <c:pt idx="531">
                  <c:v>0.14785623597841174</c:v>
                </c:pt>
                <c:pt idx="532">
                  <c:v>0.14834936095637966</c:v>
                </c:pt>
                <c:pt idx="533">
                  <c:v>0.1488508994658522</c:v>
                </c:pt>
                <c:pt idx="534">
                  <c:v>0.14934622297958866</c:v>
                </c:pt>
                <c:pt idx="535">
                  <c:v>0.14984190256367397</c:v>
                </c:pt>
                <c:pt idx="536">
                  <c:v>0.1503426374588383</c:v>
                </c:pt>
                <c:pt idx="537">
                  <c:v>0.15084181650368925</c:v>
                </c:pt>
                <c:pt idx="538">
                  <c:v>0.15134200492012209</c:v>
                </c:pt>
                <c:pt idx="539">
                  <c:v>0.15184497760430771</c:v>
                </c:pt>
                <c:pt idx="540">
                  <c:v>0.15233752446973817</c:v>
                </c:pt>
                <c:pt idx="541">
                  <c:v>0.15283889740330142</c:v>
                </c:pt>
                <c:pt idx="542">
                  <c:v>0.15334311727195182</c:v>
                </c:pt>
                <c:pt idx="543">
                  <c:v>0.15383890627049174</c:v>
                </c:pt>
                <c:pt idx="544">
                  <c:v>0.15433688635198267</c:v>
                </c:pt>
                <c:pt idx="545">
                  <c:v>0.1548501077815494</c:v>
                </c:pt>
                <c:pt idx="546">
                  <c:v>0.15535487191213659</c:v>
                </c:pt>
                <c:pt idx="547">
                  <c:v>0.15586670115433127</c:v>
                </c:pt>
                <c:pt idx="548">
                  <c:v>0.15636739861984331</c:v>
                </c:pt>
                <c:pt idx="549">
                  <c:v>0.15687487420849014</c:v>
                </c:pt>
                <c:pt idx="550">
                  <c:v>0.15736126848400908</c:v>
                </c:pt>
                <c:pt idx="551">
                  <c:v>0.15788067585739268</c:v>
                </c:pt>
                <c:pt idx="552">
                  <c:v>0.1583750316027954</c:v>
                </c:pt>
                <c:pt idx="553">
                  <c:v>0.1588805607604144</c:v>
                </c:pt>
                <c:pt idx="554">
                  <c:v>0.15938492155846068</c:v>
                </c:pt>
                <c:pt idx="555">
                  <c:v>0.15989427047511556</c:v>
                </c:pt>
                <c:pt idx="556">
                  <c:v>0.16040097285402127</c:v>
                </c:pt>
                <c:pt idx="557">
                  <c:v>0.16091176403942742</c:v>
                </c:pt>
                <c:pt idx="558">
                  <c:v>0.16142447391856232</c:v>
                </c:pt>
                <c:pt idx="559">
                  <c:v>0.16191557116282246</c:v>
                </c:pt>
                <c:pt idx="560">
                  <c:v>0.16242421861499928</c:v>
                </c:pt>
                <c:pt idx="561">
                  <c:v>0.16293919975525561</c:v>
                </c:pt>
                <c:pt idx="562">
                  <c:v>0.16343949712274303</c:v>
                </c:pt>
                <c:pt idx="563">
                  <c:v>0.16394946013344847</c:v>
                </c:pt>
                <c:pt idx="564">
                  <c:v>0.16446105900379288</c:v>
                </c:pt>
                <c:pt idx="565">
                  <c:v>0.16498312008818053</c:v>
                </c:pt>
                <c:pt idx="566">
                  <c:v>0.1654924524925678</c:v>
                </c:pt>
                <c:pt idx="567">
                  <c:v>0.16599925316166594</c:v>
                </c:pt>
                <c:pt idx="568">
                  <c:v>0.16650829306699783</c:v>
                </c:pt>
                <c:pt idx="569">
                  <c:v>0.16701336573794953</c:v>
                </c:pt>
                <c:pt idx="570">
                  <c:v>0.16753523748072319</c:v>
                </c:pt>
                <c:pt idx="571">
                  <c:v>0.16804181815416583</c:v>
                </c:pt>
                <c:pt idx="572">
                  <c:v>0.16855512779253987</c:v>
                </c:pt>
                <c:pt idx="573">
                  <c:v>0.16906692721580832</c:v>
                </c:pt>
                <c:pt idx="574">
                  <c:v>0.16958520606912794</c:v>
                </c:pt>
                <c:pt idx="575">
                  <c:v>0.17010107392900417</c:v>
                </c:pt>
                <c:pt idx="576">
                  <c:v>0.17061700561717189</c:v>
                </c:pt>
                <c:pt idx="577">
                  <c:v>0.17112942887228072</c:v>
                </c:pt>
                <c:pt idx="578">
                  <c:v>0.17163352832073808</c:v>
                </c:pt>
                <c:pt idx="579">
                  <c:v>0.17213976000694181</c:v>
                </c:pt>
                <c:pt idx="580">
                  <c:v>0.17265142846011422</c:v>
                </c:pt>
                <c:pt idx="581">
                  <c:v>0.17316549124073877</c:v>
                </c:pt>
                <c:pt idx="582">
                  <c:v>0.17369157716265979</c:v>
                </c:pt>
                <c:pt idx="583">
                  <c:v>0.17420947847711732</c:v>
                </c:pt>
                <c:pt idx="584">
                  <c:v>0.17472661659600219</c:v>
                </c:pt>
                <c:pt idx="585">
                  <c:v>0.17523635815140443</c:v>
                </c:pt>
                <c:pt idx="586">
                  <c:v>0.17574751865809621</c:v>
                </c:pt>
                <c:pt idx="587">
                  <c:v>0.1762688004243837</c:v>
                </c:pt>
                <c:pt idx="588">
                  <c:v>0.17677716368096985</c:v>
                </c:pt>
                <c:pt idx="589">
                  <c:v>0.17728878676079632</c:v>
                </c:pt>
                <c:pt idx="590">
                  <c:v>0.17781114405804485</c:v>
                </c:pt>
                <c:pt idx="591">
                  <c:v>0.17832887221685265</c:v>
                </c:pt>
                <c:pt idx="592">
                  <c:v>0.17885118463386143</c:v>
                </c:pt>
                <c:pt idx="593">
                  <c:v>0.17937215594509406</c:v>
                </c:pt>
                <c:pt idx="594">
                  <c:v>0.17988459858061862</c:v>
                </c:pt>
                <c:pt idx="595">
                  <c:v>0.18041734542529148</c:v>
                </c:pt>
                <c:pt idx="596">
                  <c:v>0.18092209785748864</c:v>
                </c:pt>
                <c:pt idx="597">
                  <c:v>0.18143504537653515</c:v>
                </c:pt>
                <c:pt idx="598">
                  <c:v>0.18195622461906291</c:v>
                </c:pt>
                <c:pt idx="599">
                  <c:v>0.18247715887401808</c:v>
                </c:pt>
                <c:pt idx="600">
                  <c:v>0.18299363281314737</c:v>
                </c:pt>
                <c:pt idx="601">
                  <c:v>0.18352303062152869</c:v>
                </c:pt>
                <c:pt idx="602">
                  <c:v>0.18405048909049987</c:v>
                </c:pt>
                <c:pt idx="603">
                  <c:v>0.18456791715151488</c:v>
                </c:pt>
                <c:pt idx="604">
                  <c:v>0.1850908766514219</c:v>
                </c:pt>
                <c:pt idx="605">
                  <c:v>0.18560656585517232</c:v>
                </c:pt>
                <c:pt idx="606">
                  <c:v>0.18613020081892331</c:v>
                </c:pt>
                <c:pt idx="607">
                  <c:v>0.18664534340069919</c:v>
                </c:pt>
                <c:pt idx="608">
                  <c:v>0.18717587788842055</c:v>
                </c:pt>
                <c:pt idx="609">
                  <c:v>0.18770771336746245</c:v>
                </c:pt>
                <c:pt idx="610">
                  <c:v>0.18822314193009371</c:v>
                </c:pt>
                <c:pt idx="611">
                  <c:v>0.18875495808960258</c:v>
                </c:pt>
                <c:pt idx="612">
                  <c:v>0.18928327287140245</c:v>
                </c:pt>
                <c:pt idx="613">
                  <c:v>0.18981136075550387</c:v>
                </c:pt>
                <c:pt idx="614">
                  <c:v>0.19033508142182026</c:v>
                </c:pt>
                <c:pt idx="615">
                  <c:v>0.19085283066679665</c:v>
                </c:pt>
                <c:pt idx="616">
                  <c:v>0.19137879208724792</c:v>
                </c:pt>
                <c:pt idx="617">
                  <c:v>0.19190337402313687</c:v>
                </c:pt>
                <c:pt idx="618">
                  <c:v>0.19243356695681968</c:v>
                </c:pt>
                <c:pt idx="619">
                  <c:v>0.19296807792041995</c:v>
                </c:pt>
                <c:pt idx="620">
                  <c:v>0.19350869452564004</c:v>
                </c:pt>
                <c:pt idx="621">
                  <c:v>0.19404604237622114</c:v>
                </c:pt>
              </c:numCache>
            </c:numRef>
          </c:xVal>
          <c:yVal>
            <c:numRef>
              <c:f>'[1]30'!$AS$3:$AS$624</c:f>
              <c:numCache>
                <c:formatCode>General</c:formatCode>
                <c:ptCount val="622"/>
                <c:pt idx="0">
                  <c:v>0</c:v>
                </c:pt>
                <c:pt idx="1">
                  <c:v>-0.99974877731873513</c:v>
                </c:pt>
                <c:pt idx="2">
                  <c:v>-0.99875001105439953</c:v>
                </c:pt>
                <c:pt idx="3">
                  <c:v>-0.99981702273886031</c:v>
                </c:pt>
                <c:pt idx="4">
                  <c:v>-0.9948266991469642</c:v>
                </c:pt>
                <c:pt idx="5">
                  <c:v>-1.0012629011965299</c:v>
                </c:pt>
                <c:pt idx="6">
                  <c:v>0</c:v>
                </c:pt>
                <c:pt idx="7">
                  <c:v>-1.0010529847754719</c:v>
                </c:pt>
                <c:pt idx="8">
                  <c:v>-0.99947986213508533</c:v>
                </c:pt>
                <c:pt idx="9">
                  <c:v>-1.0003321839447805</c:v>
                </c:pt>
                <c:pt idx="10">
                  <c:v>-1.0024066991165788</c:v>
                </c:pt>
                <c:pt idx="11">
                  <c:v>0</c:v>
                </c:pt>
                <c:pt idx="12">
                  <c:v>-1.0002258536300292</c:v>
                </c:pt>
                <c:pt idx="13">
                  <c:v>-1.00067567785791</c:v>
                </c:pt>
                <c:pt idx="14">
                  <c:v>-0.99340920801647747</c:v>
                </c:pt>
                <c:pt idx="15">
                  <c:v>0</c:v>
                </c:pt>
                <c:pt idx="16">
                  <c:v>-1.0036080498221516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-1.0011139664109909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0.14231306856433848</c:v>
                </c:pt>
                <c:pt idx="37">
                  <c:v>0</c:v>
                </c:pt>
                <c:pt idx="38">
                  <c:v>0.12294996411457174</c:v>
                </c:pt>
                <c:pt idx="39">
                  <c:v>0.12222136284819556</c:v>
                </c:pt>
                <c:pt idx="40">
                  <c:v>0.14759170563193905</c:v>
                </c:pt>
                <c:pt idx="41">
                  <c:v>0.14713809673604195</c:v>
                </c:pt>
                <c:pt idx="42">
                  <c:v>0.14151338211138934</c:v>
                </c:pt>
                <c:pt idx="43">
                  <c:v>0.1456590762318524</c:v>
                </c:pt>
                <c:pt idx="44">
                  <c:v>0.27348417788448631</c:v>
                </c:pt>
                <c:pt idx="45">
                  <c:v>0.13571180691800186</c:v>
                </c:pt>
                <c:pt idx="46">
                  <c:v>0.14741598689900912</c:v>
                </c:pt>
                <c:pt idx="47">
                  <c:v>0.15318050625890153</c:v>
                </c:pt>
                <c:pt idx="48">
                  <c:v>0.14565828884807433</c:v>
                </c:pt>
                <c:pt idx="49">
                  <c:v>0.15509799114002779</c:v>
                </c:pt>
                <c:pt idx="50">
                  <c:v>0.15005801858102474</c:v>
                </c:pt>
                <c:pt idx="51">
                  <c:v>0.15586741887077302</c:v>
                </c:pt>
                <c:pt idx="52">
                  <c:v>0.1485306558959206</c:v>
                </c:pt>
                <c:pt idx="53">
                  <c:v>0.16601524892197436</c:v>
                </c:pt>
                <c:pt idx="54">
                  <c:v>0.16325481187140412</c:v>
                </c:pt>
                <c:pt idx="55">
                  <c:v>0.17628706121225171</c:v>
                </c:pt>
                <c:pt idx="56">
                  <c:v>0.16792096996345235</c:v>
                </c:pt>
                <c:pt idx="57">
                  <c:v>0.17323167158060912</c:v>
                </c:pt>
                <c:pt idx="58">
                  <c:v>0.16720283825173121</c:v>
                </c:pt>
                <c:pt idx="59">
                  <c:v>0.16605909709264224</c:v>
                </c:pt>
                <c:pt idx="60">
                  <c:v>0.16907539631847832</c:v>
                </c:pt>
                <c:pt idx="61">
                  <c:v>0.17364539351144884</c:v>
                </c:pt>
                <c:pt idx="62">
                  <c:v>0.17410010044480265</c:v>
                </c:pt>
                <c:pt idx="63">
                  <c:v>0.17719260355666533</c:v>
                </c:pt>
                <c:pt idx="64">
                  <c:v>0.18015128272893952</c:v>
                </c:pt>
                <c:pt idx="65">
                  <c:v>0.17937002066642177</c:v>
                </c:pt>
                <c:pt idx="66">
                  <c:v>0.18736455082998382</c:v>
                </c:pt>
                <c:pt idx="67">
                  <c:v>0.17668562367829654</c:v>
                </c:pt>
                <c:pt idx="68">
                  <c:v>0.17770335388107633</c:v>
                </c:pt>
                <c:pt idx="69">
                  <c:v>0.18210279019725656</c:v>
                </c:pt>
                <c:pt idx="70">
                  <c:v>0.18512416901129564</c:v>
                </c:pt>
                <c:pt idx="71">
                  <c:v>0.18897702164802435</c:v>
                </c:pt>
                <c:pt idx="72">
                  <c:v>0.1870593455727966</c:v>
                </c:pt>
                <c:pt idx="73">
                  <c:v>0.19135579995543389</c:v>
                </c:pt>
                <c:pt idx="74">
                  <c:v>0.18150618268221622</c:v>
                </c:pt>
                <c:pt idx="75">
                  <c:v>0.1859656866655468</c:v>
                </c:pt>
                <c:pt idx="76">
                  <c:v>0.1941974498172627</c:v>
                </c:pt>
                <c:pt idx="77">
                  <c:v>0.18520740218804008</c:v>
                </c:pt>
                <c:pt idx="78">
                  <c:v>0.18751708839085848</c:v>
                </c:pt>
                <c:pt idx="79">
                  <c:v>0.20125110802758248</c:v>
                </c:pt>
                <c:pt idx="80">
                  <c:v>0.19653393119793108</c:v>
                </c:pt>
                <c:pt idx="81">
                  <c:v>0.20067789316267645</c:v>
                </c:pt>
                <c:pt idx="82">
                  <c:v>0.19962842278910653</c:v>
                </c:pt>
                <c:pt idx="83">
                  <c:v>0.20944280527201198</c:v>
                </c:pt>
                <c:pt idx="84">
                  <c:v>0.20000085949660737</c:v>
                </c:pt>
                <c:pt idx="85">
                  <c:v>0.2121747794646614</c:v>
                </c:pt>
                <c:pt idx="86">
                  <c:v>0.21206376235230176</c:v>
                </c:pt>
                <c:pt idx="87">
                  <c:v>0.20811541695253039</c:v>
                </c:pt>
                <c:pt idx="88">
                  <c:v>0.21050296894087936</c:v>
                </c:pt>
                <c:pt idx="89">
                  <c:v>0.20420430988112864</c:v>
                </c:pt>
                <c:pt idx="90">
                  <c:v>0.21506332630738353</c:v>
                </c:pt>
                <c:pt idx="91">
                  <c:v>0.21428307606804961</c:v>
                </c:pt>
                <c:pt idx="92">
                  <c:v>0.21418684369610258</c:v>
                </c:pt>
                <c:pt idx="93">
                  <c:v>0.21303956430800158</c:v>
                </c:pt>
                <c:pt idx="94">
                  <c:v>0.22080630213196625</c:v>
                </c:pt>
                <c:pt idx="95">
                  <c:v>0.23111100842410351</c:v>
                </c:pt>
                <c:pt idx="96">
                  <c:v>0.21805170272923333</c:v>
                </c:pt>
                <c:pt idx="97">
                  <c:v>0.2187881718777451</c:v>
                </c:pt>
                <c:pt idx="98">
                  <c:v>0.22292757598068477</c:v>
                </c:pt>
                <c:pt idx="99">
                  <c:v>0.22585533766379451</c:v>
                </c:pt>
                <c:pt idx="100">
                  <c:v>0.22649582511184452</c:v>
                </c:pt>
                <c:pt idx="101">
                  <c:v>0.22930886446862997</c:v>
                </c:pt>
                <c:pt idx="102">
                  <c:v>0.23324537487359379</c:v>
                </c:pt>
                <c:pt idx="103">
                  <c:v>0.23412745709321253</c:v>
                </c:pt>
                <c:pt idx="104">
                  <c:v>0.2334048021555874</c:v>
                </c:pt>
                <c:pt idx="105">
                  <c:v>0.23734594230154044</c:v>
                </c:pt>
                <c:pt idx="106">
                  <c:v>0.24339292949388264</c:v>
                </c:pt>
                <c:pt idx="107">
                  <c:v>0.23833449981558885</c:v>
                </c:pt>
                <c:pt idx="108">
                  <c:v>0.24056814712715796</c:v>
                </c:pt>
                <c:pt idx="109">
                  <c:v>0.24519551058656205</c:v>
                </c:pt>
                <c:pt idx="110">
                  <c:v>0.24296778257765408</c:v>
                </c:pt>
                <c:pt idx="111">
                  <c:v>0.24206341157099318</c:v>
                </c:pt>
                <c:pt idx="112">
                  <c:v>0.24522213941375134</c:v>
                </c:pt>
                <c:pt idx="113">
                  <c:v>0.25340676014179059</c:v>
                </c:pt>
                <c:pt idx="114">
                  <c:v>0.24216235923699059</c:v>
                </c:pt>
                <c:pt idx="115">
                  <c:v>0.25527984081985927</c:v>
                </c:pt>
                <c:pt idx="116">
                  <c:v>0.25316532247824025</c:v>
                </c:pt>
                <c:pt idx="117">
                  <c:v>0.25192486371633915</c:v>
                </c:pt>
                <c:pt idx="118">
                  <c:v>0.25103248002648493</c:v>
                </c:pt>
                <c:pt idx="119">
                  <c:v>0.2559645516118717</c:v>
                </c:pt>
                <c:pt idx="120">
                  <c:v>0.25927033515167286</c:v>
                </c:pt>
                <c:pt idx="121">
                  <c:v>0.26221813529828802</c:v>
                </c:pt>
                <c:pt idx="122">
                  <c:v>0.25751398505892081</c:v>
                </c:pt>
                <c:pt idx="123">
                  <c:v>0.26101077917181181</c:v>
                </c:pt>
                <c:pt idx="124">
                  <c:v>0.26186328576294532</c:v>
                </c:pt>
                <c:pt idx="125">
                  <c:v>0.26869216341138902</c:v>
                </c:pt>
                <c:pt idx="126">
                  <c:v>0.27392426619608379</c:v>
                </c:pt>
                <c:pt idx="127">
                  <c:v>0.27305091591038666</c:v>
                </c:pt>
                <c:pt idx="128">
                  <c:v>0.27444538964558696</c:v>
                </c:pt>
                <c:pt idx="129">
                  <c:v>0.27688139244970472</c:v>
                </c:pt>
                <c:pt idx="130">
                  <c:v>0.28395912029576986</c:v>
                </c:pt>
                <c:pt idx="131">
                  <c:v>0.27988526463967495</c:v>
                </c:pt>
                <c:pt idx="132">
                  <c:v>0.28544107652056733</c:v>
                </c:pt>
                <c:pt idx="133">
                  <c:v>0.28707782050896458</c:v>
                </c:pt>
                <c:pt idx="134">
                  <c:v>0.28500939593924562</c:v>
                </c:pt>
                <c:pt idx="135">
                  <c:v>0.2918901240493913</c:v>
                </c:pt>
                <c:pt idx="136">
                  <c:v>0.28394741773317056</c:v>
                </c:pt>
                <c:pt idx="137">
                  <c:v>0.29569768092449972</c:v>
                </c:pt>
                <c:pt idx="138">
                  <c:v>0.29944472746884249</c:v>
                </c:pt>
                <c:pt idx="139">
                  <c:v>0.29980558497015752</c:v>
                </c:pt>
                <c:pt idx="140">
                  <c:v>0.30231530876398621</c:v>
                </c:pt>
                <c:pt idx="141">
                  <c:v>0.30544969802479388</c:v>
                </c:pt>
                <c:pt idx="142">
                  <c:v>0.30209689253140631</c:v>
                </c:pt>
                <c:pt idx="143">
                  <c:v>0.30342452622477623</c:v>
                </c:pt>
                <c:pt idx="144">
                  <c:v>0.31293045512443879</c:v>
                </c:pt>
                <c:pt idx="145">
                  <c:v>0.31271610818998219</c:v>
                </c:pt>
                <c:pt idx="146">
                  <c:v>0.31099499912496126</c:v>
                </c:pt>
                <c:pt idx="147">
                  <c:v>0.31621329770305562</c:v>
                </c:pt>
                <c:pt idx="148">
                  <c:v>0.32753097863407959</c:v>
                </c:pt>
                <c:pt idx="149">
                  <c:v>0.32424020416639054</c:v>
                </c:pt>
                <c:pt idx="150">
                  <c:v>0.32014974521973305</c:v>
                </c:pt>
                <c:pt idx="151">
                  <c:v>0.32900821448305423</c:v>
                </c:pt>
                <c:pt idx="152">
                  <c:v>0.33091171764609173</c:v>
                </c:pt>
                <c:pt idx="153">
                  <c:v>0.33828190460699342</c:v>
                </c:pt>
                <c:pt idx="154">
                  <c:v>0.34079550984388696</c:v>
                </c:pt>
                <c:pt idx="155">
                  <c:v>0.34109569077318036</c:v>
                </c:pt>
                <c:pt idx="156">
                  <c:v>0.3438978836140083</c:v>
                </c:pt>
                <c:pt idx="157">
                  <c:v>0.35162583522224544</c:v>
                </c:pt>
                <c:pt idx="158">
                  <c:v>0.35890404936559972</c:v>
                </c:pt>
                <c:pt idx="159">
                  <c:v>0.35654889666164175</c:v>
                </c:pt>
                <c:pt idx="160">
                  <c:v>0.35745233981282698</c:v>
                </c:pt>
                <c:pt idx="161">
                  <c:v>0.36228984117787627</c:v>
                </c:pt>
                <c:pt idx="162">
                  <c:v>0.35688234929918744</c:v>
                </c:pt>
                <c:pt idx="163">
                  <c:v>0.36650279736896058</c:v>
                </c:pt>
                <c:pt idx="164">
                  <c:v>0.37192256713979399</c:v>
                </c:pt>
                <c:pt idx="165">
                  <c:v>0.37634849645845253</c:v>
                </c:pt>
                <c:pt idx="166">
                  <c:v>0.37847819804068056</c:v>
                </c:pt>
                <c:pt idx="167">
                  <c:v>0.38236714084053863</c:v>
                </c:pt>
                <c:pt idx="168">
                  <c:v>0.38954221368165676</c:v>
                </c:pt>
                <c:pt idx="169">
                  <c:v>0.3928601353918072</c:v>
                </c:pt>
                <c:pt idx="170">
                  <c:v>0.39366750677902823</c:v>
                </c:pt>
                <c:pt idx="171">
                  <c:v>0.40220366164512533</c:v>
                </c:pt>
                <c:pt idx="172">
                  <c:v>0.40235547390611742</c:v>
                </c:pt>
                <c:pt idx="173">
                  <c:v>0.41210563490080798</c:v>
                </c:pt>
                <c:pt idx="174">
                  <c:v>0.41090594580652429</c:v>
                </c:pt>
                <c:pt idx="175">
                  <c:v>0.42128192056704539</c:v>
                </c:pt>
                <c:pt idx="176">
                  <c:v>0.4284498148786785</c:v>
                </c:pt>
                <c:pt idx="177">
                  <c:v>0.43237318018986304</c:v>
                </c:pt>
                <c:pt idx="178">
                  <c:v>0.4424165076148458</c:v>
                </c:pt>
                <c:pt idx="179">
                  <c:v>0.44617687663328265</c:v>
                </c:pt>
                <c:pt idx="180">
                  <c:v>0.45334203474117646</c:v>
                </c:pt>
                <c:pt idx="181">
                  <c:v>0.45883530086707014</c:v>
                </c:pt>
                <c:pt idx="182">
                  <c:v>0.46312053183294893</c:v>
                </c:pt>
                <c:pt idx="183">
                  <c:v>0.47474824815068911</c:v>
                </c:pt>
                <c:pt idx="184">
                  <c:v>0.48000745987455495</c:v>
                </c:pt>
                <c:pt idx="185">
                  <c:v>0.48584641226028619</c:v>
                </c:pt>
                <c:pt idx="186">
                  <c:v>0.49251306492267422</c:v>
                </c:pt>
                <c:pt idx="187">
                  <c:v>0.49713391495283177</c:v>
                </c:pt>
                <c:pt idx="188">
                  <c:v>0.50780791513765378</c:v>
                </c:pt>
                <c:pt idx="189">
                  <c:v>0.51290855500784205</c:v>
                </c:pt>
                <c:pt idx="190">
                  <c:v>0.51976006468681357</c:v>
                </c:pt>
                <c:pt idx="191">
                  <c:v>0.52673841478530181</c:v>
                </c:pt>
                <c:pt idx="192">
                  <c:v>0.53500532438276693</c:v>
                </c:pt>
                <c:pt idx="193">
                  <c:v>0.54272585926658279</c:v>
                </c:pt>
                <c:pt idx="194">
                  <c:v>0.55068293369625598</c:v>
                </c:pt>
                <c:pt idx="195">
                  <c:v>0.55865505263401682</c:v>
                </c:pt>
                <c:pt idx="196">
                  <c:v>0.56636236812340912</c:v>
                </c:pt>
                <c:pt idx="197">
                  <c:v>0.57087398574555515</c:v>
                </c:pt>
                <c:pt idx="198">
                  <c:v>0.58046143579700882</c:v>
                </c:pt>
                <c:pt idx="199">
                  <c:v>0.58584179646799983</c:v>
                </c:pt>
                <c:pt idx="200">
                  <c:v>0.58971994482201318</c:v>
                </c:pt>
                <c:pt idx="201">
                  <c:v>0.59768003614421839</c:v>
                </c:pt>
                <c:pt idx="202">
                  <c:v>0.60390063283142359</c:v>
                </c:pt>
                <c:pt idx="203">
                  <c:v>0.61131979899468547</c:v>
                </c:pt>
                <c:pt idx="204">
                  <c:v>0.61468037101508421</c:v>
                </c:pt>
                <c:pt idx="205">
                  <c:v>0.61779502699284794</c:v>
                </c:pt>
                <c:pt idx="206">
                  <c:v>0.62653014169851251</c:v>
                </c:pt>
                <c:pt idx="207">
                  <c:v>0.62781042857494029</c:v>
                </c:pt>
                <c:pt idx="208">
                  <c:v>0.63246061764885797</c:v>
                </c:pt>
                <c:pt idx="209">
                  <c:v>0.63534560179090172</c:v>
                </c:pt>
                <c:pt idx="210">
                  <c:v>0.63996426974094422</c:v>
                </c:pt>
                <c:pt idx="211">
                  <c:v>0.64398493595188855</c:v>
                </c:pt>
                <c:pt idx="212">
                  <c:v>0.64773717471895342</c:v>
                </c:pt>
                <c:pt idx="213">
                  <c:v>0.65216502611129112</c:v>
                </c:pt>
                <c:pt idx="214">
                  <c:v>0.65477203542498175</c:v>
                </c:pt>
                <c:pt idx="215">
                  <c:v>0.65783978008531019</c:v>
                </c:pt>
                <c:pt idx="216">
                  <c:v>0.65945188271107813</c:v>
                </c:pt>
                <c:pt idx="217">
                  <c:v>0.66449475975923311</c:v>
                </c:pt>
                <c:pt idx="218">
                  <c:v>0.66803113430869943</c:v>
                </c:pt>
                <c:pt idx="219">
                  <c:v>0.66841204181481384</c:v>
                </c:pt>
                <c:pt idx="220">
                  <c:v>0.67356431339169542</c:v>
                </c:pt>
                <c:pt idx="221">
                  <c:v>0.67455519926767338</c:v>
                </c:pt>
                <c:pt idx="222">
                  <c:v>0.67937253992343971</c:v>
                </c:pt>
                <c:pt idx="223">
                  <c:v>0.68148398582023417</c:v>
                </c:pt>
                <c:pt idx="224">
                  <c:v>0.68233612509738062</c:v>
                </c:pt>
                <c:pt idx="225">
                  <c:v>0.68630145381350494</c:v>
                </c:pt>
                <c:pt idx="226">
                  <c:v>0.68831092799883553</c:v>
                </c:pt>
                <c:pt idx="227">
                  <c:v>0.68929271941474335</c:v>
                </c:pt>
                <c:pt idx="228">
                  <c:v>0.69272594827406497</c:v>
                </c:pt>
                <c:pt idx="229">
                  <c:v>0.69466244163946578</c:v>
                </c:pt>
                <c:pt idx="230">
                  <c:v>0.69581496066536352</c:v>
                </c:pt>
                <c:pt idx="231">
                  <c:v>0.69781739739959658</c:v>
                </c:pt>
                <c:pt idx="232">
                  <c:v>0.70073557082895499</c:v>
                </c:pt>
                <c:pt idx="233">
                  <c:v>0.70215649703324423</c:v>
                </c:pt>
                <c:pt idx="234">
                  <c:v>0.70424591752616339</c:v>
                </c:pt>
                <c:pt idx="235">
                  <c:v>0.70631182020119943</c:v>
                </c:pt>
                <c:pt idx="236">
                  <c:v>0.70756618097211121</c:v>
                </c:pt>
                <c:pt idx="237">
                  <c:v>0.70859849209303771</c:v>
                </c:pt>
                <c:pt idx="238">
                  <c:v>0.71143349279082868</c:v>
                </c:pt>
                <c:pt idx="239">
                  <c:v>0.7118069817494489</c:v>
                </c:pt>
                <c:pt idx="240">
                  <c:v>0.71305049454296454</c:v>
                </c:pt>
                <c:pt idx="241">
                  <c:v>0.71612831468233773</c:v>
                </c:pt>
                <c:pt idx="242">
                  <c:v>0.71559375086879207</c:v>
                </c:pt>
                <c:pt idx="243">
                  <c:v>0.71780822965124658</c:v>
                </c:pt>
                <c:pt idx="244">
                  <c:v>0.71993020059233159</c:v>
                </c:pt>
                <c:pt idx="245">
                  <c:v>0.72022252022587241</c:v>
                </c:pt>
                <c:pt idx="246">
                  <c:v>0.72082693574806656</c:v>
                </c:pt>
                <c:pt idx="247">
                  <c:v>0.72137401579222238</c:v>
                </c:pt>
                <c:pt idx="248">
                  <c:v>0.72268488662975838</c:v>
                </c:pt>
                <c:pt idx="249">
                  <c:v>0.72398934736505127</c:v>
                </c:pt>
                <c:pt idx="250">
                  <c:v>0.72540864476826983</c:v>
                </c:pt>
                <c:pt idx="251">
                  <c:v>0.72568579021348156</c:v>
                </c:pt>
                <c:pt idx="252">
                  <c:v>0.72728857305568906</c:v>
                </c:pt>
                <c:pt idx="253">
                  <c:v>0.72888734594175908</c:v>
                </c:pt>
                <c:pt idx="254">
                  <c:v>0.73033193636644855</c:v>
                </c:pt>
                <c:pt idx="255">
                  <c:v>0.73108935354824833</c:v>
                </c:pt>
                <c:pt idx="256">
                  <c:v>0.73079938927986843</c:v>
                </c:pt>
                <c:pt idx="257">
                  <c:v>0.73083414119636347</c:v>
                </c:pt>
                <c:pt idx="258">
                  <c:v>0.73191185239955847</c:v>
                </c:pt>
                <c:pt idx="259">
                  <c:v>0.73191887438747272</c:v>
                </c:pt>
                <c:pt idx="260">
                  <c:v>0.73551243299475799</c:v>
                </c:pt>
                <c:pt idx="261">
                  <c:v>0.73463106930811295</c:v>
                </c:pt>
                <c:pt idx="262">
                  <c:v>0.73557309381651625</c:v>
                </c:pt>
                <c:pt idx="263">
                  <c:v>0.73577493388750936</c:v>
                </c:pt>
                <c:pt idx="264">
                  <c:v>0.73707640430956234</c:v>
                </c:pt>
                <c:pt idx="265">
                  <c:v>0.73786763232753683</c:v>
                </c:pt>
                <c:pt idx="266">
                  <c:v>0.73892654208712405</c:v>
                </c:pt>
                <c:pt idx="267">
                  <c:v>0.73924751387676479</c:v>
                </c:pt>
                <c:pt idx="268">
                  <c:v>0.74570713101192154</c:v>
                </c:pt>
                <c:pt idx="269">
                  <c:v>0.74059980829796823</c:v>
                </c:pt>
                <c:pt idx="270">
                  <c:v>0.74108033299796372</c:v>
                </c:pt>
                <c:pt idx="271">
                  <c:v>0.74551390443259069</c:v>
                </c:pt>
                <c:pt idx="272">
                  <c:v>0.74225282138279658</c:v>
                </c:pt>
                <c:pt idx="273">
                  <c:v>0.74594710330158576</c:v>
                </c:pt>
                <c:pt idx="274">
                  <c:v>0.7469611163847939</c:v>
                </c:pt>
                <c:pt idx="275">
                  <c:v>0.74572953624953986</c:v>
                </c:pt>
                <c:pt idx="276">
                  <c:v>0.74714134335623428</c:v>
                </c:pt>
                <c:pt idx="277">
                  <c:v>0.74741651839119194</c:v>
                </c:pt>
                <c:pt idx="278">
                  <c:v>0.74833252512046056</c:v>
                </c:pt>
                <c:pt idx="279">
                  <c:v>0.74862631247275591</c:v>
                </c:pt>
                <c:pt idx="280">
                  <c:v>0.74934058803086456</c:v>
                </c:pt>
                <c:pt idx="281">
                  <c:v>0.74924526637246591</c:v>
                </c:pt>
                <c:pt idx="282">
                  <c:v>0.74863623598018858</c:v>
                </c:pt>
                <c:pt idx="283">
                  <c:v>0.74994920108233365</c:v>
                </c:pt>
                <c:pt idx="284">
                  <c:v>0.74943958726233095</c:v>
                </c:pt>
                <c:pt idx="285">
                  <c:v>0.75034831640377986</c:v>
                </c:pt>
                <c:pt idx="286">
                  <c:v>0.75005713939524354</c:v>
                </c:pt>
                <c:pt idx="287">
                  <c:v>0.75034543844355572</c:v>
                </c:pt>
                <c:pt idx="288">
                  <c:v>0.75123567084886733</c:v>
                </c:pt>
                <c:pt idx="289">
                  <c:v>0.7508476935713454</c:v>
                </c:pt>
                <c:pt idx="290">
                  <c:v>0.75132877191556768</c:v>
                </c:pt>
                <c:pt idx="291">
                  <c:v>0.75167177116515849</c:v>
                </c:pt>
                <c:pt idx="292">
                  <c:v>0.75225058457790772</c:v>
                </c:pt>
                <c:pt idx="293">
                  <c:v>0.75266266945858751</c:v>
                </c:pt>
                <c:pt idx="294">
                  <c:v>0.7529541168087468</c:v>
                </c:pt>
                <c:pt idx="295">
                  <c:v>0.75373566814004156</c:v>
                </c:pt>
                <c:pt idx="296">
                  <c:v>0.75466876093528035</c:v>
                </c:pt>
                <c:pt idx="297">
                  <c:v>0.75588332507772249</c:v>
                </c:pt>
                <c:pt idx="298">
                  <c:v>0.75658692603892919</c:v>
                </c:pt>
                <c:pt idx="299">
                  <c:v>0.75716429108431504</c:v>
                </c:pt>
                <c:pt idx="300">
                  <c:v>0.7580871602772018</c:v>
                </c:pt>
                <c:pt idx="301">
                  <c:v>0.75953887063930048</c:v>
                </c:pt>
                <c:pt idx="302">
                  <c:v>0.7606142884957442</c:v>
                </c:pt>
                <c:pt idx="303">
                  <c:v>0.76125164859206351</c:v>
                </c:pt>
                <c:pt idx="304">
                  <c:v>0.7599719944493164</c:v>
                </c:pt>
                <c:pt idx="305">
                  <c:v>0.76509304341587336</c:v>
                </c:pt>
                <c:pt idx="306">
                  <c:v>0.76261740086554819</c:v>
                </c:pt>
                <c:pt idx="307">
                  <c:v>0.76279683133760401</c:v>
                </c:pt>
                <c:pt idx="308">
                  <c:v>0.76281888993966407</c:v>
                </c:pt>
                <c:pt idx="309">
                  <c:v>0.76307694199528775</c:v>
                </c:pt>
                <c:pt idx="310">
                  <c:v>0.76363043162455668</c:v>
                </c:pt>
                <c:pt idx="311">
                  <c:v>0.76372723864984082</c:v>
                </c:pt>
                <c:pt idx="312">
                  <c:v>0.76461164063489817</c:v>
                </c:pt>
                <c:pt idx="313">
                  <c:v>0.763276018709106</c:v>
                </c:pt>
                <c:pt idx="314">
                  <c:v>0.76302401365256078</c:v>
                </c:pt>
                <c:pt idx="315">
                  <c:v>0.76304638861198071</c:v>
                </c:pt>
                <c:pt idx="316">
                  <c:v>0.76163631385871466</c:v>
                </c:pt>
                <c:pt idx="317">
                  <c:v>0.7622626176098023</c:v>
                </c:pt>
                <c:pt idx="318">
                  <c:v>0.76192131940631547</c:v>
                </c:pt>
                <c:pt idx="319">
                  <c:v>0.76202049403729155</c:v>
                </c:pt>
                <c:pt idx="320">
                  <c:v>0.76111552423882944</c:v>
                </c:pt>
                <c:pt idx="321">
                  <c:v>0.76161015355718598</c:v>
                </c:pt>
                <c:pt idx="322">
                  <c:v>0.7609268604165117</c:v>
                </c:pt>
                <c:pt idx="323">
                  <c:v>0.76027264290572405</c:v>
                </c:pt>
                <c:pt idx="324">
                  <c:v>0.76042229664780614</c:v>
                </c:pt>
                <c:pt idx="325">
                  <c:v>0.76115838370510047</c:v>
                </c:pt>
                <c:pt idx="326">
                  <c:v>0.76118679918900134</c:v>
                </c:pt>
                <c:pt idx="327">
                  <c:v>0.76177136365902476</c:v>
                </c:pt>
                <c:pt idx="328">
                  <c:v>0.76222051253372292</c:v>
                </c:pt>
                <c:pt idx="329">
                  <c:v>0.76302204156881404</c:v>
                </c:pt>
                <c:pt idx="330">
                  <c:v>0.76310922595787656</c:v>
                </c:pt>
                <c:pt idx="331">
                  <c:v>0.76435725607583194</c:v>
                </c:pt>
                <c:pt idx="332">
                  <c:v>0.76482065606132665</c:v>
                </c:pt>
                <c:pt idx="333">
                  <c:v>0.76571001186675758</c:v>
                </c:pt>
                <c:pt idx="334">
                  <c:v>0.76626165132722535</c:v>
                </c:pt>
                <c:pt idx="335">
                  <c:v>0.76764302261615525</c:v>
                </c:pt>
                <c:pt idx="336">
                  <c:v>0.76878277984237675</c:v>
                </c:pt>
                <c:pt idx="337">
                  <c:v>0.76932304691391185</c:v>
                </c:pt>
                <c:pt idx="338">
                  <c:v>0.76971896030822373</c:v>
                </c:pt>
                <c:pt idx="339">
                  <c:v>0.77098450959478748</c:v>
                </c:pt>
                <c:pt idx="340">
                  <c:v>0.77164512061130885</c:v>
                </c:pt>
                <c:pt idx="341">
                  <c:v>0.77273609026860024</c:v>
                </c:pt>
                <c:pt idx="342">
                  <c:v>0.77332651200788161</c:v>
                </c:pt>
                <c:pt idx="343">
                  <c:v>0.77365608823675536</c:v>
                </c:pt>
                <c:pt idx="344">
                  <c:v>0.77374912302152243</c:v>
                </c:pt>
                <c:pt idx="345">
                  <c:v>0.7741870298384127</c:v>
                </c:pt>
                <c:pt idx="346">
                  <c:v>0.77366294492545851</c:v>
                </c:pt>
                <c:pt idx="347">
                  <c:v>0.77413622561809103</c:v>
                </c:pt>
                <c:pt idx="348">
                  <c:v>0.77366921082393636</c:v>
                </c:pt>
                <c:pt idx="349">
                  <c:v>0.77296568685909961</c:v>
                </c:pt>
                <c:pt idx="350">
                  <c:v>0.77255710988477566</c:v>
                </c:pt>
                <c:pt idx="351">
                  <c:v>0.77247700024648291</c:v>
                </c:pt>
                <c:pt idx="352">
                  <c:v>0.77198201636679142</c:v>
                </c:pt>
                <c:pt idx="353">
                  <c:v>0.77083443911327543</c:v>
                </c:pt>
                <c:pt idx="354">
                  <c:v>0.77018362759401582</c:v>
                </c:pt>
                <c:pt idx="355">
                  <c:v>0.76933901664124427</c:v>
                </c:pt>
                <c:pt idx="356">
                  <c:v>0.76873219484889088</c:v>
                </c:pt>
                <c:pt idx="357">
                  <c:v>0.76786732157503712</c:v>
                </c:pt>
                <c:pt idx="358">
                  <c:v>0.76757890824116504</c:v>
                </c:pt>
                <c:pt idx="359">
                  <c:v>0.76716976435737283</c:v>
                </c:pt>
                <c:pt idx="360">
                  <c:v>0.76608203176607648</c:v>
                </c:pt>
                <c:pt idx="361">
                  <c:v>0.76597865388187869</c:v>
                </c:pt>
                <c:pt idx="362">
                  <c:v>0.76556416130024008</c:v>
                </c:pt>
                <c:pt idx="363">
                  <c:v>0.76478315189498491</c:v>
                </c:pt>
                <c:pt idx="364">
                  <c:v>0.76614976530455425</c:v>
                </c:pt>
                <c:pt idx="365">
                  <c:v>0.76541586108036874</c:v>
                </c:pt>
                <c:pt idx="366">
                  <c:v>0.76573460232261548</c:v>
                </c:pt>
                <c:pt idx="367">
                  <c:v>0.76566076721045373</c:v>
                </c:pt>
                <c:pt idx="368">
                  <c:v>0.76580562096804816</c:v>
                </c:pt>
                <c:pt idx="369">
                  <c:v>0.76617746365063499</c:v>
                </c:pt>
                <c:pt idx="370">
                  <c:v>0.76659341147301974</c:v>
                </c:pt>
                <c:pt idx="371">
                  <c:v>0.76747170060884873</c:v>
                </c:pt>
                <c:pt idx="372">
                  <c:v>0.76863744445370263</c:v>
                </c:pt>
                <c:pt idx="373">
                  <c:v>0.76937647203290516</c:v>
                </c:pt>
                <c:pt idx="374">
                  <c:v>0.77012565217454465</c:v>
                </c:pt>
                <c:pt idx="375">
                  <c:v>0.77101984124771827</c:v>
                </c:pt>
                <c:pt idx="376">
                  <c:v>0.77157787724908622</c:v>
                </c:pt>
                <c:pt idx="377">
                  <c:v>0.77296729227621452</c:v>
                </c:pt>
                <c:pt idx="378">
                  <c:v>0.77394543642925662</c:v>
                </c:pt>
                <c:pt idx="379">
                  <c:v>0.77463058630788961</c:v>
                </c:pt>
                <c:pt idx="380">
                  <c:v>0.77619338925367853</c:v>
                </c:pt>
                <c:pt idx="381">
                  <c:v>0.77672875288331966</c:v>
                </c:pt>
                <c:pt idx="382">
                  <c:v>0.77703701719366425</c:v>
                </c:pt>
                <c:pt idx="383">
                  <c:v>0.77744997821541839</c:v>
                </c:pt>
                <c:pt idx="384">
                  <c:v>0.77813391039201896</c:v>
                </c:pt>
                <c:pt idx="385">
                  <c:v>0.77847785503056766</c:v>
                </c:pt>
                <c:pt idx="386">
                  <c:v>0.77859225890686046</c:v>
                </c:pt>
                <c:pt idx="387">
                  <c:v>0.77892821600643325</c:v>
                </c:pt>
                <c:pt idx="388">
                  <c:v>0.77867518658988966</c:v>
                </c:pt>
                <c:pt idx="389">
                  <c:v>0.77938842792202179</c:v>
                </c:pt>
                <c:pt idx="390">
                  <c:v>0.77896867402106884</c:v>
                </c:pt>
                <c:pt idx="391">
                  <c:v>0.77829788510883136</c:v>
                </c:pt>
                <c:pt idx="392">
                  <c:v>0.77860082995531144</c:v>
                </c:pt>
                <c:pt idx="393">
                  <c:v>0.7782919063295386</c:v>
                </c:pt>
                <c:pt idx="394">
                  <c:v>0.77735358377919195</c:v>
                </c:pt>
                <c:pt idx="395">
                  <c:v>0.77664616853292767</c:v>
                </c:pt>
                <c:pt idx="396">
                  <c:v>0.77613608142792523</c:v>
                </c:pt>
                <c:pt idx="397">
                  <c:v>0.77537184191496344</c:v>
                </c:pt>
                <c:pt idx="398">
                  <c:v>0.77494200834461913</c:v>
                </c:pt>
                <c:pt idx="399">
                  <c:v>0.7738132049107932</c:v>
                </c:pt>
                <c:pt idx="400">
                  <c:v>0.77298063015655827</c:v>
                </c:pt>
                <c:pt idx="401">
                  <c:v>0.77266075523609057</c:v>
                </c:pt>
                <c:pt idx="402">
                  <c:v>0.77237120167319773</c:v>
                </c:pt>
                <c:pt idx="403">
                  <c:v>0.77159513292328286</c:v>
                </c:pt>
                <c:pt idx="404">
                  <c:v>0.77077769853581091</c:v>
                </c:pt>
                <c:pt idx="405">
                  <c:v>0.77209618809673963</c:v>
                </c:pt>
                <c:pt idx="406">
                  <c:v>0.76914304458968585</c:v>
                </c:pt>
                <c:pt idx="407">
                  <c:v>0.76943759670008649</c:v>
                </c:pt>
                <c:pt idx="408">
                  <c:v>0.76858017361594533</c:v>
                </c:pt>
                <c:pt idx="409">
                  <c:v>0.76824588964577811</c:v>
                </c:pt>
                <c:pt idx="410">
                  <c:v>0.76787410768593567</c:v>
                </c:pt>
                <c:pt idx="411">
                  <c:v>0.76785723253563298</c:v>
                </c:pt>
                <c:pt idx="412">
                  <c:v>0.76690597634213942</c:v>
                </c:pt>
                <c:pt idx="413">
                  <c:v>0.76702210446215291</c:v>
                </c:pt>
                <c:pt idx="414">
                  <c:v>0.76697555610845602</c:v>
                </c:pt>
                <c:pt idx="415">
                  <c:v>0.76676236077900839</c:v>
                </c:pt>
                <c:pt idx="416">
                  <c:v>0.76721074947306689</c:v>
                </c:pt>
                <c:pt idx="417">
                  <c:v>0.76716257719632686</c:v>
                </c:pt>
                <c:pt idx="418">
                  <c:v>0.76747260013558116</c:v>
                </c:pt>
                <c:pt idx="419">
                  <c:v>0.76777843482746266</c:v>
                </c:pt>
                <c:pt idx="420">
                  <c:v>0.76826978671090052</c:v>
                </c:pt>
                <c:pt idx="421">
                  <c:v>0.76864950842680002</c:v>
                </c:pt>
                <c:pt idx="422">
                  <c:v>0.76942762536982334</c:v>
                </c:pt>
                <c:pt idx="423">
                  <c:v>0.76967207895376566</c:v>
                </c:pt>
                <c:pt idx="424">
                  <c:v>0.76992328034861557</c:v>
                </c:pt>
                <c:pt idx="425">
                  <c:v>0.77043585084866817</c:v>
                </c:pt>
                <c:pt idx="426">
                  <c:v>0.77114809146772867</c:v>
                </c:pt>
                <c:pt idx="427">
                  <c:v>0.77167933967142543</c:v>
                </c:pt>
                <c:pt idx="428">
                  <c:v>0.77194760069313562</c:v>
                </c:pt>
                <c:pt idx="429">
                  <c:v>0.77208592130309572</c:v>
                </c:pt>
                <c:pt idx="430">
                  <c:v>0.77363818900956238</c:v>
                </c:pt>
                <c:pt idx="431">
                  <c:v>0.77357538924755165</c:v>
                </c:pt>
                <c:pt idx="432">
                  <c:v>0.77384591766004474</c:v>
                </c:pt>
                <c:pt idx="433">
                  <c:v>0.77449857637582253</c:v>
                </c:pt>
                <c:pt idx="434">
                  <c:v>0.77437486933145383</c:v>
                </c:pt>
                <c:pt idx="435">
                  <c:v>0.77442383694442563</c:v>
                </c:pt>
                <c:pt idx="436">
                  <c:v>0.7747253839765752</c:v>
                </c:pt>
                <c:pt idx="437">
                  <c:v>0.77466175093415857</c:v>
                </c:pt>
                <c:pt idx="438">
                  <c:v>0.77508543032076482</c:v>
                </c:pt>
                <c:pt idx="439">
                  <c:v>0.77515428804771913</c:v>
                </c:pt>
                <c:pt idx="440">
                  <c:v>0.77494659136745692</c:v>
                </c:pt>
                <c:pt idx="441">
                  <c:v>0.77514089809968822</c:v>
                </c:pt>
                <c:pt idx="442">
                  <c:v>0.77524043119165531</c:v>
                </c:pt>
                <c:pt idx="443">
                  <c:v>0.77509768650318367</c:v>
                </c:pt>
                <c:pt idx="444">
                  <c:v>0.77463703682588758</c:v>
                </c:pt>
                <c:pt idx="445">
                  <c:v>0.77463186214588786</c:v>
                </c:pt>
                <c:pt idx="446">
                  <c:v>0.77453716385582305</c:v>
                </c:pt>
                <c:pt idx="447">
                  <c:v>0.77422833097229027</c:v>
                </c:pt>
                <c:pt idx="448">
                  <c:v>0.77411481227851509</c:v>
                </c:pt>
                <c:pt idx="449">
                  <c:v>0.77331714128461504</c:v>
                </c:pt>
                <c:pt idx="450">
                  <c:v>0.77319774353461712</c:v>
                </c:pt>
                <c:pt idx="451">
                  <c:v>0.77270092245522359</c:v>
                </c:pt>
                <c:pt idx="452">
                  <c:v>0.77247133111713573</c:v>
                </c:pt>
                <c:pt idx="453">
                  <c:v>0.77170196914070432</c:v>
                </c:pt>
                <c:pt idx="454">
                  <c:v>0.77162926534552501</c:v>
                </c:pt>
                <c:pt idx="455">
                  <c:v>0.77106524538830479</c:v>
                </c:pt>
                <c:pt idx="456">
                  <c:v>0.7705549885728854</c:v>
                </c:pt>
                <c:pt idx="457">
                  <c:v>0.77005239540907444</c:v>
                </c:pt>
                <c:pt idx="458">
                  <c:v>0.76921545868351016</c:v>
                </c:pt>
                <c:pt idx="459">
                  <c:v>0.76878794547934803</c:v>
                </c:pt>
                <c:pt idx="460">
                  <c:v>0.76811725784629192</c:v>
                </c:pt>
                <c:pt idx="461">
                  <c:v>0.76756021611726877</c:v>
                </c:pt>
                <c:pt idx="462">
                  <c:v>0.76699968989841694</c:v>
                </c:pt>
                <c:pt idx="463">
                  <c:v>0.76666684377493177</c:v>
                </c:pt>
                <c:pt idx="464">
                  <c:v>0.76619329249564416</c:v>
                </c:pt>
                <c:pt idx="465">
                  <c:v>0.76547603344140769</c:v>
                </c:pt>
                <c:pt idx="466">
                  <c:v>0.76532315529099737</c:v>
                </c:pt>
                <c:pt idx="467">
                  <c:v>0.7650318198031193</c:v>
                </c:pt>
                <c:pt idx="468">
                  <c:v>0.76441938985781144</c:v>
                </c:pt>
                <c:pt idx="469">
                  <c:v>0.76386134753023982</c:v>
                </c:pt>
                <c:pt idx="470">
                  <c:v>0.76342633348035283</c:v>
                </c:pt>
                <c:pt idx="471">
                  <c:v>0.76298840701051185</c:v>
                </c:pt>
                <c:pt idx="472">
                  <c:v>0.76308716109003627</c:v>
                </c:pt>
                <c:pt idx="473">
                  <c:v>0.76243050040912108</c:v>
                </c:pt>
                <c:pt idx="474">
                  <c:v>0.76181503281070284</c:v>
                </c:pt>
                <c:pt idx="475">
                  <c:v>0.76144203102238872</c:v>
                </c:pt>
                <c:pt idx="476">
                  <c:v>0.76133103884970665</c:v>
                </c:pt>
                <c:pt idx="477">
                  <c:v>0.76097738801524972</c:v>
                </c:pt>
                <c:pt idx="478">
                  <c:v>0.7607565633051615</c:v>
                </c:pt>
                <c:pt idx="479">
                  <c:v>0.76108232503551998</c:v>
                </c:pt>
                <c:pt idx="480">
                  <c:v>0.76118717481917475</c:v>
                </c:pt>
                <c:pt idx="481">
                  <c:v>0.76020083693599805</c:v>
                </c:pt>
                <c:pt idx="482">
                  <c:v>0.76002349184542284</c:v>
                </c:pt>
                <c:pt idx="483">
                  <c:v>0.75988007135869184</c:v>
                </c:pt>
                <c:pt idx="484">
                  <c:v>0.75954266778701618</c:v>
                </c:pt>
                <c:pt idx="485">
                  <c:v>0.7594359029430684</c:v>
                </c:pt>
                <c:pt idx="486">
                  <c:v>0.75923205858880816</c:v>
                </c:pt>
                <c:pt idx="487">
                  <c:v>0.75889989305391414</c:v>
                </c:pt>
                <c:pt idx="488">
                  <c:v>0.75876712206220387</c:v>
                </c:pt>
                <c:pt idx="489">
                  <c:v>0.75856215189743836</c:v>
                </c:pt>
                <c:pt idx="490">
                  <c:v>0.75828406465158238</c:v>
                </c:pt>
                <c:pt idx="491">
                  <c:v>0.75786694144430311</c:v>
                </c:pt>
                <c:pt idx="492">
                  <c:v>0.75767283729190327</c:v>
                </c:pt>
                <c:pt idx="493">
                  <c:v>0.75758300108966303</c:v>
                </c:pt>
                <c:pt idx="494">
                  <c:v>0.75728457947637551</c:v>
                </c:pt>
                <c:pt idx="495">
                  <c:v>0.75693647308949463</c:v>
                </c:pt>
                <c:pt idx="496">
                  <c:v>0.75704257499626637</c:v>
                </c:pt>
                <c:pt idx="497">
                  <c:v>0.7564378163712604</c:v>
                </c:pt>
                <c:pt idx="498">
                  <c:v>0.7561975819462714</c:v>
                </c:pt>
                <c:pt idx="499">
                  <c:v>0.75583413286579482</c:v>
                </c:pt>
                <c:pt idx="500">
                  <c:v>0.75546706156044741</c:v>
                </c:pt>
                <c:pt idx="501">
                  <c:v>0.75528368517291511</c:v>
                </c:pt>
                <c:pt idx="502">
                  <c:v>0.75476942058682805</c:v>
                </c:pt>
                <c:pt idx="503">
                  <c:v>0.7545419409932671</c:v>
                </c:pt>
                <c:pt idx="504">
                  <c:v>0.754324353889268</c:v>
                </c:pt>
                <c:pt idx="505">
                  <c:v>0.75386882479747974</c:v>
                </c:pt>
                <c:pt idx="506">
                  <c:v>0.75352706778150336</c:v>
                </c:pt>
                <c:pt idx="507">
                  <c:v>0.75330515325047975</c:v>
                </c:pt>
                <c:pt idx="508">
                  <c:v>0.75285228254922865</c:v>
                </c:pt>
                <c:pt idx="509">
                  <c:v>0.75241478853186172</c:v>
                </c:pt>
                <c:pt idx="510">
                  <c:v>0.7519284753794675</c:v>
                </c:pt>
                <c:pt idx="511">
                  <c:v>0.75157763101549802</c:v>
                </c:pt>
                <c:pt idx="512">
                  <c:v>0.75075645744160135</c:v>
                </c:pt>
                <c:pt idx="513">
                  <c:v>0.7508211074259461</c:v>
                </c:pt>
                <c:pt idx="514">
                  <c:v>0.75029000910241306</c:v>
                </c:pt>
                <c:pt idx="515">
                  <c:v>0.7496021163489065</c:v>
                </c:pt>
                <c:pt idx="516">
                  <c:v>0.74868907471949364</c:v>
                </c:pt>
                <c:pt idx="517">
                  <c:v>0.74827041775751924</c:v>
                </c:pt>
                <c:pt idx="518">
                  <c:v>0.74780978704382406</c:v>
                </c:pt>
                <c:pt idx="519">
                  <c:v>0.74714572684054137</c:v>
                </c:pt>
                <c:pt idx="520">
                  <c:v>0.74656483575192623</c:v>
                </c:pt>
                <c:pt idx="521">
                  <c:v>0.74612865600088962</c:v>
                </c:pt>
                <c:pt idx="522">
                  <c:v>0.74534724956074416</c:v>
                </c:pt>
                <c:pt idx="523">
                  <c:v>0.74457486022937869</c:v>
                </c:pt>
                <c:pt idx="524">
                  <c:v>0.74374552213914336</c:v>
                </c:pt>
                <c:pt idx="525">
                  <c:v>0.74309532662394606</c:v>
                </c:pt>
                <c:pt idx="526">
                  <c:v>0.74266967376828308</c:v>
                </c:pt>
                <c:pt idx="527">
                  <c:v>0.74218598122730051</c:v>
                </c:pt>
                <c:pt idx="528">
                  <c:v>0.74130295558022508</c:v>
                </c:pt>
                <c:pt idx="529">
                  <c:v>0.74062162366110695</c:v>
                </c:pt>
                <c:pt idx="530">
                  <c:v>0.74002628028229589</c:v>
                </c:pt>
                <c:pt idx="531">
                  <c:v>0.7391166881943968</c:v>
                </c:pt>
                <c:pt idx="532">
                  <c:v>0.73860919119934287</c:v>
                </c:pt>
                <c:pt idx="533">
                  <c:v>0.73763937351857889</c:v>
                </c:pt>
                <c:pt idx="534">
                  <c:v>0.73677371037284967</c:v>
                </c:pt>
                <c:pt idx="535">
                  <c:v>0.73595718622956396</c:v>
                </c:pt>
                <c:pt idx="536">
                  <c:v>0.73505866875325299</c:v>
                </c:pt>
                <c:pt idx="537">
                  <c:v>0.73416813652568935</c:v>
                </c:pt>
                <c:pt idx="538">
                  <c:v>0.73350682655174948</c:v>
                </c:pt>
                <c:pt idx="539">
                  <c:v>0.73249130401844686</c:v>
                </c:pt>
                <c:pt idx="540">
                  <c:v>0.73167164871154911</c:v>
                </c:pt>
                <c:pt idx="541">
                  <c:v>0.73053129273643547</c:v>
                </c:pt>
                <c:pt idx="542">
                  <c:v>0.72989429997592592</c:v>
                </c:pt>
                <c:pt idx="543">
                  <c:v>0.7289615761867887</c:v>
                </c:pt>
                <c:pt idx="544">
                  <c:v>0.72771361150751612</c:v>
                </c:pt>
                <c:pt idx="545">
                  <c:v>0.72675803884832613</c:v>
                </c:pt>
                <c:pt idx="546">
                  <c:v>0.72597178350029068</c:v>
                </c:pt>
                <c:pt idx="547">
                  <c:v>0.72464154958377658</c:v>
                </c:pt>
                <c:pt idx="548">
                  <c:v>0.72377376959553608</c:v>
                </c:pt>
                <c:pt idx="549">
                  <c:v>0.72251061810185668</c:v>
                </c:pt>
                <c:pt idx="550">
                  <c:v>0.72170807720745933</c:v>
                </c:pt>
                <c:pt idx="551">
                  <c:v>0.72070474699140663</c:v>
                </c:pt>
                <c:pt idx="552">
                  <c:v>0.71955697741594038</c:v>
                </c:pt>
                <c:pt idx="553">
                  <c:v>0.71845232269378745</c:v>
                </c:pt>
                <c:pt idx="554">
                  <c:v>0.71742263808015516</c:v>
                </c:pt>
                <c:pt idx="555">
                  <c:v>0.71628609254348474</c:v>
                </c:pt>
                <c:pt idx="556">
                  <c:v>0.71515630274482989</c:v>
                </c:pt>
                <c:pt idx="557">
                  <c:v>0.71413939148312722</c:v>
                </c:pt>
                <c:pt idx="558">
                  <c:v>0.71291291915500521</c:v>
                </c:pt>
                <c:pt idx="559">
                  <c:v>0.71193400669258333</c:v>
                </c:pt>
                <c:pt idx="560">
                  <c:v>0.71064920226689032</c:v>
                </c:pt>
                <c:pt idx="561">
                  <c:v>0.70943735170155631</c:v>
                </c:pt>
                <c:pt idx="562">
                  <c:v>0.70856034885003294</c:v>
                </c:pt>
                <c:pt idx="563">
                  <c:v>0.70711054180269128</c:v>
                </c:pt>
                <c:pt idx="564">
                  <c:v>0.70575991521089754</c:v>
                </c:pt>
                <c:pt idx="565">
                  <c:v>0.70439473436998012</c:v>
                </c:pt>
                <c:pt idx="566">
                  <c:v>0.70304899818326949</c:v>
                </c:pt>
                <c:pt idx="567">
                  <c:v>0.70195173289144897</c:v>
                </c:pt>
                <c:pt idx="568">
                  <c:v>0.70056259129136289</c:v>
                </c:pt>
                <c:pt idx="569">
                  <c:v>0.69929421564885963</c:v>
                </c:pt>
                <c:pt idx="570">
                  <c:v>0.69742049864306144</c:v>
                </c:pt>
                <c:pt idx="571">
                  <c:v>0.69628420796130486</c:v>
                </c:pt>
                <c:pt idx="572">
                  <c:v>0.69525359266373732</c:v>
                </c:pt>
                <c:pt idx="573">
                  <c:v>0.69357370658394435</c:v>
                </c:pt>
                <c:pt idx="574">
                  <c:v>0.69222802976958553</c:v>
                </c:pt>
                <c:pt idx="575">
                  <c:v>0.69055079189144453</c:v>
                </c:pt>
                <c:pt idx="576">
                  <c:v>0.68912295680558011</c:v>
                </c:pt>
                <c:pt idx="577">
                  <c:v>0.68741044927197081</c:v>
                </c:pt>
                <c:pt idx="578">
                  <c:v>0.68590001158788172</c:v>
                </c:pt>
                <c:pt idx="579">
                  <c:v>0.68450214682538912</c:v>
                </c:pt>
                <c:pt idx="580">
                  <c:v>0.68317383410283661</c:v>
                </c:pt>
                <c:pt idx="581">
                  <c:v>0.68144859139712699</c:v>
                </c:pt>
                <c:pt idx="582">
                  <c:v>0.67954735462769555</c:v>
                </c:pt>
                <c:pt idx="583">
                  <c:v>0.677972439582746</c:v>
                </c:pt>
                <c:pt idx="584">
                  <c:v>0.67623222163644081</c:v>
                </c:pt>
                <c:pt idx="585">
                  <c:v>0.67459663763875899</c:v>
                </c:pt>
                <c:pt idx="586">
                  <c:v>0.67303069576343055</c:v>
                </c:pt>
                <c:pt idx="587">
                  <c:v>0.6713155030907314</c:v>
                </c:pt>
                <c:pt idx="588">
                  <c:v>0.66941250120772522</c:v>
                </c:pt>
                <c:pt idx="589">
                  <c:v>0.66776696695081916</c:v>
                </c:pt>
                <c:pt idx="590">
                  <c:v>0.66591913666098668</c:v>
                </c:pt>
                <c:pt idx="591">
                  <c:v>0.66416043286874193</c:v>
                </c:pt>
                <c:pt idx="592">
                  <c:v>0.66240030900894553</c:v>
                </c:pt>
                <c:pt idx="593">
                  <c:v>0.66046175384645878</c:v>
                </c:pt>
                <c:pt idx="594">
                  <c:v>0.65871668947799022</c:v>
                </c:pt>
                <c:pt idx="595">
                  <c:v>0.65633450403263527</c:v>
                </c:pt>
                <c:pt idx="596">
                  <c:v>0.6548938116494416</c:v>
                </c:pt>
                <c:pt idx="597">
                  <c:v>0.65293425370806446</c:v>
                </c:pt>
                <c:pt idx="598">
                  <c:v>0.65103608457487727</c:v>
                </c:pt>
                <c:pt idx="599">
                  <c:v>0.64889513850306801</c:v>
                </c:pt>
                <c:pt idx="600">
                  <c:v>0.64688976906803664</c:v>
                </c:pt>
                <c:pt idx="601">
                  <c:v>0.64479010764918299</c:v>
                </c:pt>
                <c:pt idx="602">
                  <c:v>0.64250250829330635</c:v>
                </c:pt>
                <c:pt idx="603">
                  <c:v>0.64076084938435207</c:v>
                </c:pt>
                <c:pt idx="604">
                  <c:v>0.63838906984032384</c:v>
                </c:pt>
                <c:pt idx="605">
                  <c:v>0.6365000497551655</c:v>
                </c:pt>
                <c:pt idx="606">
                  <c:v>0.6341901184856229</c:v>
                </c:pt>
                <c:pt idx="607">
                  <c:v>0.63227429852203598</c:v>
                </c:pt>
                <c:pt idx="608">
                  <c:v>0.62996672996749581</c:v>
                </c:pt>
                <c:pt idx="609">
                  <c:v>0.62761541780636954</c:v>
                </c:pt>
                <c:pt idx="610">
                  <c:v>0.62564867337306063</c:v>
                </c:pt>
                <c:pt idx="611">
                  <c:v>0.6233239661564467</c:v>
                </c:pt>
                <c:pt idx="612">
                  <c:v>0.62125552873258649</c:v>
                </c:pt>
                <c:pt idx="613">
                  <c:v>0.61889252491257885</c:v>
                </c:pt>
                <c:pt idx="614">
                  <c:v>0.6165667914048466</c:v>
                </c:pt>
                <c:pt idx="615">
                  <c:v>0.61445458662841568</c:v>
                </c:pt>
                <c:pt idx="616">
                  <c:v>0.61205032931260817</c:v>
                </c:pt>
                <c:pt idx="617">
                  <c:v>0.60991920105314046</c:v>
                </c:pt>
                <c:pt idx="618">
                  <c:v>0.60756069432749094</c:v>
                </c:pt>
                <c:pt idx="619">
                  <c:v>0.60537240246684598</c:v>
                </c:pt>
                <c:pt idx="620">
                  <c:v>0.60301851090176595</c:v>
                </c:pt>
                <c:pt idx="621">
                  <c:v>0.60061725775941921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5-4BA8-86FE-E99ADF3E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'[1]30'!$AT$3:$AT$624</c:f>
              <c:numCache>
                <c:formatCode>General</c:formatCode>
                <c:ptCount val="622"/>
                <c:pt idx="0">
                  <c:v>0</c:v>
                </c:pt>
                <c:pt idx="1">
                  <c:v>6.8420499377642345E-5</c:v>
                </c:pt>
                <c:pt idx="2">
                  <c:v>7.2772700040516278E-5</c:v>
                </c:pt>
                <c:pt idx="3">
                  <c:v>8.964531305715801E-5</c:v>
                </c:pt>
                <c:pt idx="4">
                  <c:v>8.7934748151922604E-5</c:v>
                </c:pt>
                <c:pt idx="5">
                  <c:v>9.6600235691866567E-5</c:v>
                </c:pt>
                <c:pt idx="6">
                  <c:v>9.9712104779139084E-5</c:v>
                </c:pt>
                <c:pt idx="7">
                  <c:v>1.161879623639472E-4</c:v>
                </c:pt>
                <c:pt idx="8">
                  <c:v>1.2301504481097831E-4</c:v>
                </c:pt>
                <c:pt idx="9">
                  <c:v>1.2346306090887471E-4</c:v>
                </c:pt>
                <c:pt idx="10">
                  <c:v>1.3506584979603708E-4</c:v>
                </c:pt>
                <c:pt idx="11">
                  <c:v>1.4930581217301262E-4</c:v>
                </c:pt>
                <c:pt idx="12">
                  <c:v>1.5168443511302864E-4</c:v>
                </c:pt>
                <c:pt idx="13">
                  <c:v>1.618799737766635E-4</c:v>
                </c:pt>
                <c:pt idx="14">
                  <c:v>1.7356077361150703E-4</c:v>
                </c:pt>
                <c:pt idx="15">
                  <c:v>1.7728752761091572E-4</c:v>
                </c:pt>
                <c:pt idx="16">
                  <c:v>1.8413660355070792E-4</c:v>
                </c:pt>
                <c:pt idx="17">
                  <c:v>1.8828323389753217E-4</c:v>
                </c:pt>
                <c:pt idx="18">
                  <c:v>1.961900065963978E-4</c:v>
                </c:pt>
                <c:pt idx="19">
                  <c:v>2.0247624434314624E-4</c:v>
                </c:pt>
                <c:pt idx="20">
                  <c:v>2.0555884686721101E-4</c:v>
                </c:pt>
                <c:pt idx="21">
                  <c:v>2.1371975556463052E-4</c:v>
                </c:pt>
                <c:pt idx="22">
                  <c:v>2.1531317816388953E-4</c:v>
                </c:pt>
                <c:pt idx="23">
                  <c:v>2.2884520478906698E-4</c:v>
                </c:pt>
                <c:pt idx="24">
                  <c:v>2.2420674002838158E-4</c:v>
                </c:pt>
                <c:pt idx="25">
                  <c:v>2.2917282540398982E-4</c:v>
                </c:pt>
                <c:pt idx="26">
                  <c:v>2.3177167002270222E-4</c:v>
                </c:pt>
                <c:pt idx="27">
                  <c:v>2.3677442510832661E-4</c:v>
                </c:pt>
                <c:pt idx="28">
                  <c:v>2.3858551358335985E-4</c:v>
                </c:pt>
                <c:pt idx="29">
                  <c:v>2.4300562926931929E-4</c:v>
                </c:pt>
                <c:pt idx="30">
                  <c:v>2.3917011862660629E-4</c:v>
                </c:pt>
                <c:pt idx="31">
                  <c:v>2.3970017692205808E-4</c:v>
                </c:pt>
                <c:pt idx="32">
                  <c:v>2.4203187742615417E-4</c:v>
                </c:pt>
                <c:pt idx="33">
                  <c:v>2.4838867232808957E-4</c:v>
                </c:pt>
                <c:pt idx="34">
                  <c:v>2.5033691957112453E-4</c:v>
                </c:pt>
                <c:pt idx="35">
                  <c:v>2.4330578302458818E-4</c:v>
                </c:pt>
                <c:pt idx="36">
                  <c:v>2.3796313046344202E-4</c:v>
                </c:pt>
                <c:pt idx="37">
                  <c:v>2.3985750914630444E-4</c:v>
                </c:pt>
                <c:pt idx="38">
                  <c:v>2.5063742355188818E-4</c:v>
                </c:pt>
                <c:pt idx="39">
                  <c:v>2.5479274489422746E-4</c:v>
                </c:pt>
                <c:pt idx="40">
                  <c:v>2.6408529136069626E-4</c:v>
                </c:pt>
                <c:pt idx="41">
                  <c:v>2.56575218530885E-4</c:v>
                </c:pt>
                <c:pt idx="42">
                  <c:v>2.5752040195199763E-4</c:v>
                </c:pt>
                <c:pt idx="43">
                  <c:v>2.5865053685449968E-4</c:v>
                </c:pt>
                <c:pt idx="44">
                  <c:v>2.2116243452636347E-4</c:v>
                </c:pt>
                <c:pt idx="45">
                  <c:v>2.583932978216714E-4</c:v>
                </c:pt>
                <c:pt idx="46">
                  <c:v>2.4428828187683747E-4</c:v>
                </c:pt>
                <c:pt idx="47">
                  <c:v>2.6063417461466684E-4</c:v>
                </c:pt>
                <c:pt idx="48">
                  <c:v>2.5042337522975108E-4</c:v>
                </c:pt>
                <c:pt idx="49">
                  <c:v>2.4775969034938851E-4</c:v>
                </c:pt>
                <c:pt idx="50">
                  <c:v>2.5520563252441598E-4</c:v>
                </c:pt>
                <c:pt idx="51">
                  <c:v>2.5276422763748454E-4</c:v>
                </c:pt>
                <c:pt idx="52">
                  <c:v>2.540485716938099E-4</c:v>
                </c:pt>
                <c:pt idx="53">
                  <c:v>2.4661332674183879E-4</c:v>
                </c:pt>
                <c:pt idx="54">
                  <c:v>2.5670996769811601E-4</c:v>
                </c:pt>
                <c:pt idx="55">
                  <c:v>2.6562412302661939E-4</c:v>
                </c:pt>
                <c:pt idx="56">
                  <c:v>2.6229169781513575E-4</c:v>
                </c:pt>
                <c:pt idx="57">
                  <c:v>2.5284175230181152E-4</c:v>
                </c:pt>
                <c:pt idx="58">
                  <c:v>2.5176297817289012E-4</c:v>
                </c:pt>
                <c:pt idx="59">
                  <c:v>2.4535887009751161E-4</c:v>
                </c:pt>
                <c:pt idx="60">
                  <c:v>2.4972361600617671E-4</c:v>
                </c:pt>
                <c:pt idx="61">
                  <c:v>2.4714759663146501E-4</c:v>
                </c:pt>
                <c:pt idx="62">
                  <c:v>2.4762416996408328E-4</c:v>
                </c:pt>
                <c:pt idx="63">
                  <c:v>2.4819837433425113E-4</c:v>
                </c:pt>
                <c:pt idx="64">
                  <c:v>2.4939048802810767E-4</c:v>
                </c:pt>
                <c:pt idx="65">
                  <c:v>2.4754682663441236E-4</c:v>
                </c:pt>
                <c:pt idx="66">
                  <c:v>2.4451586585410461E-4</c:v>
                </c:pt>
                <c:pt idx="67">
                  <c:v>2.4470372699401748E-4</c:v>
                </c:pt>
                <c:pt idx="68">
                  <c:v>2.4553972634844615E-4</c:v>
                </c:pt>
                <c:pt idx="69">
                  <c:v>2.4270517540441144E-4</c:v>
                </c:pt>
                <c:pt idx="70">
                  <c:v>2.4359142008483869E-4</c:v>
                </c:pt>
                <c:pt idx="71">
                  <c:v>2.4397477253739505E-4</c:v>
                </c:pt>
                <c:pt idx="72">
                  <c:v>2.46850385618159E-4</c:v>
                </c:pt>
                <c:pt idx="73">
                  <c:v>2.3481175443237608E-4</c:v>
                </c:pt>
                <c:pt idx="74">
                  <c:v>2.4470551534073624E-4</c:v>
                </c:pt>
                <c:pt idx="75">
                  <c:v>2.4423196640804899E-4</c:v>
                </c:pt>
                <c:pt idx="76">
                  <c:v>2.3679703759913861E-4</c:v>
                </c:pt>
                <c:pt idx="77">
                  <c:v>2.4293422255850894E-4</c:v>
                </c:pt>
                <c:pt idx="78">
                  <c:v>2.4412424253675465E-4</c:v>
                </c:pt>
                <c:pt idx="79">
                  <c:v>2.3472719320271089E-4</c:v>
                </c:pt>
                <c:pt idx="80">
                  <c:v>2.3385044503293766E-4</c:v>
                </c:pt>
                <c:pt idx="81">
                  <c:v>2.3454165381547724E-4</c:v>
                </c:pt>
                <c:pt idx="82">
                  <c:v>2.3696681840663426E-4</c:v>
                </c:pt>
                <c:pt idx="83">
                  <c:v>2.340583164349274E-4</c:v>
                </c:pt>
                <c:pt idx="84">
                  <c:v>2.3885755913631741E-4</c:v>
                </c:pt>
                <c:pt idx="85">
                  <c:v>2.3566834761140762E-4</c:v>
                </c:pt>
                <c:pt idx="86">
                  <c:v>2.3629933317920833E-4</c:v>
                </c:pt>
                <c:pt idx="87">
                  <c:v>2.3684400674302405E-4</c:v>
                </c:pt>
                <c:pt idx="88">
                  <c:v>2.3755601478362039E-4</c:v>
                </c:pt>
                <c:pt idx="89">
                  <c:v>2.3411138875924003E-4</c:v>
                </c:pt>
                <c:pt idx="90">
                  <c:v>2.3344038714120962E-4</c:v>
                </c:pt>
                <c:pt idx="91">
                  <c:v>2.3226381875374874E-4</c:v>
                </c:pt>
                <c:pt idx="92">
                  <c:v>2.389099025788884E-4</c:v>
                </c:pt>
                <c:pt idx="93">
                  <c:v>2.403095064343456E-4</c:v>
                </c:pt>
                <c:pt idx="94">
                  <c:v>2.4153152563863561E-4</c:v>
                </c:pt>
                <c:pt idx="95">
                  <c:v>2.3682906034878546E-4</c:v>
                </c:pt>
                <c:pt idx="96">
                  <c:v>2.5307180994248602E-4</c:v>
                </c:pt>
                <c:pt idx="97">
                  <c:v>2.4442519534679727E-4</c:v>
                </c:pt>
                <c:pt idx="98">
                  <c:v>2.4919367145615325E-4</c:v>
                </c:pt>
                <c:pt idx="99">
                  <c:v>2.4563315372962786E-4</c:v>
                </c:pt>
                <c:pt idx="100">
                  <c:v>2.5289288327748696E-4</c:v>
                </c:pt>
                <c:pt idx="101">
                  <c:v>2.520441761163306E-4</c:v>
                </c:pt>
                <c:pt idx="102">
                  <c:v>2.6112713588681081E-4</c:v>
                </c:pt>
                <c:pt idx="103">
                  <c:v>2.5458089595830789E-4</c:v>
                </c:pt>
                <c:pt idx="104">
                  <c:v>2.5622577075083653E-4</c:v>
                </c:pt>
                <c:pt idx="105">
                  <c:v>2.6569475004754699E-4</c:v>
                </c:pt>
                <c:pt idx="106">
                  <c:v>2.6930651249417728E-4</c:v>
                </c:pt>
                <c:pt idx="107">
                  <c:v>2.6986337700543898E-4</c:v>
                </c:pt>
                <c:pt idx="108">
                  <c:v>2.7941842777575842E-4</c:v>
                </c:pt>
                <c:pt idx="109">
                  <c:v>2.7627182212883791E-4</c:v>
                </c:pt>
                <c:pt idx="110">
                  <c:v>2.8129237435894601E-4</c:v>
                </c:pt>
                <c:pt idx="111">
                  <c:v>2.8923858324791983E-4</c:v>
                </c:pt>
                <c:pt idx="112">
                  <c:v>2.9368713784392892E-4</c:v>
                </c:pt>
                <c:pt idx="113">
                  <c:v>2.9719513258861163E-4</c:v>
                </c:pt>
                <c:pt idx="114">
                  <c:v>3.1337704379072592E-4</c:v>
                </c:pt>
                <c:pt idx="115">
                  <c:v>3.0592236344869185E-4</c:v>
                </c:pt>
                <c:pt idx="116">
                  <c:v>3.1420473355150925E-4</c:v>
                </c:pt>
                <c:pt idx="117">
                  <c:v>3.2766656701111504E-4</c:v>
                </c:pt>
                <c:pt idx="118">
                  <c:v>3.3491118671040822E-4</c:v>
                </c:pt>
                <c:pt idx="119">
                  <c:v>3.4485853849977686E-4</c:v>
                </c:pt>
                <c:pt idx="120">
                  <c:v>3.5207214169238627E-4</c:v>
                </c:pt>
                <c:pt idx="121">
                  <c:v>3.5151848817245547E-4</c:v>
                </c:pt>
                <c:pt idx="122">
                  <c:v>3.7050331395930723E-4</c:v>
                </c:pt>
                <c:pt idx="123">
                  <c:v>3.7297403187740467E-4</c:v>
                </c:pt>
                <c:pt idx="124">
                  <c:v>3.8027041185184846E-4</c:v>
                </c:pt>
                <c:pt idx="125">
                  <c:v>3.865140390035297E-4</c:v>
                </c:pt>
                <c:pt idx="126">
                  <c:v>4.0008225142705535E-4</c:v>
                </c:pt>
                <c:pt idx="127">
                  <c:v>4.0831348543974872E-4</c:v>
                </c:pt>
                <c:pt idx="128">
                  <c:v>4.2010605798492627E-4</c:v>
                </c:pt>
                <c:pt idx="129">
                  <c:v>4.2585958237087614E-4</c:v>
                </c:pt>
                <c:pt idx="130">
                  <c:v>4.3630956083613379E-4</c:v>
                </c:pt>
                <c:pt idx="131">
                  <c:v>4.5143964618840149E-4</c:v>
                </c:pt>
                <c:pt idx="132">
                  <c:v>4.6535767969730756E-4</c:v>
                </c:pt>
                <c:pt idx="133">
                  <c:v>4.7361751503651557E-4</c:v>
                </c:pt>
                <c:pt idx="134">
                  <c:v>4.900867618474595E-4</c:v>
                </c:pt>
                <c:pt idx="135">
                  <c:v>5.0621028680467679E-4</c:v>
                </c:pt>
                <c:pt idx="136">
                  <c:v>5.3557274157936194E-4</c:v>
                </c:pt>
                <c:pt idx="137">
                  <c:v>5.3757917591870782E-4</c:v>
                </c:pt>
                <c:pt idx="138">
                  <c:v>5.5349758248625846E-4</c:v>
                </c:pt>
                <c:pt idx="139">
                  <c:v>5.7669221277352033E-4</c:v>
                </c:pt>
                <c:pt idx="140">
                  <c:v>5.9086067243018089E-4</c:v>
                </c:pt>
                <c:pt idx="141">
                  <c:v>6.087840371442766E-4</c:v>
                </c:pt>
                <c:pt idx="142">
                  <c:v>6.3311119670397993E-4</c:v>
                </c:pt>
                <c:pt idx="143">
                  <c:v>6.5190400617563165E-4</c:v>
                </c:pt>
                <c:pt idx="144">
                  <c:v>6.7489814269720404E-4</c:v>
                </c:pt>
                <c:pt idx="145">
                  <c:v>6.8927577275147743E-4</c:v>
                </c:pt>
                <c:pt idx="146">
                  <c:v>7.2042581959879315E-4</c:v>
                </c:pt>
                <c:pt idx="147">
                  <c:v>7.3546954282644426E-4</c:v>
                </c:pt>
                <c:pt idx="148">
                  <c:v>7.6182485037909649E-4</c:v>
                </c:pt>
                <c:pt idx="149">
                  <c:v>7.8953041815973046E-4</c:v>
                </c:pt>
                <c:pt idx="150">
                  <c:v>8.2102256174578989E-4</c:v>
                </c:pt>
                <c:pt idx="151">
                  <c:v>8.4610524182097318E-4</c:v>
                </c:pt>
                <c:pt idx="152">
                  <c:v>8.761242067967588E-4</c:v>
                </c:pt>
                <c:pt idx="153">
                  <c:v>9.048242871007822E-4</c:v>
                </c:pt>
                <c:pt idx="154">
                  <c:v>9.3840939361250052E-4</c:v>
                </c:pt>
                <c:pt idx="155">
                  <c:v>9.7355704091150672E-4</c:v>
                </c:pt>
                <c:pt idx="156">
                  <c:v>1.0076140349595669E-3</c:v>
                </c:pt>
                <c:pt idx="157">
                  <c:v>1.0426134410094975E-3</c:v>
                </c:pt>
                <c:pt idx="158">
                  <c:v>1.0761136565225595E-3</c:v>
                </c:pt>
                <c:pt idx="159">
                  <c:v>1.1203858748887858E-3</c:v>
                </c:pt>
                <c:pt idx="160">
                  <c:v>1.1664213395095749E-3</c:v>
                </c:pt>
                <c:pt idx="161">
                  <c:v>1.2034720594736961E-3</c:v>
                </c:pt>
                <c:pt idx="162">
                  <c:v>1.2529787479605061E-3</c:v>
                </c:pt>
                <c:pt idx="163">
                  <c:v>1.2980499474179036E-3</c:v>
                </c:pt>
                <c:pt idx="164">
                  <c:v>1.3458489110000161E-3</c:v>
                </c:pt>
                <c:pt idx="165">
                  <c:v>1.3924985297096154E-3</c:v>
                </c:pt>
                <c:pt idx="166">
                  <c:v>1.4466124842014124E-3</c:v>
                </c:pt>
                <c:pt idx="167">
                  <c:v>1.4983433218110041E-3</c:v>
                </c:pt>
                <c:pt idx="168">
                  <c:v>1.5524733205949616E-3</c:v>
                </c:pt>
                <c:pt idx="169">
                  <c:v>1.6155049481512973E-3</c:v>
                </c:pt>
                <c:pt idx="170">
                  <c:v>1.6810257132124345E-3</c:v>
                </c:pt>
                <c:pt idx="171">
                  <c:v>1.7410882429116491E-3</c:v>
                </c:pt>
                <c:pt idx="172">
                  <c:v>1.8150426764724009E-3</c:v>
                </c:pt>
                <c:pt idx="173">
                  <c:v>1.880462732738444E-3</c:v>
                </c:pt>
                <c:pt idx="174">
                  <c:v>1.9575671417993235E-3</c:v>
                </c:pt>
                <c:pt idx="175">
                  <c:v>2.0438890227310489E-3</c:v>
                </c:pt>
                <c:pt idx="176">
                  <c:v>2.1162820214694258E-3</c:v>
                </c:pt>
                <c:pt idx="177">
                  <c:v>2.2076962884003638E-3</c:v>
                </c:pt>
                <c:pt idx="178">
                  <c:v>2.2932762028380332E-3</c:v>
                </c:pt>
                <c:pt idx="179">
                  <c:v>2.3945514806442874E-3</c:v>
                </c:pt>
                <c:pt idx="180">
                  <c:v>2.4895734153845802E-3</c:v>
                </c:pt>
                <c:pt idx="181">
                  <c:v>2.6005888145274611E-3</c:v>
                </c:pt>
                <c:pt idx="182">
                  <c:v>2.7159360458345362E-3</c:v>
                </c:pt>
                <c:pt idx="183">
                  <c:v>2.8284786215326757E-3</c:v>
                </c:pt>
                <c:pt idx="184">
                  <c:v>2.9545162617761415E-3</c:v>
                </c:pt>
                <c:pt idx="185">
                  <c:v>3.0857623489545611E-3</c:v>
                </c:pt>
                <c:pt idx="186">
                  <c:v>3.2323654454613944E-3</c:v>
                </c:pt>
                <c:pt idx="187">
                  <c:v>3.3688000673450244E-3</c:v>
                </c:pt>
                <c:pt idx="188">
                  <c:v>3.5282637866186836E-3</c:v>
                </c:pt>
                <c:pt idx="189">
                  <c:v>3.6939556031389872E-3</c:v>
                </c:pt>
                <c:pt idx="190">
                  <c:v>3.863333727550153E-3</c:v>
                </c:pt>
                <c:pt idx="191">
                  <c:v>4.0393953059008328E-3</c:v>
                </c:pt>
                <c:pt idx="192">
                  <c:v>4.2251654332657066E-3</c:v>
                </c:pt>
                <c:pt idx="193">
                  <c:v>4.4259073135673064E-3</c:v>
                </c:pt>
                <c:pt idx="194">
                  <c:v>4.6401054305530822E-3</c:v>
                </c:pt>
                <c:pt idx="195">
                  <c:v>4.8597793506534818E-3</c:v>
                </c:pt>
                <c:pt idx="196">
                  <c:v>5.0948482053258517E-3</c:v>
                </c:pt>
                <c:pt idx="197">
                  <c:v>5.334021503365931E-3</c:v>
                </c:pt>
                <c:pt idx="198">
                  <c:v>5.5790268014800594E-3</c:v>
                </c:pt>
                <c:pt idx="199">
                  <c:v>5.8330787762189132E-3</c:v>
                </c:pt>
                <c:pt idx="200">
                  <c:v>6.1077716944724046E-3</c:v>
                </c:pt>
                <c:pt idx="201">
                  <c:v>6.3901843215363949E-3</c:v>
                </c:pt>
                <c:pt idx="202">
                  <c:v>6.6798591925734518E-3</c:v>
                </c:pt>
                <c:pt idx="203">
                  <c:v>6.9751753721215455E-3</c:v>
                </c:pt>
                <c:pt idx="204">
                  <c:v>7.2800226483797055E-3</c:v>
                </c:pt>
                <c:pt idx="205">
                  <c:v>7.5960864194212704E-3</c:v>
                </c:pt>
                <c:pt idx="206">
                  <c:v>7.9153251300229013E-3</c:v>
                </c:pt>
                <c:pt idx="207">
                  <c:v>8.2332867030888348E-3</c:v>
                </c:pt>
                <c:pt idx="208">
                  <c:v>8.5701997056881456E-3</c:v>
                </c:pt>
                <c:pt idx="209">
                  <c:v>8.8928269482129937E-3</c:v>
                </c:pt>
                <c:pt idx="210">
                  <c:v>9.2225880819456554E-3</c:v>
                </c:pt>
                <c:pt idx="211">
                  <c:v>9.5664294033819541E-3</c:v>
                </c:pt>
                <c:pt idx="212">
                  <c:v>9.9106737503550681E-3</c:v>
                </c:pt>
                <c:pt idx="213">
                  <c:v>1.0253769758702052E-2</c:v>
                </c:pt>
                <c:pt idx="214">
                  <c:v>1.0628316225288219E-2</c:v>
                </c:pt>
                <c:pt idx="215">
                  <c:v>1.0977714750197669E-2</c:v>
                </c:pt>
                <c:pt idx="216">
                  <c:v>1.1333115092548789E-2</c:v>
                </c:pt>
                <c:pt idx="217">
                  <c:v>1.1683353048593222E-2</c:v>
                </c:pt>
                <c:pt idx="218">
                  <c:v>1.2038895846923432E-2</c:v>
                </c:pt>
                <c:pt idx="219">
                  <c:v>1.2400873031871425E-2</c:v>
                </c:pt>
                <c:pt idx="220">
                  <c:v>1.2767984908057889E-2</c:v>
                </c:pt>
                <c:pt idx="221">
                  <c:v>1.3134155715004127E-2</c:v>
                </c:pt>
                <c:pt idx="222">
                  <c:v>1.350230117483164E-2</c:v>
                </c:pt>
                <c:pt idx="223">
                  <c:v>1.387475812216804E-2</c:v>
                </c:pt>
                <c:pt idx="224">
                  <c:v>1.4253616118205165E-2</c:v>
                </c:pt>
                <c:pt idx="225">
                  <c:v>1.4623887694369633E-2</c:v>
                </c:pt>
                <c:pt idx="226">
                  <c:v>1.4993092694207857E-2</c:v>
                </c:pt>
                <c:pt idx="227">
                  <c:v>1.5366782222863123E-2</c:v>
                </c:pt>
                <c:pt idx="228">
                  <c:v>1.573695472486536E-2</c:v>
                </c:pt>
                <c:pt idx="229">
                  <c:v>1.610597116693872E-2</c:v>
                </c:pt>
                <c:pt idx="230">
                  <c:v>1.648077665567451E-2</c:v>
                </c:pt>
                <c:pt idx="231">
                  <c:v>1.6860707151952155E-2</c:v>
                </c:pt>
                <c:pt idx="232">
                  <c:v>1.7239295574539973E-2</c:v>
                </c:pt>
                <c:pt idx="233">
                  <c:v>1.7624489531836245E-2</c:v>
                </c:pt>
                <c:pt idx="234">
                  <c:v>1.799964803346318E-2</c:v>
                </c:pt>
                <c:pt idx="235">
                  <c:v>1.8377194821933729E-2</c:v>
                </c:pt>
                <c:pt idx="236">
                  <c:v>1.8761912520738593E-2</c:v>
                </c:pt>
                <c:pt idx="237">
                  <c:v>1.9140510529842059E-2</c:v>
                </c:pt>
                <c:pt idx="238">
                  <c:v>1.9528881271596573E-2</c:v>
                </c:pt>
                <c:pt idx="239">
                  <c:v>1.9908533551585152E-2</c:v>
                </c:pt>
                <c:pt idx="240">
                  <c:v>2.028781111579037E-2</c:v>
                </c:pt>
                <c:pt idx="241">
                  <c:v>2.0673993404282453E-2</c:v>
                </c:pt>
                <c:pt idx="242">
                  <c:v>2.1071331939098853E-2</c:v>
                </c:pt>
                <c:pt idx="243">
                  <c:v>2.1440579319088583E-2</c:v>
                </c:pt>
                <c:pt idx="244">
                  <c:v>2.1829081808727242E-2</c:v>
                </c:pt>
                <c:pt idx="245">
                  <c:v>2.2209042603027866E-2</c:v>
                </c:pt>
                <c:pt idx="246">
                  <c:v>2.2592486953540845E-2</c:v>
                </c:pt>
                <c:pt idx="247">
                  <c:v>2.2989986938284898E-2</c:v>
                </c:pt>
                <c:pt idx="248">
                  <c:v>2.336999677030472E-2</c:v>
                </c:pt>
                <c:pt idx="249">
                  <c:v>2.375443993155011E-2</c:v>
                </c:pt>
                <c:pt idx="250">
                  <c:v>2.4148408595617239E-2</c:v>
                </c:pt>
                <c:pt idx="251">
                  <c:v>2.4541809835382671E-2</c:v>
                </c:pt>
                <c:pt idx="252">
                  <c:v>2.4935746548148625E-2</c:v>
                </c:pt>
                <c:pt idx="253">
                  <c:v>2.5314629021987393E-2</c:v>
                </c:pt>
                <c:pt idx="254">
                  <c:v>2.5711510335851069E-2</c:v>
                </c:pt>
                <c:pt idx="255">
                  <c:v>2.6104408927674648E-2</c:v>
                </c:pt>
                <c:pt idx="256">
                  <c:v>2.649271280302554E-2</c:v>
                </c:pt>
                <c:pt idx="257">
                  <c:v>2.6885488012544319E-2</c:v>
                </c:pt>
                <c:pt idx="258">
                  <c:v>2.7279998085712225E-2</c:v>
                </c:pt>
                <c:pt idx="259">
                  <c:v>2.7672627626445373E-2</c:v>
                </c:pt>
                <c:pt idx="260">
                  <c:v>2.8069413725359885E-2</c:v>
                </c:pt>
                <c:pt idx="261">
                  <c:v>2.8464087453832325E-2</c:v>
                </c:pt>
                <c:pt idx="262">
                  <c:v>2.8854606526377412E-2</c:v>
                </c:pt>
                <c:pt idx="263">
                  <c:v>2.923951157157887E-2</c:v>
                </c:pt>
                <c:pt idx="264">
                  <c:v>2.9631651330471818E-2</c:v>
                </c:pt>
                <c:pt idx="265">
                  <c:v>3.0016203091212522E-2</c:v>
                </c:pt>
                <c:pt idx="266">
                  <c:v>3.0424440736138141E-2</c:v>
                </c:pt>
                <c:pt idx="267">
                  <c:v>3.0789315425226973E-2</c:v>
                </c:pt>
                <c:pt idx="268">
                  <c:v>3.1166734711880601E-2</c:v>
                </c:pt>
                <c:pt idx="269">
                  <c:v>3.16035902291186E-2</c:v>
                </c:pt>
                <c:pt idx="270">
                  <c:v>3.1994015305068756E-2</c:v>
                </c:pt>
                <c:pt idx="271">
                  <c:v>3.2356515701604832E-2</c:v>
                </c:pt>
                <c:pt idx="272">
                  <c:v>3.2791234551953811E-2</c:v>
                </c:pt>
                <c:pt idx="273">
                  <c:v>3.3161170290414446E-2</c:v>
                </c:pt>
                <c:pt idx="274">
                  <c:v>3.3560834594838759E-2</c:v>
                </c:pt>
                <c:pt idx="275">
                  <c:v>3.3981734010728411E-2</c:v>
                </c:pt>
                <c:pt idx="276">
                  <c:v>3.4366318783267701E-2</c:v>
                </c:pt>
                <c:pt idx="277">
                  <c:v>3.476677894108926E-2</c:v>
                </c:pt>
                <c:pt idx="278">
                  <c:v>3.5168859635819415E-2</c:v>
                </c:pt>
                <c:pt idx="279">
                  <c:v>3.5568170173458563E-2</c:v>
                </c:pt>
                <c:pt idx="280">
                  <c:v>3.5964853101231681E-2</c:v>
                </c:pt>
                <c:pt idx="281">
                  <c:v>3.6370690512952178E-2</c:v>
                </c:pt>
                <c:pt idx="282">
                  <c:v>3.6764133570542264E-2</c:v>
                </c:pt>
                <c:pt idx="283">
                  <c:v>3.7153522865021715E-2</c:v>
                </c:pt>
                <c:pt idx="284">
                  <c:v>3.755109892788723E-2</c:v>
                </c:pt>
                <c:pt idx="285">
                  <c:v>3.7947936510201917E-2</c:v>
                </c:pt>
                <c:pt idx="286">
                  <c:v>3.8358002226920949E-2</c:v>
                </c:pt>
                <c:pt idx="287">
                  <c:v>3.8773243845927161E-2</c:v>
                </c:pt>
                <c:pt idx="288">
                  <c:v>3.9167536508063996E-2</c:v>
                </c:pt>
                <c:pt idx="289">
                  <c:v>3.9572659080122204E-2</c:v>
                </c:pt>
                <c:pt idx="290">
                  <c:v>3.9979909420026008E-2</c:v>
                </c:pt>
                <c:pt idx="291">
                  <c:v>4.0373572623821068E-2</c:v>
                </c:pt>
                <c:pt idx="292">
                  <c:v>4.0773690350060933E-2</c:v>
                </c:pt>
                <c:pt idx="293">
                  <c:v>4.116997502839137E-2</c:v>
                </c:pt>
                <c:pt idx="294">
                  <c:v>4.1577693413028124E-2</c:v>
                </c:pt>
                <c:pt idx="295">
                  <c:v>4.1981897100355756E-2</c:v>
                </c:pt>
                <c:pt idx="296">
                  <c:v>4.2379265509121383E-2</c:v>
                </c:pt>
                <c:pt idx="297">
                  <c:v>4.278713060187183E-2</c:v>
                </c:pt>
                <c:pt idx="298">
                  <c:v>4.3204037819667529E-2</c:v>
                </c:pt>
                <c:pt idx="299">
                  <c:v>4.3601760857316832E-2</c:v>
                </c:pt>
                <c:pt idx="300">
                  <c:v>4.4005649438146763E-2</c:v>
                </c:pt>
                <c:pt idx="301">
                  <c:v>4.4401438279284472E-2</c:v>
                </c:pt>
                <c:pt idx="302">
                  <c:v>4.4810026758882356E-2</c:v>
                </c:pt>
                <c:pt idx="303">
                  <c:v>4.5206930646487967E-2</c:v>
                </c:pt>
                <c:pt idx="304">
                  <c:v>4.5625335612392154E-2</c:v>
                </c:pt>
                <c:pt idx="305">
                  <c:v>4.5985506582288192E-2</c:v>
                </c:pt>
                <c:pt idx="306">
                  <c:v>4.64394414852786E-2</c:v>
                </c:pt>
                <c:pt idx="307">
                  <c:v>4.6854073578766309E-2</c:v>
                </c:pt>
                <c:pt idx="308">
                  <c:v>4.7260831381963943E-2</c:v>
                </c:pt>
                <c:pt idx="309">
                  <c:v>4.7673749743501095E-2</c:v>
                </c:pt>
                <c:pt idx="310">
                  <c:v>4.8078135466160077E-2</c:v>
                </c:pt>
                <c:pt idx="311">
                  <c:v>4.8488362980464564E-2</c:v>
                </c:pt>
                <c:pt idx="312">
                  <c:v>4.8900466902852047E-2</c:v>
                </c:pt>
                <c:pt idx="313">
                  <c:v>4.9307193501851275E-2</c:v>
                </c:pt>
                <c:pt idx="314">
                  <c:v>4.9722279013911401E-2</c:v>
                </c:pt>
                <c:pt idx="315">
                  <c:v>5.0130408009074541E-2</c:v>
                </c:pt>
                <c:pt idx="316">
                  <c:v>5.0558627111040484E-2</c:v>
                </c:pt>
                <c:pt idx="317">
                  <c:v>5.096371329439793E-2</c:v>
                </c:pt>
                <c:pt idx="318">
                  <c:v>5.1374860956513564E-2</c:v>
                </c:pt>
                <c:pt idx="319">
                  <c:v>5.1782717285967381E-2</c:v>
                </c:pt>
                <c:pt idx="320">
                  <c:v>5.219530051066279E-2</c:v>
                </c:pt>
                <c:pt idx="321">
                  <c:v>5.2607997881533239E-2</c:v>
                </c:pt>
                <c:pt idx="322">
                  <c:v>5.3021769327344273E-2</c:v>
                </c:pt>
                <c:pt idx="323">
                  <c:v>5.3437834111638223E-2</c:v>
                </c:pt>
                <c:pt idx="324">
                  <c:v>5.3871849173498507E-2</c:v>
                </c:pt>
                <c:pt idx="325">
                  <c:v>5.4278341007322782E-2</c:v>
                </c:pt>
                <c:pt idx="326">
                  <c:v>5.4692110522739965E-2</c:v>
                </c:pt>
                <c:pt idx="327">
                  <c:v>5.510268999522952E-2</c:v>
                </c:pt>
                <c:pt idx="328">
                  <c:v>5.5518438899071196E-2</c:v>
                </c:pt>
                <c:pt idx="329">
                  <c:v>5.5934619644745678E-2</c:v>
                </c:pt>
                <c:pt idx="330">
                  <c:v>5.6349671367695774E-2</c:v>
                </c:pt>
                <c:pt idx="331">
                  <c:v>5.6765485795448684E-2</c:v>
                </c:pt>
                <c:pt idx="332">
                  <c:v>5.719563533528476E-2</c:v>
                </c:pt>
                <c:pt idx="333">
                  <c:v>5.7609494220788329E-2</c:v>
                </c:pt>
                <c:pt idx="334">
                  <c:v>5.803621941480977E-2</c:v>
                </c:pt>
                <c:pt idx="335">
                  <c:v>5.8452798829848975E-2</c:v>
                </c:pt>
                <c:pt idx="336">
                  <c:v>5.8866154300265087E-2</c:v>
                </c:pt>
                <c:pt idx="337">
                  <c:v>5.9285158111656883E-2</c:v>
                </c:pt>
                <c:pt idx="338">
                  <c:v>5.9702702066964874E-2</c:v>
                </c:pt>
                <c:pt idx="339">
                  <c:v>6.0123952203242612E-2</c:v>
                </c:pt>
                <c:pt idx="340">
                  <c:v>6.0545740302669272E-2</c:v>
                </c:pt>
                <c:pt idx="341">
                  <c:v>6.0974617717565419E-2</c:v>
                </c:pt>
                <c:pt idx="342">
                  <c:v>6.1387423176490707E-2</c:v>
                </c:pt>
                <c:pt idx="343">
                  <c:v>6.1814505635174821E-2</c:v>
                </c:pt>
                <c:pt idx="344">
                  <c:v>6.2241120523840121E-2</c:v>
                </c:pt>
                <c:pt idx="345">
                  <c:v>6.266148094624821E-2</c:v>
                </c:pt>
                <c:pt idx="346">
                  <c:v>6.3082311215069173E-2</c:v>
                </c:pt>
                <c:pt idx="347">
                  <c:v>6.3501295107931607E-2</c:v>
                </c:pt>
                <c:pt idx="348">
                  <c:v>6.3926572413026572E-2</c:v>
                </c:pt>
                <c:pt idx="349">
                  <c:v>6.4354181649681277E-2</c:v>
                </c:pt>
                <c:pt idx="350">
                  <c:v>6.4776615058788428E-2</c:v>
                </c:pt>
                <c:pt idx="351">
                  <c:v>6.5204175474231477E-2</c:v>
                </c:pt>
                <c:pt idx="352">
                  <c:v>6.5630246519494354E-2</c:v>
                </c:pt>
                <c:pt idx="353">
                  <c:v>6.6076408973025927E-2</c:v>
                </c:pt>
                <c:pt idx="354">
                  <c:v>6.6490776971114829E-2</c:v>
                </c:pt>
                <c:pt idx="355">
                  <c:v>6.6913318073155481E-2</c:v>
                </c:pt>
                <c:pt idx="356">
                  <c:v>6.7334213302138957E-2</c:v>
                </c:pt>
                <c:pt idx="357">
                  <c:v>6.7766593062881963E-2</c:v>
                </c:pt>
                <c:pt idx="358">
                  <c:v>6.8185882848210921E-2</c:v>
                </c:pt>
                <c:pt idx="359">
                  <c:v>6.8622457652638053E-2</c:v>
                </c:pt>
                <c:pt idx="360">
                  <c:v>6.9051607905878665E-2</c:v>
                </c:pt>
                <c:pt idx="361">
                  <c:v>6.9484364832568188E-2</c:v>
                </c:pt>
                <c:pt idx="362">
                  <c:v>6.9923364122644716E-2</c:v>
                </c:pt>
                <c:pt idx="363">
                  <c:v>7.0359349472941521E-2</c:v>
                </c:pt>
                <c:pt idx="364">
                  <c:v>7.0773287636854781E-2</c:v>
                </c:pt>
                <c:pt idx="365">
                  <c:v>7.121101737882081E-2</c:v>
                </c:pt>
                <c:pt idx="366">
                  <c:v>7.1638111752254069E-2</c:v>
                </c:pt>
                <c:pt idx="367">
                  <c:v>7.2063487899872339E-2</c:v>
                </c:pt>
                <c:pt idx="368">
                  <c:v>7.24981430133574E-2</c:v>
                </c:pt>
                <c:pt idx="369">
                  <c:v>7.2934715714909545E-2</c:v>
                </c:pt>
                <c:pt idx="370">
                  <c:v>7.337294031757452E-2</c:v>
                </c:pt>
                <c:pt idx="371">
                  <c:v>7.3797352731765742E-2</c:v>
                </c:pt>
                <c:pt idx="372">
                  <c:v>7.422882041130921E-2</c:v>
                </c:pt>
                <c:pt idx="373">
                  <c:v>7.4659824733616043E-2</c:v>
                </c:pt>
                <c:pt idx="374">
                  <c:v>7.5084514862799379E-2</c:v>
                </c:pt>
                <c:pt idx="375">
                  <c:v>7.5519828860306712E-2</c:v>
                </c:pt>
                <c:pt idx="376">
                  <c:v>7.5941440113514974E-2</c:v>
                </c:pt>
                <c:pt idx="377">
                  <c:v>7.6374198925643982E-2</c:v>
                </c:pt>
                <c:pt idx="378">
                  <c:v>7.6804282772488186E-2</c:v>
                </c:pt>
                <c:pt idx="379">
                  <c:v>7.7241907795129613E-2</c:v>
                </c:pt>
                <c:pt idx="380">
                  <c:v>7.7671204593419793E-2</c:v>
                </c:pt>
                <c:pt idx="381">
                  <c:v>7.8108180893327522E-2</c:v>
                </c:pt>
                <c:pt idx="382">
                  <c:v>7.8552969295494407E-2</c:v>
                </c:pt>
                <c:pt idx="383">
                  <c:v>7.8991285720829627E-2</c:v>
                </c:pt>
                <c:pt idx="384">
                  <c:v>7.9425971176634066E-2</c:v>
                </c:pt>
                <c:pt idx="385">
                  <c:v>7.9853628218427786E-2</c:v>
                </c:pt>
                <c:pt idx="386">
                  <c:v>8.0285696316100705E-2</c:v>
                </c:pt>
                <c:pt idx="387">
                  <c:v>8.0716662610587769E-2</c:v>
                </c:pt>
                <c:pt idx="388">
                  <c:v>8.1156268785474578E-2</c:v>
                </c:pt>
                <c:pt idx="389">
                  <c:v>8.1589386317163642E-2</c:v>
                </c:pt>
                <c:pt idx="390">
                  <c:v>8.2031300391243553E-2</c:v>
                </c:pt>
                <c:pt idx="391">
                  <c:v>8.2479400756570134E-2</c:v>
                </c:pt>
                <c:pt idx="392">
                  <c:v>8.2914814023433647E-2</c:v>
                </c:pt>
                <c:pt idx="393">
                  <c:v>8.3351569558826527E-2</c:v>
                </c:pt>
                <c:pt idx="394">
                  <c:v>8.3789151577277191E-2</c:v>
                </c:pt>
                <c:pt idx="395">
                  <c:v>8.4230146282658916E-2</c:v>
                </c:pt>
                <c:pt idx="396">
                  <c:v>8.467377026749881E-2</c:v>
                </c:pt>
                <c:pt idx="397">
                  <c:v>8.5117539935906539E-2</c:v>
                </c:pt>
                <c:pt idx="398">
                  <c:v>8.5561828690909184E-2</c:v>
                </c:pt>
                <c:pt idx="399">
                  <c:v>8.6007031693082603E-2</c:v>
                </c:pt>
                <c:pt idx="400">
                  <c:v>8.6469762129187888E-2</c:v>
                </c:pt>
                <c:pt idx="401">
                  <c:v>8.6895843417265278E-2</c:v>
                </c:pt>
                <c:pt idx="402">
                  <c:v>8.7336493641139032E-2</c:v>
                </c:pt>
                <c:pt idx="403">
                  <c:v>8.7773172402188751E-2</c:v>
                </c:pt>
                <c:pt idx="404">
                  <c:v>8.8222035377327812E-2</c:v>
                </c:pt>
                <c:pt idx="405">
                  <c:v>8.861549261270818E-2</c:v>
                </c:pt>
                <c:pt idx="406">
                  <c:v>8.9115302949621625E-2</c:v>
                </c:pt>
                <c:pt idx="407">
                  <c:v>8.9554842562019121E-2</c:v>
                </c:pt>
                <c:pt idx="408">
                  <c:v>9.0015019710409233E-2</c:v>
                </c:pt>
                <c:pt idx="409">
                  <c:v>9.0457675391189374E-2</c:v>
                </c:pt>
                <c:pt idx="410">
                  <c:v>9.0902960052105242E-2</c:v>
                </c:pt>
                <c:pt idx="411">
                  <c:v>9.1352820246178121E-2</c:v>
                </c:pt>
                <c:pt idx="412">
                  <c:v>9.1793041001609552E-2</c:v>
                </c:pt>
                <c:pt idx="413">
                  <c:v>9.2241372820502404E-2</c:v>
                </c:pt>
                <c:pt idx="414">
                  <c:v>9.2687552363665646E-2</c:v>
                </c:pt>
                <c:pt idx="415">
                  <c:v>9.3139112389727302E-2</c:v>
                </c:pt>
                <c:pt idx="416">
                  <c:v>9.3592511048791127E-2</c:v>
                </c:pt>
                <c:pt idx="417">
                  <c:v>9.4052811627612712E-2</c:v>
                </c:pt>
                <c:pt idx="418">
                  <c:v>9.4499952884092811E-2</c:v>
                </c:pt>
                <c:pt idx="419">
                  <c:v>9.4944756893277749E-2</c:v>
                </c:pt>
                <c:pt idx="420">
                  <c:v>9.5393957310638877E-2</c:v>
                </c:pt>
                <c:pt idx="421">
                  <c:v>9.5839349530807125E-2</c:v>
                </c:pt>
                <c:pt idx="422">
                  <c:v>9.6277063477192212E-2</c:v>
                </c:pt>
                <c:pt idx="423">
                  <c:v>9.6748281906338371E-2</c:v>
                </c:pt>
                <c:pt idx="424">
                  <c:v>9.7195950422371058E-2</c:v>
                </c:pt>
                <c:pt idx="425">
                  <c:v>9.7655667913328206E-2</c:v>
                </c:pt>
                <c:pt idx="426">
                  <c:v>9.8110769176076557E-2</c:v>
                </c:pt>
                <c:pt idx="427">
                  <c:v>9.8564469379886249E-2</c:v>
                </c:pt>
                <c:pt idx="428">
                  <c:v>9.9019959084696421E-2</c:v>
                </c:pt>
                <c:pt idx="429">
                  <c:v>9.9473375117056881E-2</c:v>
                </c:pt>
                <c:pt idx="430">
                  <c:v>9.9918768414306677E-2</c:v>
                </c:pt>
                <c:pt idx="431">
                  <c:v>0.10036669800435959</c:v>
                </c:pt>
                <c:pt idx="432">
                  <c:v>0.10081901653897185</c:v>
                </c:pt>
                <c:pt idx="433">
                  <c:v>0.10126924110390356</c:v>
                </c:pt>
                <c:pt idx="434">
                  <c:v>0.10172682520065154</c:v>
                </c:pt>
                <c:pt idx="435">
                  <c:v>0.10218923760524744</c:v>
                </c:pt>
                <c:pt idx="436">
                  <c:v>0.10264972083312901</c:v>
                </c:pt>
                <c:pt idx="437">
                  <c:v>0.10310438784985397</c:v>
                </c:pt>
                <c:pt idx="438">
                  <c:v>0.1035563011483065</c:v>
                </c:pt>
                <c:pt idx="439">
                  <c:v>0.10400724388610175</c:v>
                </c:pt>
                <c:pt idx="440">
                  <c:v>0.10446434757813233</c:v>
                </c:pt>
                <c:pt idx="441">
                  <c:v>0.10491783370835855</c:v>
                </c:pt>
                <c:pt idx="442">
                  <c:v>0.10537451841277493</c:v>
                </c:pt>
                <c:pt idx="443">
                  <c:v>0.10583267575898746</c:v>
                </c:pt>
                <c:pt idx="444">
                  <c:v>0.10628954127632871</c:v>
                </c:pt>
                <c:pt idx="445">
                  <c:v>0.10674602040938073</c:v>
                </c:pt>
                <c:pt idx="446">
                  <c:v>0.10720476091006494</c:v>
                </c:pt>
                <c:pt idx="447">
                  <c:v>0.10766144356634087</c:v>
                </c:pt>
                <c:pt idx="448">
                  <c:v>0.10811694852716631</c:v>
                </c:pt>
                <c:pt idx="449">
                  <c:v>0.10857732640915523</c:v>
                </c:pt>
                <c:pt idx="450">
                  <c:v>0.10903776167815327</c:v>
                </c:pt>
                <c:pt idx="451">
                  <c:v>0.10949948164846758</c:v>
                </c:pt>
                <c:pt idx="452">
                  <c:v>0.10996047880526799</c:v>
                </c:pt>
                <c:pt idx="453">
                  <c:v>0.11042805536067327</c:v>
                </c:pt>
                <c:pt idx="454">
                  <c:v>0.11089482884402498</c:v>
                </c:pt>
                <c:pt idx="455">
                  <c:v>0.11136071933539739</c:v>
                </c:pt>
                <c:pt idx="456">
                  <c:v>0.11182239970841358</c:v>
                </c:pt>
                <c:pt idx="457">
                  <c:v>0.11227810524346915</c:v>
                </c:pt>
                <c:pt idx="458">
                  <c:v>0.11274601921675602</c:v>
                </c:pt>
                <c:pt idx="459">
                  <c:v>0.11320669638264945</c:v>
                </c:pt>
                <c:pt idx="460">
                  <c:v>0.11368205418496312</c:v>
                </c:pt>
                <c:pt idx="461">
                  <c:v>0.114140512103392</c:v>
                </c:pt>
                <c:pt idx="462">
                  <c:v>0.11460527731708516</c:v>
                </c:pt>
                <c:pt idx="463">
                  <c:v>0.11507336751030711</c:v>
                </c:pt>
                <c:pt idx="464">
                  <c:v>0.11554207514536045</c:v>
                </c:pt>
                <c:pt idx="465">
                  <c:v>0.11601645571597255</c:v>
                </c:pt>
                <c:pt idx="466">
                  <c:v>0.11648229394053078</c:v>
                </c:pt>
                <c:pt idx="467">
                  <c:v>0.11694980938736144</c:v>
                </c:pt>
                <c:pt idx="468">
                  <c:v>0.11741815281562905</c:v>
                </c:pt>
                <c:pt idx="469">
                  <c:v>0.11788954771025466</c:v>
                </c:pt>
                <c:pt idx="470">
                  <c:v>0.11835368535182517</c:v>
                </c:pt>
                <c:pt idx="471">
                  <c:v>0.11883384134836843</c:v>
                </c:pt>
                <c:pt idx="472">
                  <c:v>0.11930484045255002</c:v>
                </c:pt>
                <c:pt idx="473">
                  <c:v>0.11978106564138004</c:v>
                </c:pt>
                <c:pt idx="474">
                  <c:v>0.12025650172716648</c:v>
                </c:pt>
                <c:pt idx="475">
                  <c:v>0.12072547910065071</c:v>
                </c:pt>
                <c:pt idx="476">
                  <c:v>0.12119826725976918</c:v>
                </c:pt>
                <c:pt idx="477">
                  <c:v>0.12166451583211096</c:v>
                </c:pt>
                <c:pt idx="478">
                  <c:v>0.12214983648446574</c:v>
                </c:pt>
                <c:pt idx="479">
                  <c:v>0.12261540853193108</c:v>
                </c:pt>
                <c:pt idx="480">
                  <c:v>0.12306674859215466</c:v>
                </c:pt>
                <c:pt idx="481">
                  <c:v>0.12356506109402866</c:v>
                </c:pt>
                <c:pt idx="482">
                  <c:v>0.12404387089826185</c:v>
                </c:pt>
                <c:pt idx="483">
                  <c:v>0.12452043269953961</c:v>
                </c:pt>
                <c:pt idx="484">
                  <c:v>0.12500157251574243</c:v>
                </c:pt>
                <c:pt idx="485">
                  <c:v>0.12547795023929192</c:v>
                </c:pt>
                <c:pt idx="486">
                  <c:v>0.12594726704341683</c:v>
                </c:pt>
                <c:pt idx="487">
                  <c:v>0.12641919792995959</c:v>
                </c:pt>
                <c:pt idx="488">
                  <c:v>0.12689448878561171</c:v>
                </c:pt>
                <c:pt idx="489">
                  <c:v>0.12736640926172474</c:v>
                </c:pt>
                <c:pt idx="490">
                  <c:v>0.12785361629875597</c:v>
                </c:pt>
                <c:pt idx="491">
                  <c:v>0.12833587754714071</c:v>
                </c:pt>
                <c:pt idx="492">
                  <c:v>0.12882983433714601</c:v>
                </c:pt>
                <c:pt idx="493">
                  <c:v>0.1293074557657887</c:v>
                </c:pt>
                <c:pt idx="494">
                  <c:v>0.1297886050047333</c:v>
                </c:pt>
                <c:pt idx="495">
                  <c:v>0.1302713886813005</c:v>
                </c:pt>
                <c:pt idx="496">
                  <c:v>0.13074884883447049</c:v>
                </c:pt>
                <c:pt idx="497">
                  <c:v>0.13123026920352537</c:v>
                </c:pt>
                <c:pt idx="498">
                  <c:v>0.13171710964485134</c:v>
                </c:pt>
                <c:pt idx="499">
                  <c:v>0.13220439109843468</c:v>
                </c:pt>
                <c:pt idx="500">
                  <c:v>0.13269378353434499</c:v>
                </c:pt>
                <c:pt idx="501">
                  <c:v>0.13317495490141801</c:v>
                </c:pt>
                <c:pt idx="502">
                  <c:v>0.1336654911291684</c:v>
                </c:pt>
                <c:pt idx="503">
                  <c:v>0.1341364664866922</c:v>
                </c:pt>
                <c:pt idx="504">
                  <c:v>0.13461970479356067</c:v>
                </c:pt>
                <c:pt idx="505">
                  <c:v>0.1350972305996678</c:v>
                </c:pt>
                <c:pt idx="506">
                  <c:v>0.13558960983577484</c:v>
                </c:pt>
                <c:pt idx="507">
                  <c:v>0.13606061595111898</c:v>
                </c:pt>
                <c:pt idx="508">
                  <c:v>0.1365555311094003</c:v>
                </c:pt>
                <c:pt idx="509">
                  <c:v>0.13704087137964188</c:v>
                </c:pt>
                <c:pt idx="510">
                  <c:v>0.13754137126153346</c:v>
                </c:pt>
                <c:pt idx="511">
                  <c:v>0.13802369109064455</c:v>
                </c:pt>
                <c:pt idx="512">
                  <c:v>0.13851654387120768</c:v>
                </c:pt>
                <c:pt idx="513">
                  <c:v>0.13899709169433966</c:v>
                </c:pt>
                <c:pt idx="514">
                  <c:v>0.13948391441299995</c:v>
                </c:pt>
                <c:pt idx="515">
                  <c:v>0.13997747883507469</c:v>
                </c:pt>
                <c:pt idx="516">
                  <c:v>0.14046668670347423</c:v>
                </c:pt>
                <c:pt idx="517">
                  <c:v>0.14095419010613414</c:v>
                </c:pt>
                <c:pt idx="518">
                  <c:v>0.14145604274099302</c:v>
                </c:pt>
                <c:pt idx="519">
                  <c:v>0.14194524350339421</c:v>
                </c:pt>
                <c:pt idx="520">
                  <c:v>0.14243888440282573</c:v>
                </c:pt>
                <c:pt idx="521">
                  <c:v>0.14293331430658379</c:v>
                </c:pt>
                <c:pt idx="522">
                  <c:v>0.14343080400276248</c:v>
                </c:pt>
                <c:pt idx="523">
                  <c:v>0.14391550003075895</c:v>
                </c:pt>
                <c:pt idx="524">
                  <c:v>0.14440742234077958</c:v>
                </c:pt>
                <c:pt idx="525">
                  <c:v>0.1448905363936015</c:v>
                </c:pt>
                <c:pt idx="526">
                  <c:v>0.14538289413368208</c:v>
                </c:pt>
                <c:pt idx="527">
                  <c:v>0.14587329198661911</c:v>
                </c:pt>
                <c:pt idx="528">
                  <c:v>0.14637633666352826</c:v>
                </c:pt>
                <c:pt idx="529">
                  <c:v>0.14687023805850322</c:v>
                </c:pt>
                <c:pt idx="530">
                  <c:v>0.14735943299022286</c:v>
                </c:pt>
                <c:pt idx="531">
                  <c:v>0.14785623597841174</c:v>
                </c:pt>
                <c:pt idx="532">
                  <c:v>0.14834936095637966</c:v>
                </c:pt>
                <c:pt idx="533">
                  <c:v>0.1488508994658522</c:v>
                </c:pt>
                <c:pt idx="534">
                  <c:v>0.14934622297958866</c:v>
                </c:pt>
                <c:pt idx="535">
                  <c:v>0.14984190256367397</c:v>
                </c:pt>
                <c:pt idx="536">
                  <c:v>0.1503426374588383</c:v>
                </c:pt>
                <c:pt idx="537">
                  <c:v>0.15084181650368925</c:v>
                </c:pt>
                <c:pt idx="538">
                  <c:v>0.15134200492012209</c:v>
                </c:pt>
                <c:pt idx="539">
                  <c:v>0.15184497760430771</c:v>
                </c:pt>
                <c:pt idx="540">
                  <c:v>0.15233752446973817</c:v>
                </c:pt>
                <c:pt idx="541">
                  <c:v>0.15283889740330142</c:v>
                </c:pt>
                <c:pt idx="542">
                  <c:v>0.15334311727195182</c:v>
                </c:pt>
                <c:pt idx="543">
                  <c:v>0.15383890627049174</c:v>
                </c:pt>
                <c:pt idx="544">
                  <c:v>0.15433688635198267</c:v>
                </c:pt>
                <c:pt idx="545">
                  <c:v>0.1548501077815494</c:v>
                </c:pt>
                <c:pt idx="546">
                  <c:v>0.15535487191213659</c:v>
                </c:pt>
                <c:pt idx="547">
                  <c:v>0.15586670115433127</c:v>
                </c:pt>
                <c:pt idx="548">
                  <c:v>0.15636739861984331</c:v>
                </c:pt>
                <c:pt idx="549">
                  <c:v>0.15687487420849014</c:v>
                </c:pt>
                <c:pt idx="550">
                  <c:v>0.15736126848400908</c:v>
                </c:pt>
                <c:pt idx="551">
                  <c:v>0.15788067585739268</c:v>
                </c:pt>
                <c:pt idx="552">
                  <c:v>0.1583750316027954</c:v>
                </c:pt>
                <c:pt idx="553">
                  <c:v>0.1588805607604144</c:v>
                </c:pt>
                <c:pt idx="554">
                  <c:v>0.15938492155846068</c:v>
                </c:pt>
                <c:pt idx="555">
                  <c:v>0.15989427047511556</c:v>
                </c:pt>
                <c:pt idx="556">
                  <c:v>0.16040097285402127</c:v>
                </c:pt>
                <c:pt idx="557">
                  <c:v>0.16091176403942742</c:v>
                </c:pt>
                <c:pt idx="558">
                  <c:v>0.16142447391856232</c:v>
                </c:pt>
                <c:pt idx="559">
                  <c:v>0.16191557116282246</c:v>
                </c:pt>
                <c:pt idx="560">
                  <c:v>0.16242421861499928</c:v>
                </c:pt>
                <c:pt idx="561">
                  <c:v>0.16293919975525561</c:v>
                </c:pt>
                <c:pt idx="562">
                  <c:v>0.16343949712274303</c:v>
                </c:pt>
                <c:pt idx="563">
                  <c:v>0.16394946013344847</c:v>
                </c:pt>
                <c:pt idx="564">
                  <c:v>0.16446105900379288</c:v>
                </c:pt>
                <c:pt idx="565">
                  <c:v>0.16498312008818053</c:v>
                </c:pt>
                <c:pt idx="566">
                  <c:v>0.1654924524925678</c:v>
                </c:pt>
                <c:pt idx="567">
                  <c:v>0.16599925316166594</c:v>
                </c:pt>
                <c:pt idx="568">
                  <c:v>0.16650829306699783</c:v>
                </c:pt>
                <c:pt idx="569">
                  <c:v>0.16701336573794953</c:v>
                </c:pt>
                <c:pt idx="570">
                  <c:v>0.16753523748072319</c:v>
                </c:pt>
                <c:pt idx="571">
                  <c:v>0.16804181815416583</c:v>
                </c:pt>
                <c:pt idx="572">
                  <c:v>0.16855512779253987</c:v>
                </c:pt>
                <c:pt idx="573">
                  <c:v>0.16906692721580832</c:v>
                </c:pt>
                <c:pt idx="574">
                  <c:v>0.16958520606912794</c:v>
                </c:pt>
                <c:pt idx="575">
                  <c:v>0.17010107392900417</c:v>
                </c:pt>
                <c:pt idx="576">
                  <c:v>0.17061700561717189</c:v>
                </c:pt>
                <c:pt idx="577">
                  <c:v>0.17112942887228072</c:v>
                </c:pt>
                <c:pt idx="578">
                  <c:v>0.17163352832073808</c:v>
                </c:pt>
                <c:pt idx="579">
                  <c:v>0.17213976000694181</c:v>
                </c:pt>
                <c:pt idx="580">
                  <c:v>0.17265142846011422</c:v>
                </c:pt>
                <c:pt idx="581">
                  <c:v>0.17316549124073877</c:v>
                </c:pt>
                <c:pt idx="582">
                  <c:v>0.17369157716265979</c:v>
                </c:pt>
                <c:pt idx="583">
                  <c:v>0.17420947847711732</c:v>
                </c:pt>
                <c:pt idx="584">
                  <c:v>0.17472661659600219</c:v>
                </c:pt>
                <c:pt idx="585">
                  <c:v>0.17523635815140443</c:v>
                </c:pt>
                <c:pt idx="586">
                  <c:v>0.17574751865809621</c:v>
                </c:pt>
                <c:pt idx="587">
                  <c:v>0.1762688004243837</c:v>
                </c:pt>
                <c:pt idx="588">
                  <c:v>0.17677716368096985</c:v>
                </c:pt>
                <c:pt idx="589">
                  <c:v>0.17728878676079632</c:v>
                </c:pt>
                <c:pt idx="590">
                  <c:v>0.17781114405804485</c:v>
                </c:pt>
                <c:pt idx="591">
                  <c:v>0.17832887221685265</c:v>
                </c:pt>
                <c:pt idx="592">
                  <c:v>0.17885118463386143</c:v>
                </c:pt>
                <c:pt idx="593">
                  <c:v>0.17937215594509406</c:v>
                </c:pt>
                <c:pt idx="594">
                  <c:v>0.17988459858061862</c:v>
                </c:pt>
                <c:pt idx="595">
                  <c:v>0.18041734542529148</c:v>
                </c:pt>
                <c:pt idx="596">
                  <c:v>0.18092209785748864</c:v>
                </c:pt>
                <c:pt idx="597">
                  <c:v>0.18143504537653515</c:v>
                </c:pt>
                <c:pt idx="598">
                  <c:v>0.18195622461906291</c:v>
                </c:pt>
                <c:pt idx="599">
                  <c:v>0.18247715887401808</c:v>
                </c:pt>
                <c:pt idx="600">
                  <c:v>0.18299363281314737</c:v>
                </c:pt>
                <c:pt idx="601">
                  <c:v>0.18352303062152869</c:v>
                </c:pt>
                <c:pt idx="602">
                  <c:v>0.18405048909049987</c:v>
                </c:pt>
                <c:pt idx="603">
                  <c:v>0.18456791715151488</c:v>
                </c:pt>
                <c:pt idx="604">
                  <c:v>0.1850908766514219</c:v>
                </c:pt>
                <c:pt idx="605">
                  <c:v>0.18560656585517232</c:v>
                </c:pt>
                <c:pt idx="606">
                  <c:v>0.18613020081892331</c:v>
                </c:pt>
                <c:pt idx="607">
                  <c:v>0.18664534340069919</c:v>
                </c:pt>
                <c:pt idx="608">
                  <c:v>0.18717587788842055</c:v>
                </c:pt>
                <c:pt idx="609">
                  <c:v>0.18770771336746245</c:v>
                </c:pt>
                <c:pt idx="610">
                  <c:v>0.18822314193009371</c:v>
                </c:pt>
                <c:pt idx="611">
                  <c:v>0.18875495808960258</c:v>
                </c:pt>
                <c:pt idx="612">
                  <c:v>0.18928327287140245</c:v>
                </c:pt>
                <c:pt idx="613">
                  <c:v>0.18981136075550387</c:v>
                </c:pt>
                <c:pt idx="614">
                  <c:v>0.19033508142182026</c:v>
                </c:pt>
                <c:pt idx="615">
                  <c:v>0.19085283066679665</c:v>
                </c:pt>
                <c:pt idx="616">
                  <c:v>0.19137879208724792</c:v>
                </c:pt>
                <c:pt idx="617">
                  <c:v>0.19190337402313687</c:v>
                </c:pt>
                <c:pt idx="618">
                  <c:v>0.19243356695681968</c:v>
                </c:pt>
                <c:pt idx="619">
                  <c:v>0.19296807792041995</c:v>
                </c:pt>
                <c:pt idx="620">
                  <c:v>0.19350869452564004</c:v>
                </c:pt>
                <c:pt idx="621">
                  <c:v>0.19404604237622114</c:v>
                </c:pt>
              </c:numCache>
            </c:numRef>
          </c:xVal>
          <c:yVal>
            <c:numRef>
              <c:f>'[1]30'!$AO$3:$AO$624</c:f>
              <c:numCache>
                <c:formatCode>General</c:formatCode>
                <c:ptCount val="622"/>
                <c:pt idx="0">
                  <c:v>0</c:v>
                </c:pt>
                <c:pt idx="1">
                  <c:v>6.2773705640876845</c:v>
                </c:pt>
                <c:pt idx="2">
                  <c:v>7.6498582787270966</c:v>
                </c:pt>
                <c:pt idx="3">
                  <c:v>9.1620125196364715</c:v>
                </c:pt>
                <c:pt idx="4">
                  <c:v>10.851134943703498</c:v>
                </c:pt>
                <c:pt idx="5">
                  <c:v>12.670313844694631</c:v>
                </c:pt>
                <c:pt idx="6">
                  <c:v>14.587751039207552</c:v>
                </c:pt>
                <c:pt idx="7">
                  <c:v>16.67325761640106</c:v>
                </c:pt>
                <c:pt idx="8">
                  <c:v>18.862024144997648</c:v>
                </c:pt>
                <c:pt idx="9">
                  <c:v>21.158722525300558</c:v>
                </c:pt>
                <c:pt idx="10">
                  <c:v>23.630397662686072</c:v>
                </c:pt>
                <c:pt idx="11">
                  <c:v>26.175611601285706</c:v>
                </c:pt>
                <c:pt idx="12">
                  <c:v>28.850717313581765</c:v>
                </c:pt>
                <c:pt idx="13">
                  <c:v>31.654114800040436</c:v>
                </c:pt>
                <c:pt idx="14">
                  <c:v>34.564257836948642</c:v>
                </c:pt>
                <c:pt idx="15">
                  <c:v>37.545518088336181</c:v>
                </c:pt>
                <c:pt idx="16">
                  <c:v>40.607148435664143</c:v>
                </c:pt>
                <c:pt idx="17">
                  <c:v>43.760573281137681</c:v>
                </c:pt>
                <c:pt idx="18">
                  <c:v>46.971490350538645</c:v>
                </c:pt>
                <c:pt idx="19">
                  <c:v>50.275510122963723</c:v>
                </c:pt>
                <c:pt idx="20">
                  <c:v>53.666583159219272</c:v>
                </c:pt>
                <c:pt idx="21">
                  <c:v>57.146743604774116</c:v>
                </c:pt>
                <c:pt idx="22">
                  <c:v>60.696803658924779</c:v>
                </c:pt>
                <c:pt idx="23">
                  <c:v>64.28951984908548</c:v>
                </c:pt>
                <c:pt idx="24">
                  <c:v>67.926080651985799</c:v>
                </c:pt>
                <c:pt idx="25">
                  <c:v>71.629532848979622</c:v>
                </c:pt>
                <c:pt idx="26">
                  <c:v>75.392111386517144</c:v>
                </c:pt>
                <c:pt idx="27">
                  <c:v>79.145501136570701</c:v>
                </c:pt>
                <c:pt idx="28">
                  <c:v>82.953023929391406</c:v>
                </c:pt>
                <c:pt idx="29">
                  <c:v>86.748012105220141</c:v>
                </c:pt>
                <c:pt idx="30">
                  <c:v>90.472023808686188</c:v>
                </c:pt>
                <c:pt idx="31">
                  <c:v>94.14328009860472</c:v>
                </c:pt>
                <c:pt idx="32">
                  <c:v>97.754996255722276</c:v>
                </c:pt>
                <c:pt idx="33">
                  <c:v>101.37742781391115</c:v>
                </c:pt>
                <c:pt idx="34">
                  <c:v>104.95089042445028</c:v>
                </c:pt>
                <c:pt idx="35">
                  <c:v>108.50184535268671</c:v>
                </c:pt>
                <c:pt idx="36">
                  <c:v>112.01596982920331</c:v>
                </c:pt>
                <c:pt idx="37">
                  <c:v>115.57073115803766</c:v>
                </c:pt>
                <c:pt idx="38">
                  <c:v>119.15998612063669</c:v>
                </c:pt>
                <c:pt idx="39">
                  <c:v>122.69292082333426</c:v>
                </c:pt>
                <c:pt idx="40">
                  <c:v>126.23571584955883</c:v>
                </c:pt>
                <c:pt idx="41">
                  <c:v>129.7613733478675</c:v>
                </c:pt>
                <c:pt idx="42">
                  <c:v>133.27077696233823</c:v>
                </c:pt>
                <c:pt idx="43">
                  <c:v>136.83967738139822</c:v>
                </c:pt>
                <c:pt idx="44">
                  <c:v>140.39275773890472</c:v>
                </c:pt>
                <c:pt idx="45">
                  <c:v>143.88917661116935</c:v>
                </c:pt>
                <c:pt idx="46">
                  <c:v>147.34417414728244</c:v>
                </c:pt>
                <c:pt idx="47">
                  <c:v>150.84494959275662</c:v>
                </c:pt>
                <c:pt idx="48">
                  <c:v>154.32950061579493</c:v>
                </c:pt>
                <c:pt idx="49">
                  <c:v>157.83547985601174</c:v>
                </c:pt>
                <c:pt idx="50">
                  <c:v>161.34112997616219</c:v>
                </c:pt>
                <c:pt idx="51">
                  <c:v>164.82407658753971</c:v>
                </c:pt>
                <c:pt idx="52">
                  <c:v>168.31900481420337</c:v>
                </c:pt>
                <c:pt idx="53">
                  <c:v>171.83811128306354</c:v>
                </c:pt>
                <c:pt idx="54">
                  <c:v>175.31849647275445</c:v>
                </c:pt>
                <c:pt idx="55">
                  <c:v>178.78905607570002</c:v>
                </c:pt>
                <c:pt idx="56">
                  <c:v>182.27894929081711</c:v>
                </c:pt>
                <c:pt idx="57">
                  <c:v>185.8112207523622</c:v>
                </c:pt>
                <c:pt idx="58">
                  <c:v>189.31024054417648</c:v>
                </c:pt>
                <c:pt idx="59">
                  <c:v>192.78892140429375</c:v>
                </c:pt>
                <c:pt idx="60">
                  <c:v>196.30146693259707</c:v>
                </c:pt>
                <c:pt idx="61">
                  <c:v>199.85371818967027</c:v>
                </c:pt>
                <c:pt idx="62">
                  <c:v>203.41680383321912</c:v>
                </c:pt>
                <c:pt idx="63">
                  <c:v>206.96810936584384</c:v>
                </c:pt>
                <c:pt idx="64">
                  <c:v>210.53335679723327</c:v>
                </c:pt>
                <c:pt idx="65">
                  <c:v>214.16764386422057</c:v>
                </c:pt>
                <c:pt idx="66">
                  <c:v>217.83624475039184</c:v>
                </c:pt>
                <c:pt idx="67">
                  <c:v>221.66300182456646</c:v>
                </c:pt>
                <c:pt idx="68">
                  <c:v>225.59514774099262</c:v>
                </c:pt>
                <c:pt idx="69">
                  <c:v>229.64570079291178</c:v>
                </c:pt>
                <c:pt idx="70">
                  <c:v>233.80724748630442</c:v>
                </c:pt>
                <c:pt idx="71">
                  <c:v>238.06083384260472</c:v>
                </c:pt>
                <c:pt idx="72">
                  <c:v>242.32357182680295</c:v>
                </c:pt>
                <c:pt idx="73">
                  <c:v>246.57049274363624</c:v>
                </c:pt>
                <c:pt idx="74">
                  <c:v>250.91072385588882</c:v>
                </c:pt>
                <c:pt idx="75">
                  <c:v>255.3258774421403</c:v>
                </c:pt>
                <c:pt idx="76">
                  <c:v>259.7346245363612</c:v>
                </c:pt>
                <c:pt idx="77">
                  <c:v>264.13708847602413</c:v>
                </c:pt>
                <c:pt idx="78">
                  <c:v>268.58013213852871</c:v>
                </c:pt>
                <c:pt idx="79">
                  <c:v>273.05003891863913</c:v>
                </c:pt>
                <c:pt idx="80">
                  <c:v>277.61381223932648</c:v>
                </c:pt>
                <c:pt idx="81">
                  <c:v>282.18767704849029</c:v>
                </c:pt>
                <c:pt idx="82">
                  <c:v>286.74290343266603</c:v>
                </c:pt>
                <c:pt idx="83">
                  <c:v>291.31074613553562</c:v>
                </c:pt>
                <c:pt idx="84">
                  <c:v>295.89009914239335</c:v>
                </c:pt>
                <c:pt idx="85">
                  <c:v>300.43032225923514</c:v>
                </c:pt>
                <c:pt idx="86">
                  <c:v>305.04158836836308</c:v>
                </c:pt>
                <c:pt idx="87">
                  <c:v>309.66074861183296</c:v>
                </c:pt>
                <c:pt idx="88">
                  <c:v>314.29398741098385</c:v>
                </c:pt>
                <c:pt idx="89">
                  <c:v>318.96252359592972</c:v>
                </c:pt>
                <c:pt idx="90">
                  <c:v>323.64486194252834</c:v>
                </c:pt>
                <c:pt idx="91">
                  <c:v>328.32822648256109</c:v>
                </c:pt>
                <c:pt idx="92">
                  <c:v>333.03570730099761</c:v>
                </c:pt>
                <c:pt idx="93">
                  <c:v>337.75990261283562</c:v>
                </c:pt>
                <c:pt idx="94">
                  <c:v>342.48878323988123</c:v>
                </c:pt>
                <c:pt idx="95">
                  <c:v>347.19816557084243</c:v>
                </c:pt>
                <c:pt idx="96">
                  <c:v>351.86726314742759</c:v>
                </c:pt>
                <c:pt idx="97">
                  <c:v>356.56660021802293</c:v>
                </c:pt>
                <c:pt idx="98">
                  <c:v>361.27857541356559</c:v>
                </c:pt>
                <c:pt idx="99">
                  <c:v>366.09021898410555</c:v>
                </c:pt>
                <c:pt idx="100">
                  <c:v>370.89724712796107</c:v>
                </c:pt>
                <c:pt idx="101">
                  <c:v>375.65716471152103</c:v>
                </c:pt>
                <c:pt idx="102">
                  <c:v>380.40210813654829</c:v>
                </c:pt>
                <c:pt idx="103">
                  <c:v>385.16892886226691</c:v>
                </c:pt>
                <c:pt idx="104">
                  <c:v>389.88535884989341</c:v>
                </c:pt>
                <c:pt idx="105">
                  <c:v>394.60267384539532</c:v>
                </c:pt>
                <c:pt idx="106">
                  <c:v>399.34086041802459</c:v>
                </c:pt>
                <c:pt idx="107">
                  <c:v>404.1069742389675</c:v>
                </c:pt>
                <c:pt idx="108">
                  <c:v>408.92780534480846</c:v>
                </c:pt>
                <c:pt idx="109">
                  <c:v>413.75972234004871</c:v>
                </c:pt>
                <c:pt idx="110">
                  <c:v>418.56924659970014</c:v>
                </c:pt>
                <c:pt idx="111">
                  <c:v>423.38657426361561</c:v>
                </c:pt>
                <c:pt idx="112">
                  <c:v>428.22047092058386</c:v>
                </c:pt>
                <c:pt idx="113">
                  <c:v>433.00817583786761</c:v>
                </c:pt>
                <c:pt idx="114">
                  <c:v>437.75261125697688</c:v>
                </c:pt>
                <c:pt idx="115">
                  <c:v>442.48372945063454</c:v>
                </c:pt>
                <c:pt idx="116">
                  <c:v>447.2263954062567</c:v>
                </c:pt>
                <c:pt idx="117">
                  <c:v>452.06976139031542</c:v>
                </c:pt>
                <c:pt idx="118">
                  <c:v>456.97072367713253</c:v>
                </c:pt>
                <c:pt idx="119">
                  <c:v>461.82476147599237</c:v>
                </c:pt>
                <c:pt idx="120">
                  <c:v>466.66167141501444</c:v>
                </c:pt>
                <c:pt idx="121">
                  <c:v>471.47961516069853</c:v>
                </c:pt>
                <c:pt idx="122">
                  <c:v>476.26822009163391</c:v>
                </c:pt>
                <c:pt idx="123">
                  <c:v>481.10410107556868</c:v>
                </c:pt>
                <c:pt idx="124">
                  <c:v>485.91033213492284</c:v>
                </c:pt>
                <c:pt idx="125">
                  <c:v>490.71913471554774</c:v>
                </c:pt>
                <c:pt idx="126">
                  <c:v>495.55729573896627</c:v>
                </c:pt>
                <c:pt idx="127">
                  <c:v>500.47352291764702</c:v>
                </c:pt>
                <c:pt idx="128">
                  <c:v>505.35965565338978</c:v>
                </c:pt>
                <c:pt idx="129">
                  <c:v>510.16786486095805</c:v>
                </c:pt>
                <c:pt idx="130">
                  <c:v>515.00646982989656</c:v>
                </c:pt>
                <c:pt idx="131">
                  <c:v>519.8782004190125</c:v>
                </c:pt>
                <c:pt idx="132">
                  <c:v>524.67486719794044</c:v>
                </c:pt>
                <c:pt idx="133">
                  <c:v>529.43991443072298</c:v>
                </c:pt>
                <c:pt idx="134">
                  <c:v>534.20666758924165</c:v>
                </c:pt>
                <c:pt idx="135">
                  <c:v>539.04493453408247</c:v>
                </c:pt>
                <c:pt idx="136">
                  <c:v>543.95218841938072</c:v>
                </c:pt>
                <c:pt idx="137">
                  <c:v>548.81719001662589</c:v>
                </c:pt>
                <c:pt idx="138">
                  <c:v>553.64512808044628</c:v>
                </c:pt>
                <c:pt idx="139">
                  <c:v>558.46516330422003</c:v>
                </c:pt>
                <c:pt idx="140">
                  <c:v>563.3124851922795</c:v>
                </c:pt>
                <c:pt idx="141">
                  <c:v>568.08894909187245</c:v>
                </c:pt>
                <c:pt idx="142">
                  <c:v>572.81697963654562</c:v>
                </c:pt>
                <c:pt idx="143">
                  <c:v>577.55255805853221</c:v>
                </c:pt>
                <c:pt idx="144">
                  <c:v>582.28633228227829</c:v>
                </c:pt>
                <c:pt idx="145">
                  <c:v>587.07164743266583</c:v>
                </c:pt>
                <c:pt idx="146">
                  <c:v>591.89593930844444</c:v>
                </c:pt>
                <c:pt idx="147">
                  <c:v>596.72548634328211</c:v>
                </c:pt>
                <c:pt idx="148">
                  <c:v>601.53756491195168</c:v>
                </c:pt>
                <c:pt idx="149">
                  <c:v>606.31881731526892</c:v>
                </c:pt>
                <c:pt idx="150">
                  <c:v>611.05251757117901</c:v>
                </c:pt>
                <c:pt idx="151">
                  <c:v>615.79040376112289</c:v>
                </c:pt>
                <c:pt idx="152">
                  <c:v>620.49538489448685</c:v>
                </c:pt>
                <c:pt idx="153">
                  <c:v>625.17481322726383</c:v>
                </c:pt>
                <c:pt idx="154">
                  <c:v>629.97636700442308</c:v>
                </c:pt>
                <c:pt idx="155">
                  <c:v>634.89607431355228</c:v>
                </c:pt>
                <c:pt idx="156">
                  <c:v>639.74206772218179</c:v>
                </c:pt>
                <c:pt idx="157">
                  <c:v>644.52424376168176</c:v>
                </c:pt>
                <c:pt idx="158">
                  <c:v>649.30168826203544</c:v>
                </c:pt>
                <c:pt idx="159">
                  <c:v>654.04666990915666</c:v>
                </c:pt>
                <c:pt idx="160">
                  <c:v>658.71641827613576</c:v>
                </c:pt>
                <c:pt idx="161">
                  <c:v>663.39904009019335</c:v>
                </c:pt>
                <c:pt idx="162">
                  <c:v>668.05346010063192</c:v>
                </c:pt>
                <c:pt idx="163">
                  <c:v>672.7152262065589</c:v>
                </c:pt>
                <c:pt idx="164">
                  <c:v>677.37400438802501</c:v>
                </c:pt>
                <c:pt idx="165">
                  <c:v>682.04480294110147</c:v>
                </c:pt>
                <c:pt idx="166">
                  <c:v>686.70178801702718</c:v>
                </c:pt>
                <c:pt idx="167">
                  <c:v>691.29335778901657</c:v>
                </c:pt>
                <c:pt idx="168">
                  <c:v>695.92813822135599</c:v>
                </c:pt>
                <c:pt idx="169">
                  <c:v>700.38945441804708</c:v>
                </c:pt>
                <c:pt idx="170">
                  <c:v>704.83504808099553</c:v>
                </c:pt>
                <c:pt idx="171">
                  <c:v>709.37380291046816</c:v>
                </c:pt>
                <c:pt idx="172">
                  <c:v>713.90016155157468</c:v>
                </c:pt>
                <c:pt idx="173">
                  <c:v>718.35191577383773</c:v>
                </c:pt>
                <c:pt idx="174">
                  <c:v>722.89741600061257</c:v>
                </c:pt>
                <c:pt idx="175">
                  <c:v>727.35080455916943</c:v>
                </c:pt>
                <c:pt idx="176">
                  <c:v>731.73116797354885</c:v>
                </c:pt>
                <c:pt idx="177">
                  <c:v>736.1056802715292</c:v>
                </c:pt>
                <c:pt idx="178">
                  <c:v>740.40617146688123</c:v>
                </c:pt>
                <c:pt idx="179">
                  <c:v>744.63570998070884</c:v>
                </c:pt>
                <c:pt idx="180">
                  <c:v>748.83437310500153</c:v>
                </c:pt>
                <c:pt idx="181">
                  <c:v>753.10872247001248</c:v>
                </c:pt>
                <c:pt idx="182">
                  <c:v>757.25751227572573</c:v>
                </c:pt>
                <c:pt idx="183">
                  <c:v>761.35916679855393</c:v>
                </c:pt>
                <c:pt idx="184">
                  <c:v>765.46191182172197</c:v>
                </c:pt>
                <c:pt idx="185">
                  <c:v>769.43757252019338</c:v>
                </c:pt>
                <c:pt idx="186">
                  <c:v>773.38755448384006</c:v>
                </c:pt>
                <c:pt idx="187">
                  <c:v>777.24142928873471</c:v>
                </c:pt>
                <c:pt idx="188">
                  <c:v>780.94086908240388</c:v>
                </c:pt>
                <c:pt idx="189">
                  <c:v>784.57984441144129</c:v>
                </c:pt>
                <c:pt idx="190">
                  <c:v>788.23551666182652</c:v>
                </c:pt>
                <c:pt idx="191">
                  <c:v>791.86069025797462</c:v>
                </c:pt>
                <c:pt idx="192">
                  <c:v>795.36352215308546</c:v>
                </c:pt>
                <c:pt idx="193">
                  <c:v>798.87483693356921</c:v>
                </c:pt>
                <c:pt idx="194">
                  <c:v>802.22151253701452</c:v>
                </c:pt>
                <c:pt idx="195">
                  <c:v>805.42374894491104</c:v>
                </c:pt>
                <c:pt idx="196">
                  <c:v>808.55692742923316</c:v>
                </c:pt>
                <c:pt idx="197">
                  <c:v>811.59071317329051</c:v>
                </c:pt>
                <c:pt idx="198">
                  <c:v>814.5168587083831</c:v>
                </c:pt>
                <c:pt idx="199">
                  <c:v>817.47517644879417</c:v>
                </c:pt>
                <c:pt idx="200">
                  <c:v>820.39239501338238</c:v>
                </c:pt>
                <c:pt idx="201">
                  <c:v>823.17413726899417</c:v>
                </c:pt>
                <c:pt idx="202">
                  <c:v>825.93262965228746</c:v>
                </c:pt>
                <c:pt idx="203">
                  <c:v>828.60523024125007</c:v>
                </c:pt>
                <c:pt idx="204">
                  <c:v>831.16768374585001</c:v>
                </c:pt>
                <c:pt idx="205">
                  <c:v>833.70280836277652</c:v>
                </c:pt>
                <c:pt idx="206">
                  <c:v>836.13097530151822</c:v>
                </c:pt>
                <c:pt idx="207">
                  <c:v>838.53890816945727</c:v>
                </c:pt>
                <c:pt idx="208">
                  <c:v>841.01182657900006</c:v>
                </c:pt>
                <c:pt idx="209">
                  <c:v>843.3412827648375</c:v>
                </c:pt>
                <c:pt idx="210">
                  <c:v>845.66224999328176</c:v>
                </c:pt>
                <c:pt idx="211">
                  <c:v>848.03354188053095</c:v>
                </c:pt>
                <c:pt idx="212">
                  <c:v>850.31303567599844</c:v>
                </c:pt>
                <c:pt idx="213">
                  <c:v>852.53057180435883</c:v>
                </c:pt>
                <c:pt idx="214">
                  <c:v>854.75285534512955</c:v>
                </c:pt>
                <c:pt idx="215">
                  <c:v>856.85595147931542</c:v>
                </c:pt>
                <c:pt idx="216">
                  <c:v>858.91936171834993</c:v>
                </c:pt>
                <c:pt idx="217">
                  <c:v>861.1038646464749</c:v>
                </c:pt>
                <c:pt idx="218">
                  <c:v>863.28329521856028</c:v>
                </c:pt>
                <c:pt idx="219">
                  <c:v>865.397260954628</c:v>
                </c:pt>
                <c:pt idx="220">
                  <c:v>867.51644270990073</c:v>
                </c:pt>
                <c:pt idx="221">
                  <c:v>869.58668459443015</c:v>
                </c:pt>
                <c:pt idx="222">
                  <c:v>871.57930976332943</c:v>
                </c:pt>
                <c:pt idx="223">
                  <c:v>873.54805904672423</c:v>
                </c:pt>
                <c:pt idx="224">
                  <c:v>875.58872600417669</c:v>
                </c:pt>
                <c:pt idx="225">
                  <c:v>877.5448979725353</c:v>
                </c:pt>
                <c:pt idx="226">
                  <c:v>879.45695090868401</c:v>
                </c:pt>
                <c:pt idx="227">
                  <c:v>881.50035373259993</c:v>
                </c:pt>
                <c:pt idx="228">
                  <c:v>883.48268803642281</c:v>
                </c:pt>
                <c:pt idx="229">
                  <c:v>885.41967422560003</c:v>
                </c:pt>
                <c:pt idx="230">
                  <c:v>887.43058844942072</c:v>
                </c:pt>
                <c:pt idx="231">
                  <c:v>889.39217100915448</c:v>
                </c:pt>
                <c:pt idx="232">
                  <c:v>891.23807978594118</c:v>
                </c:pt>
                <c:pt idx="233">
                  <c:v>893.04802909898081</c:v>
                </c:pt>
                <c:pt idx="234">
                  <c:v>894.85977477836468</c:v>
                </c:pt>
                <c:pt idx="235">
                  <c:v>896.68884595627492</c:v>
                </c:pt>
                <c:pt idx="236">
                  <c:v>898.63627679912054</c:v>
                </c:pt>
                <c:pt idx="237">
                  <c:v>900.55163016364111</c:v>
                </c:pt>
                <c:pt idx="238">
                  <c:v>902.37029046777343</c:v>
                </c:pt>
                <c:pt idx="239">
                  <c:v>904.15140041074415</c:v>
                </c:pt>
                <c:pt idx="240">
                  <c:v>906.05531338580954</c:v>
                </c:pt>
                <c:pt idx="241">
                  <c:v>907.86784324610585</c:v>
                </c:pt>
                <c:pt idx="242">
                  <c:v>909.67779263802584</c:v>
                </c:pt>
                <c:pt idx="243">
                  <c:v>911.36672619725368</c:v>
                </c:pt>
                <c:pt idx="244">
                  <c:v>913.13449903125877</c:v>
                </c:pt>
                <c:pt idx="245">
                  <c:v>914.92187809209997</c:v>
                </c:pt>
                <c:pt idx="246">
                  <c:v>916.66911906787493</c:v>
                </c:pt>
                <c:pt idx="247">
                  <c:v>918.49734494872064</c:v>
                </c:pt>
                <c:pt idx="248">
                  <c:v>920.29668409204703</c:v>
                </c:pt>
                <c:pt idx="249">
                  <c:v>922.10928960990896</c:v>
                </c:pt>
                <c:pt idx="250">
                  <c:v>923.80920693830512</c:v>
                </c:pt>
                <c:pt idx="251">
                  <c:v>925.47836046010366</c:v>
                </c:pt>
                <c:pt idx="252">
                  <c:v>927.16104903913697</c:v>
                </c:pt>
                <c:pt idx="253">
                  <c:v>928.81950480740318</c:v>
                </c:pt>
                <c:pt idx="254">
                  <c:v>930.57474004022799</c:v>
                </c:pt>
                <c:pt idx="255">
                  <c:v>932.35331125096332</c:v>
                </c:pt>
                <c:pt idx="256">
                  <c:v>934.02733782045016</c:v>
                </c:pt>
                <c:pt idx="257">
                  <c:v>935.73793098839121</c:v>
                </c:pt>
                <c:pt idx="258">
                  <c:v>937.43848290137498</c:v>
                </c:pt>
                <c:pt idx="259">
                  <c:v>939.13483536913225</c:v>
                </c:pt>
                <c:pt idx="260">
                  <c:v>940.82021672244491</c:v>
                </c:pt>
                <c:pt idx="261">
                  <c:v>942.47456168173233</c:v>
                </c:pt>
                <c:pt idx="262">
                  <c:v>943.96692753926925</c:v>
                </c:pt>
                <c:pt idx="263">
                  <c:v>945.60084413661173</c:v>
                </c:pt>
                <c:pt idx="264">
                  <c:v>947.37598138181261</c:v>
                </c:pt>
                <c:pt idx="265">
                  <c:v>949.06675955352932</c:v>
                </c:pt>
                <c:pt idx="266">
                  <c:v>950.67194822714794</c:v>
                </c:pt>
                <c:pt idx="267">
                  <c:v>952.37487126600001</c:v>
                </c:pt>
                <c:pt idx="268">
                  <c:v>954.03464247353838</c:v>
                </c:pt>
                <c:pt idx="269">
                  <c:v>955.57141941768896</c:v>
                </c:pt>
                <c:pt idx="270">
                  <c:v>957.07503873016617</c:v>
                </c:pt>
                <c:pt idx="271">
                  <c:v>958.58504158187486</c:v>
                </c:pt>
                <c:pt idx="272">
                  <c:v>960.18130067779634</c:v>
                </c:pt>
                <c:pt idx="273">
                  <c:v>961.83383749957727</c:v>
                </c:pt>
                <c:pt idx="274">
                  <c:v>963.42580630521775</c:v>
                </c:pt>
                <c:pt idx="275">
                  <c:v>965.00685978209117</c:v>
                </c:pt>
                <c:pt idx="276">
                  <c:v>966.5718425010665</c:v>
                </c:pt>
                <c:pt idx="277">
                  <c:v>968.1716320814412</c:v>
                </c:pt>
                <c:pt idx="278">
                  <c:v>969.76100212538381</c:v>
                </c:pt>
                <c:pt idx="279">
                  <c:v>971.26912745655875</c:v>
                </c:pt>
                <c:pt idx="280">
                  <c:v>972.75497548079409</c:v>
                </c:pt>
                <c:pt idx="281">
                  <c:v>974.20461133115089</c:v>
                </c:pt>
                <c:pt idx="282">
                  <c:v>975.76238434855145</c:v>
                </c:pt>
                <c:pt idx="283">
                  <c:v>977.39671830564544</c:v>
                </c:pt>
                <c:pt idx="284">
                  <c:v>978.99556158594112</c:v>
                </c:pt>
                <c:pt idx="285">
                  <c:v>980.61072728080876</c:v>
                </c:pt>
                <c:pt idx="286">
                  <c:v>982.21001758293755</c:v>
                </c:pt>
                <c:pt idx="287">
                  <c:v>983.67781125927365</c:v>
                </c:pt>
                <c:pt idx="288">
                  <c:v>985.03362075075358</c:v>
                </c:pt>
                <c:pt idx="289">
                  <c:v>986.45544470680159</c:v>
                </c:pt>
                <c:pt idx="290">
                  <c:v>987.8927967540792</c:v>
                </c:pt>
                <c:pt idx="291">
                  <c:v>989.43706614595374</c:v>
                </c:pt>
                <c:pt idx="292">
                  <c:v>990.9926469336707</c:v>
                </c:pt>
                <c:pt idx="293">
                  <c:v>992.50562292582947</c:v>
                </c:pt>
                <c:pt idx="294">
                  <c:v>993.99226031250009</c:v>
                </c:pt>
                <c:pt idx="295">
                  <c:v>995.43023386240304</c:v>
                </c:pt>
                <c:pt idx="296">
                  <c:v>996.94961129161925</c:v>
                </c:pt>
                <c:pt idx="297">
                  <c:v>998.40440653363248</c:v>
                </c:pt>
                <c:pt idx="298">
                  <c:v>999.84636511285441</c:v>
                </c:pt>
                <c:pt idx="299">
                  <c:v>1001.2168525077973</c:v>
                </c:pt>
                <c:pt idx="300">
                  <c:v>1002.6443929358639</c:v>
                </c:pt>
                <c:pt idx="301">
                  <c:v>1004.1275704303531</c:v>
                </c:pt>
                <c:pt idx="302">
                  <c:v>1005.5719258583362</c:v>
                </c:pt>
                <c:pt idx="303">
                  <c:v>1007.0020728744001</c:v>
                </c:pt>
                <c:pt idx="304">
                  <c:v>1008.5128840742648</c:v>
                </c:pt>
                <c:pt idx="305">
                  <c:v>1009.9319575228611</c:v>
                </c:pt>
                <c:pt idx="306">
                  <c:v>1011.361641574203</c:v>
                </c:pt>
                <c:pt idx="307">
                  <c:v>1012.6938388783427</c:v>
                </c:pt>
                <c:pt idx="308">
                  <c:v>1013.9630534150147</c:v>
                </c:pt>
                <c:pt idx="309">
                  <c:v>1015.3338608001001</c:v>
                </c:pt>
                <c:pt idx="310">
                  <c:v>1016.7733005012002</c:v>
                </c:pt>
                <c:pt idx="311">
                  <c:v>1018.1393663998163</c:v>
                </c:pt>
                <c:pt idx="312">
                  <c:v>1019.494513497553</c:v>
                </c:pt>
                <c:pt idx="313">
                  <c:v>1020.9472407234779</c:v>
                </c:pt>
                <c:pt idx="314">
                  <c:v>1022.4131832101647</c:v>
                </c:pt>
                <c:pt idx="315">
                  <c:v>1023.7594256845722</c:v>
                </c:pt>
                <c:pt idx="316">
                  <c:v>1025.1317643141749</c:v>
                </c:pt>
                <c:pt idx="317">
                  <c:v>1026.4038485904</c:v>
                </c:pt>
                <c:pt idx="318">
                  <c:v>1027.6924090878822</c:v>
                </c:pt>
                <c:pt idx="319">
                  <c:v>1029.1117828656779</c:v>
                </c:pt>
                <c:pt idx="320">
                  <c:v>1030.5159299717463</c:v>
                </c:pt>
                <c:pt idx="321">
                  <c:v>1031.9023614404341</c:v>
                </c:pt>
                <c:pt idx="322">
                  <c:v>1033.2843869368544</c:v>
                </c:pt>
                <c:pt idx="323">
                  <c:v>1034.7116444304118</c:v>
                </c:pt>
                <c:pt idx="324">
                  <c:v>1036.0658386667646</c:v>
                </c:pt>
                <c:pt idx="325">
                  <c:v>1037.3266405840118</c:v>
                </c:pt>
                <c:pt idx="326">
                  <c:v>1038.5361878584749</c:v>
                </c:pt>
                <c:pt idx="327">
                  <c:v>1039.8275591806757</c:v>
                </c:pt>
                <c:pt idx="328">
                  <c:v>1041.1704291454118</c:v>
                </c:pt>
                <c:pt idx="329">
                  <c:v>1042.5539035568002</c:v>
                </c:pt>
                <c:pt idx="330">
                  <c:v>1043.9227992486906</c:v>
                </c:pt>
                <c:pt idx="331">
                  <c:v>1045.242556360995</c:v>
                </c:pt>
                <c:pt idx="332">
                  <c:v>1046.6009693871795</c:v>
                </c:pt>
                <c:pt idx="333">
                  <c:v>1047.9686914641177</c:v>
                </c:pt>
                <c:pt idx="334">
                  <c:v>1049.1892042962882</c:v>
                </c:pt>
                <c:pt idx="335">
                  <c:v>1050.4131976620704</c:v>
                </c:pt>
                <c:pt idx="336">
                  <c:v>1051.580281411553</c:v>
                </c:pt>
                <c:pt idx="337">
                  <c:v>1052.8902029224523</c:v>
                </c:pt>
                <c:pt idx="338">
                  <c:v>1054.2268224898692</c:v>
                </c:pt>
                <c:pt idx="339">
                  <c:v>1055.571033999739</c:v>
                </c:pt>
                <c:pt idx="340">
                  <c:v>1056.8712876907441</c:v>
                </c:pt>
                <c:pt idx="341">
                  <c:v>1058.1912277706824</c:v>
                </c:pt>
                <c:pt idx="342">
                  <c:v>1059.4773648665375</c:v>
                </c:pt>
                <c:pt idx="343">
                  <c:v>1060.6876190050059</c:v>
                </c:pt>
                <c:pt idx="344">
                  <c:v>1061.9138600978249</c:v>
                </c:pt>
                <c:pt idx="345">
                  <c:v>1063.0752993333331</c:v>
                </c:pt>
                <c:pt idx="346">
                  <c:v>1064.3014601977911</c:v>
                </c:pt>
                <c:pt idx="347">
                  <c:v>1065.6217131788869</c:v>
                </c:pt>
                <c:pt idx="348">
                  <c:v>1066.8862621481692</c:v>
                </c:pt>
                <c:pt idx="349">
                  <c:v>1068.1180860028751</c:v>
                </c:pt>
                <c:pt idx="350">
                  <c:v>1069.4552072838728</c:v>
                </c:pt>
                <c:pt idx="351">
                  <c:v>1070.7271040969742</c:v>
                </c:pt>
                <c:pt idx="352">
                  <c:v>1071.950255566725</c:v>
                </c:pt>
                <c:pt idx="353">
                  <c:v>1073.157512707553</c:v>
                </c:pt>
                <c:pt idx="354">
                  <c:v>1074.328094865459</c:v>
                </c:pt>
                <c:pt idx="355">
                  <c:v>1075.4369665269353</c:v>
                </c:pt>
                <c:pt idx="356">
                  <c:v>1076.6058561343059</c:v>
                </c:pt>
                <c:pt idx="357">
                  <c:v>1077.9733459784647</c:v>
                </c:pt>
                <c:pt idx="358">
                  <c:v>1079.211246522887</c:v>
                </c:pt>
                <c:pt idx="359">
                  <c:v>1080.5093873548544</c:v>
                </c:pt>
                <c:pt idx="360">
                  <c:v>1081.7742880451001</c:v>
                </c:pt>
                <c:pt idx="361">
                  <c:v>1082.9115942613066</c:v>
                </c:pt>
                <c:pt idx="362">
                  <c:v>1084.0898038338087</c:v>
                </c:pt>
                <c:pt idx="363">
                  <c:v>1085.2423073640236</c:v>
                </c:pt>
                <c:pt idx="364">
                  <c:v>1086.3630972064457</c:v>
                </c:pt>
                <c:pt idx="365">
                  <c:v>1087.5640110936251</c:v>
                </c:pt>
                <c:pt idx="366">
                  <c:v>1088.8263164355706</c:v>
                </c:pt>
                <c:pt idx="367">
                  <c:v>1089.9693849327514</c:v>
                </c:pt>
                <c:pt idx="368">
                  <c:v>1091.1217903569125</c:v>
                </c:pt>
                <c:pt idx="369">
                  <c:v>1092.3242844919891</c:v>
                </c:pt>
                <c:pt idx="370">
                  <c:v>1093.510509973456</c:v>
                </c:pt>
                <c:pt idx="371">
                  <c:v>1094.6408755784119</c:v>
                </c:pt>
                <c:pt idx="372">
                  <c:v>1095.7794768617096</c:v>
                </c:pt>
                <c:pt idx="373">
                  <c:v>1096.8852994306326</c:v>
                </c:pt>
                <c:pt idx="374">
                  <c:v>1098.0138314426999</c:v>
                </c:pt>
                <c:pt idx="375">
                  <c:v>1099.2010057328648</c:v>
                </c:pt>
                <c:pt idx="376">
                  <c:v>1100.3827886937522</c:v>
                </c:pt>
                <c:pt idx="377">
                  <c:v>1101.5632290060487</c:v>
                </c:pt>
                <c:pt idx="378">
                  <c:v>1102.7591190597575</c:v>
                </c:pt>
                <c:pt idx="379">
                  <c:v>1103.969892229544</c:v>
                </c:pt>
                <c:pt idx="380">
                  <c:v>1105.1081142321941</c:v>
                </c:pt>
                <c:pt idx="381">
                  <c:v>1106.1886021054854</c:v>
                </c:pt>
                <c:pt idx="382">
                  <c:v>1107.1867215282325</c:v>
                </c:pt>
                <c:pt idx="383">
                  <c:v>1108.332185831483</c:v>
                </c:pt>
                <c:pt idx="384">
                  <c:v>1109.4682565048822</c:v>
                </c:pt>
                <c:pt idx="385">
                  <c:v>1110.5487381722282</c:v>
                </c:pt>
                <c:pt idx="386">
                  <c:v>1111.6901338478472</c:v>
                </c:pt>
                <c:pt idx="387">
                  <c:v>1112.8303051504183</c:v>
                </c:pt>
                <c:pt idx="388">
                  <c:v>1114.0117151656589</c:v>
                </c:pt>
                <c:pt idx="389">
                  <c:v>1115.1405905645854</c:v>
                </c:pt>
                <c:pt idx="390">
                  <c:v>1116.2344166262073</c:v>
                </c:pt>
                <c:pt idx="391">
                  <c:v>1117.2204646545943</c:v>
                </c:pt>
                <c:pt idx="392">
                  <c:v>1118.2457811571942</c:v>
                </c:pt>
                <c:pt idx="393">
                  <c:v>1119.3530755090148</c:v>
                </c:pt>
                <c:pt idx="394">
                  <c:v>1120.4415028381641</c:v>
                </c:pt>
                <c:pt idx="395">
                  <c:v>1121.5690389013</c:v>
                </c:pt>
                <c:pt idx="396">
                  <c:v>1122.7597960061103</c:v>
                </c:pt>
                <c:pt idx="397">
                  <c:v>1123.8744968943977</c:v>
                </c:pt>
                <c:pt idx="398">
                  <c:v>1124.927482200015</c:v>
                </c:pt>
                <c:pt idx="399">
                  <c:v>1126.0237797414618</c:v>
                </c:pt>
                <c:pt idx="400">
                  <c:v>1127.0477593422661</c:v>
                </c:pt>
                <c:pt idx="401">
                  <c:v>1128.0241062033999</c:v>
                </c:pt>
                <c:pt idx="402">
                  <c:v>1129.1882472893294</c:v>
                </c:pt>
                <c:pt idx="403">
                  <c:v>1130.3121643785403</c:v>
                </c:pt>
                <c:pt idx="404">
                  <c:v>1131.3399597507118</c:v>
                </c:pt>
                <c:pt idx="405">
                  <c:v>1132.3381394971764</c:v>
                </c:pt>
                <c:pt idx="406">
                  <c:v>1133.5564253688528</c:v>
                </c:pt>
                <c:pt idx="407">
                  <c:v>1134.6915485606471</c:v>
                </c:pt>
                <c:pt idx="408">
                  <c:v>1135.6776574205883</c:v>
                </c:pt>
                <c:pt idx="409">
                  <c:v>1136.6744252808528</c:v>
                </c:pt>
                <c:pt idx="410">
                  <c:v>1137.6524108644633</c:v>
                </c:pt>
                <c:pt idx="411">
                  <c:v>1138.7447858972057</c:v>
                </c:pt>
                <c:pt idx="412">
                  <c:v>1139.9008829763384</c:v>
                </c:pt>
                <c:pt idx="413">
                  <c:v>1140.8730531595293</c:v>
                </c:pt>
                <c:pt idx="414">
                  <c:v>1141.868627983147</c:v>
                </c:pt>
                <c:pt idx="415">
                  <c:v>1142.9940489698677</c:v>
                </c:pt>
                <c:pt idx="416">
                  <c:v>1144.0781275554045</c:v>
                </c:pt>
                <c:pt idx="417">
                  <c:v>1145.0267112082647</c:v>
                </c:pt>
                <c:pt idx="418">
                  <c:v>1146.0252886308162</c:v>
                </c:pt>
                <c:pt idx="419">
                  <c:v>1146.9239054956618</c:v>
                </c:pt>
                <c:pt idx="420">
                  <c:v>1147.9641908534045</c:v>
                </c:pt>
                <c:pt idx="421">
                  <c:v>1149.0028686509265</c:v>
                </c:pt>
                <c:pt idx="422">
                  <c:v>1150.0860066376251</c:v>
                </c:pt>
                <c:pt idx="423">
                  <c:v>1151.1110801708824</c:v>
                </c:pt>
                <c:pt idx="424">
                  <c:v>1152.1166889710221</c:v>
                </c:pt>
                <c:pt idx="425">
                  <c:v>1153.1843153255884</c:v>
                </c:pt>
                <c:pt idx="426">
                  <c:v>1154.2340766381765</c:v>
                </c:pt>
                <c:pt idx="427">
                  <c:v>1155.1780484628675</c:v>
                </c:pt>
                <c:pt idx="428">
                  <c:v>1156.0872863895002</c:v>
                </c:pt>
                <c:pt idx="429">
                  <c:v>1157.007406941</c:v>
                </c:pt>
                <c:pt idx="430">
                  <c:v>1158.0349972027352</c:v>
                </c:pt>
                <c:pt idx="431">
                  <c:v>1159.0548901740588</c:v>
                </c:pt>
                <c:pt idx="432">
                  <c:v>1160.0567046838457</c:v>
                </c:pt>
                <c:pt idx="433">
                  <c:v>1161.0738958468896</c:v>
                </c:pt>
                <c:pt idx="434">
                  <c:v>1162.1788686990442</c:v>
                </c:pt>
                <c:pt idx="435">
                  <c:v>1163.1870951370295</c:v>
                </c:pt>
                <c:pt idx="436">
                  <c:v>1164.1810117838825</c:v>
                </c:pt>
                <c:pt idx="437">
                  <c:v>1165.0585651993752</c:v>
                </c:pt>
                <c:pt idx="438">
                  <c:v>1165.9111737221251</c:v>
                </c:pt>
                <c:pt idx="439">
                  <c:v>1166.8955500596251</c:v>
                </c:pt>
                <c:pt idx="440">
                  <c:v>1167.8615699975735</c:v>
                </c:pt>
                <c:pt idx="441">
                  <c:v>1168.7975426629193</c:v>
                </c:pt>
                <c:pt idx="442">
                  <c:v>1169.7623301245001</c:v>
                </c:pt>
                <c:pt idx="443">
                  <c:v>1170.7445463824192</c:v>
                </c:pt>
                <c:pt idx="444">
                  <c:v>1171.7585293893751</c:v>
                </c:pt>
                <c:pt idx="445">
                  <c:v>1172.6479448059704</c:v>
                </c:pt>
                <c:pt idx="446">
                  <c:v>1173.57236871175</c:v>
                </c:pt>
                <c:pt idx="447">
                  <c:v>1174.5069719991177</c:v>
                </c:pt>
                <c:pt idx="448">
                  <c:v>1175.4541696721253</c:v>
                </c:pt>
                <c:pt idx="449">
                  <c:v>1176.4464775477941</c:v>
                </c:pt>
                <c:pt idx="450">
                  <c:v>1177.3913061464411</c:v>
                </c:pt>
                <c:pt idx="451">
                  <c:v>1178.3843372424117</c:v>
                </c:pt>
                <c:pt idx="452">
                  <c:v>1179.3107216216472</c:v>
                </c:pt>
                <c:pt idx="453">
                  <c:v>1180.2921205068824</c:v>
                </c:pt>
                <c:pt idx="454">
                  <c:v>1181.2199564320956</c:v>
                </c:pt>
                <c:pt idx="455">
                  <c:v>1182.1083045470957</c:v>
                </c:pt>
                <c:pt idx="456">
                  <c:v>1182.9184564877207</c:v>
                </c:pt>
                <c:pt idx="457">
                  <c:v>1183.8031897579192</c:v>
                </c:pt>
                <c:pt idx="458">
                  <c:v>1184.8415853842869</c:v>
                </c:pt>
                <c:pt idx="459">
                  <c:v>1185.8657018884041</c:v>
                </c:pt>
                <c:pt idx="460">
                  <c:v>1186.7661443478751</c:v>
                </c:pt>
                <c:pt idx="461">
                  <c:v>1187.63799796525</c:v>
                </c:pt>
                <c:pt idx="462">
                  <c:v>1188.6071930527573</c:v>
                </c:pt>
                <c:pt idx="463">
                  <c:v>1189.5754622852942</c:v>
                </c:pt>
                <c:pt idx="464">
                  <c:v>1190.5511771089414</c:v>
                </c:pt>
                <c:pt idx="465">
                  <c:v>1191.4245591740737</c:v>
                </c:pt>
                <c:pt idx="466">
                  <c:v>1192.2068617487498</c:v>
                </c:pt>
                <c:pt idx="467">
                  <c:v>1193.1192433559559</c:v>
                </c:pt>
                <c:pt idx="468">
                  <c:v>1194.0025179204486</c:v>
                </c:pt>
                <c:pt idx="469">
                  <c:v>1194.9299231504338</c:v>
                </c:pt>
                <c:pt idx="470">
                  <c:v>1195.8524879562058</c:v>
                </c:pt>
                <c:pt idx="471">
                  <c:v>1196.8643348611472</c:v>
                </c:pt>
                <c:pt idx="472">
                  <c:v>1197.7422135220002</c:v>
                </c:pt>
                <c:pt idx="473">
                  <c:v>1198.59126630375</c:v>
                </c:pt>
                <c:pt idx="474">
                  <c:v>1199.384488644044</c:v>
                </c:pt>
                <c:pt idx="475">
                  <c:v>1200.1893644277354</c:v>
                </c:pt>
                <c:pt idx="476">
                  <c:v>1201.0571261959117</c:v>
                </c:pt>
                <c:pt idx="477">
                  <c:v>1201.9519052608234</c:v>
                </c:pt>
                <c:pt idx="478">
                  <c:v>1202.8538373037502</c:v>
                </c:pt>
                <c:pt idx="479">
                  <c:v>1203.7872432181912</c:v>
                </c:pt>
                <c:pt idx="480">
                  <c:v>1204.5621107004779</c:v>
                </c:pt>
                <c:pt idx="481">
                  <c:v>1205.5255487731542</c:v>
                </c:pt>
                <c:pt idx="482">
                  <c:v>1206.4804637555073</c:v>
                </c:pt>
                <c:pt idx="483">
                  <c:v>1207.3287141335295</c:v>
                </c:pt>
                <c:pt idx="484">
                  <c:v>1208.1029579954266</c:v>
                </c:pt>
                <c:pt idx="485">
                  <c:v>1208.9025783565148</c:v>
                </c:pt>
                <c:pt idx="486">
                  <c:v>1209.8234404304044</c:v>
                </c:pt>
                <c:pt idx="487">
                  <c:v>1210.5559654772501</c:v>
                </c:pt>
                <c:pt idx="488">
                  <c:v>1211.4245563197794</c:v>
                </c:pt>
                <c:pt idx="489">
                  <c:v>1212.3825565538821</c:v>
                </c:pt>
                <c:pt idx="490">
                  <c:v>1213.3776746039118</c:v>
                </c:pt>
                <c:pt idx="491">
                  <c:v>1214.2798382617941</c:v>
                </c:pt>
                <c:pt idx="492">
                  <c:v>1215.0809372027866</c:v>
                </c:pt>
                <c:pt idx="493">
                  <c:v>1215.7970598718011</c:v>
                </c:pt>
                <c:pt idx="494">
                  <c:v>1216.6170880620441</c:v>
                </c:pt>
                <c:pt idx="495">
                  <c:v>1217.4151511537866</c:v>
                </c:pt>
                <c:pt idx="496">
                  <c:v>1218.3394049478459</c:v>
                </c:pt>
                <c:pt idx="497">
                  <c:v>1219.1409132274705</c:v>
                </c:pt>
                <c:pt idx="498">
                  <c:v>1220.0179590695736</c:v>
                </c:pt>
                <c:pt idx="499">
                  <c:v>1220.9273658307354</c:v>
                </c:pt>
                <c:pt idx="500">
                  <c:v>1221.7305350465294</c:v>
                </c:pt>
                <c:pt idx="501">
                  <c:v>1222.4101749987353</c:v>
                </c:pt>
                <c:pt idx="502">
                  <c:v>1223.2324133628531</c:v>
                </c:pt>
                <c:pt idx="503">
                  <c:v>1223.9413614500365</c:v>
                </c:pt>
                <c:pt idx="504">
                  <c:v>1224.7419212908092</c:v>
                </c:pt>
                <c:pt idx="505">
                  <c:v>1225.7391615005884</c:v>
                </c:pt>
                <c:pt idx="506">
                  <c:v>1226.5264038121838</c:v>
                </c:pt>
                <c:pt idx="507">
                  <c:v>1227.3703179133529</c:v>
                </c:pt>
                <c:pt idx="508">
                  <c:v>1228.3844397401472</c:v>
                </c:pt>
                <c:pt idx="509">
                  <c:v>1229.2144170764707</c:v>
                </c:pt>
                <c:pt idx="510">
                  <c:v>1229.9252168758458</c:v>
                </c:pt>
                <c:pt idx="511">
                  <c:v>1230.5949935390661</c:v>
                </c:pt>
                <c:pt idx="512">
                  <c:v>1231.3458722045293</c:v>
                </c:pt>
                <c:pt idx="513">
                  <c:v>1232.0900435771471</c:v>
                </c:pt>
                <c:pt idx="514">
                  <c:v>1232.9032480874414</c:v>
                </c:pt>
                <c:pt idx="515">
                  <c:v>1233.7030371240221</c:v>
                </c:pt>
                <c:pt idx="516">
                  <c:v>1234.4673113519118</c:v>
                </c:pt>
                <c:pt idx="517">
                  <c:v>1235.3350995283236</c:v>
                </c:pt>
                <c:pt idx="518">
                  <c:v>1236.2134171136911</c:v>
                </c:pt>
                <c:pt idx="519">
                  <c:v>1237.0005701438383</c:v>
                </c:pt>
                <c:pt idx="520">
                  <c:v>1237.7222637704781</c:v>
                </c:pt>
                <c:pt idx="521">
                  <c:v>1238.4135082360588</c:v>
                </c:pt>
                <c:pt idx="522">
                  <c:v>1239.127699108456</c:v>
                </c:pt>
                <c:pt idx="523">
                  <c:v>1239.9292921988822</c:v>
                </c:pt>
                <c:pt idx="524">
                  <c:v>1240.6287148049116</c:v>
                </c:pt>
                <c:pt idx="525">
                  <c:v>1241.472031051831</c:v>
                </c:pt>
                <c:pt idx="526">
                  <c:v>1242.3087511904409</c:v>
                </c:pt>
                <c:pt idx="527">
                  <c:v>1243.1448927105075</c:v>
                </c:pt>
                <c:pt idx="528">
                  <c:v>1243.9763200136249</c:v>
                </c:pt>
                <c:pt idx="529">
                  <c:v>1244.7137036210297</c:v>
                </c:pt>
                <c:pt idx="530">
                  <c:v>1245.3330905477208</c:v>
                </c:pt>
                <c:pt idx="531">
                  <c:v>1246.0757618862497</c:v>
                </c:pt>
                <c:pt idx="532">
                  <c:v>1246.9670247425884</c:v>
                </c:pt>
                <c:pt idx="533">
                  <c:v>1247.6919011146251</c:v>
                </c:pt>
                <c:pt idx="534">
                  <c:v>1248.4122551606911</c:v>
                </c:pt>
                <c:pt idx="535">
                  <c:v>1249.1757069591176</c:v>
                </c:pt>
                <c:pt idx="536">
                  <c:v>1249.9080362649706</c:v>
                </c:pt>
                <c:pt idx="537">
                  <c:v>1250.717701855684</c:v>
                </c:pt>
                <c:pt idx="538">
                  <c:v>1251.4565050265003</c:v>
                </c:pt>
                <c:pt idx="539">
                  <c:v>1252.1123260410145</c:v>
                </c:pt>
                <c:pt idx="540">
                  <c:v>1252.757630152206</c:v>
                </c:pt>
                <c:pt idx="541">
                  <c:v>1253.6022662360292</c:v>
                </c:pt>
                <c:pt idx="542">
                  <c:v>1254.3521008627135</c:v>
                </c:pt>
                <c:pt idx="543">
                  <c:v>1255.0431907036618</c:v>
                </c:pt>
                <c:pt idx="544">
                  <c:v>1255.753581554294</c:v>
                </c:pt>
                <c:pt idx="545">
                  <c:v>1256.5786837280734</c:v>
                </c:pt>
                <c:pt idx="546">
                  <c:v>1257.3501870635585</c:v>
                </c:pt>
                <c:pt idx="547">
                  <c:v>1258.0302946460733</c:v>
                </c:pt>
                <c:pt idx="548">
                  <c:v>1258.6807280684782</c:v>
                </c:pt>
                <c:pt idx="549">
                  <c:v>1259.2890382853968</c:v>
                </c:pt>
                <c:pt idx="550">
                  <c:v>1259.9775745111765</c:v>
                </c:pt>
                <c:pt idx="551">
                  <c:v>1260.7797411787501</c:v>
                </c:pt>
                <c:pt idx="552">
                  <c:v>1261.4708289592795</c:v>
                </c:pt>
                <c:pt idx="553">
                  <c:v>1262.0906764568238</c:v>
                </c:pt>
                <c:pt idx="554">
                  <c:v>1262.8677728795956</c:v>
                </c:pt>
                <c:pt idx="555">
                  <c:v>1263.6153440539999</c:v>
                </c:pt>
                <c:pt idx="556">
                  <c:v>1264.3362877019413</c:v>
                </c:pt>
                <c:pt idx="557">
                  <c:v>1265.0358145015073</c:v>
                </c:pt>
                <c:pt idx="558">
                  <c:v>1265.6498836542942</c:v>
                </c:pt>
                <c:pt idx="559">
                  <c:v>1266.1592343497721</c:v>
                </c:pt>
                <c:pt idx="560">
                  <c:v>1266.9479024263455</c:v>
                </c:pt>
                <c:pt idx="561">
                  <c:v>1267.6167518092943</c:v>
                </c:pt>
                <c:pt idx="562">
                  <c:v>1268.3000582349266</c:v>
                </c:pt>
                <c:pt idx="563">
                  <c:v>1269.0164333301177</c:v>
                </c:pt>
                <c:pt idx="564">
                  <c:v>1269.8411362465811</c:v>
                </c:pt>
                <c:pt idx="565">
                  <c:v>1270.5571934230882</c:v>
                </c:pt>
                <c:pt idx="566">
                  <c:v>1271.0988815776248</c:v>
                </c:pt>
                <c:pt idx="567">
                  <c:v>1271.5967702851101</c:v>
                </c:pt>
                <c:pt idx="568">
                  <c:v>1272.2438620327573</c:v>
                </c:pt>
                <c:pt idx="569">
                  <c:v>1272.9505298370445</c:v>
                </c:pt>
                <c:pt idx="570">
                  <c:v>1273.6109857749559</c:v>
                </c:pt>
                <c:pt idx="571">
                  <c:v>1274.2560416309561</c:v>
                </c:pt>
                <c:pt idx="572">
                  <c:v>1274.8527114983531</c:v>
                </c:pt>
                <c:pt idx="573">
                  <c:v>1275.5194314079856</c:v>
                </c:pt>
                <c:pt idx="574">
                  <c:v>1276.1787677313309</c:v>
                </c:pt>
                <c:pt idx="575">
                  <c:v>1276.7735018042208</c:v>
                </c:pt>
                <c:pt idx="576">
                  <c:v>1277.3105848816251</c:v>
                </c:pt>
                <c:pt idx="577">
                  <c:v>1277.8291888654044</c:v>
                </c:pt>
                <c:pt idx="578">
                  <c:v>1278.4400632574998</c:v>
                </c:pt>
                <c:pt idx="579">
                  <c:v>1279.0712021062056</c:v>
                </c:pt>
                <c:pt idx="580">
                  <c:v>1279.7282801996473</c:v>
                </c:pt>
                <c:pt idx="581">
                  <c:v>1280.3584651801691</c:v>
                </c:pt>
                <c:pt idx="582">
                  <c:v>1281.0274472357501</c:v>
                </c:pt>
                <c:pt idx="583">
                  <c:v>1281.6211613551029</c:v>
                </c:pt>
                <c:pt idx="584">
                  <c:v>1282.1557427446912</c:v>
                </c:pt>
                <c:pt idx="585">
                  <c:v>1282.6260926868533</c:v>
                </c:pt>
                <c:pt idx="586">
                  <c:v>1283.0936455939338</c:v>
                </c:pt>
                <c:pt idx="587">
                  <c:v>1283.6361452706253</c:v>
                </c:pt>
                <c:pt idx="588">
                  <c:v>1284.2075621052943</c:v>
                </c:pt>
                <c:pt idx="589">
                  <c:v>1284.745060819213</c:v>
                </c:pt>
                <c:pt idx="590">
                  <c:v>1285.2484495410513</c:v>
                </c:pt>
                <c:pt idx="591">
                  <c:v>1285.7866046458969</c:v>
                </c:pt>
                <c:pt idx="592">
                  <c:v>1286.34634560275</c:v>
                </c:pt>
                <c:pt idx="593">
                  <c:v>1286.8033377182498</c:v>
                </c:pt>
                <c:pt idx="594">
                  <c:v>1287.2539254006251</c:v>
                </c:pt>
                <c:pt idx="595">
                  <c:v>1287.7302906696175</c:v>
                </c:pt>
                <c:pt idx="596">
                  <c:v>1288.1280990203825</c:v>
                </c:pt>
                <c:pt idx="597">
                  <c:v>1288.6391221009412</c:v>
                </c:pt>
                <c:pt idx="598">
                  <c:v>1289.1115391667279</c:v>
                </c:pt>
                <c:pt idx="599">
                  <c:v>1289.5788803405883</c:v>
                </c:pt>
                <c:pt idx="600">
                  <c:v>1290.0554477944413</c:v>
                </c:pt>
                <c:pt idx="601">
                  <c:v>1290.5363508193088</c:v>
                </c:pt>
                <c:pt idx="602">
                  <c:v>1290.8753014102429</c:v>
                </c:pt>
                <c:pt idx="603">
                  <c:v>1291.1877891458821</c:v>
                </c:pt>
                <c:pt idx="604">
                  <c:v>1291.4956132349118</c:v>
                </c:pt>
                <c:pt idx="605">
                  <c:v>1291.8725701325884</c:v>
                </c:pt>
                <c:pt idx="606">
                  <c:v>1292.254036604603</c:v>
                </c:pt>
                <c:pt idx="607">
                  <c:v>1292.6321242824999</c:v>
                </c:pt>
                <c:pt idx="608">
                  <c:v>1293.0067557523234</c:v>
                </c:pt>
                <c:pt idx="609">
                  <c:v>1293.24962313675</c:v>
                </c:pt>
                <c:pt idx="610">
                  <c:v>1293.5789542090884</c:v>
                </c:pt>
                <c:pt idx="611">
                  <c:v>1293.8704809126837</c:v>
                </c:pt>
                <c:pt idx="612">
                  <c:v>1294.0080953144707</c:v>
                </c:pt>
                <c:pt idx="613">
                  <c:v>1294.1365593412941</c:v>
                </c:pt>
                <c:pt idx="614">
                  <c:v>1294.2624502746028</c:v>
                </c:pt>
                <c:pt idx="615">
                  <c:v>1294.5225349080881</c:v>
                </c:pt>
                <c:pt idx="616">
                  <c:v>1294.7333286645737</c:v>
                </c:pt>
                <c:pt idx="617">
                  <c:v>1294.8513002512352</c:v>
                </c:pt>
                <c:pt idx="618">
                  <c:v>1294.9424367727354</c:v>
                </c:pt>
                <c:pt idx="619">
                  <c:v>1295.0872883283898</c:v>
                </c:pt>
                <c:pt idx="620">
                  <c:v>1295.2582952602502</c:v>
                </c:pt>
                <c:pt idx="621">
                  <c:v>1295.2370354188236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F-40F7-B024-EC4F3C9C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'[1]30'!$BJ$23:$BJ$109</c:f>
              <c:numCache>
                <c:formatCode>General</c:formatCode>
                <c:ptCount val="87"/>
                <c:pt idx="0">
                  <c:v>5.4619780681615696E-4</c:v>
                </c:pt>
                <c:pt idx="1">
                  <c:v>5.753944288708193E-4</c:v>
                </c:pt>
                <c:pt idx="2">
                  <c:v>5.895781646323929E-4</c:v>
                </c:pt>
                <c:pt idx="3">
                  <c:v>6.2340963982397181E-4</c:v>
                </c:pt>
                <c:pt idx="4">
                  <c:v>6.5231019943378418E-4</c:v>
                </c:pt>
                <c:pt idx="5">
                  <c:v>6.7730757543011777E-4</c:v>
                </c:pt>
                <c:pt idx="6">
                  <c:v>6.8996192152151958E-4</c:v>
                </c:pt>
                <c:pt idx="7">
                  <c:v>7.163113877302153E-4</c:v>
                </c:pt>
                <c:pt idx="8">
                  <c:v>7.5228196495298193E-4</c:v>
                </c:pt>
                <c:pt idx="9">
                  <c:v>7.7278832217127246E-4</c:v>
                </c:pt>
                <c:pt idx="10">
                  <c:v>7.9305344996665253E-4</c:v>
                </c:pt>
                <c:pt idx="11">
                  <c:v>8.3135133169764236E-4</c:v>
                </c:pt>
                <c:pt idx="12">
                  <c:v>8.458261881546449E-4</c:v>
                </c:pt>
                <c:pt idx="13">
                  <c:v>8.594515656736684E-4</c:v>
                </c:pt>
                <c:pt idx="14">
                  <c:v>8.8294309100163772E-4</c:v>
                </c:pt>
                <c:pt idx="15">
                  <c:v>8.566150005854164E-4</c:v>
                </c:pt>
                <c:pt idx="16">
                  <c:v>9.361506741885436E-4</c:v>
                </c:pt>
                <c:pt idx="17">
                  <c:v>9.4894760676448187E-4</c:v>
                </c:pt>
                <c:pt idx="18">
                  <c:v>9.6849086128585993E-4</c:v>
                </c:pt>
                <c:pt idx="19">
                  <c:v>9.8729746142596389E-4</c:v>
                </c:pt>
                <c:pt idx="20">
                  <c:v>1.0080217752974274E-3</c:v>
                </c:pt>
                <c:pt idx="21">
                  <c:v>1.031367957173624E-3</c:v>
                </c:pt>
                <c:pt idx="22">
                  <c:v>1.054074268474712E-3</c:v>
                </c:pt>
                <c:pt idx="23">
                  <c:v>1.0636541193411737E-3</c:v>
                </c:pt>
                <c:pt idx="24">
                  <c:v>1.0927327500434435E-3</c:v>
                </c:pt>
                <c:pt idx="25">
                  <c:v>1.1157173558475485E-3</c:v>
                </c:pt>
                <c:pt idx="26">
                  <c:v>1.1304707770595068E-3</c:v>
                </c:pt>
                <c:pt idx="27">
                  <c:v>1.1501283487537933E-3</c:v>
                </c:pt>
                <c:pt idx="28">
                  <c:v>1.175868395706004E-3</c:v>
                </c:pt>
                <c:pt idx="29">
                  <c:v>1.20521343842594E-3</c:v>
                </c:pt>
                <c:pt idx="30">
                  <c:v>1.2090887575054911E-3</c:v>
                </c:pt>
                <c:pt idx="31">
                  <c:v>1.2347274102799781E-3</c:v>
                </c:pt>
                <c:pt idx="32">
                  <c:v>1.2528448620246198E-3</c:v>
                </c:pt>
                <c:pt idx="33">
                  <c:v>1.2383529244131386E-3</c:v>
                </c:pt>
                <c:pt idx="34">
                  <c:v>1.2984366661463161E-3</c:v>
                </c:pt>
                <c:pt idx="35">
                  <c:v>1.3144357507033019E-3</c:v>
                </c:pt>
                <c:pt idx="36">
                  <c:v>1.3288067451352988E-3</c:v>
                </c:pt>
                <c:pt idx="37">
                  <c:v>1.3496288411329466E-3</c:v>
                </c:pt>
                <c:pt idx="38">
                  <c:v>1.3692221873250797E-3</c:v>
                </c:pt>
                <c:pt idx="39">
                  <c:v>1.383462574182838E-3</c:v>
                </c:pt>
                <c:pt idx="40">
                  <c:v>1.4085675028498389E-3</c:v>
                </c:pt>
                <c:pt idx="41">
                  <c:v>1.4322837916879167E-3</c:v>
                </c:pt>
                <c:pt idx="42">
                  <c:v>1.4498484615902022E-3</c:v>
                </c:pt>
                <c:pt idx="43">
                  <c:v>1.4655655339968535E-3</c:v>
                </c:pt>
                <c:pt idx="44">
                  <c:v>1.5107582298781862E-3</c:v>
                </c:pt>
                <c:pt idx="45">
                  <c:v>1.5112175353486962E-3</c:v>
                </c:pt>
                <c:pt idx="46">
                  <c:v>1.5367685660677408E-3</c:v>
                </c:pt>
                <c:pt idx="47">
                  <c:v>1.5641560698384674E-3</c:v>
                </c:pt>
                <c:pt idx="48">
                  <c:v>1.5848834085279504E-3</c:v>
                </c:pt>
                <c:pt idx="49">
                  <c:v>1.6098934258899321E-3</c:v>
                </c:pt>
                <c:pt idx="50">
                  <c:v>1.6377880925952605E-3</c:v>
                </c:pt>
                <c:pt idx="51">
                  <c:v>1.6545005588075249E-3</c:v>
                </c:pt>
                <c:pt idx="52">
                  <c:v>1.6797184827027603E-3</c:v>
                </c:pt>
                <c:pt idx="53">
                  <c:v>1.7006530694425874E-3</c:v>
                </c:pt>
                <c:pt idx="54">
                  <c:v>1.729243995407418E-3</c:v>
                </c:pt>
                <c:pt idx="55">
                  <c:v>1.7543003149773882E-3</c:v>
                </c:pt>
                <c:pt idx="56">
                  <c:v>1.7787171443152709E-3</c:v>
                </c:pt>
                <c:pt idx="57">
                  <c:v>1.8097314477460707E-3</c:v>
                </c:pt>
                <c:pt idx="58">
                  <c:v>1.8318611174198735E-3</c:v>
                </c:pt>
                <c:pt idx="59">
                  <c:v>1.8524232042225065E-3</c:v>
                </c:pt>
                <c:pt idx="60">
                  <c:v>1.8790933976378119E-3</c:v>
                </c:pt>
                <c:pt idx="61">
                  <c:v>1.9150351491078693E-3</c:v>
                </c:pt>
                <c:pt idx="62">
                  <c:v>1.9453266246162372E-3</c:v>
                </c:pt>
                <c:pt idx="63">
                  <c:v>1.9843299145108385E-3</c:v>
                </c:pt>
                <c:pt idx="64">
                  <c:v>1.9836313019205476E-3</c:v>
                </c:pt>
                <c:pt idx="65">
                  <c:v>2.013401745703304E-3</c:v>
                </c:pt>
                <c:pt idx="66">
                  <c:v>2.0447979749408933E-3</c:v>
                </c:pt>
                <c:pt idx="67">
                  <c:v>2.0677008325016813E-3</c:v>
                </c:pt>
                <c:pt idx="68">
                  <c:v>2.1049829680202109E-3</c:v>
                </c:pt>
                <c:pt idx="69">
                  <c:v>2.1219770134637385E-3</c:v>
                </c:pt>
                <c:pt idx="70">
                  <c:v>2.1822072528519271E-3</c:v>
                </c:pt>
                <c:pt idx="71">
                  <c:v>2.1744242252225176E-3</c:v>
                </c:pt>
                <c:pt idx="72">
                  <c:v>2.2026723351691846E-3</c:v>
                </c:pt>
                <c:pt idx="73">
                  <c:v>2.2281358606358621E-3</c:v>
                </c:pt>
                <c:pt idx="74">
                  <c:v>2.2673476235871566E-3</c:v>
                </c:pt>
                <c:pt idx="75">
                  <c:v>2.2541774319451771E-3</c:v>
                </c:pt>
                <c:pt idx="76">
                  <c:v>2.3148985536501987E-3</c:v>
                </c:pt>
                <c:pt idx="77">
                  <c:v>2.3512536354542714E-3</c:v>
                </c:pt>
                <c:pt idx="78">
                  <c:v>2.3826492355764114E-3</c:v>
                </c:pt>
                <c:pt idx="79">
                  <c:v>2.4191415161661876E-3</c:v>
                </c:pt>
                <c:pt idx="80">
                  <c:v>2.4465148404982161E-3</c:v>
                </c:pt>
                <c:pt idx="81">
                  <c:v>2.4732888978707783E-3</c:v>
                </c:pt>
                <c:pt idx="82">
                  <c:v>2.5024961429174304E-3</c:v>
                </c:pt>
                <c:pt idx="83">
                  <c:v>2.5290492572173479E-3</c:v>
                </c:pt>
                <c:pt idx="84">
                  <c:v>2.5673216078071588E-3</c:v>
                </c:pt>
                <c:pt idx="85">
                  <c:v>2.5827318748225846E-3</c:v>
                </c:pt>
                <c:pt idx="86">
                  <c:v>2.6094923114704485E-3</c:v>
                </c:pt>
              </c:numCache>
            </c:numRef>
          </c:xVal>
          <c:yVal>
            <c:numRef>
              <c:f>'[1]30'!$BI$23:$BI$109</c:f>
              <c:numCache>
                <c:formatCode>General</c:formatCode>
                <c:ptCount val="87"/>
                <c:pt idx="0">
                  <c:v>58.927898971326528</c:v>
                </c:pt>
                <c:pt idx="1">
                  <c:v>62.514615876817388</c:v>
                </c:pt>
                <c:pt idx="2">
                  <c:v>66.130438747882337</c:v>
                </c:pt>
                <c:pt idx="3">
                  <c:v>69.772904796009172</c:v>
                </c:pt>
                <c:pt idx="4">
                  <c:v>73.430110870502816</c:v>
                </c:pt>
                <c:pt idx="5">
                  <c:v>77.166209179859592</c:v>
                </c:pt>
                <c:pt idx="6">
                  <c:v>80.927839707708031</c:v>
                </c:pt>
                <c:pt idx="7">
                  <c:v>84.689602478191389</c:v>
                </c:pt>
                <c:pt idx="8">
                  <c:v>88.442012723242343</c:v>
                </c:pt>
                <c:pt idx="9">
                  <c:v>92.141059719803465</c:v>
                </c:pt>
                <c:pt idx="10">
                  <c:v>95.744899913726798</c:v>
                </c:pt>
                <c:pt idx="11">
                  <c:v>99.318661447989967</c:v>
                </c:pt>
                <c:pt idx="12">
                  <c:v>102.87731836359647</c:v>
                </c:pt>
                <c:pt idx="13">
                  <c:v>106.4080223708152</c:v>
                </c:pt>
                <c:pt idx="14">
                  <c:v>109.9291447387655</c:v>
                </c:pt>
                <c:pt idx="15">
                  <c:v>113.43235647285316</c:v>
                </c:pt>
                <c:pt idx="16">
                  <c:v>116.91448615448965</c:v>
                </c:pt>
                <c:pt idx="17">
                  <c:v>120.44856523633857</c:v>
                </c:pt>
                <c:pt idx="18">
                  <c:v>123.96517101592322</c:v>
                </c:pt>
                <c:pt idx="19">
                  <c:v>127.47371611886139</c:v>
                </c:pt>
                <c:pt idx="20">
                  <c:v>130.97585182847092</c:v>
                </c:pt>
                <c:pt idx="21">
                  <c:v>134.49579932592911</c:v>
                </c:pt>
                <c:pt idx="22">
                  <c:v>138.02764738607544</c:v>
                </c:pt>
                <c:pt idx="23">
                  <c:v>141.55999000840572</c:v>
                </c:pt>
                <c:pt idx="24">
                  <c:v>145.07603628194528</c:v>
                </c:pt>
                <c:pt idx="25">
                  <c:v>148.56623026589764</c:v>
                </c:pt>
                <c:pt idx="26">
                  <c:v>152.03228410680711</c:v>
                </c:pt>
                <c:pt idx="27">
                  <c:v>155.52730220978617</c:v>
                </c:pt>
                <c:pt idx="28">
                  <c:v>159.00065367006431</c:v>
                </c:pt>
                <c:pt idx="29">
                  <c:v>162.46783186325521</c:v>
                </c:pt>
                <c:pt idx="30">
                  <c:v>165.92764413114344</c:v>
                </c:pt>
                <c:pt idx="31">
                  <c:v>169.41755511518397</c:v>
                </c:pt>
                <c:pt idx="32">
                  <c:v>172.92622370563936</c:v>
                </c:pt>
                <c:pt idx="33">
                  <c:v>176.43638366568206</c:v>
                </c:pt>
                <c:pt idx="34">
                  <c:v>179.89869356476419</c:v>
                </c:pt>
                <c:pt idx="35">
                  <c:v>183.35223913543362</c:v>
                </c:pt>
                <c:pt idx="36">
                  <c:v>186.84341132750561</c:v>
                </c:pt>
                <c:pt idx="37">
                  <c:v>190.37267208624004</c:v>
                </c:pt>
                <c:pt idx="38">
                  <c:v>193.88985139938836</c:v>
                </c:pt>
                <c:pt idx="39">
                  <c:v>197.38349755225659</c:v>
                </c:pt>
                <c:pt idx="40">
                  <c:v>200.94804308597006</c:v>
                </c:pt>
                <c:pt idx="41">
                  <c:v>204.62205478864001</c:v>
                </c:pt>
                <c:pt idx="42">
                  <c:v>208.44544952886247</c:v>
                </c:pt>
                <c:pt idx="43">
                  <c:v>212.32268158467724</c:v>
                </c:pt>
                <c:pt idx="44">
                  <c:v>216.26109935787957</c:v>
                </c:pt>
                <c:pt idx="45">
                  <c:v>220.24624184790105</c:v>
                </c:pt>
                <c:pt idx="46">
                  <c:v>224.30668353707546</c:v>
                </c:pt>
                <c:pt idx="47">
                  <c:v>228.43934681202902</c:v>
                </c:pt>
                <c:pt idx="48">
                  <c:v>232.59614698102862</c:v>
                </c:pt>
                <c:pt idx="49">
                  <c:v>236.78707343195714</c:v>
                </c:pt>
                <c:pt idx="50">
                  <c:v>241.02504368976165</c:v>
                </c:pt>
                <c:pt idx="51">
                  <c:v>245.34732107324575</c:v>
                </c:pt>
                <c:pt idx="52">
                  <c:v>249.72331195956272</c:v>
                </c:pt>
                <c:pt idx="53">
                  <c:v>254.09467685725849</c:v>
                </c:pt>
                <c:pt idx="54">
                  <c:v>258.486869438393</c:v>
                </c:pt>
                <c:pt idx="55">
                  <c:v>262.94763650292441</c:v>
                </c:pt>
                <c:pt idx="56">
                  <c:v>267.40557862435878</c:v>
                </c:pt>
                <c:pt idx="57">
                  <c:v>271.87103494744383</c:v>
                </c:pt>
                <c:pt idx="58">
                  <c:v>276.33605737988205</c:v>
                </c:pt>
                <c:pt idx="59">
                  <c:v>280.82829993233065</c:v>
                </c:pt>
                <c:pt idx="60">
                  <c:v>285.43897853588834</c:v>
                </c:pt>
                <c:pt idx="61">
                  <c:v>290.07863575563744</c:v>
                </c:pt>
                <c:pt idx="62">
                  <c:v>294.68595217124869</c:v>
                </c:pt>
                <c:pt idx="63">
                  <c:v>299.24875861499646</c:v>
                </c:pt>
                <c:pt idx="64">
                  <c:v>303.82153344388098</c:v>
                </c:pt>
                <c:pt idx="65">
                  <c:v>308.40938258982902</c:v>
                </c:pt>
                <c:pt idx="66">
                  <c:v>312.99750990013666</c:v>
                </c:pt>
                <c:pt idx="67">
                  <c:v>317.61395221341763</c:v>
                </c:pt>
                <c:pt idx="68">
                  <c:v>322.22707220114285</c:v>
                </c:pt>
                <c:pt idx="69">
                  <c:v>326.9123756467892</c:v>
                </c:pt>
                <c:pt idx="70">
                  <c:v>331.64808511022818</c:v>
                </c:pt>
                <c:pt idx="71">
                  <c:v>336.29283399142315</c:v>
                </c:pt>
                <c:pt idx="72">
                  <c:v>340.96890159075127</c:v>
                </c:pt>
                <c:pt idx="73">
                  <c:v>345.65657691520028</c:v>
                </c:pt>
                <c:pt idx="74">
                  <c:v>350.38093778929021</c:v>
                </c:pt>
                <c:pt idx="75">
                  <c:v>355.03748193669566</c:v>
                </c:pt>
                <c:pt idx="76">
                  <c:v>359.67690331149316</c:v>
                </c:pt>
                <c:pt idx="77">
                  <c:v>364.33064613993542</c:v>
                </c:pt>
                <c:pt idx="78">
                  <c:v>369.0438616957581</c:v>
                </c:pt>
                <c:pt idx="79">
                  <c:v>373.82280015328189</c:v>
                </c:pt>
                <c:pt idx="80">
                  <c:v>378.58477789481844</c:v>
                </c:pt>
                <c:pt idx="81">
                  <c:v>383.3215559954819</c:v>
                </c:pt>
                <c:pt idx="82">
                  <c:v>388.06446276877051</c:v>
                </c:pt>
                <c:pt idx="83">
                  <c:v>392.80350817264218</c:v>
                </c:pt>
                <c:pt idx="84">
                  <c:v>397.52849445739798</c:v>
                </c:pt>
                <c:pt idx="85">
                  <c:v>402.24475351596266</c:v>
                </c:pt>
                <c:pt idx="86">
                  <c:v>407.01952023844177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1-429E-A4DF-FDB13AFD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'[1]30'!$AT$3:$AT$624</c:f>
              <c:numCache>
                <c:formatCode>General</c:formatCode>
                <c:ptCount val="622"/>
                <c:pt idx="0">
                  <c:v>0</c:v>
                </c:pt>
                <c:pt idx="1">
                  <c:v>6.8420499377642345E-5</c:v>
                </c:pt>
                <c:pt idx="2">
                  <c:v>7.2772700040516278E-5</c:v>
                </c:pt>
                <c:pt idx="3">
                  <c:v>8.964531305715801E-5</c:v>
                </c:pt>
                <c:pt idx="4">
                  <c:v>8.7934748151922604E-5</c:v>
                </c:pt>
                <c:pt idx="5">
                  <c:v>9.6600235691866567E-5</c:v>
                </c:pt>
                <c:pt idx="6">
                  <c:v>9.9712104779139084E-5</c:v>
                </c:pt>
                <c:pt idx="7">
                  <c:v>1.161879623639472E-4</c:v>
                </c:pt>
                <c:pt idx="8">
                  <c:v>1.2301504481097831E-4</c:v>
                </c:pt>
                <c:pt idx="9">
                  <c:v>1.2346306090887471E-4</c:v>
                </c:pt>
                <c:pt idx="10">
                  <c:v>1.3506584979603708E-4</c:v>
                </c:pt>
                <c:pt idx="11">
                  <c:v>1.4930581217301262E-4</c:v>
                </c:pt>
                <c:pt idx="12">
                  <c:v>1.5168443511302864E-4</c:v>
                </c:pt>
                <c:pt idx="13">
                  <c:v>1.618799737766635E-4</c:v>
                </c:pt>
                <c:pt idx="14">
                  <c:v>1.7356077361150703E-4</c:v>
                </c:pt>
                <c:pt idx="15">
                  <c:v>1.7728752761091572E-4</c:v>
                </c:pt>
                <c:pt idx="16">
                  <c:v>1.8413660355070792E-4</c:v>
                </c:pt>
                <c:pt idx="17">
                  <c:v>1.8828323389753217E-4</c:v>
                </c:pt>
                <c:pt idx="18">
                  <c:v>1.961900065963978E-4</c:v>
                </c:pt>
                <c:pt idx="19">
                  <c:v>2.0247624434314624E-4</c:v>
                </c:pt>
                <c:pt idx="20">
                  <c:v>2.0555884686721101E-4</c:v>
                </c:pt>
                <c:pt idx="21">
                  <c:v>2.1371975556463052E-4</c:v>
                </c:pt>
                <c:pt idx="22">
                  <c:v>2.1531317816388953E-4</c:v>
                </c:pt>
                <c:pt idx="23">
                  <c:v>2.2884520478906698E-4</c:v>
                </c:pt>
                <c:pt idx="24">
                  <c:v>2.2420674002838158E-4</c:v>
                </c:pt>
                <c:pt idx="25">
                  <c:v>2.2917282540398982E-4</c:v>
                </c:pt>
                <c:pt idx="26">
                  <c:v>2.3177167002270222E-4</c:v>
                </c:pt>
                <c:pt idx="27">
                  <c:v>2.3677442510832661E-4</c:v>
                </c:pt>
                <c:pt idx="28">
                  <c:v>2.3858551358335985E-4</c:v>
                </c:pt>
                <c:pt idx="29">
                  <c:v>2.4300562926931929E-4</c:v>
                </c:pt>
                <c:pt idx="30">
                  <c:v>2.3917011862660629E-4</c:v>
                </c:pt>
                <c:pt idx="31">
                  <c:v>2.3970017692205808E-4</c:v>
                </c:pt>
                <c:pt idx="32">
                  <c:v>2.4203187742615417E-4</c:v>
                </c:pt>
                <c:pt idx="33">
                  <c:v>2.4838867232808957E-4</c:v>
                </c:pt>
                <c:pt idx="34">
                  <c:v>2.5033691957112453E-4</c:v>
                </c:pt>
                <c:pt idx="35">
                  <c:v>2.4330578302458818E-4</c:v>
                </c:pt>
                <c:pt idx="36">
                  <c:v>2.3796313046344202E-4</c:v>
                </c:pt>
                <c:pt idx="37">
                  <c:v>2.3985750914630444E-4</c:v>
                </c:pt>
                <c:pt idx="38">
                  <c:v>2.5063742355188818E-4</c:v>
                </c:pt>
                <c:pt idx="39">
                  <c:v>2.5479274489422746E-4</c:v>
                </c:pt>
                <c:pt idx="40">
                  <c:v>2.6408529136069626E-4</c:v>
                </c:pt>
                <c:pt idx="41">
                  <c:v>2.56575218530885E-4</c:v>
                </c:pt>
                <c:pt idx="42">
                  <c:v>2.5752040195199763E-4</c:v>
                </c:pt>
                <c:pt idx="43">
                  <c:v>2.5865053685449968E-4</c:v>
                </c:pt>
                <c:pt idx="44">
                  <c:v>2.2116243452636347E-4</c:v>
                </c:pt>
                <c:pt idx="45">
                  <c:v>2.583932978216714E-4</c:v>
                </c:pt>
                <c:pt idx="46">
                  <c:v>2.4428828187683747E-4</c:v>
                </c:pt>
                <c:pt idx="47">
                  <c:v>2.6063417461466684E-4</c:v>
                </c:pt>
                <c:pt idx="48">
                  <c:v>2.5042337522975108E-4</c:v>
                </c:pt>
                <c:pt idx="49">
                  <c:v>2.4775969034938851E-4</c:v>
                </c:pt>
                <c:pt idx="50">
                  <c:v>2.5520563252441598E-4</c:v>
                </c:pt>
                <c:pt idx="51">
                  <c:v>2.5276422763748454E-4</c:v>
                </c:pt>
                <c:pt idx="52">
                  <c:v>2.540485716938099E-4</c:v>
                </c:pt>
                <c:pt idx="53">
                  <c:v>2.4661332674183879E-4</c:v>
                </c:pt>
                <c:pt idx="54">
                  <c:v>2.5670996769811601E-4</c:v>
                </c:pt>
                <c:pt idx="55">
                  <c:v>2.6562412302661939E-4</c:v>
                </c:pt>
                <c:pt idx="56">
                  <c:v>2.6229169781513575E-4</c:v>
                </c:pt>
                <c:pt idx="57">
                  <c:v>2.5284175230181152E-4</c:v>
                </c:pt>
                <c:pt idx="58">
                  <c:v>2.5176297817289012E-4</c:v>
                </c:pt>
                <c:pt idx="59">
                  <c:v>2.4535887009751161E-4</c:v>
                </c:pt>
                <c:pt idx="60">
                  <c:v>2.4972361600617671E-4</c:v>
                </c:pt>
                <c:pt idx="61">
                  <c:v>2.4714759663146501E-4</c:v>
                </c:pt>
                <c:pt idx="62">
                  <c:v>2.4762416996408328E-4</c:v>
                </c:pt>
                <c:pt idx="63">
                  <c:v>2.4819837433425113E-4</c:v>
                </c:pt>
                <c:pt idx="64">
                  <c:v>2.4939048802810767E-4</c:v>
                </c:pt>
                <c:pt idx="65">
                  <c:v>2.4754682663441236E-4</c:v>
                </c:pt>
                <c:pt idx="66">
                  <c:v>2.4451586585410461E-4</c:v>
                </c:pt>
                <c:pt idx="67">
                  <c:v>2.4470372699401748E-4</c:v>
                </c:pt>
                <c:pt idx="68">
                  <c:v>2.4553972634844615E-4</c:v>
                </c:pt>
                <c:pt idx="69">
                  <c:v>2.4270517540441144E-4</c:v>
                </c:pt>
                <c:pt idx="70">
                  <c:v>2.4359142008483869E-4</c:v>
                </c:pt>
                <c:pt idx="71">
                  <c:v>2.4397477253739505E-4</c:v>
                </c:pt>
                <c:pt idx="72">
                  <c:v>2.46850385618159E-4</c:v>
                </c:pt>
                <c:pt idx="73">
                  <c:v>2.3481175443237608E-4</c:v>
                </c:pt>
                <c:pt idx="74">
                  <c:v>2.4470551534073624E-4</c:v>
                </c:pt>
                <c:pt idx="75">
                  <c:v>2.4423196640804899E-4</c:v>
                </c:pt>
                <c:pt idx="76">
                  <c:v>2.3679703759913861E-4</c:v>
                </c:pt>
                <c:pt idx="77">
                  <c:v>2.4293422255850894E-4</c:v>
                </c:pt>
                <c:pt idx="78">
                  <c:v>2.4412424253675465E-4</c:v>
                </c:pt>
                <c:pt idx="79">
                  <c:v>2.3472719320271089E-4</c:v>
                </c:pt>
                <c:pt idx="80">
                  <c:v>2.3385044503293766E-4</c:v>
                </c:pt>
                <c:pt idx="81">
                  <c:v>2.3454165381547724E-4</c:v>
                </c:pt>
                <c:pt idx="82">
                  <c:v>2.3696681840663426E-4</c:v>
                </c:pt>
                <c:pt idx="83">
                  <c:v>2.340583164349274E-4</c:v>
                </c:pt>
                <c:pt idx="84">
                  <c:v>2.3885755913631741E-4</c:v>
                </c:pt>
                <c:pt idx="85">
                  <c:v>2.3566834761140762E-4</c:v>
                </c:pt>
                <c:pt idx="86">
                  <c:v>2.3629933317920833E-4</c:v>
                </c:pt>
                <c:pt idx="87">
                  <c:v>2.3684400674302405E-4</c:v>
                </c:pt>
                <c:pt idx="88">
                  <c:v>2.3755601478362039E-4</c:v>
                </c:pt>
                <c:pt idx="89">
                  <c:v>2.3411138875924003E-4</c:v>
                </c:pt>
                <c:pt idx="90">
                  <c:v>2.3344038714120962E-4</c:v>
                </c:pt>
                <c:pt idx="91">
                  <c:v>2.3226381875374874E-4</c:v>
                </c:pt>
                <c:pt idx="92">
                  <c:v>2.389099025788884E-4</c:v>
                </c:pt>
                <c:pt idx="93">
                  <c:v>2.403095064343456E-4</c:v>
                </c:pt>
                <c:pt idx="94">
                  <c:v>2.4153152563863561E-4</c:v>
                </c:pt>
                <c:pt idx="95">
                  <c:v>2.3682906034878546E-4</c:v>
                </c:pt>
                <c:pt idx="96">
                  <c:v>2.5307180994248602E-4</c:v>
                </c:pt>
                <c:pt idx="97">
                  <c:v>2.4442519534679727E-4</c:v>
                </c:pt>
                <c:pt idx="98">
                  <c:v>2.4919367145615325E-4</c:v>
                </c:pt>
                <c:pt idx="99">
                  <c:v>2.4563315372962786E-4</c:v>
                </c:pt>
                <c:pt idx="100">
                  <c:v>2.5289288327748696E-4</c:v>
                </c:pt>
                <c:pt idx="101">
                  <c:v>2.520441761163306E-4</c:v>
                </c:pt>
                <c:pt idx="102">
                  <c:v>2.6112713588681081E-4</c:v>
                </c:pt>
                <c:pt idx="103">
                  <c:v>2.5458089595830789E-4</c:v>
                </c:pt>
                <c:pt idx="104">
                  <c:v>2.5622577075083653E-4</c:v>
                </c:pt>
                <c:pt idx="105">
                  <c:v>2.6569475004754699E-4</c:v>
                </c:pt>
                <c:pt idx="106">
                  <c:v>2.6930651249417728E-4</c:v>
                </c:pt>
                <c:pt idx="107">
                  <c:v>2.6986337700543898E-4</c:v>
                </c:pt>
                <c:pt idx="108">
                  <c:v>2.7941842777575842E-4</c:v>
                </c:pt>
                <c:pt idx="109">
                  <c:v>2.7627182212883791E-4</c:v>
                </c:pt>
                <c:pt idx="110">
                  <c:v>2.8129237435894601E-4</c:v>
                </c:pt>
                <c:pt idx="111">
                  <c:v>2.8923858324791983E-4</c:v>
                </c:pt>
                <c:pt idx="112">
                  <c:v>2.9368713784392892E-4</c:v>
                </c:pt>
                <c:pt idx="113">
                  <c:v>2.9719513258861163E-4</c:v>
                </c:pt>
                <c:pt idx="114">
                  <c:v>3.1337704379072592E-4</c:v>
                </c:pt>
                <c:pt idx="115">
                  <c:v>3.0592236344869185E-4</c:v>
                </c:pt>
                <c:pt idx="116">
                  <c:v>3.1420473355150925E-4</c:v>
                </c:pt>
                <c:pt idx="117">
                  <c:v>3.2766656701111504E-4</c:v>
                </c:pt>
                <c:pt idx="118">
                  <c:v>3.3491118671040822E-4</c:v>
                </c:pt>
                <c:pt idx="119">
                  <c:v>3.4485853849977686E-4</c:v>
                </c:pt>
                <c:pt idx="120">
                  <c:v>3.5207214169238627E-4</c:v>
                </c:pt>
                <c:pt idx="121">
                  <c:v>3.5151848817245547E-4</c:v>
                </c:pt>
                <c:pt idx="122">
                  <c:v>3.7050331395930723E-4</c:v>
                </c:pt>
                <c:pt idx="123">
                  <c:v>3.7297403187740467E-4</c:v>
                </c:pt>
                <c:pt idx="124">
                  <c:v>3.8027041185184846E-4</c:v>
                </c:pt>
                <c:pt idx="125">
                  <c:v>3.865140390035297E-4</c:v>
                </c:pt>
                <c:pt idx="126">
                  <c:v>4.0008225142705535E-4</c:v>
                </c:pt>
                <c:pt idx="127">
                  <c:v>4.0831348543974872E-4</c:v>
                </c:pt>
                <c:pt idx="128">
                  <c:v>4.2010605798492627E-4</c:v>
                </c:pt>
                <c:pt idx="129">
                  <c:v>4.2585958237087614E-4</c:v>
                </c:pt>
                <c:pt idx="130">
                  <c:v>4.3630956083613379E-4</c:v>
                </c:pt>
                <c:pt idx="131">
                  <c:v>4.5143964618840149E-4</c:v>
                </c:pt>
                <c:pt idx="132">
                  <c:v>4.6535767969730756E-4</c:v>
                </c:pt>
                <c:pt idx="133">
                  <c:v>4.7361751503651557E-4</c:v>
                </c:pt>
                <c:pt idx="134">
                  <c:v>4.900867618474595E-4</c:v>
                </c:pt>
                <c:pt idx="135">
                  <c:v>5.0621028680467679E-4</c:v>
                </c:pt>
                <c:pt idx="136">
                  <c:v>5.3557274157936194E-4</c:v>
                </c:pt>
                <c:pt idx="137">
                  <c:v>5.3757917591870782E-4</c:v>
                </c:pt>
                <c:pt idx="138">
                  <c:v>5.5349758248625846E-4</c:v>
                </c:pt>
                <c:pt idx="139">
                  <c:v>5.7669221277352033E-4</c:v>
                </c:pt>
                <c:pt idx="140">
                  <c:v>5.9086067243018089E-4</c:v>
                </c:pt>
                <c:pt idx="141">
                  <c:v>6.087840371442766E-4</c:v>
                </c:pt>
                <c:pt idx="142">
                  <c:v>6.3311119670397993E-4</c:v>
                </c:pt>
                <c:pt idx="143">
                  <c:v>6.5190400617563165E-4</c:v>
                </c:pt>
                <c:pt idx="144">
                  <c:v>6.7489814269720404E-4</c:v>
                </c:pt>
                <c:pt idx="145">
                  <c:v>6.8927577275147743E-4</c:v>
                </c:pt>
                <c:pt idx="146">
                  <c:v>7.2042581959879315E-4</c:v>
                </c:pt>
                <c:pt idx="147">
                  <c:v>7.3546954282644426E-4</c:v>
                </c:pt>
                <c:pt idx="148">
                  <c:v>7.6182485037909649E-4</c:v>
                </c:pt>
                <c:pt idx="149">
                  <c:v>7.8953041815973046E-4</c:v>
                </c:pt>
                <c:pt idx="150">
                  <c:v>8.2102256174578989E-4</c:v>
                </c:pt>
                <c:pt idx="151">
                  <c:v>8.4610524182097318E-4</c:v>
                </c:pt>
                <c:pt idx="152">
                  <c:v>8.761242067967588E-4</c:v>
                </c:pt>
                <c:pt idx="153">
                  <c:v>9.048242871007822E-4</c:v>
                </c:pt>
                <c:pt idx="154">
                  <c:v>9.3840939361250052E-4</c:v>
                </c:pt>
                <c:pt idx="155">
                  <c:v>9.7355704091150672E-4</c:v>
                </c:pt>
                <c:pt idx="156">
                  <c:v>1.0076140349595669E-3</c:v>
                </c:pt>
                <c:pt idx="157">
                  <c:v>1.0426134410094975E-3</c:v>
                </c:pt>
                <c:pt idx="158">
                  <c:v>1.0761136565225595E-3</c:v>
                </c:pt>
                <c:pt idx="159">
                  <c:v>1.1203858748887858E-3</c:v>
                </c:pt>
                <c:pt idx="160">
                  <c:v>1.1664213395095749E-3</c:v>
                </c:pt>
                <c:pt idx="161">
                  <c:v>1.2034720594736961E-3</c:v>
                </c:pt>
                <c:pt idx="162">
                  <c:v>1.2529787479605061E-3</c:v>
                </c:pt>
                <c:pt idx="163">
                  <c:v>1.2980499474179036E-3</c:v>
                </c:pt>
                <c:pt idx="164">
                  <c:v>1.3458489110000161E-3</c:v>
                </c:pt>
                <c:pt idx="165">
                  <c:v>1.3924985297096154E-3</c:v>
                </c:pt>
                <c:pt idx="166">
                  <c:v>1.4466124842014124E-3</c:v>
                </c:pt>
                <c:pt idx="167">
                  <c:v>1.4983433218110041E-3</c:v>
                </c:pt>
                <c:pt idx="168">
                  <c:v>1.5524733205949616E-3</c:v>
                </c:pt>
                <c:pt idx="169">
                  <c:v>1.6155049481512973E-3</c:v>
                </c:pt>
                <c:pt idx="170">
                  <c:v>1.6810257132124345E-3</c:v>
                </c:pt>
                <c:pt idx="171">
                  <c:v>1.7410882429116491E-3</c:v>
                </c:pt>
                <c:pt idx="172">
                  <c:v>1.8150426764724009E-3</c:v>
                </c:pt>
                <c:pt idx="173">
                  <c:v>1.880462732738444E-3</c:v>
                </c:pt>
                <c:pt idx="174">
                  <c:v>1.9575671417993235E-3</c:v>
                </c:pt>
                <c:pt idx="175">
                  <c:v>2.0438890227310489E-3</c:v>
                </c:pt>
                <c:pt idx="176">
                  <c:v>2.1162820214694258E-3</c:v>
                </c:pt>
                <c:pt idx="177">
                  <c:v>2.2076962884003638E-3</c:v>
                </c:pt>
                <c:pt idx="178">
                  <c:v>2.2932762028380332E-3</c:v>
                </c:pt>
                <c:pt idx="179">
                  <c:v>2.3945514806442874E-3</c:v>
                </c:pt>
                <c:pt idx="180">
                  <c:v>2.4895734153845802E-3</c:v>
                </c:pt>
                <c:pt idx="181">
                  <c:v>2.6005888145274611E-3</c:v>
                </c:pt>
                <c:pt idx="182">
                  <c:v>2.7159360458345362E-3</c:v>
                </c:pt>
                <c:pt idx="183">
                  <c:v>2.8284786215326757E-3</c:v>
                </c:pt>
                <c:pt idx="184">
                  <c:v>2.9545162617761415E-3</c:v>
                </c:pt>
                <c:pt idx="185">
                  <c:v>3.0857623489545611E-3</c:v>
                </c:pt>
                <c:pt idx="186">
                  <c:v>3.2323654454613944E-3</c:v>
                </c:pt>
                <c:pt idx="187">
                  <c:v>3.3688000673450244E-3</c:v>
                </c:pt>
                <c:pt idx="188">
                  <c:v>3.5282637866186836E-3</c:v>
                </c:pt>
                <c:pt idx="189">
                  <c:v>3.6939556031389872E-3</c:v>
                </c:pt>
                <c:pt idx="190">
                  <c:v>3.863333727550153E-3</c:v>
                </c:pt>
                <c:pt idx="191">
                  <c:v>4.0393953059008328E-3</c:v>
                </c:pt>
                <c:pt idx="192">
                  <c:v>4.2251654332657066E-3</c:v>
                </c:pt>
                <c:pt idx="193">
                  <c:v>4.4259073135673064E-3</c:v>
                </c:pt>
                <c:pt idx="194">
                  <c:v>4.6401054305530822E-3</c:v>
                </c:pt>
                <c:pt idx="195">
                  <c:v>4.8597793506534818E-3</c:v>
                </c:pt>
                <c:pt idx="196">
                  <c:v>5.0948482053258517E-3</c:v>
                </c:pt>
                <c:pt idx="197">
                  <c:v>5.334021503365931E-3</c:v>
                </c:pt>
                <c:pt idx="198">
                  <c:v>5.5790268014800594E-3</c:v>
                </c:pt>
                <c:pt idx="199">
                  <c:v>5.8330787762189132E-3</c:v>
                </c:pt>
                <c:pt idx="200">
                  <c:v>6.1077716944724046E-3</c:v>
                </c:pt>
                <c:pt idx="201">
                  <c:v>6.3901843215363949E-3</c:v>
                </c:pt>
                <c:pt idx="202">
                  <c:v>6.6798591925734518E-3</c:v>
                </c:pt>
                <c:pt idx="203">
                  <c:v>6.9751753721215455E-3</c:v>
                </c:pt>
                <c:pt idx="204">
                  <c:v>7.2800226483797055E-3</c:v>
                </c:pt>
                <c:pt idx="205">
                  <c:v>7.5960864194212704E-3</c:v>
                </c:pt>
                <c:pt idx="206">
                  <c:v>7.9153251300229013E-3</c:v>
                </c:pt>
                <c:pt idx="207">
                  <c:v>8.2332867030888348E-3</c:v>
                </c:pt>
                <c:pt idx="208">
                  <c:v>8.5701997056881456E-3</c:v>
                </c:pt>
                <c:pt idx="209">
                  <c:v>8.8928269482129937E-3</c:v>
                </c:pt>
                <c:pt idx="210">
                  <c:v>9.2225880819456554E-3</c:v>
                </c:pt>
                <c:pt idx="211">
                  <c:v>9.5664294033819541E-3</c:v>
                </c:pt>
                <c:pt idx="212">
                  <c:v>9.9106737503550681E-3</c:v>
                </c:pt>
                <c:pt idx="213">
                  <c:v>1.0253769758702052E-2</c:v>
                </c:pt>
                <c:pt idx="214">
                  <c:v>1.0628316225288219E-2</c:v>
                </c:pt>
                <c:pt idx="215">
                  <c:v>1.0977714750197669E-2</c:v>
                </c:pt>
                <c:pt idx="216">
                  <c:v>1.1333115092548789E-2</c:v>
                </c:pt>
                <c:pt idx="217">
                  <c:v>1.1683353048593222E-2</c:v>
                </c:pt>
                <c:pt idx="218">
                  <c:v>1.2038895846923432E-2</c:v>
                </c:pt>
                <c:pt idx="219">
                  <c:v>1.2400873031871425E-2</c:v>
                </c:pt>
                <c:pt idx="220">
                  <c:v>1.2767984908057889E-2</c:v>
                </c:pt>
                <c:pt idx="221">
                  <c:v>1.3134155715004127E-2</c:v>
                </c:pt>
                <c:pt idx="222">
                  <c:v>1.350230117483164E-2</c:v>
                </c:pt>
                <c:pt idx="223">
                  <c:v>1.387475812216804E-2</c:v>
                </c:pt>
                <c:pt idx="224">
                  <c:v>1.4253616118205165E-2</c:v>
                </c:pt>
                <c:pt idx="225">
                  <c:v>1.4623887694369633E-2</c:v>
                </c:pt>
                <c:pt idx="226">
                  <c:v>1.4993092694207857E-2</c:v>
                </c:pt>
                <c:pt idx="227">
                  <c:v>1.5366782222863123E-2</c:v>
                </c:pt>
                <c:pt idx="228">
                  <c:v>1.573695472486536E-2</c:v>
                </c:pt>
                <c:pt idx="229">
                  <c:v>1.610597116693872E-2</c:v>
                </c:pt>
                <c:pt idx="230">
                  <c:v>1.648077665567451E-2</c:v>
                </c:pt>
                <c:pt idx="231">
                  <c:v>1.6860707151952155E-2</c:v>
                </c:pt>
                <c:pt idx="232">
                  <c:v>1.7239295574539973E-2</c:v>
                </c:pt>
                <c:pt idx="233">
                  <c:v>1.7624489531836245E-2</c:v>
                </c:pt>
                <c:pt idx="234">
                  <c:v>1.799964803346318E-2</c:v>
                </c:pt>
                <c:pt idx="235">
                  <c:v>1.8377194821933729E-2</c:v>
                </c:pt>
                <c:pt idx="236">
                  <c:v>1.8761912520738593E-2</c:v>
                </c:pt>
                <c:pt idx="237">
                  <c:v>1.9140510529842059E-2</c:v>
                </c:pt>
                <c:pt idx="238">
                  <c:v>1.9528881271596573E-2</c:v>
                </c:pt>
                <c:pt idx="239">
                  <c:v>1.9908533551585152E-2</c:v>
                </c:pt>
                <c:pt idx="240">
                  <c:v>2.028781111579037E-2</c:v>
                </c:pt>
                <c:pt idx="241">
                  <c:v>2.0673993404282453E-2</c:v>
                </c:pt>
                <c:pt idx="242">
                  <c:v>2.1071331939098853E-2</c:v>
                </c:pt>
                <c:pt idx="243">
                  <c:v>2.1440579319088583E-2</c:v>
                </c:pt>
                <c:pt idx="244">
                  <c:v>2.1829081808727242E-2</c:v>
                </c:pt>
                <c:pt idx="245">
                  <c:v>2.2209042603027866E-2</c:v>
                </c:pt>
                <c:pt idx="246">
                  <c:v>2.2592486953540845E-2</c:v>
                </c:pt>
                <c:pt idx="247">
                  <c:v>2.2989986938284898E-2</c:v>
                </c:pt>
                <c:pt idx="248">
                  <c:v>2.336999677030472E-2</c:v>
                </c:pt>
                <c:pt idx="249">
                  <c:v>2.375443993155011E-2</c:v>
                </c:pt>
                <c:pt idx="250">
                  <c:v>2.4148408595617239E-2</c:v>
                </c:pt>
                <c:pt idx="251">
                  <c:v>2.4541809835382671E-2</c:v>
                </c:pt>
                <c:pt idx="252">
                  <c:v>2.4935746548148625E-2</c:v>
                </c:pt>
                <c:pt idx="253">
                  <c:v>2.5314629021987393E-2</c:v>
                </c:pt>
                <c:pt idx="254">
                  <c:v>2.5711510335851069E-2</c:v>
                </c:pt>
                <c:pt idx="255">
                  <c:v>2.6104408927674648E-2</c:v>
                </c:pt>
                <c:pt idx="256">
                  <c:v>2.649271280302554E-2</c:v>
                </c:pt>
                <c:pt idx="257">
                  <c:v>2.6885488012544319E-2</c:v>
                </c:pt>
                <c:pt idx="258">
                  <c:v>2.7279998085712225E-2</c:v>
                </c:pt>
                <c:pt idx="259">
                  <c:v>2.7672627626445373E-2</c:v>
                </c:pt>
                <c:pt idx="260">
                  <c:v>2.8069413725359885E-2</c:v>
                </c:pt>
                <c:pt idx="261">
                  <c:v>2.8464087453832325E-2</c:v>
                </c:pt>
                <c:pt idx="262">
                  <c:v>2.8854606526377412E-2</c:v>
                </c:pt>
                <c:pt idx="263">
                  <c:v>2.923951157157887E-2</c:v>
                </c:pt>
                <c:pt idx="264">
                  <c:v>2.9631651330471818E-2</c:v>
                </c:pt>
                <c:pt idx="265">
                  <c:v>3.0016203091212522E-2</c:v>
                </c:pt>
                <c:pt idx="266">
                  <c:v>3.0424440736138141E-2</c:v>
                </c:pt>
                <c:pt idx="267">
                  <c:v>3.0789315425226973E-2</c:v>
                </c:pt>
                <c:pt idx="268">
                  <c:v>3.1166734711880601E-2</c:v>
                </c:pt>
                <c:pt idx="269">
                  <c:v>3.16035902291186E-2</c:v>
                </c:pt>
                <c:pt idx="270">
                  <c:v>3.1994015305068756E-2</c:v>
                </c:pt>
                <c:pt idx="271">
                  <c:v>3.2356515701604832E-2</c:v>
                </c:pt>
                <c:pt idx="272">
                  <c:v>3.2791234551953811E-2</c:v>
                </c:pt>
                <c:pt idx="273">
                  <c:v>3.3161170290414446E-2</c:v>
                </c:pt>
                <c:pt idx="274">
                  <c:v>3.3560834594838759E-2</c:v>
                </c:pt>
                <c:pt idx="275">
                  <c:v>3.3981734010728411E-2</c:v>
                </c:pt>
                <c:pt idx="276">
                  <c:v>3.4366318783267701E-2</c:v>
                </c:pt>
                <c:pt idx="277">
                  <c:v>3.476677894108926E-2</c:v>
                </c:pt>
                <c:pt idx="278">
                  <c:v>3.5168859635819415E-2</c:v>
                </c:pt>
                <c:pt idx="279">
                  <c:v>3.5568170173458563E-2</c:v>
                </c:pt>
                <c:pt idx="280">
                  <c:v>3.5964853101231681E-2</c:v>
                </c:pt>
                <c:pt idx="281">
                  <c:v>3.6370690512952178E-2</c:v>
                </c:pt>
                <c:pt idx="282">
                  <c:v>3.6764133570542264E-2</c:v>
                </c:pt>
                <c:pt idx="283">
                  <c:v>3.7153522865021715E-2</c:v>
                </c:pt>
                <c:pt idx="284">
                  <c:v>3.755109892788723E-2</c:v>
                </c:pt>
                <c:pt idx="285">
                  <c:v>3.7947936510201917E-2</c:v>
                </c:pt>
                <c:pt idx="286">
                  <c:v>3.8358002226920949E-2</c:v>
                </c:pt>
                <c:pt idx="287">
                  <c:v>3.8773243845927161E-2</c:v>
                </c:pt>
                <c:pt idx="288">
                  <c:v>3.9167536508063996E-2</c:v>
                </c:pt>
                <c:pt idx="289">
                  <c:v>3.9572659080122204E-2</c:v>
                </c:pt>
                <c:pt idx="290">
                  <c:v>3.9979909420026008E-2</c:v>
                </c:pt>
                <c:pt idx="291">
                  <c:v>4.0373572623821068E-2</c:v>
                </c:pt>
                <c:pt idx="292">
                  <c:v>4.0773690350060933E-2</c:v>
                </c:pt>
                <c:pt idx="293">
                  <c:v>4.116997502839137E-2</c:v>
                </c:pt>
                <c:pt idx="294">
                  <c:v>4.1577693413028124E-2</c:v>
                </c:pt>
                <c:pt idx="295">
                  <c:v>4.1981897100355756E-2</c:v>
                </c:pt>
                <c:pt idx="296">
                  <c:v>4.2379265509121383E-2</c:v>
                </c:pt>
                <c:pt idx="297">
                  <c:v>4.278713060187183E-2</c:v>
                </c:pt>
                <c:pt idx="298">
                  <c:v>4.3204037819667529E-2</c:v>
                </c:pt>
                <c:pt idx="299">
                  <c:v>4.3601760857316832E-2</c:v>
                </c:pt>
                <c:pt idx="300">
                  <c:v>4.4005649438146763E-2</c:v>
                </c:pt>
                <c:pt idx="301">
                  <c:v>4.4401438279284472E-2</c:v>
                </c:pt>
                <c:pt idx="302">
                  <c:v>4.4810026758882356E-2</c:v>
                </c:pt>
                <c:pt idx="303">
                  <c:v>4.5206930646487967E-2</c:v>
                </c:pt>
                <c:pt idx="304">
                  <c:v>4.5625335612392154E-2</c:v>
                </c:pt>
                <c:pt idx="305">
                  <c:v>4.5985506582288192E-2</c:v>
                </c:pt>
                <c:pt idx="306">
                  <c:v>4.64394414852786E-2</c:v>
                </c:pt>
                <c:pt idx="307">
                  <c:v>4.6854073578766309E-2</c:v>
                </c:pt>
                <c:pt idx="308">
                  <c:v>4.7260831381963943E-2</c:v>
                </c:pt>
                <c:pt idx="309">
                  <c:v>4.7673749743501095E-2</c:v>
                </c:pt>
                <c:pt idx="310">
                  <c:v>4.8078135466160077E-2</c:v>
                </c:pt>
                <c:pt idx="311">
                  <c:v>4.8488362980464564E-2</c:v>
                </c:pt>
                <c:pt idx="312">
                  <c:v>4.8900466902852047E-2</c:v>
                </c:pt>
                <c:pt idx="313">
                  <c:v>4.9307193501851275E-2</c:v>
                </c:pt>
                <c:pt idx="314">
                  <c:v>4.9722279013911401E-2</c:v>
                </c:pt>
                <c:pt idx="315">
                  <c:v>5.0130408009074541E-2</c:v>
                </c:pt>
                <c:pt idx="316">
                  <c:v>5.0558627111040484E-2</c:v>
                </c:pt>
                <c:pt idx="317">
                  <c:v>5.096371329439793E-2</c:v>
                </c:pt>
                <c:pt idx="318">
                  <c:v>5.1374860956513564E-2</c:v>
                </c:pt>
                <c:pt idx="319">
                  <c:v>5.1782717285967381E-2</c:v>
                </c:pt>
                <c:pt idx="320">
                  <c:v>5.219530051066279E-2</c:v>
                </c:pt>
                <c:pt idx="321">
                  <c:v>5.2607997881533239E-2</c:v>
                </c:pt>
                <c:pt idx="322">
                  <c:v>5.3021769327344273E-2</c:v>
                </c:pt>
                <c:pt idx="323">
                  <c:v>5.3437834111638223E-2</c:v>
                </c:pt>
                <c:pt idx="324">
                  <c:v>5.3871849173498507E-2</c:v>
                </c:pt>
                <c:pt idx="325">
                  <c:v>5.4278341007322782E-2</c:v>
                </c:pt>
                <c:pt idx="326">
                  <c:v>5.4692110522739965E-2</c:v>
                </c:pt>
                <c:pt idx="327">
                  <c:v>5.510268999522952E-2</c:v>
                </c:pt>
                <c:pt idx="328">
                  <c:v>5.5518438899071196E-2</c:v>
                </c:pt>
                <c:pt idx="329">
                  <c:v>5.5934619644745678E-2</c:v>
                </c:pt>
                <c:pt idx="330">
                  <c:v>5.6349671367695774E-2</c:v>
                </c:pt>
                <c:pt idx="331">
                  <c:v>5.6765485795448684E-2</c:v>
                </c:pt>
                <c:pt idx="332">
                  <c:v>5.719563533528476E-2</c:v>
                </c:pt>
                <c:pt idx="333">
                  <c:v>5.7609494220788329E-2</c:v>
                </c:pt>
                <c:pt idx="334">
                  <c:v>5.803621941480977E-2</c:v>
                </c:pt>
                <c:pt idx="335">
                  <c:v>5.8452798829848975E-2</c:v>
                </c:pt>
                <c:pt idx="336">
                  <c:v>5.8866154300265087E-2</c:v>
                </c:pt>
                <c:pt idx="337">
                  <c:v>5.9285158111656883E-2</c:v>
                </c:pt>
                <c:pt idx="338">
                  <c:v>5.9702702066964874E-2</c:v>
                </c:pt>
                <c:pt idx="339">
                  <c:v>6.0123952203242612E-2</c:v>
                </c:pt>
                <c:pt idx="340">
                  <c:v>6.0545740302669272E-2</c:v>
                </c:pt>
                <c:pt idx="341">
                  <c:v>6.0974617717565419E-2</c:v>
                </c:pt>
                <c:pt idx="342">
                  <c:v>6.1387423176490707E-2</c:v>
                </c:pt>
                <c:pt idx="343">
                  <c:v>6.1814505635174821E-2</c:v>
                </c:pt>
                <c:pt idx="344">
                  <c:v>6.2241120523840121E-2</c:v>
                </c:pt>
                <c:pt idx="345">
                  <c:v>6.266148094624821E-2</c:v>
                </c:pt>
                <c:pt idx="346">
                  <c:v>6.3082311215069173E-2</c:v>
                </c:pt>
                <c:pt idx="347">
                  <c:v>6.3501295107931607E-2</c:v>
                </c:pt>
                <c:pt idx="348">
                  <c:v>6.3926572413026572E-2</c:v>
                </c:pt>
                <c:pt idx="349">
                  <c:v>6.4354181649681277E-2</c:v>
                </c:pt>
                <c:pt idx="350">
                  <c:v>6.4776615058788428E-2</c:v>
                </c:pt>
                <c:pt idx="351">
                  <c:v>6.5204175474231477E-2</c:v>
                </c:pt>
                <c:pt idx="352">
                  <c:v>6.5630246519494354E-2</c:v>
                </c:pt>
                <c:pt idx="353">
                  <c:v>6.6076408973025927E-2</c:v>
                </c:pt>
                <c:pt idx="354">
                  <c:v>6.6490776971114829E-2</c:v>
                </c:pt>
                <c:pt idx="355">
                  <c:v>6.6913318073155481E-2</c:v>
                </c:pt>
                <c:pt idx="356">
                  <c:v>6.7334213302138957E-2</c:v>
                </c:pt>
                <c:pt idx="357">
                  <c:v>6.7766593062881963E-2</c:v>
                </c:pt>
                <c:pt idx="358">
                  <c:v>6.8185882848210921E-2</c:v>
                </c:pt>
                <c:pt idx="359">
                  <c:v>6.8622457652638053E-2</c:v>
                </c:pt>
                <c:pt idx="360">
                  <c:v>6.9051607905878665E-2</c:v>
                </c:pt>
                <c:pt idx="361">
                  <c:v>6.9484364832568188E-2</c:v>
                </c:pt>
                <c:pt idx="362">
                  <c:v>6.9923364122644716E-2</c:v>
                </c:pt>
                <c:pt idx="363">
                  <c:v>7.0359349472941521E-2</c:v>
                </c:pt>
                <c:pt idx="364">
                  <c:v>7.0773287636854781E-2</c:v>
                </c:pt>
                <c:pt idx="365">
                  <c:v>7.121101737882081E-2</c:v>
                </c:pt>
                <c:pt idx="366">
                  <c:v>7.1638111752254069E-2</c:v>
                </c:pt>
                <c:pt idx="367">
                  <c:v>7.2063487899872339E-2</c:v>
                </c:pt>
                <c:pt idx="368">
                  <c:v>7.24981430133574E-2</c:v>
                </c:pt>
                <c:pt idx="369">
                  <c:v>7.2934715714909545E-2</c:v>
                </c:pt>
                <c:pt idx="370">
                  <c:v>7.337294031757452E-2</c:v>
                </c:pt>
                <c:pt idx="371">
                  <c:v>7.3797352731765742E-2</c:v>
                </c:pt>
                <c:pt idx="372">
                  <c:v>7.422882041130921E-2</c:v>
                </c:pt>
                <c:pt idx="373">
                  <c:v>7.4659824733616043E-2</c:v>
                </c:pt>
                <c:pt idx="374">
                  <c:v>7.5084514862799379E-2</c:v>
                </c:pt>
                <c:pt idx="375">
                  <c:v>7.5519828860306712E-2</c:v>
                </c:pt>
                <c:pt idx="376">
                  <c:v>7.5941440113514974E-2</c:v>
                </c:pt>
                <c:pt idx="377">
                  <c:v>7.6374198925643982E-2</c:v>
                </c:pt>
                <c:pt idx="378">
                  <c:v>7.6804282772488186E-2</c:v>
                </c:pt>
                <c:pt idx="379">
                  <c:v>7.7241907795129613E-2</c:v>
                </c:pt>
                <c:pt idx="380">
                  <c:v>7.7671204593419793E-2</c:v>
                </c:pt>
                <c:pt idx="381">
                  <c:v>7.8108180893327522E-2</c:v>
                </c:pt>
                <c:pt idx="382">
                  <c:v>7.8552969295494407E-2</c:v>
                </c:pt>
                <c:pt idx="383">
                  <c:v>7.8991285720829627E-2</c:v>
                </c:pt>
                <c:pt idx="384">
                  <c:v>7.9425971176634066E-2</c:v>
                </c:pt>
                <c:pt idx="385">
                  <c:v>7.9853628218427786E-2</c:v>
                </c:pt>
                <c:pt idx="386">
                  <c:v>8.0285696316100705E-2</c:v>
                </c:pt>
                <c:pt idx="387">
                  <c:v>8.0716662610587769E-2</c:v>
                </c:pt>
                <c:pt idx="388">
                  <c:v>8.1156268785474578E-2</c:v>
                </c:pt>
                <c:pt idx="389">
                  <c:v>8.1589386317163642E-2</c:v>
                </c:pt>
                <c:pt idx="390">
                  <c:v>8.2031300391243553E-2</c:v>
                </c:pt>
                <c:pt idx="391">
                  <c:v>8.2479400756570134E-2</c:v>
                </c:pt>
                <c:pt idx="392">
                  <c:v>8.2914814023433647E-2</c:v>
                </c:pt>
                <c:pt idx="393">
                  <c:v>8.3351569558826527E-2</c:v>
                </c:pt>
                <c:pt idx="394">
                  <c:v>8.3789151577277191E-2</c:v>
                </c:pt>
                <c:pt idx="395">
                  <c:v>8.4230146282658916E-2</c:v>
                </c:pt>
                <c:pt idx="396">
                  <c:v>8.467377026749881E-2</c:v>
                </c:pt>
                <c:pt idx="397">
                  <c:v>8.5117539935906539E-2</c:v>
                </c:pt>
                <c:pt idx="398">
                  <c:v>8.5561828690909184E-2</c:v>
                </c:pt>
                <c:pt idx="399">
                  <c:v>8.6007031693082603E-2</c:v>
                </c:pt>
                <c:pt idx="400">
                  <c:v>8.6469762129187888E-2</c:v>
                </c:pt>
                <c:pt idx="401">
                  <c:v>8.6895843417265278E-2</c:v>
                </c:pt>
                <c:pt idx="402">
                  <c:v>8.7336493641139032E-2</c:v>
                </c:pt>
                <c:pt idx="403">
                  <c:v>8.7773172402188751E-2</c:v>
                </c:pt>
                <c:pt idx="404">
                  <c:v>8.8222035377327812E-2</c:v>
                </c:pt>
                <c:pt idx="405">
                  <c:v>8.861549261270818E-2</c:v>
                </c:pt>
                <c:pt idx="406">
                  <c:v>8.9115302949621625E-2</c:v>
                </c:pt>
                <c:pt idx="407">
                  <c:v>8.9554842562019121E-2</c:v>
                </c:pt>
                <c:pt idx="408">
                  <c:v>9.0015019710409233E-2</c:v>
                </c:pt>
                <c:pt idx="409">
                  <c:v>9.0457675391189374E-2</c:v>
                </c:pt>
                <c:pt idx="410">
                  <c:v>9.0902960052105242E-2</c:v>
                </c:pt>
                <c:pt idx="411">
                  <c:v>9.1352820246178121E-2</c:v>
                </c:pt>
                <c:pt idx="412">
                  <c:v>9.1793041001609552E-2</c:v>
                </c:pt>
                <c:pt idx="413">
                  <c:v>9.2241372820502404E-2</c:v>
                </c:pt>
                <c:pt idx="414">
                  <c:v>9.2687552363665646E-2</c:v>
                </c:pt>
                <c:pt idx="415">
                  <c:v>9.3139112389727302E-2</c:v>
                </c:pt>
                <c:pt idx="416">
                  <c:v>9.3592511048791127E-2</c:v>
                </c:pt>
                <c:pt idx="417">
                  <c:v>9.4052811627612712E-2</c:v>
                </c:pt>
                <c:pt idx="418">
                  <c:v>9.4499952884092811E-2</c:v>
                </c:pt>
                <c:pt idx="419">
                  <c:v>9.4944756893277749E-2</c:v>
                </c:pt>
                <c:pt idx="420">
                  <c:v>9.5393957310638877E-2</c:v>
                </c:pt>
                <c:pt idx="421">
                  <c:v>9.5839349530807125E-2</c:v>
                </c:pt>
                <c:pt idx="422">
                  <c:v>9.6277063477192212E-2</c:v>
                </c:pt>
                <c:pt idx="423">
                  <c:v>9.6748281906338371E-2</c:v>
                </c:pt>
                <c:pt idx="424">
                  <c:v>9.7195950422371058E-2</c:v>
                </c:pt>
                <c:pt idx="425">
                  <c:v>9.7655667913328206E-2</c:v>
                </c:pt>
                <c:pt idx="426">
                  <c:v>9.8110769176076557E-2</c:v>
                </c:pt>
                <c:pt idx="427">
                  <c:v>9.8564469379886249E-2</c:v>
                </c:pt>
                <c:pt idx="428">
                  <c:v>9.9019959084696421E-2</c:v>
                </c:pt>
                <c:pt idx="429">
                  <c:v>9.9473375117056881E-2</c:v>
                </c:pt>
                <c:pt idx="430">
                  <c:v>9.9918768414306677E-2</c:v>
                </c:pt>
                <c:pt idx="431">
                  <c:v>0.10036669800435959</c:v>
                </c:pt>
                <c:pt idx="432">
                  <c:v>0.10081901653897185</c:v>
                </c:pt>
                <c:pt idx="433">
                  <c:v>0.10126924110390356</c:v>
                </c:pt>
                <c:pt idx="434">
                  <c:v>0.10172682520065154</c:v>
                </c:pt>
                <c:pt idx="435">
                  <c:v>0.10218923760524744</c:v>
                </c:pt>
                <c:pt idx="436">
                  <c:v>0.10264972083312901</c:v>
                </c:pt>
                <c:pt idx="437">
                  <c:v>0.10310438784985397</c:v>
                </c:pt>
                <c:pt idx="438">
                  <c:v>0.1035563011483065</c:v>
                </c:pt>
                <c:pt idx="439">
                  <c:v>0.10400724388610175</c:v>
                </c:pt>
                <c:pt idx="440">
                  <c:v>0.10446434757813233</c:v>
                </c:pt>
                <c:pt idx="441">
                  <c:v>0.10491783370835855</c:v>
                </c:pt>
                <c:pt idx="442">
                  <c:v>0.10537451841277493</c:v>
                </c:pt>
                <c:pt idx="443">
                  <c:v>0.10583267575898746</c:v>
                </c:pt>
                <c:pt idx="444">
                  <c:v>0.10628954127632871</c:v>
                </c:pt>
                <c:pt idx="445">
                  <c:v>0.10674602040938073</c:v>
                </c:pt>
                <c:pt idx="446">
                  <c:v>0.10720476091006494</c:v>
                </c:pt>
                <c:pt idx="447">
                  <c:v>0.10766144356634087</c:v>
                </c:pt>
                <c:pt idx="448">
                  <c:v>0.10811694852716631</c:v>
                </c:pt>
                <c:pt idx="449">
                  <c:v>0.10857732640915523</c:v>
                </c:pt>
                <c:pt idx="450">
                  <c:v>0.10903776167815327</c:v>
                </c:pt>
                <c:pt idx="451">
                  <c:v>0.10949948164846758</c:v>
                </c:pt>
                <c:pt idx="452">
                  <c:v>0.10996047880526799</c:v>
                </c:pt>
                <c:pt idx="453">
                  <c:v>0.11042805536067327</c:v>
                </c:pt>
                <c:pt idx="454">
                  <c:v>0.11089482884402498</c:v>
                </c:pt>
                <c:pt idx="455">
                  <c:v>0.11136071933539739</c:v>
                </c:pt>
                <c:pt idx="456">
                  <c:v>0.11182239970841358</c:v>
                </c:pt>
                <c:pt idx="457">
                  <c:v>0.11227810524346915</c:v>
                </c:pt>
                <c:pt idx="458">
                  <c:v>0.11274601921675602</c:v>
                </c:pt>
                <c:pt idx="459">
                  <c:v>0.11320669638264945</c:v>
                </c:pt>
                <c:pt idx="460">
                  <c:v>0.11368205418496312</c:v>
                </c:pt>
                <c:pt idx="461">
                  <c:v>0.114140512103392</c:v>
                </c:pt>
                <c:pt idx="462">
                  <c:v>0.11460527731708516</c:v>
                </c:pt>
                <c:pt idx="463">
                  <c:v>0.11507336751030711</c:v>
                </c:pt>
                <c:pt idx="464">
                  <c:v>0.11554207514536045</c:v>
                </c:pt>
                <c:pt idx="465">
                  <c:v>0.11601645571597255</c:v>
                </c:pt>
                <c:pt idx="466">
                  <c:v>0.11648229394053078</c:v>
                </c:pt>
                <c:pt idx="467">
                  <c:v>0.11694980938736144</c:v>
                </c:pt>
                <c:pt idx="468">
                  <c:v>0.11741815281562905</c:v>
                </c:pt>
                <c:pt idx="469">
                  <c:v>0.11788954771025466</c:v>
                </c:pt>
                <c:pt idx="470">
                  <c:v>0.11835368535182517</c:v>
                </c:pt>
                <c:pt idx="471">
                  <c:v>0.11883384134836843</c:v>
                </c:pt>
                <c:pt idx="472">
                  <c:v>0.11930484045255002</c:v>
                </c:pt>
                <c:pt idx="473">
                  <c:v>0.11978106564138004</c:v>
                </c:pt>
                <c:pt idx="474">
                  <c:v>0.12025650172716648</c:v>
                </c:pt>
                <c:pt idx="475">
                  <c:v>0.12072547910065071</c:v>
                </c:pt>
                <c:pt idx="476">
                  <c:v>0.12119826725976918</c:v>
                </c:pt>
                <c:pt idx="477">
                  <c:v>0.12166451583211096</c:v>
                </c:pt>
                <c:pt idx="478">
                  <c:v>0.12214983648446574</c:v>
                </c:pt>
                <c:pt idx="479">
                  <c:v>0.12261540853193108</c:v>
                </c:pt>
                <c:pt idx="480">
                  <c:v>0.12306674859215466</c:v>
                </c:pt>
                <c:pt idx="481">
                  <c:v>0.12356506109402866</c:v>
                </c:pt>
                <c:pt idx="482">
                  <c:v>0.12404387089826185</c:v>
                </c:pt>
                <c:pt idx="483">
                  <c:v>0.12452043269953961</c:v>
                </c:pt>
                <c:pt idx="484">
                  <c:v>0.12500157251574243</c:v>
                </c:pt>
                <c:pt idx="485">
                  <c:v>0.12547795023929192</c:v>
                </c:pt>
                <c:pt idx="486">
                  <c:v>0.12594726704341683</c:v>
                </c:pt>
                <c:pt idx="487">
                  <c:v>0.12641919792995959</c:v>
                </c:pt>
                <c:pt idx="488">
                  <c:v>0.12689448878561171</c:v>
                </c:pt>
                <c:pt idx="489">
                  <c:v>0.12736640926172474</c:v>
                </c:pt>
                <c:pt idx="490">
                  <c:v>0.12785361629875597</c:v>
                </c:pt>
                <c:pt idx="491">
                  <c:v>0.12833587754714071</c:v>
                </c:pt>
                <c:pt idx="492">
                  <c:v>0.12882983433714601</c:v>
                </c:pt>
                <c:pt idx="493">
                  <c:v>0.1293074557657887</c:v>
                </c:pt>
                <c:pt idx="494">
                  <c:v>0.1297886050047333</c:v>
                </c:pt>
                <c:pt idx="495">
                  <c:v>0.1302713886813005</c:v>
                </c:pt>
                <c:pt idx="496">
                  <c:v>0.13074884883447049</c:v>
                </c:pt>
                <c:pt idx="497">
                  <c:v>0.13123026920352537</c:v>
                </c:pt>
                <c:pt idx="498">
                  <c:v>0.13171710964485134</c:v>
                </c:pt>
                <c:pt idx="499">
                  <c:v>0.13220439109843468</c:v>
                </c:pt>
                <c:pt idx="500">
                  <c:v>0.13269378353434499</c:v>
                </c:pt>
                <c:pt idx="501">
                  <c:v>0.13317495490141801</c:v>
                </c:pt>
                <c:pt idx="502">
                  <c:v>0.1336654911291684</c:v>
                </c:pt>
                <c:pt idx="503">
                  <c:v>0.1341364664866922</c:v>
                </c:pt>
                <c:pt idx="504">
                  <c:v>0.13461970479356067</c:v>
                </c:pt>
                <c:pt idx="505">
                  <c:v>0.1350972305996678</c:v>
                </c:pt>
                <c:pt idx="506">
                  <c:v>0.13558960983577484</c:v>
                </c:pt>
                <c:pt idx="507">
                  <c:v>0.13606061595111898</c:v>
                </c:pt>
                <c:pt idx="508">
                  <c:v>0.1365555311094003</c:v>
                </c:pt>
                <c:pt idx="509">
                  <c:v>0.13704087137964188</c:v>
                </c:pt>
                <c:pt idx="510">
                  <c:v>0.13754137126153346</c:v>
                </c:pt>
                <c:pt idx="511">
                  <c:v>0.13802369109064455</c:v>
                </c:pt>
                <c:pt idx="512">
                  <c:v>0.13851654387120768</c:v>
                </c:pt>
                <c:pt idx="513">
                  <c:v>0.13899709169433966</c:v>
                </c:pt>
                <c:pt idx="514">
                  <c:v>0.13948391441299995</c:v>
                </c:pt>
                <c:pt idx="515">
                  <c:v>0.13997747883507469</c:v>
                </c:pt>
                <c:pt idx="516">
                  <c:v>0.14046668670347423</c:v>
                </c:pt>
                <c:pt idx="517">
                  <c:v>0.14095419010613414</c:v>
                </c:pt>
                <c:pt idx="518">
                  <c:v>0.14145604274099302</c:v>
                </c:pt>
                <c:pt idx="519">
                  <c:v>0.14194524350339421</c:v>
                </c:pt>
                <c:pt idx="520">
                  <c:v>0.14243888440282573</c:v>
                </c:pt>
                <c:pt idx="521">
                  <c:v>0.14293331430658379</c:v>
                </c:pt>
                <c:pt idx="522">
                  <c:v>0.14343080400276248</c:v>
                </c:pt>
                <c:pt idx="523">
                  <c:v>0.14391550003075895</c:v>
                </c:pt>
                <c:pt idx="524">
                  <c:v>0.14440742234077958</c:v>
                </c:pt>
                <c:pt idx="525">
                  <c:v>0.1448905363936015</c:v>
                </c:pt>
                <c:pt idx="526">
                  <c:v>0.14538289413368208</c:v>
                </c:pt>
                <c:pt idx="527">
                  <c:v>0.14587329198661911</c:v>
                </c:pt>
                <c:pt idx="528">
                  <c:v>0.14637633666352826</c:v>
                </c:pt>
                <c:pt idx="529">
                  <c:v>0.14687023805850322</c:v>
                </c:pt>
                <c:pt idx="530">
                  <c:v>0.14735943299022286</c:v>
                </c:pt>
                <c:pt idx="531">
                  <c:v>0.14785623597841174</c:v>
                </c:pt>
                <c:pt idx="532">
                  <c:v>0.14834936095637966</c:v>
                </c:pt>
                <c:pt idx="533">
                  <c:v>0.1488508994658522</c:v>
                </c:pt>
                <c:pt idx="534">
                  <c:v>0.14934622297958866</c:v>
                </c:pt>
                <c:pt idx="535">
                  <c:v>0.14984190256367397</c:v>
                </c:pt>
                <c:pt idx="536">
                  <c:v>0.1503426374588383</c:v>
                </c:pt>
                <c:pt idx="537">
                  <c:v>0.15084181650368925</c:v>
                </c:pt>
                <c:pt idx="538">
                  <c:v>0.15134200492012209</c:v>
                </c:pt>
                <c:pt idx="539">
                  <c:v>0.15184497760430771</c:v>
                </c:pt>
                <c:pt idx="540">
                  <c:v>0.15233752446973817</c:v>
                </c:pt>
                <c:pt idx="541">
                  <c:v>0.15283889740330142</c:v>
                </c:pt>
                <c:pt idx="542">
                  <c:v>0.15334311727195182</c:v>
                </c:pt>
                <c:pt idx="543">
                  <c:v>0.15383890627049174</c:v>
                </c:pt>
                <c:pt idx="544">
                  <c:v>0.15433688635198267</c:v>
                </c:pt>
                <c:pt idx="545">
                  <c:v>0.1548501077815494</c:v>
                </c:pt>
                <c:pt idx="546">
                  <c:v>0.15535487191213659</c:v>
                </c:pt>
                <c:pt idx="547">
                  <c:v>0.15586670115433127</c:v>
                </c:pt>
                <c:pt idx="548">
                  <c:v>0.15636739861984331</c:v>
                </c:pt>
                <c:pt idx="549">
                  <c:v>0.15687487420849014</c:v>
                </c:pt>
                <c:pt idx="550">
                  <c:v>0.15736126848400908</c:v>
                </c:pt>
                <c:pt idx="551">
                  <c:v>0.15788067585739268</c:v>
                </c:pt>
                <c:pt idx="552">
                  <c:v>0.1583750316027954</c:v>
                </c:pt>
                <c:pt idx="553">
                  <c:v>0.1588805607604144</c:v>
                </c:pt>
                <c:pt idx="554">
                  <c:v>0.15938492155846068</c:v>
                </c:pt>
                <c:pt idx="555">
                  <c:v>0.15989427047511556</c:v>
                </c:pt>
                <c:pt idx="556">
                  <c:v>0.16040097285402127</c:v>
                </c:pt>
                <c:pt idx="557">
                  <c:v>0.16091176403942742</c:v>
                </c:pt>
                <c:pt idx="558">
                  <c:v>0.16142447391856232</c:v>
                </c:pt>
                <c:pt idx="559">
                  <c:v>0.16191557116282246</c:v>
                </c:pt>
                <c:pt idx="560">
                  <c:v>0.16242421861499928</c:v>
                </c:pt>
                <c:pt idx="561">
                  <c:v>0.16293919975525561</c:v>
                </c:pt>
                <c:pt idx="562">
                  <c:v>0.16343949712274303</c:v>
                </c:pt>
                <c:pt idx="563">
                  <c:v>0.16394946013344847</c:v>
                </c:pt>
                <c:pt idx="564">
                  <c:v>0.16446105900379288</c:v>
                </c:pt>
                <c:pt idx="565">
                  <c:v>0.16498312008818053</c:v>
                </c:pt>
                <c:pt idx="566">
                  <c:v>0.1654924524925678</c:v>
                </c:pt>
                <c:pt idx="567">
                  <c:v>0.16599925316166594</c:v>
                </c:pt>
                <c:pt idx="568">
                  <c:v>0.16650829306699783</c:v>
                </c:pt>
                <c:pt idx="569">
                  <c:v>0.16701336573794953</c:v>
                </c:pt>
                <c:pt idx="570">
                  <c:v>0.16753523748072319</c:v>
                </c:pt>
                <c:pt idx="571">
                  <c:v>0.16804181815416583</c:v>
                </c:pt>
                <c:pt idx="572">
                  <c:v>0.16855512779253987</c:v>
                </c:pt>
                <c:pt idx="573">
                  <c:v>0.16906692721580832</c:v>
                </c:pt>
                <c:pt idx="574">
                  <c:v>0.16958520606912794</c:v>
                </c:pt>
                <c:pt idx="575">
                  <c:v>0.17010107392900417</c:v>
                </c:pt>
                <c:pt idx="576">
                  <c:v>0.17061700561717189</c:v>
                </c:pt>
                <c:pt idx="577">
                  <c:v>0.17112942887228072</c:v>
                </c:pt>
                <c:pt idx="578">
                  <c:v>0.17163352832073808</c:v>
                </c:pt>
                <c:pt idx="579">
                  <c:v>0.17213976000694181</c:v>
                </c:pt>
                <c:pt idx="580">
                  <c:v>0.17265142846011422</c:v>
                </c:pt>
                <c:pt idx="581">
                  <c:v>0.17316549124073877</c:v>
                </c:pt>
                <c:pt idx="582">
                  <c:v>0.17369157716265979</c:v>
                </c:pt>
                <c:pt idx="583">
                  <c:v>0.17420947847711732</c:v>
                </c:pt>
                <c:pt idx="584">
                  <c:v>0.17472661659600219</c:v>
                </c:pt>
                <c:pt idx="585">
                  <c:v>0.17523635815140443</c:v>
                </c:pt>
                <c:pt idx="586">
                  <c:v>0.17574751865809621</c:v>
                </c:pt>
                <c:pt idx="587">
                  <c:v>0.1762688004243837</c:v>
                </c:pt>
                <c:pt idx="588">
                  <c:v>0.17677716368096985</c:v>
                </c:pt>
                <c:pt idx="589">
                  <c:v>0.17728878676079632</c:v>
                </c:pt>
                <c:pt idx="590">
                  <c:v>0.17781114405804485</c:v>
                </c:pt>
                <c:pt idx="591">
                  <c:v>0.17832887221685265</c:v>
                </c:pt>
                <c:pt idx="592">
                  <c:v>0.17885118463386143</c:v>
                </c:pt>
                <c:pt idx="593">
                  <c:v>0.17937215594509406</c:v>
                </c:pt>
                <c:pt idx="594">
                  <c:v>0.17988459858061862</c:v>
                </c:pt>
                <c:pt idx="595">
                  <c:v>0.18041734542529148</c:v>
                </c:pt>
                <c:pt idx="596">
                  <c:v>0.18092209785748864</c:v>
                </c:pt>
                <c:pt idx="597">
                  <c:v>0.18143504537653515</c:v>
                </c:pt>
                <c:pt idx="598">
                  <c:v>0.18195622461906291</c:v>
                </c:pt>
                <c:pt idx="599">
                  <c:v>0.18247715887401808</c:v>
                </c:pt>
                <c:pt idx="600">
                  <c:v>0.18299363281314737</c:v>
                </c:pt>
                <c:pt idx="601">
                  <c:v>0.18352303062152869</c:v>
                </c:pt>
                <c:pt idx="602">
                  <c:v>0.18405048909049987</c:v>
                </c:pt>
                <c:pt idx="603">
                  <c:v>0.18456791715151488</c:v>
                </c:pt>
                <c:pt idx="604">
                  <c:v>0.1850908766514219</c:v>
                </c:pt>
                <c:pt idx="605">
                  <c:v>0.18560656585517232</c:v>
                </c:pt>
                <c:pt idx="606">
                  <c:v>0.18613020081892331</c:v>
                </c:pt>
                <c:pt idx="607">
                  <c:v>0.18664534340069919</c:v>
                </c:pt>
                <c:pt idx="608">
                  <c:v>0.18717587788842055</c:v>
                </c:pt>
                <c:pt idx="609">
                  <c:v>0.18770771336746245</c:v>
                </c:pt>
                <c:pt idx="610">
                  <c:v>0.18822314193009371</c:v>
                </c:pt>
                <c:pt idx="611">
                  <c:v>0.18875495808960258</c:v>
                </c:pt>
                <c:pt idx="612">
                  <c:v>0.18928327287140245</c:v>
                </c:pt>
                <c:pt idx="613">
                  <c:v>0.18981136075550387</c:v>
                </c:pt>
                <c:pt idx="614">
                  <c:v>0.19033508142182026</c:v>
                </c:pt>
                <c:pt idx="615">
                  <c:v>0.19085283066679665</c:v>
                </c:pt>
                <c:pt idx="616">
                  <c:v>0.19137879208724792</c:v>
                </c:pt>
                <c:pt idx="617">
                  <c:v>0.19190337402313687</c:v>
                </c:pt>
                <c:pt idx="618">
                  <c:v>0.19243356695681968</c:v>
                </c:pt>
                <c:pt idx="619">
                  <c:v>0.19296807792041995</c:v>
                </c:pt>
                <c:pt idx="620">
                  <c:v>0.19350869452564004</c:v>
                </c:pt>
                <c:pt idx="621">
                  <c:v>0.19404604237622114</c:v>
                </c:pt>
              </c:numCache>
            </c:numRef>
          </c:xVal>
          <c:yVal>
            <c:numRef>
              <c:f>'[1]30'!$AS$3:$AS$624</c:f>
              <c:numCache>
                <c:formatCode>General</c:formatCode>
                <c:ptCount val="622"/>
                <c:pt idx="0">
                  <c:v>0</c:v>
                </c:pt>
                <c:pt idx="1">
                  <c:v>-0.99974877731873513</c:v>
                </c:pt>
                <c:pt idx="2">
                  <c:v>-0.99875001105439953</c:v>
                </c:pt>
                <c:pt idx="3">
                  <c:v>-0.99981702273886031</c:v>
                </c:pt>
                <c:pt idx="4">
                  <c:v>-0.9948266991469642</c:v>
                </c:pt>
                <c:pt idx="5">
                  <c:v>-1.0012629011965299</c:v>
                </c:pt>
                <c:pt idx="6">
                  <c:v>0</c:v>
                </c:pt>
                <c:pt idx="7">
                  <c:v>-1.0010529847754719</c:v>
                </c:pt>
                <c:pt idx="8">
                  <c:v>-0.99947986213508533</c:v>
                </c:pt>
                <c:pt idx="9">
                  <c:v>-1.0003321839447805</c:v>
                </c:pt>
                <c:pt idx="10">
                  <c:v>-1.0024066991165788</c:v>
                </c:pt>
                <c:pt idx="11">
                  <c:v>0</c:v>
                </c:pt>
                <c:pt idx="12">
                  <c:v>-1.0002258536300292</c:v>
                </c:pt>
                <c:pt idx="13">
                  <c:v>-1.00067567785791</c:v>
                </c:pt>
                <c:pt idx="14">
                  <c:v>-0.99340920801647747</c:v>
                </c:pt>
                <c:pt idx="15">
                  <c:v>0</c:v>
                </c:pt>
                <c:pt idx="16">
                  <c:v>-1.0036080498221516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-1.0011139664109909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0.14231306856433848</c:v>
                </c:pt>
                <c:pt idx="37">
                  <c:v>0</c:v>
                </c:pt>
                <c:pt idx="38">
                  <c:v>0.12294996411457174</c:v>
                </c:pt>
                <c:pt idx="39">
                  <c:v>0.12222136284819556</c:v>
                </c:pt>
                <c:pt idx="40">
                  <c:v>0.14759170563193905</c:v>
                </c:pt>
                <c:pt idx="41">
                  <c:v>0.14713809673604195</c:v>
                </c:pt>
                <c:pt idx="42">
                  <c:v>0.14151338211138934</c:v>
                </c:pt>
                <c:pt idx="43">
                  <c:v>0.1456590762318524</c:v>
                </c:pt>
                <c:pt idx="44">
                  <c:v>0.27348417788448631</c:v>
                </c:pt>
                <c:pt idx="45">
                  <c:v>0.13571180691800186</c:v>
                </c:pt>
                <c:pt idx="46">
                  <c:v>0.14741598689900912</c:v>
                </c:pt>
                <c:pt idx="47">
                  <c:v>0.15318050625890153</c:v>
                </c:pt>
                <c:pt idx="48">
                  <c:v>0.14565828884807433</c:v>
                </c:pt>
                <c:pt idx="49">
                  <c:v>0.15509799114002779</c:v>
                </c:pt>
                <c:pt idx="50">
                  <c:v>0.15005801858102474</c:v>
                </c:pt>
                <c:pt idx="51">
                  <c:v>0.15586741887077302</c:v>
                </c:pt>
                <c:pt idx="52">
                  <c:v>0.1485306558959206</c:v>
                </c:pt>
                <c:pt idx="53">
                  <c:v>0.16601524892197436</c:v>
                </c:pt>
                <c:pt idx="54">
                  <c:v>0.16325481187140412</c:v>
                </c:pt>
                <c:pt idx="55">
                  <c:v>0.17628706121225171</c:v>
                </c:pt>
                <c:pt idx="56">
                  <c:v>0.16792096996345235</c:v>
                </c:pt>
                <c:pt idx="57">
                  <c:v>0.17323167158060912</c:v>
                </c:pt>
                <c:pt idx="58">
                  <c:v>0.16720283825173121</c:v>
                </c:pt>
                <c:pt idx="59">
                  <c:v>0.16605909709264224</c:v>
                </c:pt>
                <c:pt idx="60">
                  <c:v>0.16907539631847832</c:v>
                </c:pt>
                <c:pt idx="61">
                  <c:v>0.17364539351144884</c:v>
                </c:pt>
                <c:pt idx="62">
                  <c:v>0.17410010044480265</c:v>
                </c:pt>
                <c:pt idx="63">
                  <c:v>0.17719260355666533</c:v>
                </c:pt>
                <c:pt idx="64">
                  <c:v>0.18015128272893952</c:v>
                </c:pt>
                <c:pt idx="65">
                  <c:v>0.17937002066642177</c:v>
                </c:pt>
                <c:pt idx="66">
                  <c:v>0.18736455082998382</c:v>
                </c:pt>
                <c:pt idx="67">
                  <c:v>0.17668562367829654</c:v>
                </c:pt>
                <c:pt idx="68">
                  <c:v>0.17770335388107633</c:v>
                </c:pt>
                <c:pt idx="69">
                  <c:v>0.18210279019725656</c:v>
                </c:pt>
                <c:pt idx="70">
                  <c:v>0.18512416901129564</c:v>
                </c:pt>
                <c:pt idx="71">
                  <c:v>0.18897702164802435</c:v>
                </c:pt>
                <c:pt idx="72">
                  <c:v>0.1870593455727966</c:v>
                </c:pt>
                <c:pt idx="73">
                  <c:v>0.19135579995543389</c:v>
                </c:pt>
                <c:pt idx="74">
                  <c:v>0.18150618268221622</c:v>
                </c:pt>
                <c:pt idx="75">
                  <c:v>0.1859656866655468</c:v>
                </c:pt>
                <c:pt idx="76">
                  <c:v>0.1941974498172627</c:v>
                </c:pt>
                <c:pt idx="77">
                  <c:v>0.18520740218804008</c:v>
                </c:pt>
                <c:pt idx="78">
                  <c:v>0.18751708839085848</c:v>
                </c:pt>
                <c:pt idx="79">
                  <c:v>0.20125110802758248</c:v>
                </c:pt>
                <c:pt idx="80">
                  <c:v>0.19653393119793108</c:v>
                </c:pt>
                <c:pt idx="81">
                  <c:v>0.20067789316267645</c:v>
                </c:pt>
                <c:pt idx="82">
                  <c:v>0.19962842278910653</c:v>
                </c:pt>
                <c:pt idx="83">
                  <c:v>0.20944280527201198</c:v>
                </c:pt>
                <c:pt idx="84">
                  <c:v>0.20000085949660737</c:v>
                </c:pt>
                <c:pt idx="85">
                  <c:v>0.2121747794646614</c:v>
                </c:pt>
                <c:pt idx="86">
                  <c:v>0.21206376235230176</c:v>
                </c:pt>
                <c:pt idx="87">
                  <c:v>0.20811541695253039</c:v>
                </c:pt>
                <c:pt idx="88">
                  <c:v>0.21050296894087936</c:v>
                </c:pt>
                <c:pt idx="89">
                  <c:v>0.20420430988112864</c:v>
                </c:pt>
                <c:pt idx="90">
                  <c:v>0.21506332630738353</c:v>
                </c:pt>
                <c:pt idx="91">
                  <c:v>0.21428307606804961</c:v>
                </c:pt>
                <c:pt idx="92">
                  <c:v>0.21418684369610258</c:v>
                </c:pt>
                <c:pt idx="93">
                  <c:v>0.21303956430800158</c:v>
                </c:pt>
                <c:pt idx="94">
                  <c:v>0.22080630213196625</c:v>
                </c:pt>
                <c:pt idx="95">
                  <c:v>0.23111100842410351</c:v>
                </c:pt>
                <c:pt idx="96">
                  <c:v>0.21805170272923333</c:v>
                </c:pt>
                <c:pt idx="97">
                  <c:v>0.2187881718777451</c:v>
                </c:pt>
                <c:pt idx="98">
                  <c:v>0.22292757598068477</c:v>
                </c:pt>
                <c:pt idx="99">
                  <c:v>0.22585533766379451</c:v>
                </c:pt>
                <c:pt idx="100">
                  <c:v>0.22649582511184452</c:v>
                </c:pt>
                <c:pt idx="101">
                  <c:v>0.22930886446862997</c:v>
                </c:pt>
                <c:pt idx="102">
                  <c:v>0.23324537487359379</c:v>
                </c:pt>
                <c:pt idx="103">
                  <c:v>0.23412745709321253</c:v>
                </c:pt>
                <c:pt idx="104">
                  <c:v>0.2334048021555874</c:v>
                </c:pt>
                <c:pt idx="105">
                  <c:v>0.23734594230154044</c:v>
                </c:pt>
                <c:pt idx="106">
                  <c:v>0.24339292949388264</c:v>
                </c:pt>
                <c:pt idx="107">
                  <c:v>0.23833449981558885</c:v>
                </c:pt>
                <c:pt idx="108">
                  <c:v>0.24056814712715796</c:v>
                </c:pt>
                <c:pt idx="109">
                  <c:v>0.24519551058656205</c:v>
                </c:pt>
                <c:pt idx="110">
                  <c:v>0.24296778257765408</c:v>
                </c:pt>
                <c:pt idx="111">
                  <c:v>0.24206341157099318</c:v>
                </c:pt>
                <c:pt idx="112">
                  <c:v>0.24522213941375134</c:v>
                </c:pt>
                <c:pt idx="113">
                  <c:v>0.25340676014179059</c:v>
                </c:pt>
                <c:pt idx="114">
                  <c:v>0.24216235923699059</c:v>
                </c:pt>
                <c:pt idx="115">
                  <c:v>0.25527984081985927</c:v>
                </c:pt>
                <c:pt idx="116">
                  <c:v>0.25316532247824025</c:v>
                </c:pt>
                <c:pt idx="117">
                  <c:v>0.25192486371633915</c:v>
                </c:pt>
                <c:pt idx="118">
                  <c:v>0.25103248002648493</c:v>
                </c:pt>
                <c:pt idx="119">
                  <c:v>0.2559645516118717</c:v>
                </c:pt>
                <c:pt idx="120">
                  <c:v>0.25927033515167286</c:v>
                </c:pt>
                <c:pt idx="121">
                  <c:v>0.26221813529828802</c:v>
                </c:pt>
                <c:pt idx="122">
                  <c:v>0.25751398505892081</c:v>
                </c:pt>
                <c:pt idx="123">
                  <c:v>0.26101077917181181</c:v>
                </c:pt>
                <c:pt idx="124">
                  <c:v>0.26186328576294532</c:v>
                </c:pt>
                <c:pt idx="125">
                  <c:v>0.26869216341138902</c:v>
                </c:pt>
                <c:pt idx="126">
                  <c:v>0.27392426619608379</c:v>
                </c:pt>
                <c:pt idx="127">
                  <c:v>0.27305091591038666</c:v>
                </c:pt>
                <c:pt idx="128">
                  <c:v>0.27444538964558696</c:v>
                </c:pt>
                <c:pt idx="129">
                  <c:v>0.27688139244970472</c:v>
                </c:pt>
                <c:pt idx="130">
                  <c:v>0.28395912029576986</c:v>
                </c:pt>
                <c:pt idx="131">
                  <c:v>0.27988526463967495</c:v>
                </c:pt>
                <c:pt idx="132">
                  <c:v>0.28544107652056733</c:v>
                </c:pt>
                <c:pt idx="133">
                  <c:v>0.28707782050896458</c:v>
                </c:pt>
                <c:pt idx="134">
                  <c:v>0.28500939593924562</c:v>
                </c:pt>
                <c:pt idx="135">
                  <c:v>0.2918901240493913</c:v>
                </c:pt>
                <c:pt idx="136">
                  <c:v>0.28394741773317056</c:v>
                </c:pt>
                <c:pt idx="137">
                  <c:v>0.29569768092449972</c:v>
                </c:pt>
                <c:pt idx="138">
                  <c:v>0.29944472746884249</c:v>
                </c:pt>
                <c:pt idx="139">
                  <c:v>0.29980558497015752</c:v>
                </c:pt>
                <c:pt idx="140">
                  <c:v>0.30231530876398621</c:v>
                </c:pt>
                <c:pt idx="141">
                  <c:v>0.30544969802479388</c:v>
                </c:pt>
                <c:pt idx="142">
                  <c:v>0.30209689253140631</c:v>
                </c:pt>
                <c:pt idx="143">
                  <c:v>0.30342452622477623</c:v>
                </c:pt>
                <c:pt idx="144">
                  <c:v>0.31293045512443879</c:v>
                </c:pt>
                <c:pt idx="145">
                  <c:v>0.31271610818998219</c:v>
                </c:pt>
                <c:pt idx="146">
                  <c:v>0.31099499912496126</c:v>
                </c:pt>
                <c:pt idx="147">
                  <c:v>0.31621329770305562</c:v>
                </c:pt>
                <c:pt idx="148">
                  <c:v>0.32753097863407959</c:v>
                </c:pt>
                <c:pt idx="149">
                  <c:v>0.32424020416639054</c:v>
                </c:pt>
                <c:pt idx="150">
                  <c:v>0.32014974521973305</c:v>
                </c:pt>
                <c:pt idx="151">
                  <c:v>0.32900821448305423</c:v>
                </c:pt>
                <c:pt idx="152">
                  <c:v>0.33091171764609173</c:v>
                </c:pt>
                <c:pt idx="153">
                  <c:v>0.33828190460699342</c:v>
                </c:pt>
                <c:pt idx="154">
                  <c:v>0.34079550984388696</c:v>
                </c:pt>
                <c:pt idx="155">
                  <c:v>0.34109569077318036</c:v>
                </c:pt>
                <c:pt idx="156">
                  <c:v>0.3438978836140083</c:v>
                </c:pt>
                <c:pt idx="157">
                  <c:v>0.35162583522224544</c:v>
                </c:pt>
                <c:pt idx="158">
                  <c:v>0.35890404936559972</c:v>
                </c:pt>
                <c:pt idx="159">
                  <c:v>0.35654889666164175</c:v>
                </c:pt>
                <c:pt idx="160">
                  <c:v>0.35745233981282698</c:v>
                </c:pt>
                <c:pt idx="161">
                  <c:v>0.36228984117787627</c:v>
                </c:pt>
                <c:pt idx="162">
                  <c:v>0.35688234929918744</c:v>
                </c:pt>
                <c:pt idx="163">
                  <c:v>0.36650279736896058</c:v>
                </c:pt>
                <c:pt idx="164">
                  <c:v>0.37192256713979399</c:v>
                </c:pt>
                <c:pt idx="165">
                  <c:v>0.37634849645845253</c:v>
                </c:pt>
                <c:pt idx="166">
                  <c:v>0.37847819804068056</c:v>
                </c:pt>
                <c:pt idx="167">
                  <c:v>0.38236714084053863</c:v>
                </c:pt>
                <c:pt idx="168">
                  <c:v>0.38954221368165676</c:v>
                </c:pt>
                <c:pt idx="169">
                  <c:v>0.3928601353918072</c:v>
                </c:pt>
                <c:pt idx="170">
                  <c:v>0.39366750677902823</c:v>
                </c:pt>
                <c:pt idx="171">
                  <c:v>0.40220366164512533</c:v>
                </c:pt>
                <c:pt idx="172">
                  <c:v>0.40235547390611742</c:v>
                </c:pt>
                <c:pt idx="173">
                  <c:v>0.41210563490080798</c:v>
                </c:pt>
                <c:pt idx="174">
                  <c:v>0.41090594580652429</c:v>
                </c:pt>
                <c:pt idx="175">
                  <c:v>0.42128192056704539</c:v>
                </c:pt>
                <c:pt idx="176">
                  <c:v>0.4284498148786785</c:v>
                </c:pt>
                <c:pt idx="177">
                  <c:v>0.43237318018986304</c:v>
                </c:pt>
                <c:pt idx="178">
                  <c:v>0.4424165076148458</c:v>
                </c:pt>
                <c:pt idx="179">
                  <c:v>0.44617687663328265</c:v>
                </c:pt>
                <c:pt idx="180">
                  <c:v>0.45334203474117646</c:v>
                </c:pt>
                <c:pt idx="181">
                  <c:v>0.45883530086707014</c:v>
                </c:pt>
                <c:pt idx="182">
                  <c:v>0.46312053183294893</c:v>
                </c:pt>
                <c:pt idx="183">
                  <c:v>0.47474824815068911</c:v>
                </c:pt>
                <c:pt idx="184">
                  <c:v>0.48000745987455495</c:v>
                </c:pt>
                <c:pt idx="185">
                  <c:v>0.48584641226028619</c:v>
                </c:pt>
                <c:pt idx="186">
                  <c:v>0.49251306492267422</c:v>
                </c:pt>
                <c:pt idx="187">
                  <c:v>0.49713391495283177</c:v>
                </c:pt>
                <c:pt idx="188">
                  <c:v>0.50780791513765378</c:v>
                </c:pt>
                <c:pt idx="189">
                  <c:v>0.51290855500784205</c:v>
                </c:pt>
                <c:pt idx="190">
                  <c:v>0.51976006468681357</c:v>
                </c:pt>
                <c:pt idx="191">
                  <c:v>0.52673841478530181</c:v>
                </c:pt>
                <c:pt idx="192">
                  <c:v>0.53500532438276693</c:v>
                </c:pt>
                <c:pt idx="193">
                  <c:v>0.54272585926658279</c:v>
                </c:pt>
                <c:pt idx="194">
                  <c:v>0.55068293369625598</c:v>
                </c:pt>
                <c:pt idx="195">
                  <c:v>0.55865505263401682</c:v>
                </c:pt>
                <c:pt idx="196">
                  <c:v>0.56636236812340912</c:v>
                </c:pt>
                <c:pt idx="197">
                  <c:v>0.57087398574555515</c:v>
                </c:pt>
                <c:pt idx="198">
                  <c:v>0.58046143579700882</c:v>
                </c:pt>
                <c:pt idx="199">
                  <c:v>0.58584179646799983</c:v>
                </c:pt>
                <c:pt idx="200">
                  <c:v>0.58971994482201318</c:v>
                </c:pt>
                <c:pt idx="201">
                  <c:v>0.59768003614421839</c:v>
                </c:pt>
                <c:pt idx="202">
                  <c:v>0.60390063283142359</c:v>
                </c:pt>
                <c:pt idx="203">
                  <c:v>0.61131979899468547</c:v>
                </c:pt>
                <c:pt idx="204">
                  <c:v>0.61468037101508421</c:v>
                </c:pt>
                <c:pt idx="205">
                  <c:v>0.61779502699284794</c:v>
                </c:pt>
                <c:pt idx="206">
                  <c:v>0.62653014169851251</c:v>
                </c:pt>
                <c:pt idx="207">
                  <c:v>0.62781042857494029</c:v>
                </c:pt>
                <c:pt idx="208">
                  <c:v>0.63246061764885797</c:v>
                </c:pt>
                <c:pt idx="209">
                  <c:v>0.63534560179090172</c:v>
                </c:pt>
                <c:pt idx="210">
                  <c:v>0.63996426974094422</c:v>
                </c:pt>
                <c:pt idx="211">
                  <c:v>0.64398493595188855</c:v>
                </c:pt>
                <c:pt idx="212">
                  <c:v>0.64773717471895342</c:v>
                </c:pt>
                <c:pt idx="213">
                  <c:v>0.65216502611129112</c:v>
                </c:pt>
                <c:pt idx="214">
                  <c:v>0.65477203542498175</c:v>
                </c:pt>
                <c:pt idx="215">
                  <c:v>0.65783978008531019</c:v>
                </c:pt>
                <c:pt idx="216">
                  <c:v>0.65945188271107813</c:v>
                </c:pt>
                <c:pt idx="217">
                  <c:v>0.66449475975923311</c:v>
                </c:pt>
                <c:pt idx="218">
                  <c:v>0.66803113430869943</c:v>
                </c:pt>
                <c:pt idx="219">
                  <c:v>0.66841204181481384</c:v>
                </c:pt>
                <c:pt idx="220">
                  <c:v>0.67356431339169542</c:v>
                </c:pt>
                <c:pt idx="221">
                  <c:v>0.67455519926767338</c:v>
                </c:pt>
                <c:pt idx="222">
                  <c:v>0.67937253992343971</c:v>
                </c:pt>
                <c:pt idx="223">
                  <c:v>0.68148398582023417</c:v>
                </c:pt>
                <c:pt idx="224">
                  <c:v>0.68233612509738062</c:v>
                </c:pt>
                <c:pt idx="225">
                  <c:v>0.68630145381350494</c:v>
                </c:pt>
                <c:pt idx="226">
                  <c:v>0.68831092799883553</c:v>
                </c:pt>
                <c:pt idx="227">
                  <c:v>0.68929271941474335</c:v>
                </c:pt>
                <c:pt idx="228">
                  <c:v>0.69272594827406497</c:v>
                </c:pt>
                <c:pt idx="229">
                  <c:v>0.69466244163946578</c:v>
                </c:pt>
                <c:pt idx="230">
                  <c:v>0.69581496066536352</c:v>
                </c:pt>
                <c:pt idx="231">
                  <c:v>0.69781739739959658</c:v>
                </c:pt>
                <c:pt idx="232">
                  <c:v>0.70073557082895499</c:v>
                </c:pt>
                <c:pt idx="233">
                  <c:v>0.70215649703324423</c:v>
                </c:pt>
                <c:pt idx="234">
                  <c:v>0.70424591752616339</c:v>
                </c:pt>
                <c:pt idx="235">
                  <c:v>0.70631182020119943</c:v>
                </c:pt>
                <c:pt idx="236">
                  <c:v>0.70756618097211121</c:v>
                </c:pt>
                <c:pt idx="237">
                  <c:v>0.70859849209303771</c:v>
                </c:pt>
                <c:pt idx="238">
                  <c:v>0.71143349279082868</c:v>
                </c:pt>
                <c:pt idx="239">
                  <c:v>0.7118069817494489</c:v>
                </c:pt>
                <c:pt idx="240">
                  <c:v>0.71305049454296454</c:v>
                </c:pt>
                <c:pt idx="241">
                  <c:v>0.71612831468233773</c:v>
                </c:pt>
                <c:pt idx="242">
                  <c:v>0.71559375086879207</c:v>
                </c:pt>
                <c:pt idx="243">
                  <c:v>0.71780822965124658</c:v>
                </c:pt>
                <c:pt idx="244">
                  <c:v>0.71993020059233159</c:v>
                </c:pt>
                <c:pt idx="245">
                  <c:v>0.72022252022587241</c:v>
                </c:pt>
                <c:pt idx="246">
                  <c:v>0.72082693574806656</c:v>
                </c:pt>
                <c:pt idx="247">
                  <c:v>0.72137401579222238</c:v>
                </c:pt>
                <c:pt idx="248">
                  <c:v>0.72268488662975838</c:v>
                </c:pt>
                <c:pt idx="249">
                  <c:v>0.72398934736505127</c:v>
                </c:pt>
                <c:pt idx="250">
                  <c:v>0.72540864476826983</c:v>
                </c:pt>
                <c:pt idx="251">
                  <c:v>0.72568579021348156</c:v>
                </c:pt>
                <c:pt idx="252">
                  <c:v>0.72728857305568906</c:v>
                </c:pt>
                <c:pt idx="253">
                  <c:v>0.72888734594175908</c:v>
                </c:pt>
                <c:pt idx="254">
                  <c:v>0.73033193636644855</c:v>
                </c:pt>
                <c:pt idx="255">
                  <c:v>0.73108935354824833</c:v>
                </c:pt>
                <c:pt idx="256">
                  <c:v>0.73079938927986843</c:v>
                </c:pt>
                <c:pt idx="257">
                  <c:v>0.73083414119636347</c:v>
                </c:pt>
                <c:pt idx="258">
                  <c:v>0.73191185239955847</c:v>
                </c:pt>
                <c:pt idx="259">
                  <c:v>0.73191887438747272</c:v>
                </c:pt>
                <c:pt idx="260">
                  <c:v>0.73551243299475799</c:v>
                </c:pt>
                <c:pt idx="261">
                  <c:v>0.73463106930811295</c:v>
                </c:pt>
                <c:pt idx="262">
                  <c:v>0.73557309381651625</c:v>
                </c:pt>
                <c:pt idx="263">
                  <c:v>0.73577493388750936</c:v>
                </c:pt>
                <c:pt idx="264">
                  <c:v>0.73707640430956234</c:v>
                </c:pt>
                <c:pt idx="265">
                  <c:v>0.73786763232753683</c:v>
                </c:pt>
                <c:pt idx="266">
                  <c:v>0.73892654208712405</c:v>
                </c:pt>
                <c:pt idx="267">
                  <c:v>0.73924751387676479</c:v>
                </c:pt>
                <c:pt idx="268">
                  <c:v>0.74570713101192154</c:v>
                </c:pt>
                <c:pt idx="269">
                  <c:v>0.74059980829796823</c:v>
                </c:pt>
                <c:pt idx="270">
                  <c:v>0.74108033299796372</c:v>
                </c:pt>
                <c:pt idx="271">
                  <c:v>0.74551390443259069</c:v>
                </c:pt>
                <c:pt idx="272">
                  <c:v>0.74225282138279658</c:v>
                </c:pt>
                <c:pt idx="273">
                  <c:v>0.74594710330158576</c:v>
                </c:pt>
                <c:pt idx="274">
                  <c:v>0.7469611163847939</c:v>
                </c:pt>
                <c:pt idx="275">
                  <c:v>0.74572953624953986</c:v>
                </c:pt>
                <c:pt idx="276">
                  <c:v>0.74714134335623428</c:v>
                </c:pt>
                <c:pt idx="277">
                  <c:v>0.74741651839119194</c:v>
                </c:pt>
                <c:pt idx="278">
                  <c:v>0.74833252512046056</c:v>
                </c:pt>
                <c:pt idx="279">
                  <c:v>0.74862631247275591</c:v>
                </c:pt>
                <c:pt idx="280">
                  <c:v>0.74934058803086456</c:v>
                </c:pt>
                <c:pt idx="281">
                  <c:v>0.74924526637246591</c:v>
                </c:pt>
                <c:pt idx="282">
                  <c:v>0.74863623598018858</c:v>
                </c:pt>
                <c:pt idx="283">
                  <c:v>0.74994920108233365</c:v>
                </c:pt>
                <c:pt idx="284">
                  <c:v>0.74943958726233095</c:v>
                </c:pt>
                <c:pt idx="285">
                  <c:v>0.75034831640377986</c:v>
                </c:pt>
                <c:pt idx="286">
                  <c:v>0.75005713939524354</c:v>
                </c:pt>
                <c:pt idx="287">
                  <c:v>0.75034543844355572</c:v>
                </c:pt>
                <c:pt idx="288">
                  <c:v>0.75123567084886733</c:v>
                </c:pt>
                <c:pt idx="289">
                  <c:v>0.7508476935713454</c:v>
                </c:pt>
                <c:pt idx="290">
                  <c:v>0.75132877191556768</c:v>
                </c:pt>
                <c:pt idx="291">
                  <c:v>0.75167177116515849</c:v>
                </c:pt>
                <c:pt idx="292">
                  <c:v>0.75225058457790772</c:v>
                </c:pt>
                <c:pt idx="293">
                  <c:v>0.75266266945858751</c:v>
                </c:pt>
                <c:pt idx="294">
                  <c:v>0.7529541168087468</c:v>
                </c:pt>
                <c:pt idx="295">
                  <c:v>0.75373566814004156</c:v>
                </c:pt>
                <c:pt idx="296">
                  <c:v>0.75466876093528035</c:v>
                </c:pt>
                <c:pt idx="297">
                  <c:v>0.75588332507772249</c:v>
                </c:pt>
                <c:pt idx="298">
                  <c:v>0.75658692603892919</c:v>
                </c:pt>
                <c:pt idx="299">
                  <c:v>0.75716429108431504</c:v>
                </c:pt>
                <c:pt idx="300">
                  <c:v>0.7580871602772018</c:v>
                </c:pt>
                <c:pt idx="301">
                  <c:v>0.75953887063930048</c:v>
                </c:pt>
                <c:pt idx="302">
                  <c:v>0.7606142884957442</c:v>
                </c:pt>
                <c:pt idx="303">
                  <c:v>0.76125164859206351</c:v>
                </c:pt>
                <c:pt idx="304">
                  <c:v>0.7599719944493164</c:v>
                </c:pt>
                <c:pt idx="305">
                  <c:v>0.76509304341587336</c:v>
                </c:pt>
                <c:pt idx="306">
                  <c:v>0.76261740086554819</c:v>
                </c:pt>
                <c:pt idx="307">
                  <c:v>0.76279683133760401</c:v>
                </c:pt>
                <c:pt idx="308">
                  <c:v>0.76281888993966407</c:v>
                </c:pt>
                <c:pt idx="309">
                  <c:v>0.76307694199528775</c:v>
                </c:pt>
                <c:pt idx="310">
                  <c:v>0.76363043162455668</c:v>
                </c:pt>
                <c:pt idx="311">
                  <c:v>0.76372723864984082</c:v>
                </c:pt>
                <c:pt idx="312">
                  <c:v>0.76461164063489817</c:v>
                </c:pt>
                <c:pt idx="313">
                  <c:v>0.763276018709106</c:v>
                </c:pt>
                <c:pt idx="314">
                  <c:v>0.76302401365256078</c:v>
                </c:pt>
                <c:pt idx="315">
                  <c:v>0.76304638861198071</c:v>
                </c:pt>
                <c:pt idx="316">
                  <c:v>0.76163631385871466</c:v>
                </c:pt>
                <c:pt idx="317">
                  <c:v>0.7622626176098023</c:v>
                </c:pt>
                <c:pt idx="318">
                  <c:v>0.76192131940631547</c:v>
                </c:pt>
                <c:pt idx="319">
                  <c:v>0.76202049403729155</c:v>
                </c:pt>
                <c:pt idx="320">
                  <c:v>0.76111552423882944</c:v>
                </c:pt>
                <c:pt idx="321">
                  <c:v>0.76161015355718598</c:v>
                </c:pt>
                <c:pt idx="322">
                  <c:v>0.7609268604165117</c:v>
                </c:pt>
                <c:pt idx="323">
                  <c:v>0.76027264290572405</c:v>
                </c:pt>
                <c:pt idx="324">
                  <c:v>0.76042229664780614</c:v>
                </c:pt>
                <c:pt idx="325">
                  <c:v>0.76115838370510047</c:v>
                </c:pt>
                <c:pt idx="326">
                  <c:v>0.76118679918900134</c:v>
                </c:pt>
                <c:pt idx="327">
                  <c:v>0.76177136365902476</c:v>
                </c:pt>
                <c:pt idx="328">
                  <c:v>0.76222051253372292</c:v>
                </c:pt>
                <c:pt idx="329">
                  <c:v>0.76302204156881404</c:v>
                </c:pt>
                <c:pt idx="330">
                  <c:v>0.76310922595787656</c:v>
                </c:pt>
                <c:pt idx="331">
                  <c:v>0.76435725607583194</c:v>
                </c:pt>
                <c:pt idx="332">
                  <c:v>0.76482065606132665</c:v>
                </c:pt>
                <c:pt idx="333">
                  <c:v>0.76571001186675758</c:v>
                </c:pt>
                <c:pt idx="334">
                  <c:v>0.76626165132722535</c:v>
                </c:pt>
                <c:pt idx="335">
                  <c:v>0.76764302261615525</c:v>
                </c:pt>
                <c:pt idx="336">
                  <c:v>0.76878277984237675</c:v>
                </c:pt>
                <c:pt idx="337">
                  <c:v>0.76932304691391185</c:v>
                </c:pt>
                <c:pt idx="338">
                  <c:v>0.76971896030822373</c:v>
                </c:pt>
                <c:pt idx="339">
                  <c:v>0.77098450959478748</c:v>
                </c:pt>
                <c:pt idx="340">
                  <c:v>0.77164512061130885</c:v>
                </c:pt>
                <c:pt idx="341">
                  <c:v>0.77273609026860024</c:v>
                </c:pt>
                <c:pt idx="342">
                  <c:v>0.77332651200788161</c:v>
                </c:pt>
                <c:pt idx="343">
                  <c:v>0.77365608823675536</c:v>
                </c:pt>
                <c:pt idx="344">
                  <c:v>0.77374912302152243</c:v>
                </c:pt>
                <c:pt idx="345">
                  <c:v>0.7741870298384127</c:v>
                </c:pt>
                <c:pt idx="346">
                  <c:v>0.77366294492545851</c:v>
                </c:pt>
                <c:pt idx="347">
                  <c:v>0.77413622561809103</c:v>
                </c:pt>
                <c:pt idx="348">
                  <c:v>0.77366921082393636</c:v>
                </c:pt>
                <c:pt idx="349">
                  <c:v>0.77296568685909961</c:v>
                </c:pt>
                <c:pt idx="350">
                  <c:v>0.77255710988477566</c:v>
                </c:pt>
                <c:pt idx="351">
                  <c:v>0.77247700024648291</c:v>
                </c:pt>
                <c:pt idx="352">
                  <c:v>0.77198201636679142</c:v>
                </c:pt>
                <c:pt idx="353">
                  <c:v>0.77083443911327543</c:v>
                </c:pt>
                <c:pt idx="354">
                  <c:v>0.77018362759401582</c:v>
                </c:pt>
                <c:pt idx="355">
                  <c:v>0.76933901664124427</c:v>
                </c:pt>
                <c:pt idx="356">
                  <c:v>0.76873219484889088</c:v>
                </c:pt>
                <c:pt idx="357">
                  <c:v>0.76786732157503712</c:v>
                </c:pt>
                <c:pt idx="358">
                  <c:v>0.76757890824116504</c:v>
                </c:pt>
                <c:pt idx="359">
                  <c:v>0.76716976435737283</c:v>
                </c:pt>
                <c:pt idx="360">
                  <c:v>0.76608203176607648</c:v>
                </c:pt>
                <c:pt idx="361">
                  <c:v>0.76597865388187869</c:v>
                </c:pt>
                <c:pt idx="362">
                  <c:v>0.76556416130024008</c:v>
                </c:pt>
                <c:pt idx="363">
                  <c:v>0.76478315189498491</c:v>
                </c:pt>
                <c:pt idx="364">
                  <c:v>0.76614976530455425</c:v>
                </c:pt>
                <c:pt idx="365">
                  <c:v>0.76541586108036874</c:v>
                </c:pt>
                <c:pt idx="366">
                  <c:v>0.76573460232261548</c:v>
                </c:pt>
                <c:pt idx="367">
                  <c:v>0.76566076721045373</c:v>
                </c:pt>
                <c:pt idx="368">
                  <c:v>0.76580562096804816</c:v>
                </c:pt>
                <c:pt idx="369">
                  <c:v>0.76617746365063499</c:v>
                </c:pt>
                <c:pt idx="370">
                  <c:v>0.76659341147301974</c:v>
                </c:pt>
                <c:pt idx="371">
                  <c:v>0.76747170060884873</c:v>
                </c:pt>
                <c:pt idx="372">
                  <c:v>0.76863744445370263</c:v>
                </c:pt>
                <c:pt idx="373">
                  <c:v>0.76937647203290516</c:v>
                </c:pt>
                <c:pt idx="374">
                  <c:v>0.77012565217454465</c:v>
                </c:pt>
                <c:pt idx="375">
                  <c:v>0.77101984124771827</c:v>
                </c:pt>
                <c:pt idx="376">
                  <c:v>0.77157787724908622</c:v>
                </c:pt>
                <c:pt idx="377">
                  <c:v>0.77296729227621452</c:v>
                </c:pt>
                <c:pt idx="378">
                  <c:v>0.77394543642925662</c:v>
                </c:pt>
                <c:pt idx="379">
                  <c:v>0.77463058630788961</c:v>
                </c:pt>
                <c:pt idx="380">
                  <c:v>0.77619338925367853</c:v>
                </c:pt>
                <c:pt idx="381">
                  <c:v>0.77672875288331966</c:v>
                </c:pt>
                <c:pt idx="382">
                  <c:v>0.77703701719366425</c:v>
                </c:pt>
                <c:pt idx="383">
                  <c:v>0.77744997821541839</c:v>
                </c:pt>
                <c:pt idx="384">
                  <c:v>0.77813391039201896</c:v>
                </c:pt>
                <c:pt idx="385">
                  <c:v>0.77847785503056766</c:v>
                </c:pt>
                <c:pt idx="386">
                  <c:v>0.77859225890686046</c:v>
                </c:pt>
                <c:pt idx="387">
                  <c:v>0.77892821600643325</c:v>
                </c:pt>
                <c:pt idx="388">
                  <c:v>0.77867518658988966</c:v>
                </c:pt>
                <c:pt idx="389">
                  <c:v>0.77938842792202179</c:v>
                </c:pt>
                <c:pt idx="390">
                  <c:v>0.77896867402106884</c:v>
                </c:pt>
                <c:pt idx="391">
                  <c:v>0.77829788510883136</c:v>
                </c:pt>
                <c:pt idx="392">
                  <c:v>0.77860082995531144</c:v>
                </c:pt>
                <c:pt idx="393">
                  <c:v>0.7782919063295386</c:v>
                </c:pt>
                <c:pt idx="394">
                  <c:v>0.77735358377919195</c:v>
                </c:pt>
                <c:pt idx="395">
                  <c:v>0.77664616853292767</c:v>
                </c:pt>
                <c:pt idx="396">
                  <c:v>0.77613608142792523</c:v>
                </c:pt>
                <c:pt idx="397">
                  <c:v>0.77537184191496344</c:v>
                </c:pt>
                <c:pt idx="398">
                  <c:v>0.77494200834461913</c:v>
                </c:pt>
                <c:pt idx="399">
                  <c:v>0.7738132049107932</c:v>
                </c:pt>
                <c:pt idx="400">
                  <c:v>0.77298063015655827</c:v>
                </c:pt>
                <c:pt idx="401">
                  <c:v>0.77266075523609057</c:v>
                </c:pt>
                <c:pt idx="402">
                  <c:v>0.77237120167319773</c:v>
                </c:pt>
                <c:pt idx="403">
                  <c:v>0.77159513292328286</c:v>
                </c:pt>
                <c:pt idx="404">
                  <c:v>0.77077769853581091</c:v>
                </c:pt>
                <c:pt idx="405">
                  <c:v>0.77209618809673963</c:v>
                </c:pt>
                <c:pt idx="406">
                  <c:v>0.76914304458968585</c:v>
                </c:pt>
                <c:pt idx="407">
                  <c:v>0.76943759670008649</c:v>
                </c:pt>
                <c:pt idx="408">
                  <c:v>0.76858017361594533</c:v>
                </c:pt>
                <c:pt idx="409">
                  <c:v>0.76824588964577811</c:v>
                </c:pt>
                <c:pt idx="410">
                  <c:v>0.76787410768593567</c:v>
                </c:pt>
                <c:pt idx="411">
                  <c:v>0.76785723253563298</c:v>
                </c:pt>
                <c:pt idx="412">
                  <c:v>0.76690597634213942</c:v>
                </c:pt>
                <c:pt idx="413">
                  <c:v>0.76702210446215291</c:v>
                </c:pt>
                <c:pt idx="414">
                  <c:v>0.76697555610845602</c:v>
                </c:pt>
                <c:pt idx="415">
                  <c:v>0.76676236077900839</c:v>
                </c:pt>
                <c:pt idx="416">
                  <c:v>0.76721074947306689</c:v>
                </c:pt>
                <c:pt idx="417">
                  <c:v>0.76716257719632686</c:v>
                </c:pt>
                <c:pt idx="418">
                  <c:v>0.76747260013558116</c:v>
                </c:pt>
                <c:pt idx="419">
                  <c:v>0.76777843482746266</c:v>
                </c:pt>
                <c:pt idx="420">
                  <c:v>0.76826978671090052</c:v>
                </c:pt>
                <c:pt idx="421">
                  <c:v>0.76864950842680002</c:v>
                </c:pt>
                <c:pt idx="422">
                  <c:v>0.76942762536982334</c:v>
                </c:pt>
                <c:pt idx="423">
                  <c:v>0.76967207895376566</c:v>
                </c:pt>
                <c:pt idx="424">
                  <c:v>0.76992328034861557</c:v>
                </c:pt>
                <c:pt idx="425">
                  <c:v>0.77043585084866817</c:v>
                </c:pt>
                <c:pt idx="426">
                  <c:v>0.77114809146772867</c:v>
                </c:pt>
                <c:pt idx="427">
                  <c:v>0.77167933967142543</c:v>
                </c:pt>
                <c:pt idx="428">
                  <c:v>0.77194760069313562</c:v>
                </c:pt>
                <c:pt idx="429">
                  <c:v>0.77208592130309572</c:v>
                </c:pt>
                <c:pt idx="430">
                  <c:v>0.77363818900956238</c:v>
                </c:pt>
                <c:pt idx="431">
                  <c:v>0.77357538924755165</c:v>
                </c:pt>
                <c:pt idx="432">
                  <c:v>0.77384591766004474</c:v>
                </c:pt>
                <c:pt idx="433">
                  <c:v>0.77449857637582253</c:v>
                </c:pt>
                <c:pt idx="434">
                  <c:v>0.77437486933145383</c:v>
                </c:pt>
                <c:pt idx="435">
                  <c:v>0.77442383694442563</c:v>
                </c:pt>
                <c:pt idx="436">
                  <c:v>0.7747253839765752</c:v>
                </c:pt>
                <c:pt idx="437">
                  <c:v>0.77466175093415857</c:v>
                </c:pt>
                <c:pt idx="438">
                  <c:v>0.77508543032076482</c:v>
                </c:pt>
                <c:pt idx="439">
                  <c:v>0.77515428804771913</c:v>
                </c:pt>
                <c:pt idx="440">
                  <c:v>0.77494659136745692</c:v>
                </c:pt>
                <c:pt idx="441">
                  <c:v>0.77514089809968822</c:v>
                </c:pt>
                <c:pt idx="442">
                  <c:v>0.77524043119165531</c:v>
                </c:pt>
                <c:pt idx="443">
                  <c:v>0.77509768650318367</c:v>
                </c:pt>
                <c:pt idx="444">
                  <c:v>0.77463703682588758</c:v>
                </c:pt>
                <c:pt idx="445">
                  <c:v>0.77463186214588786</c:v>
                </c:pt>
                <c:pt idx="446">
                  <c:v>0.77453716385582305</c:v>
                </c:pt>
                <c:pt idx="447">
                  <c:v>0.77422833097229027</c:v>
                </c:pt>
                <c:pt idx="448">
                  <c:v>0.77411481227851509</c:v>
                </c:pt>
                <c:pt idx="449">
                  <c:v>0.77331714128461504</c:v>
                </c:pt>
                <c:pt idx="450">
                  <c:v>0.77319774353461712</c:v>
                </c:pt>
                <c:pt idx="451">
                  <c:v>0.77270092245522359</c:v>
                </c:pt>
                <c:pt idx="452">
                  <c:v>0.77247133111713573</c:v>
                </c:pt>
                <c:pt idx="453">
                  <c:v>0.77170196914070432</c:v>
                </c:pt>
                <c:pt idx="454">
                  <c:v>0.77162926534552501</c:v>
                </c:pt>
                <c:pt idx="455">
                  <c:v>0.77106524538830479</c:v>
                </c:pt>
                <c:pt idx="456">
                  <c:v>0.7705549885728854</c:v>
                </c:pt>
                <c:pt idx="457">
                  <c:v>0.77005239540907444</c:v>
                </c:pt>
                <c:pt idx="458">
                  <c:v>0.76921545868351016</c:v>
                </c:pt>
                <c:pt idx="459">
                  <c:v>0.76878794547934803</c:v>
                </c:pt>
                <c:pt idx="460">
                  <c:v>0.76811725784629192</c:v>
                </c:pt>
                <c:pt idx="461">
                  <c:v>0.76756021611726877</c:v>
                </c:pt>
                <c:pt idx="462">
                  <c:v>0.76699968989841694</c:v>
                </c:pt>
                <c:pt idx="463">
                  <c:v>0.76666684377493177</c:v>
                </c:pt>
                <c:pt idx="464">
                  <c:v>0.76619329249564416</c:v>
                </c:pt>
                <c:pt idx="465">
                  <c:v>0.76547603344140769</c:v>
                </c:pt>
                <c:pt idx="466">
                  <c:v>0.76532315529099737</c:v>
                </c:pt>
                <c:pt idx="467">
                  <c:v>0.7650318198031193</c:v>
                </c:pt>
                <c:pt idx="468">
                  <c:v>0.76441938985781144</c:v>
                </c:pt>
                <c:pt idx="469">
                  <c:v>0.76386134753023982</c:v>
                </c:pt>
                <c:pt idx="470">
                  <c:v>0.76342633348035283</c:v>
                </c:pt>
                <c:pt idx="471">
                  <c:v>0.76298840701051185</c:v>
                </c:pt>
                <c:pt idx="472">
                  <c:v>0.76308716109003627</c:v>
                </c:pt>
                <c:pt idx="473">
                  <c:v>0.76243050040912108</c:v>
                </c:pt>
                <c:pt idx="474">
                  <c:v>0.76181503281070284</c:v>
                </c:pt>
                <c:pt idx="475">
                  <c:v>0.76144203102238872</c:v>
                </c:pt>
                <c:pt idx="476">
                  <c:v>0.76133103884970665</c:v>
                </c:pt>
                <c:pt idx="477">
                  <c:v>0.76097738801524972</c:v>
                </c:pt>
                <c:pt idx="478">
                  <c:v>0.7607565633051615</c:v>
                </c:pt>
                <c:pt idx="479">
                  <c:v>0.76108232503551998</c:v>
                </c:pt>
                <c:pt idx="480">
                  <c:v>0.76118717481917475</c:v>
                </c:pt>
                <c:pt idx="481">
                  <c:v>0.76020083693599805</c:v>
                </c:pt>
                <c:pt idx="482">
                  <c:v>0.76002349184542284</c:v>
                </c:pt>
                <c:pt idx="483">
                  <c:v>0.75988007135869184</c:v>
                </c:pt>
                <c:pt idx="484">
                  <c:v>0.75954266778701618</c:v>
                </c:pt>
                <c:pt idx="485">
                  <c:v>0.7594359029430684</c:v>
                </c:pt>
                <c:pt idx="486">
                  <c:v>0.75923205858880816</c:v>
                </c:pt>
                <c:pt idx="487">
                  <c:v>0.75889989305391414</c:v>
                </c:pt>
                <c:pt idx="488">
                  <c:v>0.75876712206220387</c:v>
                </c:pt>
                <c:pt idx="489">
                  <c:v>0.75856215189743836</c:v>
                </c:pt>
                <c:pt idx="490">
                  <c:v>0.75828406465158238</c:v>
                </c:pt>
                <c:pt idx="491">
                  <c:v>0.75786694144430311</c:v>
                </c:pt>
                <c:pt idx="492">
                  <c:v>0.75767283729190327</c:v>
                </c:pt>
                <c:pt idx="493">
                  <c:v>0.75758300108966303</c:v>
                </c:pt>
                <c:pt idx="494">
                  <c:v>0.75728457947637551</c:v>
                </c:pt>
                <c:pt idx="495">
                  <c:v>0.75693647308949463</c:v>
                </c:pt>
                <c:pt idx="496">
                  <c:v>0.75704257499626637</c:v>
                </c:pt>
                <c:pt idx="497">
                  <c:v>0.7564378163712604</c:v>
                </c:pt>
                <c:pt idx="498">
                  <c:v>0.7561975819462714</c:v>
                </c:pt>
                <c:pt idx="499">
                  <c:v>0.75583413286579482</c:v>
                </c:pt>
                <c:pt idx="500">
                  <c:v>0.75546706156044741</c:v>
                </c:pt>
                <c:pt idx="501">
                  <c:v>0.75528368517291511</c:v>
                </c:pt>
                <c:pt idx="502">
                  <c:v>0.75476942058682805</c:v>
                </c:pt>
                <c:pt idx="503">
                  <c:v>0.7545419409932671</c:v>
                </c:pt>
                <c:pt idx="504">
                  <c:v>0.754324353889268</c:v>
                </c:pt>
                <c:pt idx="505">
                  <c:v>0.75386882479747974</c:v>
                </c:pt>
                <c:pt idx="506">
                  <c:v>0.75352706778150336</c:v>
                </c:pt>
                <c:pt idx="507">
                  <c:v>0.75330515325047975</c:v>
                </c:pt>
                <c:pt idx="508">
                  <c:v>0.75285228254922865</c:v>
                </c:pt>
                <c:pt idx="509">
                  <c:v>0.75241478853186172</c:v>
                </c:pt>
                <c:pt idx="510">
                  <c:v>0.7519284753794675</c:v>
                </c:pt>
                <c:pt idx="511">
                  <c:v>0.75157763101549802</c:v>
                </c:pt>
                <c:pt idx="512">
                  <c:v>0.75075645744160135</c:v>
                </c:pt>
                <c:pt idx="513">
                  <c:v>0.7508211074259461</c:v>
                </c:pt>
                <c:pt idx="514">
                  <c:v>0.75029000910241306</c:v>
                </c:pt>
                <c:pt idx="515">
                  <c:v>0.7496021163489065</c:v>
                </c:pt>
                <c:pt idx="516">
                  <c:v>0.74868907471949364</c:v>
                </c:pt>
                <c:pt idx="517">
                  <c:v>0.74827041775751924</c:v>
                </c:pt>
                <c:pt idx="518">
                  <c:v>0.74780978704382406</c:v>
                </c:pt>
                <c:pt idx="519">
                  <c:v>0.74714572684054137</c:v>
                </c:pt>
                <c:pt idx="520">
                  <c:v>0.74656483575192623</c:v>
                </c:pt>
                <c:pt idx="521">
                  <c:v>0.74612865600088962</c:v>
                </c:pt>
                <c:pt idx="522">
                  <c:v>0.74534724956074416</c:v>
                </c:pt>
                <c:pt idx="523">
                  <c:v>0.74457486022937869</c:v>
                </c:pt>
                <c:pt idx="524">
                  <c:v>0.74374552213914336</c:v>
                </c:pt>
                <c:pt idx="525">
                  <c:v>0.74309532662394606</c:v>
                </c:pt>
                <c:pt idx="526">
                  <c:v>0.74266967376828308</c:v>
                </c:pt>
                <c:pt idx="527">
                  <c:v>0.74218598122730051</c:v>
                </c:pt>
                <c:pt idx="528">
                  <c:v>0.74130295558022508</c:v>
                </c:pt>
                <c:pt idx="529">
                  <c:v>0.74062162366110695</c:v>
                </c:pt>
                <c:pt idx="530">
                  <c:v>0.74002628028229589</c:v>
                </c:pt>
                <c:pt idx="531">
                  <c:v>0.7391166881943968</c:v>
                </c:pt>
                <c:pt idx="532">
                  <c:v>0.73860919119934287</c:v>
                </c:pt>
                <c:pt idx="533">
                  <c:v>0.73763937351857889</c:v>
                </c:pt>
                <c:pt idx="534">
                  <c:v>0.73677371037284967</c:v>
                </c:pt>
                <c:pt idx="535">
                  <c:v>0.73595718622956396</c:v>
                </c:pt>
                <c:pt idx="536">
                  <c:v>0.73505866875325299</c:v>
                </c:pt>
                <c:pt idx="537">
                  <c:v>0.73416813652568935</c:v>
                </c:pt>
                <c:pt idx="538">
                  <c:v>0.73350682655174948</c:v>
                </c:pt>
                <c:pt idx="539">
                  <c:v>0.73249130401844686</c:v>
                </c:pt>
                <c:pt idx="540">
                  <c:v>0.73167164871154911</c:v>
                </c:pt>
                <c:pt idx="541">
                  <c:v>0.73053129273643547</c:v>
                </c:pt>
                <c:pt idx="542">
                  <c:v>0.72989429997592592</c:v>
                </c:pt>
                <c:pt idx="543">
                  <c:v>0.7289615761867887</c:v>
                </c:pt>
                <c:pt idx="544">
                  <c:v>0.72771361150751612</c:v>
                </c:pt>
                <c:pt idx="545">
                  <c:v>0.72675803884832613</c:v>
                </c:pt>
                <c:pt idx="546">
                  <c:v>0.72597178350029068</c:v>
                </c:pt>
                <c:pt idx="547">
                  <c:v>0.72464154958377658</c:v>
                </c:pt>
                <c:pt idx="548">
                  <c:v>0.72377376959553608</c:v>
                </c:pt>
                <c:pt idx="549">
                  <c:v>0.72251061810185668</c:v>
                </c:pt>
                <c:pt idx="550">
                  <c:v>0.72170807720745933</c:v>
                </c:pt>
                <c:pt idx="551">
                  <c:v>0.72070474699140663</c:v>
                </c:pt>
                <c:pt idx="552">
                  <c:v>0.71955697741594038</c:v>
                </c:pt>
                <c:pt idx="553">
                  <c:v>0.71845232269378745</c:v>
                </c:pt>
                <c:pt idx="554">
                  <c:v>0.71742263808015516</c:v>
                </c:pt>
                <c:pt idx="555">
                  <c:v>0.71628609254348474</c:v>
                </c:pt>
                <c:pt idx="556">
                  <c:v>0.71515630274482989</c:v>
                </c:pt>
                <c:pt idx="557">
                  <c:v>0.71413939148312722</c:v>
                </c:pt>
                <c:pt idx="558">
                  <c:v>0.71291291915500521</c:v>
                </c:pt>
                <c:pt idx="559">
                  <c:v>0.71193400669258333</c:v>
                </c:pt>
                <c:pt idx="560">
                  <c:v>0.71064920226689032</c:v>
                </c:pt>
                <c:pt idx="561">
                  <c:v>0.70943735170155631</c:v>
                </c:pt>
                <c:pt idx="562">
                  <c:v>0.70856034885003294</c:v>
                </c:pt>
                <c:pt idx="563">
                  <c:v>0.70711054180269128</c:v>
                </c:pt>
                <c:pt idx="564">
                  <c:v>0.70575991521089754</c:v>
                </c:pt>
                <c:pt idx="565">
                  <c:v>0.70439473436998012</c:v>
                </c:pt>
                <c:pt idx="566">
                  <c:v>0.70304899818326949</c:v>
                </c:pt>
                <c:pt idx="567">
                  <c:v>0.70195173289144897</c:v>
                </c:pt>
                <c:pt idx="568">
                  <c:v>0.70056259129136289</c:v>
                </c:pt>
                <c:pt idx="569">
                  <c:v>0.69929421564885963</c:v>
                </c:pt>
                <c:pt idx="570">
                  <c:v>0.69742049864306144</c:v>
                </c:pt>
                <c:pt idx="571">
                  <c:v>0.69628420796130486</c:v>
                </c:pt>
                <c:pt idx="572">
                  <c:v>0.69525359266373732</c:v>
                </c:pt>
                <c:pt idx="573">
                  <c:v>0.69357370658394435</c:v>
                </c:pt>
                <c:pt idx="574">
                  <c:v>0.69222802976958553</c:v>
                </c:pt>
                <c:pt idx="575">
                  <c:v>0.69055079189144453</c:v>
                </c:pt>
                <c:pt idx="576">
                  <c:v>0.68912295680558011</c:v>
                </c:pt>
                <c:pt idx="577">
                  <c:v>0.68741044927197081</c:v>
                </c:pt>
                <c:pt idx="578">
                  <c:v>0.68590001158788172</c:v>
                </c:pt>
                <c:pt idx="579">
                  <c:v>0.68450214682538912</c:v>
                </c:pt>
                <c:pt idx="580">
                  <c:v>0.68317383410283661</c:v>
                </c:pt>
                <c:pt idx="581">
                  <c:v>0.68144859139712699</c:v>
                </c:pt>
                <c:pt idx="582">
                  <c:v>0.67954735462769555</c:v>
                </c:pt>
                <c:pt idx="583">
                  <c:v>0.677972439582746</c:v>
                </c:pt>
                <c:pt idx="584">
                  <c:v>0.67623222163644081</c:v>
                </c:pt>
                <c:pt idx="585">
                  <c:v>0.67459663763875899</c:v>
                </c:pt>
                <c:pt idx="586">
                  <c:v>0.67303069576343055</c:v>
                </c:pt>
                <c:pt idx="587">
                  <c:v>0.6713155030907314</c:v>
                </c:pt>
                <c:pt idx="588">
                  <c:v>0.66941250120772522</c:v>
                </c:pt>
                <c:pt idx="589">
                  <c:v>0.66776696695081916</c:v>
                </c:pt>
                <c:pt idx="590">
                  <c:v>0.66591913666098668</c:v>
                </c:pt>
                <c:pt idx="591">
                  <c:v>0.66416043286874193</c:v>
                </c:pt>
                <c:pt idx="592">
                  <c:v>0.66240030900894553</c:v>
                </c:pt>
                <c:pt idx="593">
                  <c:v>0.66046175384645878</c:v>
                </c:pt>
                <c:pt idx="594">
                  <c:v>0.65871668947799022</c:v>
                </c:pt>
                <c:pt idx="595">
                  <c:v>0.65633450403263527</c:v>
                </c:pt>
                <c:pt idx="596">
                  <c:v>0.6548938116494416</c:v>
                </c:pt>
                <c:pt idx="597">
                  <c:v>0.65293425370806446</c:v>
                </c:pt>
                <c:pt idx="598">
                  <c:v>0.65103608457487727</c:v>
                </c:pt>
                <c:pt idx="599">
                  <c:v>0.64889513850306801</c:v>
                </c:pt>
                <c:pt idx="600">
                  <c:v>0.64688976906803664</c:v>
                </c:pt>
                <c:pt idx="601">
                  <c:v>0.64479010764918299</c:v>
                </c:pt>
                <c:pt idx="602">
                  <c:v>0.64250250829330635</c:v>
                </c:pt>
                <c:pt idx="603">
                  <c:v>0.64076084938435207</c:v>
                </c:pt>
                <c:pt idx="604">
                  <c:v>0.63838906984032384</c:v>
                </c:pt>
                <c:pt idx="605">
                  <c:v>0.6365000497551655</c:v>
                </c:pt>
                <c:pt idx="606">
                  <c:v>0.6341901184856229</c:v>
                </c:pt>
                <c:pt idx="607">
                  <c:v>0.63227429852203598</c:v>
                </c:pt>
                <c:pt idx="608">
                  <c:v>0.62996672996749581</c:v>
                </c:pt>
                <c:pt idx="609">
                  <c:v>0.62761541780636954</c:v>
                </c:pt>
                <c:pt idx="610">
                  <c:v>0.62564867337306063</c:v>
                </c:pt>
                <c:pt idx="611">
                  <c:v>0.6233239661564467</c:v>
                </c:pt>
                <c:pt idx="612">
                  <c:v>0.62125552873258649</c:v>
                </c:pt>
                <c:pt idx="613">
                  <c:v>0.61889252491257885</c:v>
                </c:pt>
                <c:pt idx="614">
                  <c:v>0.6165667914048466</c:v>
                </c:pt>
                <c:pt idx="615">
                  <c:v>0.61445458662841568</c:v>
                </c:pt>
                <c:pt idx="616">
                  <c:v>0.61205032931260817</c:v>
                </c:pt>
                <c:pt idx="617">
                  <c:v>0.60991920105314046</c:v>
                </c:pt>
                <c:pt idx="618">
                  <c:v>0.60756069432749094</c:v>
                </c:pt>
                <c:pt idx="619">
                  <c:v>0.60537240246684598</c:v>
                </c:pt>
                <c:pt idx="620">
                  <c:v>0.60301851090176595</c:v>
                </c:pt>
                <c:pt idx="621">
                  <c:v>0.60061725775941921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0-4288-B1D6-A5352C3D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'[1]30'!$BN$3:$BN$843</c:f>
              <c:numCache>
                <c:formatCode>General</c:formatCode>
                <c:ptCount val="841"/>
                <c:pt idx="0">
                  <c:v>0</c:v>
                </c:pt>
                <c:pt idx="1">
                  <c:v>6.326831215775302E-5</c:v>
                </c:pt>
                <c:pt idx="2">
                  <c:v>7.2051779173284438E-5</c:v>
                </c:pt>
                <c:pt idx="3">
                  <c:v>8.2229093533125352E-5</c:v>
                </c:pt>
                <c:pt idx="4">
                  <c:v>8.8622344542695948E-5</c:v>
                </c:pt>
                <c:pt idx="5">
                  <c:v>9.979499567451346E-5</c:v>
                </c:pt>
                <c:pt idx="6">
                  <c:v>1.0584743893321479E-4</c:v>
                </c:pt>
                <c:pt idx="7">
                  <c:v>1.1448040331398349E-4</c:v>
                </c:pt>
                <c:pt idx="8">
                  <c:v>1.1488114978375856E-4</c:v>
                </c:pt>
                <c:pt idx="9">
                  <c:v>1.3336455429671144E-4</c:v>
                </c:pt>
                <c:pt idx="10">
                  <c:v>1.3408430470865617E-4</c:v>
                </c:pt>
                <c:pt idx="11">
                  <c:v>1.4541684936056039E-4</c:v>
                </c:pt>
                <c:pt idx="12">
                  <c:v>1.5551045710782276E-4</c:v>
                </c:pt>
                <c:pt idx="13">
                  <c:v>1.6273083705540221E-4</c:v>
                </c:pt>
                <c:pt idx="14">
                  <c:v>1.694590225877888E-4</c:v>
                </c:pt>
                <c:pt idx="15">
                  <c:v>1.6889434652519748E-4</c:v>
                </c:pt>
                <c:pt idx="16">
                  <c:v>1.796994166398278E-4</c:v>
                </c:pt>
                <c:pt idx="17">
                  <c:v>1.8533274393909855E-4</c:v>
                </c:pt>
                <c:pt idx="18">
                  <c:v>1.9037299092652547E-4</c:v>
                </c:pt>
                <c:pt idx="19">
                  <c:v>1.951505652442087E-4</c:v>
                </c:pt>
                <c:pt idx="20">
                  <c:v>2.0389624208657769E-4</c:v>
                </c:pt>
                <c:pt idx="21">
                  <c:v>2.1225827084292892E-4</c:v>
                </c:pt>
                <c:pt idx="22">
                  <c:v>2.0543834198797207E-4</c:v>
                </c:pt>
                <c:pt idx="23">
                  <c:v>2.1811138714024364E-4</c:v>
                </c:pt>
                <c:pt idx="24">
                  <c:v>2.2576789454913099E-4</c:v>
                </c:pt>
                <c:pt idx="25">
                  <c:v>2.2906294754394975E-4</c:v>
                </c:pt>
                <c:pt idx="26">
                  <c:v>2.198666585695467E-4</c:v>
                </c:pt>
                <c:pt idx="27">
                  <c:v>2.2436472153876017E-4</c:v>
                </c:pt>
                <c:pt idx="28">
                  <c:v>2.3853822265987854E-4</c:v>
                </c:pt>
                <c:pt idx="29">
                  <c:v>2.3755748128761458E-4</c:v>
                </c:pt>
                <c:pt idx="30">
                  <c:v>2.368885496824456E-4</c:v>
                </c:pt>
                <c:pt idx="31">
                  <c:v>2.5442709353607602E-4</c:v>
                </c:pt>
                <c:pt idx="32">
                  <c:v>2.4823035212836304E-4</c:v>
                </c:pt>
                <c:pt idx="33">
                  <c:v>2.4134650519911564E-4</c:v>
                </c:pt>
                <c:pt idx="34">
                  <c:v>2.4438446409770693E-4</c:v>
                </c:pt>
                <c:pt idx="35">
                  <c:v>1.9770684690231571E-4</c:v>
                </c:pt>
                <c:pt idx="36">
                  <c:v>2.5701545557656321E-4</c:v>
                </c:pt>
                <c:pt idx="37">
                  <c:v>2.4928355850283772E-4</c:v>
                </c:pt>
                <c:pt idx="38">
                  <c:v>2.4839948264417577E-4</c:v>
                </c:pt>
                <c:pt idx="39">
                  <c:v>2.4682557542486379E-4</c:v>
                </c:pt>
                <c:pt idx="40">
                  <c:v>2.4720661294978742E-4</c:v>
                </c:pt>
                <c:pt idx="41">
                  <c:v>2.5010605300795007E-4</c:v>
                </c:pt>
                <c:pt idx="42">
                  <c:v>2.522964942631115E-4</c:v>
                </c:pt>
                <c:pt idx="43">
                  <c:v>2.4135760226088579E-4</c:v>
                </c:pt>
                <c:pt idx="44">
                  <c:v>2.500121526530834E-4</c:v>
                </c:pt>
                <c:pt idx="45">
                  <c:v>2.5272284944682325E-4</c:v>
                </c:pt>
                <c:pt idx="46">
                  <c:v>2.4734258739684168E-4</c:v>
                </c:pt>
                <c:pt idx="47">
                  <c:v>2.4669822764113603E-4</c:v>
                </c:pt>
                <c:pt idx="48">
                  <c:v>2.5226220077324509E-4</c:v>
                </c:pt>
                <c:pt idx="49">
                  <c:v>2.6146702907109539E-4</c:v>
                </c:pt>
                <c:pt idx="50">
                  <c:v>2.4524492106360585E-4</c:v>
                </c:pt>
                <c:pt idx="51">
                  <c:v>2.5061130872330731E-4</c:v>
                </c:pt>
                <c:pt idx="52">
                  <c:v>2.4834753579175959E-4</c:v>
                </c:pt>
                <c:pt idx="53">
                  <c:v>2.1346571040643477E-4</c:v>
                </c:pt>
                <c:pt idx="54">
                  <c:v>2.5343751676225909E-4</c:v>
                </c:pt>
                <c:pt idx="55">
                  <c:v>2.4937557634904751E-4</c:v>
                </c:pt>
                <c:pt idx="56">
                  <c:v>2.4346697953567991E-4</c:v>
                </c:pt>
                <c:pt idx="57">
                  <c:v>2.4378823465587957E-4</c:v>
                </c:pt>
                <c:pt idx="58">
                  <c:v>2.4295091891467289E-4</c:v>
                </c:pt>
                <c:pt idx="59">
                  <c:v>2.3689734373383612E-4</c:v>
                </c:pt>
                <c:pt idx="60">
                  <c:v>2.4129646861282715E-4</c:v>
                </c:pt>
                <c:pt idx="61">
                  <c:v>2.4367108437902676E-4</c:v>
                </c:pt>
                <c:pt idx="62">
                  <c:v>2.3902634201643908E-4</c:v>
                </c:pt>
                <c:pt idx="63">
                  <c:v>2.3222127087660382E-4</c:v>
                </c:pt>
                <c:pt idx="64">
                  <c:v>2.5453640638569363E-4</c:v>
                </c:pt>
                <c:pt idx="65">
                  <c:v>2.3184673600915289E-4</c:v>
                </c:pt>
                <c:pt idx="66">
                  <c:v>2.3381139137865518E-4</c:v>
                </c:pt>
                <c:pt idx="67">
                  <c:v>2.37192997599812E-4</c:v>
                </c:pt>
                <c:pt idx="68">
                  <c:v>2.3377423186413809E-4</c:v>
                </c:pt>
                <c:pt idx="69">
                  <c:v>2.3443991136813083E-4</c:v>
                </c:pt>
                <c:pt idx="70">
                  <c:v>2.3771697120392242E-4</c:v>
                </c:pt>
                <c:pt idx="71">
                  <c:v>2.293221056193786E-4</c:v>
                </c:pt>
                <c:pt idx="72">
                  <c:v>2.2912068564223979E-4</c:v>
                </c:pt>
                <c:pt idx="73">
                  <c:v>2.2466280004543554E-4</c:v>
                </c:pt>
                <c:pt idx="74">
                  <c:v>2.2774026940717987E-4</c:v>
                </c:pt>
                <c:pt idx="75">
                  <c:v>2.2688479553570643E-4</c:v>
                </c:pt>
                <c:pt idx="76">
                  <c:v>2.2540624101842401E-4</c:v>
                </c:pt>
                <c:pt idx="77">
                  <c:v>2.304815119483813E-4</c:v>
                </c:pt>
                <c:pt idx="78">
                  <c:v>2.2667466951405732E-4</c:v>
                </c:pt>
                <c:pt idx="79">
                  <c:v>2.2114212742798387E-4</c:v>
                </c:pt>
                <c:pt idx="80">
                  <c:v>2.2102971823886007E-4</c:v>
                </c:pt>
                <c:pt idx="81">
                  <c:v>2.3002053553592447E-4</c:v>
                </c:pt>
                <c:pt idx="82">
                  <c:v>2.3354893878482839E-4</c:v>
                </c:pt>
                <c:pt idx="83">
                  <c:v>2.4604770683973117E-4</c:v>
                </c:pt>
                <c:pt idx="84">
                  <c:v>2.187866678536707E-4</c:v>
                </c:pt>
                <c:pt idx="85">
                  <c:v>2.2190712124451738E-4</c:v>
                </c:pt>
                <c:pt idx="86">
                  <c:v>2.2665174428347038E-4</c:v>
                </c:pt>
                <c:pt idx="87">
                  <c:v>2.227385188868663E-4</c:v>
                </c:pt>
                <c:pt idx="88">
                  <c:v>2.3322387023951225E-4</c:v>
                </c:pt>
                <c:pt idx="89">
                  <c:v>2.2300183079499683E-4</c:v>
                </c:pt>
                <c:pt idx="90">
                  <c:v>2.5572318580520002E-4</c:v>
                </c:pt>
                <c:pt idx="91">
                  <c:v>2.2095964745738475E-4</c:v>
                </c:pt>
                <c:pt idx="92">
                  <c:v>2.2204532188585795E-4</c:v>
                </c:pt>
                <c:pt idx="93">
                  <c:v>2.2027898464719925E-4</c:v>
                </c:pt>
                <c:pt idx="94">
                  <c:v>2.3204778513456672E-4</c:v>
                </c:pt>
                <c:pt idx="95">
                  <c:v>1.9182856619458667E-4</c:v>
                </c:pt>
                <c:pt idx="96">
                  <c:v>2.2560012370751326E-4</c:v>
                </c:pt>
                <c:pt idx="97">
                  <c:v>2.3492245057152002E-4</c:v>
                </c:pt>
                <c:pt idx="98">
                  <c:v>2.3893982937864353E-4</c:v>
                </c:pt>
                <c:pt idx="99">
                  <c:v>2.4767211614015305E-4</c:v>
                </c:pt>
                <c:pt idx="100">
                  <c:v>2.4738396839206304E-4</c:v>
                </c:pt>
                <c:pt idx="101">
                  <c:v>2.4664293386523735E-4</c:v>
                </c:pt>
                <c:pt idx="102">
                  <c:v>2.4829948665569361E-4</c:v>
                </c:pt>
                <c:pt idx="103">
                  <c:v>2.4732433869974592E-4</c:v>
                </c:pt>
                <c:pt idx="104">
                  <c:v>2.5815009392757575E-4</c:v>
                </c:pt>
                <c:pt idx="105">
                  <c:v>2.4616446046804531E-4</c:v>
                </c:pt>
                <c:pt idx="106">
                  <c:v>2.4518913614607384E-4</c:v>
                </c:pt>
                <c:pt idx="107">
                  <c:v>2.5859886437130594E-4</c:v>
                </c:pt>
                <c:pt idx="108">
                  <c:v>2.6972875456601894E-4</c:v>
                </c:pt>
                <c:pt idx="109">
                  <c:v>2.7427619387981666E-4</c:v>
                </c:pt>
                <c:pt idx="110">
                  <c:v>2.7297110660998332E-4</c:v>
                </c:pt>
                <c:pt idx="111">
                  <c:v>2.8211288680547687E-4</c:v>
                </c:pt>
                <c:pt idx="112">
                  <c:v>2.8520993516676762E-4</c:v>
                </c:pt>
                <c:pt idx="113">
                  <c:v>2.8880255332988007E-4</c:v>
                </c:pt>
                <c:pt idx="114">
                  <c:v>2.9496401071927528E-4</c:v>
                </c:pt>
                <c:pt idx="115">
                  <c:v>3.2450628159449817E-4</c:v>
                </c:pt>
                <c:pt idx="116">
                  <c:v>3.2781374195362326E-4</c:v>
                </c:pt>
                <c:pt idx="117">
                  <c:v>3.2347328744940316E-4</c:v>
                </c:pt>
                <c:pt idx="118">
                  <c:v>3.27894905985073E-4</c:v>
                </c:pt>
                <c:pt idx="119">
                  <c:v>3.4427042592596706E-4</c:v>
                </c:pt>
                <c:pt idx="120">
                  <c:v>3.4012550542472219E-4</c:v>
                </c:pt>
                <c:pt idx="121">
                  <c:v>3.515721489532977E-4</c:v>
                </c:pt>
                <c:pt idx="122">
                  <c:v>3.5553086401897372E-4</c:v>
                </c:pt>
                <c:pt idx="123">
                  <c:v>3.2617356797168652E-4</c:v>
                </c:pt>
                <c:pt idx="124">
                  <c:v>3.8261516654197617E-4</c:v>
                </c:pt>
                <c:pt idx="125">
                  <c:v>3.8816117593703679E-4</c:v>
                </c:pt>
                <c:pt idx="126">
                  <c:v>3.9221819210823313E-4</c:v>
                </c:pt>
                <c:pt idx="127">
                  <c:v>4.0821058587182891E-4</c:v>
                </c:pt>
                <c:pt idx="128">
                  <c:v>4.2043953572396247E-4</c:v>
                </c:pt>
                <c:pt idx="129">
                  <c:v>4.2598594426414933E-4</c:v>
                </c:pt>
                <c:pt idx="130">
                  <c:v>4.4288986955503184E-4</c:v>
                </c:pt>
                <c:pt idx="131">
                  <c:v>4.6493323025048302E-4</c:v>
                </c:pt>
                <c:pt idx="132">
                  <c:v>4.7442235488262107E-4</c:v>
                </c:pt>
                <c:pt idx="133">
                  <c:v>4.9322014289398001E-4</c:v>
                </c:pt>
                <c:pt idx="134">
                  <c:v>5.0221877359953601E-4</c:v>
                </c:pt>
                <c:pt idx="135">
                  <c:v>5.2711345407341001E-4</c:v>
                </c:pt>
                <c:pt idx="136">
                  <c:v>5.3136293259705043E-4</c:v>
                </c:pt>
                <c:pt idx="137">
                  <c:v>5.497364555298429E-4</c:v>
                </c:pt>
                <c:pt idx="138">
                  <c:v>5.5468366257143938E-4</c:v>
                </c:pt>
                <c:pt idx="139">
                  <c:v>5.8697725530153146E-4</c:v>
                </c:pt>
                <c:pt idx="140">
                  <c:v>6.0501327086135955E-4</c:v>
                </c:pt>
                <c:pt idx="141">
                  <c:v>6.1619813697839487E-4</c:v>
                </c:pt>
                <c:pt idx="142">
                  <c:v>6.4239502734702051E-4</c:v>
                </c:pt>
                <c:pt idx="143">
                  <c:v>6.6355630046758705E-4</c:v>
                </c:pt>
                <c:pt idx="144">
                  <c:v>6.8979351857618174E-4</c:v>
                </c:pt>
                <c:pt idx="145">
                  <c:v>7.106396842515017E-4</c:v>
                </c:pt>
                <c:pt idx="146">
                  <c:v>7.1308385058683988E-4</c:v>
                </c:pt>
                <c:pt idx="147">
                  <c:v>7.7523907458453478E-4</c:v>
                </c:pt>
                <c:pt idx="148">
                  <c:v>7.9381993035442574E-4</c:v>
                </c:pt>
                <c:pt idx="149">
                  <c:v>8.0081659485075393E-4</c:v>
                </c:pt>
                <c:pt idx="150">
                  <c:v>8.369734895436738E-4</c:v>
                </c:pt>
                <c:pt idx="151">
                  <c:v>8.759921145193297E-4</c:v>
                </c:pt>
                <c:pt idx="152">
                  <c:v>8.9206727409626334E-4</c:v>
                </c:pt>
                <c:pt idx="153">
                  <c:v>9.4370256817880808E-4</c:v>
                </c:pt>
                <c:pt idx="154">
                  <c:v>9.6387534411386099E-4</c:v>
                </c:pt>
                <c:pt idx="155">
                  <c:v>1.0000854112125509E-3</c:v>
                </c:pt>
                <c:pt idx="156">
                  <c:v>1.0362774320589745E-3</c:v>
                </c:pt>
                <c:pt idx="157">
                  <c:v>1.0833343486706137E-3</c:v>
                </c:pt>
                <c:pt idx="158">
                  <c:v>1.1167675090413103E-3</c:v>
                </c:pt>
                <c:pt idx="159">
                  <c:v>1.1647628352987366E-3</c:v>
                </c:pt>
                <c:pt idx="160">
                  <c:v>1.1907732474071694E-3</c:v>
                </c:pt>
                <c:pt idx="161">
                  <c:v>1.2374157667233974E-3</c:v>
                </c:pt>
                <c:pt idx="162">
                  <c:v>1.2878019426463775E-3</c:v>
                </c:pt>
                <c:pt idx="163">
                  <c:v>1.3389149431671764E-3</c:v>
                </c:pt>
                <c:pt idx="164">
                  <c:v>1.3854794539928193E-3</c:v>
                </c:pt>
                <c:pt idx="165">
                  <c:v>1.4327016031052955E-3</c:v>
                </c:pt>
                <c:pt idx="166">
                  <c:v>1.4972918671050548E-3</c:v>
                </c:pt>
                <c:pt idx="167">
                  <c:v>1.5468797982789934E-3</c:v>
                </c:pt>
                <c:pt idx="168">
                  <c:v>1.6108060271736065E-3</c:v>
                </c:pt>
                <c:pt idx="169">
                  <c:v>1.6695439183277705E-3</c:v>
                </c:pt>
                <c:pt idx="170">
                  <c:v>1.7383727186510451E-3</c:v>
                </c:pt>
                <c:pt idx="171">
                  <c:v>1.801071700944107E-3</c:v>
                </c:pt>
                <c:pt idx="172">
                  <c:v>1.8720002285219899E-3</c:v>
                </c:pt>
                <c:pt idx="173">
                  <c:v>1.9472903199218008E-3</c:v>
                </c:pt>
                <c:pt idx="174">
                  <c:v>2.0288534652185145E-3</c:v>
                </c:pt>
                <c:pt idx="175">
                  <c:v>2.0760264446943429E-3</c:v>
                </c:pt>
                <c:pt idx="176">
                  <c:v>2.1860264933400006E-3</c:v>
                </c:pt>
                <c:pt idx="177">
                  <c:v>2.2782881056841774E-3</c:v>
                </c:pt>
                <c:pt idx="178">
                  <c:v>2.3728131744842913E-3</c:v>
                </c:pt>
                <c:pt idx="179">
                  <c:v>2.4759831926441161E-3</c:v>
                </c:pt>
                <c:pt idx="180">
                  <c:v>2.5599901050252618E-3</c:v>
                </c:pt>
                <c:pt idx="181">
                  <c:v>2.6873975870217058E-3</c:v>
                </c:pt>
                <c:pt idx="182">
                  <c:v>2.7981936034818912E-3</c:v>
                </c:pt>
                <c:pt idx="183">
                  <c:v>2.9152443126966828E-3</c:v>
                </c:pt>
                <c:pt idx="184">
                  <c:v>3.0516452020074181E-3</c:v>
                </c:pt>
                <c:pt idx="185">
                  <c:v>3.1811082805775215E-3</c:v>
                </c:pt>
                <c:pt idx="186">
                  <c:v>3.3286119594134111E-3</c:v>
                </c:pt>
                <c:pt idx="187">
                  <c:v>3.4809873215130372E-3</c:v>
                </c:pt>
                <c:pt idx="188">
                  <c:v>3.6405154472280935E-3</c:v>
                </c:pt>
                <c:pt idx="189">
                  <c:v>3.8001348288916447E-3</c:v>
                </c:pt>
                <c:pt idx="190">
                  <c:v>3.9822038986916612E-3</c:v>
                </c:pt>
                <c:pt idx="191">
                  <c:v>4.1604598959788294E-3</c:v>
                </c:pt>
                <c:pt idx="192">
                  <c:v>4.3513076980610859E-3</c:v>
                </c:pt>
                <c:pt idx="193">
                  <c:v>4.5584172683975788E-3</c:v>
                </c:pt>
                <c:pt idx="194">
                  <c:v>4.7795141530730537E-3</c:v>
                </c:pt>
                <c:pt idx="195">
                  <c:v>5.0131092880044848E-3</c:v>
                </c:pt>
                <c:pt idx="196">
                  <c:v>5.2502742989024992E-3</c:v>
                </c:pt>
                <c:pt idx="197">
                  <c:v>5.4943022252189697E-3</c:v>
                </c:pt>
                <c:pt idx="198">
                  <c:v>5.7407450933752591E-3</c:v>
                </c:pt>
                <c:pt idx="199">
                  <c:v>5.9941774839031674E-3</c:v>
                </c:pt>
                <c:pt idx="200">
                  <c:v>6.263930611777619E-3</c:v>
                </c:pt>
                <c:pt idx="201">
                  <c:v>6.5481440628283828E-3</c:v>
                </c:pt>
                <c:pt idx="202">
                  <c:v>6.835631352824798E-3</c:v>
                </c:pt>
                <c:pt idx="203">
                  <c:v>7.1297713672615433E-3</c:v>
                </c:pt>
                <c:pt idx="204">
                  <c:v>7.4345197245446488E-3</c:v>
                </c:pt>
                <c:pt idx="205">
                  <c:v>7.7551292427727007E-3</c:v>
                </c:pt>
                <c:pt idx="206">
                  <c:v>8.0661726559088601E-3</c:v>
                </c:pt>
                <c:pt idx="207">
                  <c:v>8.3798048368511954E-3</c:v>
                </c:pt>
                <c:pt idx="208">
                  <c:v>8.6990989726014357E-3</c:v>
                </c:pt>
                <c:pt idx="209">
                  <c:v>9.0239602863641105E-3</c:v>
                </c:pt>
                <c:pt idx="210">
                  <c:v>9.3522212092496428E-3</c:v>
                </c:pt>
                <c:pt idx="211">
                  <c:v>9.6858239391091564E-3</c:v>
                </c:pt>
                <c:pt idx="212">
                  <c:v>1.003251888256948E-2</c:v>
                </c:pt>
                <c:pt idx="213">
                  <c:v>1.0395220885563567E-2</c:v>
                </c:pt>
                <c:pt idx="214">
                  <c:v>1.0730576866064181E-2</c:v>
                </c:pt>
                <c:pt idx="215">
                  <c:v>1.1089504954006667E-2</c:v>
                </c:pt>
                <c:pt idx="216">
                  <c:v>1.1431692094005623E-2</c:v>
                </c:pt>
                <c:pt idx="217">
                  <c:v>1.1772703797747218E-2</c:v>
                </c:pt>
                <c:pt idx="218">
                  <c:v>1.2125705541311337E-2</c:v>
                </c:pt>
                <c:pt idx="219">
                  <c:v>1.2471016142847877E-2</c:v>
                </c:pt>
                <c:pt idx="220">
                  <c:v>1.2828203318565417E-2</c:v>
                </c:pt>
                <c:pt idx="221">
                  <c:v>1.3185450903579055E-2</c:v>
                </c:pt>
                <c:pt idx="222">
                  <c:v>1.3542621734566719E-2</c:v>
                </c:pt>
                <c:pt idx="223">
                  <c:v>1.3904954605459201E-2</c:v>
                </c:pt>
                <c:pt idx="224">
                  <c:v>1.4267292368036141E-2</c:v>
                </c:pt>
                <c:pt idx="225">
                  <c:v>1.4628558230390852E-2</c:v>
                </c:pt>
                <c:pt idx="226">
                  <c:v>1.4999749596668614E-2</c:v>
                </c:pt>
                <c:pt idx="227">
                  <c:v>1.5356710646416766E-2</c:v>
                </c:pt>
                <c:pt idx="228">
                  <c:v>1.5718733121288724E-2</c:v>
                </c:pt>
                <c:pt idx="229">
                  <c:v>1.6088390713831075E-2</c:v>
                </c:pt>
                <c:pt idx="230">
                  <c:v>1.6458941994578282E-2</c:v>
                </c:pt>
                <c:pt idx="231">
                  <c:v>1.6832616007646333E-2</c:v>
                </c:pt>
                <c:pt idx="232">
                  <c:v>1.7208376824751643E-2</c:v>
                </c:pt>
                <c:pt idx="233">
                  <c:v>1.7583925060732319E-2</c:v>
                </c:pt>
                <c:pt idx="234">
                  <c:v>1.796023635056182E-2</c:v>
                </c:pt>
                <c:pt idx="235">
                  <c:v>1.8338444011381926E-2</c:v>
                </c:pt>
                <c:pt idx="236">
                  <c:v>1.8712001970842797E-2</c:v>
                </c:pt>
                <c:pt idx="237">
                  <c:v>1.9081120779738427E-2</c:v>
                </c:pt>
                <c:pt idx="238">
                  <c:v>1.945688372846641E-2</c:v>
                </c:pt>
                <c:pt idx="239">
                  <c:v>1.9828470385033076E-2</c:v>
                </c:pt>
                <c:pt idx="240">
                  <c:v>2.0206465482703571E-2</c:v>
                </c:pt>
                <c:pt idx="241">
                  <c:v>2.0591619858591124E-2</c:v>
                </c:pt>
                <c:pt idx="242">
                  <c:v>2.0975014894137944E-2</c:v>
                </c:pt>
                <c:pt idx="243">
                  <c:v>2.1348785011651793E-2</c:v>
                </c:pt>
                <c:pt idx="244">
                  <c:v>2.1725791258257923E-2</c:v>
                </c:pt>
                <c:pt idx="245">
                  <c:v>2.2093431616190075E-2</c:v>
                </c:pt>
                <c:pt idx="246">
                  <c:v>2.2468311513351831E-2</c:v>
                </c:pt>
                <c:pt idx="247">
                  <c:v>2.2843412027003213E-2</c:v>
                </c:pt>
                <c:pt idx="248">
                  <c:v>2.3220379802061424E-2</c:v>
                </c:pt>
                <c:pt idx="249">
                  <c:v>2.3602423210235531E-2</c:v>
                </c:pt>
                <c:pt idx="250">
                  <c:v>2.3989845290275025E-2</c:v>
                </c:pt>
                <c:pt idx="251">
                  <c:v>2.4379858781463145E-2</c:v>
                </c:pt>
                <c:pt idx="252">
                  <c:v>2.4754176108023371E-2</c:v>
                </c:pt>
                <c:pt idx="253">
                  <c:v>2.5149498186461755E-2</c:v>
                </c:pt>
                <c:pt idx="254">
                  <c:v>2.552827864828448E-2</c:v>
                </c:pt>
                <c:pt idx="255">
                  <c:v>2.5904998099079656E-2</c:v>
                </c:pt>
                <c:pt idx="256">
                  <c:v>2.6288713862199047E-2</c:v>
                </c:pt>
                <c:pt idx="257">
                  <c:v>2.667036401744621E-2</c:v>
                </c:pt>
                <c:pt idx="258">
                  <c:v>2.7058644559134992E-2</c:v>
                </c:pt>
                <c:pt idx="259">
                  <c:v>2.7443936123187608E-2</c:v>
                </c:pt>
                <c:pt idx="260">
                  <c:v>2.7834764718501027E-2</c:v>
                </c:pt>
                <c:pt idx="261">
                  <c:v>2.8220668437781524E-2</c:v>
                </c:pt>
                <c:pt idx="262">
                  <c:v>2.8607881095329014E-2</c:v>
                </c:pt>
                <c:pt idx="263">
                  <c:v>2.8991790008237261E-2</c:v>
                </c:pt>
                <c:pt idx="264">
                  <c:v>2.9382760863393809E-2</c:v>
                </c:pt>
                <c:pt idx="265">
                  <c:v>2.9770254879291601E-2</c:v>
                </c:pt>
                <c:pt idx="266">
                  <c:v>3.0155653354180505E-2</c:v>
                </c:pt>
                <c:pt idx="267">
                  <c:v>3.0546083893185944E-2</c:v>
                </c:pt>
                <c:pt idx="268">
                  <c:v>3.0935778518001694E-2</c:v>
                </c:pt>
                <c:pt idx="269">
                  <c:v>3.1332876429337811E-2</c:v>
                </c:pt>
                <c:pt idx="270">
                  <c:v>3.1725390788880758E-2</c:v>
                </c:pt>
                <c:pt idx="271">
                  <c:v>3.2123051793650916E-2</c:v>
                </c:pt>
                <c:pt idx="272">
                  <c:v>3.2508553465835699E-2</c:v>
                </c:pt>
                <c:pt idx="273">
                  <c:v>3.2896857155863525E-2</c:v>
                </c:pt>
                <c:pt idx="274">
                  <c:v>3.3284718537450915E-2</c:v>
                </c:pt>
                <c:pt idx="275">
                  <c:v>3.3689079406247949E-2</c:v>
                </c:pt>
                <c:pt idx="276">
                  <c:v>3.4082157682849383E-2</c:v>
                </c:pt>
                <c:pt idx="277">
                  <c:v>3.4470817133349742E-2</c:v>
                </c:pt>
                <c:pt idx="278">
                  <c:v>3.4871619947377523E-2</c:v>
                </c:pt>
                <c:pt idx="279">
                  <c:v>3.5261765679341799E-2</c:v>
                </c:pt>
                <c:pt idx="280">
                  <c:v>3.5659790192349168E-2</c:v>
                </c:pt>
                <c:pt idx="281">
                  <c:v>3.6053848183095392E-2</c:v>
                </c:pt>
                <c:pt idx="282">
                  <c:v>3.6440235733810618E-2</c:v>
                </c:pt>
                <c:pt idx="283">
                  <c:v>3.6830882220616916E-2</c:v>
                </c:pt>
                <c:pt idx="284">
                  <c:v>3.7221131414952306E-2</c:v>
                </c:pt>
                <c:pt idx="285">
                  <c:v>3.7628348362295921E-2</c:v>
                </c:pt>
                <c:pt idx="286">
                  <c:v>3.8028650713396353E-2</c:v>
                </c:pt>
                <c:pt idx="287">
                  <c:v>3.8425331133725364E-2</c:v>
                </c:pt>
                <c:pt idx="288">
                  <c:v>3.8823959439960122E-2</c:v>
                </c:pt>
                <c:pt idx="289">
                  <c:v>3.9217349419670811E-2</c:v>
                </c:pt>
                <c:pt idx="290">
                  <c:v>3.9614827711232689E-2</c:v>
                </c:pt>
                <c:pt idx="291">
                  <c:v>4.0008174562487051E-2</c:v>
                </c:pt>
                <c:pt idx="292">
                  <c:v>4.0399619684641147E-2</c:v>
                </c:pt>
                <c:pt idx="293">
                  <c:v>4.0789772581283044E-2</c:v>
                </c:pt>
                <c:pt idx="294">
                  <c:v>4.1193534357212264E-2</c:v>
                </c:pt>
                <c:pt idx="295">
                  <c:v>4.1592182465873193E-2</c:v>
                </c:pt>
                <c:pt idx="296">
                  <c:v>4.1984153438927578E-2</c:v>
                </c:pt>
                <c:pt idx="297">
                  <c:v>4.2379297899862049E-2</c:v>
                </c:pt>
                <c:pt idx="298">
                  <c:v>4.2798876651078316E-2</c:v>
                </c:pt>
                <c:pt idx="299">
                  <c:v>4.3198271724218452E-2</c:v>
                </c:pt>
                <c:pt idx="300">
                  <c:v>4.3599793751468885E-2</c:v>
                </c:pt>
                <c:pt idx="301">
                  <c:v>4.3994317473644365E-2</c:v>
                </c:pt>
                <c:pt idx="302">
                  <c:v>4.4393378036329631E-2</c:v>
                </c:pt>
                <c:pt idx="303">
                  <c:v>4.4792941447892573E-2</c:v>
                </c:pt>
                <c:pt idx="304">
                  <c:v>4.5196976676880593E-2</c:v>
                </c:pt>
                <c:pt idx="305">
                  <c:v>4.5610424275698523E-2</c:v>
                </c:pt>
                <c:pt idx="306">
                  <c:v>4.6013141157792994E-2</c:v>
                </c:pt>
                <c:pt idx="307">
                  <c:v>4.6411090157244102E-2</c:v>
                </c:pt>
                <c:pt idx="308">
                  <c:v>4.6826300015702323E-2</c:v>
                </c:pt>
                <c:pt idx="309">
                  <c:v>4.7231527159062439E-2</c:v>
                </c:pt>
                <c:pt idx="310">
                  <c:v>4.7636494013062802E-2</c:v>
                </c:pt>
                <c:pt idx="311">
                  <c:v>4.8035868890813224E-2</c:v>
                </c:pt>
                <c:pt idx="312">
                  <c:v>4.8438532799656979E-2</c:v>
                </c:pt>
                <c:pt idx="313">
                  <c:v>4.8842812986811188E-2</c:v>
                </c:pt>
                <c:pt idx="314">
                  <c:v>4.9251678659923963E-2</c:v>
                </c:pt>
                <c:pt idx="315">
                  <c:v>4.9659053509480147E-2</c:v>
                </c:pt>
                <c:pt idx="316">
                  <c:v>5.0066845923391348E-2</c:v>
                </c:pt>
                <c:pt idx="317">
                  <c:v>5.047874018243801E-2</c:v>
                </c:pt>
                <c:pt idx="318">
                  <c:v>5.0876804162639802E-2</c:v>
                </c:pt>
                <c:pt idx="319">
                  <c:v>5.1283606355342834E-2</c:v>
                </c:pt>
                <c:pt idx="320">
                  <c:v>5.1683785548432101E-2</c:v>
                </c:pt>
                <c:pt idx="321">
                  <c:v>5.2091939205903312E-2</c:v>
                </c:pt>
                <c:pt idx="322">
                  <c:v>5.2504955079898635E-2</c:v>
                </c:pt>
                <c:pt idx="323">
                  <c:v>5.2903426145934261E-2</c:v>
                </c:pt>
                <c:pt idx="324">
                  <c:v>5.3316941737658018E-2</c:v>
                </c:pt>
                <c:pt idx="325">
                  <c:v>5.3732299112699444E-2</c:v>
                </c:pt>
                <c:pt idx="326">
                  <c:v>5.4142528209035951E-2</c:v>
                </c:pt>
                <c:pt idx="327">
                  <c:v>5.4546336557964509E-2</c:v>
                </c:pt>
                <c:pt idx="328">
                  <c:v>5.4945744673303987E-2</c:v>
                </c:pt>
                <c:pt idx="329">
                  <c:v>5.5356510249463461E-2</c:v>
                </c:pt>
                <c:pt idx="330">
                  <c:v>5.5779750847817618E-2</c:v>
                </c:pt>
                <c:pt idx="331">
                  <c:v>5.6174992365238624E-2</c:v>
                </c:pt>
                <c:pt idx="332">
                  <c:v>5.6585341979357766E-2</c:v>
                </c:pt>
                <c:pt idx="333">
                  <c:v>5.7010150235258329E-2</c:v>
                </c:pt>
                <c:pt idx="334">
                  <c:v>5.7417019440010673E-2</c:v>
                </c:pt>
                <c:pt idx="335">
                  <c:v>5.7835819560786261E-2</c:v>
                </c:pt>
                <c:pt idx="336">
                  <c:v>5.8260904314912682E-2</c:v>
                </c:pt>
                <c:pt idx="337">
                  <c:v>5.866795115251805E-2</c:v>
                </c:pt>
                <c:pt idx="338">
                  <c:v>5.9095454009755188E-2</c:v>
                </c:pt>
                <c:pt idx="339">
                  <c:v>5.9505795954106044E-2</c:v>
                </c:pt>
                <c:pt idx="340">
                  <c:v>5.9921540494735477E-2</c:v>
                </c:pt>
                <c:pt idx="341">
                  <c:v>6.0340615149491822E-2</c:v>
                </c:pt>
                <c:pt idx="342">
                  <c:v>6.0755004626307008E-2</c:v>
                </c:pt>
                <c:pt idx="343">
                  <c:v>6.1175181981359815E-2</c:v>
                </c:pt>
                <c:pt idx="344">
                  <c:v>6.1604009834780656E-2</c:v>
                </c:pt>
                <c:pt idx="345">
                  <c:v>6.2029221924658207E-2</c:v>
                </c:pt>
                <c:pt idx="346">
                  <c:v>6.244272840085198E-2</c:v>
                </c:pt>
                <c:pt idx="347">
                  <c:v>6.2860573225906324E-2</c:v>
                </c:pt>
                <c:pt idx="348">
                  <c:v>6.3278981898036185E-2</c:v>
                </c:pt>
                <c:pt idx="349">
                  <c:v>6.3700555684322521E-2</c:v>
                </c:pt>
                <c:pt idx="350">
                  <c:v>6.411263077017848E-2</c:v>
                </c:pt>
                <c:pt idx="351">
                  <c:v>6.4530664485935654E-2</c:v>
                </c:pt>
                <c:pt idx="352">
                  <c:v>6.4957617111673555E-2</c:v>
                </c:pt>
                <c:pt idx="353">
                  <c:v>6.5389323559982546E-2</c:v>
                </c:pt>
                <c:pt idx="354">
                  <c:v>6.5807505519560314E-2</c:v>
                </c:pt>
                <c:pt idx="355">
                  <c:v>6.6228343040842297E-2</c:v>
                </c:pt>
                <c:pt idx="356">
                  <c:v>6.6646352792967628E-2</c:v>
                </c:pt>
                <c:pt idx="357">
                  <c:v>6.7063534713159595E-2</c:v>
                </c:pt>
                <c:pt idx="358">
                  <c:v>6.7487032943980771E-2</c:v>
                </c:pt>
                <c:pt idx="359">
                  <c:v>6.7911944899030907E-2</c:v>
                </c:pt>
                <c:pt idx="360">
                  <c:v>6.8331595124767913E-2</c:v>
                </c:pt>
                <c:pt idx="361">
                  <c:v>6.8775137780060058E-2</c:v>
                </c:pt>
                <c:pt idx="362">
                  <c:v>6.9192998026545313E-2</c:v>
                </c:pt>
                <c:pt idx="363">
                  <c:v>6.9626234934994244E-2</c:v>
                </c:pt>
                <c:pt idx="364">
                  <c:v>7.0041088377648927E-2</c:v>
                </c:pt>
                <c:pt idx="365">
                  <c:v>7.0460884853090891E-2</c:v>
                </c:pt>
                <c:pt idx="366">
                  <c:v>7.0877573187032056E-2</c:v>
                </c:pt>
                <c:pt idx="367">
                  <c:v>7.1296283967407878E-2</c:v>
                </c:pt>
                <c:pt idx="368">
                  <c:v>7.1720330152118178E-2</c:v>
                </c:pt>
                <c:pt idx="369">
                  <c:v>7.2140892776775725E-2</c:v>
                </c:pt>
                <c:pt idx="370">
                  <c:v>7.2560546741291462E-2</c:v>
                </c:pt>
                <c:pt idx="371">
                  <c:v>7.2984533180465896E-2</c:v>
                </c:pt>
                <c:pt idx="372">
                  <c:v>7.3405974619801154E-2</c:v>
                </c:pt>
                <c:pt idx="373">
                  <c:v>7.3834896132405611E-2</c:v>
                </c:pt>
                <c:pt idx="374">
                  <c:v>7.4253965305845271E-2</c:v>
                </c:pt>
                <c:pt idx="375">
                  <c:v>7.467552090882898E-2</c:v>
                </c:pt>
                <c:pt idx="376">
                  <c:v>7.5095381008038087E-2</c:v>
                </c:pt>
                <c:pt idx="377">
                  <c:v>7.5527858091301761E-2</c:v>
                </c:pt>
                <c:pt idx="378">
                  <c:v>7.5947535919588791E-2</c:v>
                </c:pt>
                <c:pt idx="379">
                  <c:v>7.6383606469979007E-2</c:v>
                </c:pt>
                <c:pt idx="380">
                  <c:v>7.6817556498528672E-2</c:v>
                </c:pt>
                <c:pt idx="381">
                  <c:v>7.7252971077813606E-2</c:v>
                </c:pt>
                <c:pt idx="382">
                  <c:v>7.7689755755576698E-2</c:v>
                </c:pt>
                <c:pt idx="383">
                  <c:v>7.8125056711031857E-2</c:v>
                </c:pt>
                <c:pt idx="384">
                  <c:v>7.8563315990987426E-2</c:v>
                </c:pt>
                <c:pt idx="385">
                  <c:v>7.899057325069303E-2</c:v>
                </c:pt>
                <c:pt idx="386">
                  <c:v>7.9421153272085043E-2</c:v>
                </c:pt>
                <c:pt idx="387">
                  <c:v>7.9860184447701363E-2</c:v>
                </c:pt>
                <c:pt idx="388">
                  <c:v>8.0288953763150692E-2</c:v>
                </c:pt>
                <c:pt idx="389">
                  <c:v>8.0730153873051061E-2</c:v>
                </c:pt>
                <c:pt idx="390">
                  <c:v>8.116410771357116E-2</c:v>
                </c:pt>
                <c:pt idx="391">
                  <c:v>8.1603321302517268E-2</c:v>
                </c:pt>
                <c:pt idx="392">
                  <c:v>8.2036603222505694E-2</c:v>
                </c:pt>
                <c:pt idx="393">
                  <c:v>8.2478386669092379E-2</c:v>
                </c:pt>
                <c:pt idx="394">
                  <c:v>8.2907987994817953E-2</c:v>
                </c:pt>
                <c:pt idx="395">
                  <c:v>8.3337671373511182E-2</c:v>
                </c:pt>
                <c:pt idx="396">
                  <c:v>8.3774562958380885E-2</c:v>
                </c:pt>
                <c:pt idx="397">
                  <c:v>8.4218712568458004E-2</c:v>
                </c:pt>
                <c:pt idx="398">
                  <c:v>8.4660525063098721E-2</c:v>
                </c:pt>
                <c:pt idx="399">
                  <c:v>8.5106455148390159E-2</c:v>
                </c:pt>
                <c:pt idx="400">
                  <c:v>8.5547442990945632E-2</c:v>
                </c:pt>
                <c:pt idx="401">
                  <c:v>8.5993891106000225E-2</c:v>
                </c:pt>
                <c:pt idx="402">
                  <c:v>8.6425231747092129E-2</c:v>
                </c:pt>
                <c:pt idx="403">
                  <c:v>8.6863676726697703E-2</c:v>
                </c:pt>
                <c:pt idx="404">
                  <c:v>8.7302859924650242E-2</c:v>
                </c:pt>
                <c:pt idx="405">
                  <c:v>8.7744482951152142E-2</c:v>
                </c:pt>
                <c:pt idx="406">
                  <c:v>8.81842881363014E-2</c:v>
                </c:pt>
                <c:pt idx="407">
                  <c:v>8.8626606584113657E-2</c:v>
                </c:pt>
                <c:pt idx="408">
                  <c:v>8.9077542699923573E-2</c:v>
                </c:pt>
                <c:pt idx="409">
                  <c:v>8.9524850070460682E-2</c:v>
                </c:pt>
                <c:pt idx="410">
                  <c:v>8.9963169350552083E-2</c:v>
                </c:pt>
                <c:pt idx="411">
                  <c:v>9.0398598535888386E-2</c:v>
                </c:pt>
                <c:pt idx="412">
                  <c:v>9.0840380601013404E-2</c:v>
                </c:pt>
                <c:pt idx="413">
                  <c:v>9.1269537246477531E-2</c:v>
                </c:pt>
                <c:pt idx="414">
                  <c:v>9.170975685173692E-2</c:v>
                </c:pt>
                <c:pt idx="415">
                  <c:v>9.214809011187379E-2</c:v>
                </c:pt>
                <c:pt idx="416">
                  <c:v>9.2591891714876057E-2</c:v>
                </c:pt>
                <c:pt idx="417">
                  <c:v>9.3033559479187608E-2</c:v>
                </c:pt>
                <c:pt idx="418">
                  <c:v>9.347679291694809E-2</c:v>
                </c:pt>
                <c:pt idx="419">
                  <c:v>9.3918364081244862E-2</c:v>
                </c:pt>
                <c:pt idx="420">
                  <c:v>9.4354864321340909E-2</c:v>
                </c:pt>
                <c:pt idx="421">
                  <c:v>9.4794262413351982E-2</c:v>
                </c:pt>
                <c:pt idx="422">
                  <c:v>9.5230870498656015E-2</c:v>
                </c:pt>
                <c:pt idx="423">
                  <c:v>9.5674561718857229E-2</c:v>
                </c:pt>
                <c:pt idx="424">
                  <c:v>9.6116625883187382E-2</c:v>
                </c:pt>
                <c:pt idx="425">
                  <c:v>9.6559025346674293E-2</c:v>
                </c:pt>
                <c:pt idx="426">
                  <c:v>9.700507425712486E-2</c:v>
                </c:pt>
                <c:pt idx="427">
                  <c:v>9.7460562114224783E-2</c:v>
                </c:pt>
                <c:pt idx="428">
                  <c:v>9.790278551847896E-2</c:v>
                </c:pt>
                <c:pt idx="429">
                  <c:v>9.8346231996484387E-2</c:v>
                </c:pt>
                <c:pt idx="430">
                  <c:v>9.8791503224253036E-2</c:v>
                </c:pt>
                <c:pt idx="431">
                  <c:v>9.9236495551942486E-2</c:v>
                </c:pt>
                <c:pt idx="432">
                  <c:v>9.9678326805669334E-2</c:v>
                </c:pt>
                <c:pt idx="433">
                  <c:v>0.1001254182579233</c:v>
                </c:pt>
                <c:pt idx="434">
                  <c:v>0.10056488665845557</c:v>
                </c:pt>
                <c:pt idx="435">
                  <c:v>0.10102248763363469</c:v>
                </c:pt>
                <c:pt idx="436">
                  <c:v>0.10148273617012279</c:v>
                </c:pt>
                <c:pt idx="437">
                  <c:v>0.10193694080309076</c:v>
                </c:pt>
                <c:pt idx="438">
                  <c:v>0.10239228929618453</c:v>
                </c:pt>
                <c:pt idx="439">
                  <c:v>0.10283258949637829</c:v>
                </c:pt>
                <c:pt idx="440">
                  <c:v>0.10328556533227497</c:v>
                </c:pt>
                <c:pt idx="441">
                  <c:v>0.10374228389733854</c:v>
                </c:pt>
                <c:pt idx="442">
                  <c:v>0.10419487293745533</c:v>
                </c:pt>
                <c:pt idx="443">
                  <c:v>0.10464111554321132</c:v>
                </c:pt>
                <c:pt idx="444">
                  <c:v>0.10509691780532344</c:v>
                </c:pt>
                <c:pt idx="445">
                  <c:v>0.10555812900007572</c:v>
                </c:pt>
                <c:pt idx="446">
                  <c:v>0.10601121048261188</c:v>
                </c:pt>
                <c:pt idx="447">
                  <c:v>0.10647145625280698</c:v>
                </c:pt>
                <c:pt idx="448">
                  <c:v>0.10692424862078884</c:v>
                </c:pt>
                <c:pt idx="449">
                  <c:v>0.10737721332704969</c:v>
                </c:pt>
                <c:pt idx="450">
                  <c:v>0.10783184000607951</c:v>
                </c:pt>
                <c:pt idx="451">
                  <c:v>0.10828990576282216</c:v>
                </c:pt>
                <c:pt idx="452">
                  <c:v>0.10874820622485416</c:v>
                </c:pt>
                <c:pt idx="453">
                  <c:v>0.10921189171937189</c:v>
                </c:pt>
                <c:pt idx="454">
                  <c:v>0.10967258105374812</c:v>
                </c:pt>
                <c:pt idx="455">
                  <c:v>0.11013868149782499</c:v>
                </c:pt>
                <c:pt idx="456">
                  <c:v>0.11059174373964531</c:v>
                </c:pt>
                <c:pt idx="457">
                  <c:v>0.11105448520905473</c:v>
                </c:pt>
                <c:pt idx="458">
                  <c:v>0.11151425230344052</c:v>
                </c:pt>
                <c:pt idx="459">
                  <c:v>0.11196896999677315</c:v>
                </c:pt>
                <c:pt idx="460">
                  <c:v>0.11243959034707825</c:v>
                </c:pt>
                <c:pt idx="461">
                  <c:v>0.11288623948883356</c:v>
                </c:pt>
                <c:pt idx="462">
                  <c:v>0.11335250002913329</c:v>
                </c:pt>
                <c:pt idx="463">
                  <c:v>0.11380963894677437</c:v>
                </c:pt>
                <c:pt idx="464">
                  <c:v>0.1142802449655774</c:v>
                </c:pt>
                <c:pt idx="465">
                  <c:v>0.11474542026202901</c:v>
                </c:pt>
                <c:pt idx="466">
                  <c:v>0.11520653890764825</c:v>
                </c:pt>
                <c:pt idx="467">
                  <c:v>0.11566150555493603</c:v>
                </c:pt>
                <c:pt idx="468">
                  <c:v>0.11612664562112468</c:v>
                </c:pt>
                <c:pt idx="469">
                  <c:v>0.11658709041999857</c:v>
                </c:pt>
                <c:pt idx="470">
                  <c:v>0.11705204823033036</c:v>
                </c:pt>
                <c:pt idx="471">
                  <c:v>0.11751363605274825</c:v>
                </c:pt>
                <c:pt idx="472">
                  <c:v>0.11797801041443531</c:v>
                </c:pt>
                <c:pt idx="473">
                  <c:v>0.11844911261018787</c:v>
                </c:pt>
                <c:pt idx="474">
                  <c:v>0.11891694686765876</c:v>
                </c:pt>
                <c:pt idx="475">
                  <c:v>0.11938472615619042</c:v>
                </c:pt>
                <c:pt idx="476">
                  <c:v>0.11984014748827052</c:v>
                </c:pt>
                <c:pt idx="477">
                  <c:v>0.1203044089741188</c:v>
                </c:pt>
                <c:pt idx="478">
                  <c:v>0.12076764653444994</c:v>
                </c:pt>
                <c:pt idx="479">
                  <c:v>0.12122620919334506</c:v>
                </c:pt>
                <c:pt idx="480">
                  <c:v>0.12169459552244867</c:v>
                </c:pt>
                <c:pt idx="481">
                  <c:v>0.12215945656678555</c:v>
                </c:pt>
                <c:pt idx="482">
                  <c:v>0.12262663351789659</c:v>
                </c:pt>
                <c:pt idx="483">
                  <c:v>0.12311091056926897</c:v>
                </c:pt>
                <c:pt idx="484">
                  <c:v>0.12357940020131931</c:v>
                </c:pt>
                <c:pt idx="485">
                  <c:v>0.1240347145060918</c:v>
                </c:pt>
                <c:pt idx="486">
                  <c:v>0.12450773233190142</c:v>
                </c:pt>
                <c:pt idx="487">
                  <c:v>0.12498314804605973</c:v>
                </c:pt>
                <c:pt idx="488">
                  <c:v>0.12543963571062958</c:v>
                </c:pt>
                <c:pt idx="489">
                  <c:v>0.12590640579298057</c:v>
                </c:pt>
                <c:pt idx="490">
                  <c:v>0.12637754018361816</c:v>
                </c:pt>
                <c:pt idx="491">
                  <c:v>0.12685330164557782</c:v>
                </c:pt>
                <c:pt idx="492">
                  <c:v>0.12732670201963645</c:v>
                </c:pt>
                <c:pt idx="493">
                  <c:v>0.12779964696789206</c:v>
                </c:pt>
                <c:pt idx="494">
                  <c:v>0.12827527089567989</c:v>
                </c:pt>
                <c:pt idx="495">
                  <c:v>0.12873285854269212</c:v>
                </c:pt>
                <c:pt idx="496">
                  <c:v>0.12922119856657541</c:v>
                </c:pt>
                <c:pt idx="497">
                  <c:v>0.12969683867455967</c:v>
                </c:pt>
                <c:pt idx="498">
                  <c:v>0.13017104690525161</c:v>
                </c:pt>
                <c:pt idx="499">
                  <c:v>0.13064808985809601</c:v>
                </c:pt>
                <c:pt idx="500">
                  <c:v>0.13111645315401921</c:v>
                </c:pt>
                <c:pt idx="501">
                  <c:v>0.1316003702302484</c:v>
                </c:pt>
                <c:pt idx="502">
                  <c:v>0.13206189162222229</c:v>
                </c:pt>
                <c:pt idx="503">
                  <c:v>0.13253754649899863</c:v>
                </c:pt>
                <c:pt idx="504">
                  <c:v>0.13301211922053813</c:v>
                </c:pt>
                <c:pt idx="505">
                  <c:v>0.13345779961732196</c:v>
                </c:pt>
                <c:pt idx="506">
                  <c:v>0.13396743025040883</c:v>
                </c:pt>
                <c:pt idx="507">
                  <c:v>0.13444615746695099</c:v>
                </c:pt>
                <c:pt idx="508">
                  <c:v>0.13491927045678218</c:v>
                </c:pt>
                <c:pt idx="509">
                  <c:v>0.13540375230206564</c:v>
                </c:pt>
                <c:pt idx="510">
                  <c:v>0.13590395549322715</c:v>
                </c:pt>
                <c:pt idx="511">
                  <c:v>0.13636685311652097</c:v>
                </c:pt>
                <c:pt idx="512">
                  <c:v>0.13684413016059702</c:v>
                </c:pt>
                <c:pt idx="513">
                  <c:v>0.13732550634357332</c:v>
                </c:pt>
                <c:pt idx="514">
                  <c:v>0.13780379495613634</c:v>
                </c:pt>
                <c:pt idx="515">
                  <c:v>0.13828783614257836</c:v>
                </c:pt>
                <c:pt idx="516">
                  <c:v>0.1387709865890889</c:v>
                </c:pt>
                <c:pt idx="517">
                  <c:v>0.13924915314737193</c:v>
                </c:pt>
                <c:pt idx="518">
                  <c:v>0.13972896583457711</c:v>
                </c:pt>
                <c:pt idx="519">
                  <c:v>0.14021997919094806</c:v>
                </c:pt>
                <c:pt idx="520">
                  <c:v>0.14069816107399721</c:v>
                </c:pt>
                <c:pt idx="521">
                  <c:v>0.14118476848894607</c:v>
                </c:pt>
                <c:pt idx="522">
                  <c:v>0.14166944498868717</c:v>
                </c:pt>
                <c:pt idx="523">
                  <c:v>0.14215201757770068</c:v>
                </c:pt>
                <c:pt idx="524">
                  <c:v>0.14262824055792447</c:v>
                </c:pt>
                <c:pt idx="525">
                  <c:v>0.14310631975904742</c:v>
                </c:pt>
                <c:pt idx="526">
                  <c:v>0.14358925337780637</c:v>
                </c:pt>
                <c:pt idx="527">
                  <c:v>0.14407110031441384</c:v>
                </c:pt>
                <c:pt idx="528">
                  <c:v>0.14456148155029949</c:v>
                </c:pt>
                <c:pt idx="529">
                  <c:v>0.14505755310317228</c:v>
                </c:pt>
                <c:pt idx="530">
                  <c:v>0.14554640650717285</c:v>
                </c:pt>
                <c:pt idx="531">
                  <c:v>0.14604028091661916</c:v>
                </c:pt>
                <c:pt idx="532">
                  <c:v>0.14652279149815464</c:v>
                </c:pt>
                <c:pt idx="533">
                  <c:v>0.14701064353834806</c:v>
                </c:pt>
                <c:pt idx="534">
                  <c:v>0.14749848612119767</c:v>
                </c:pt>
                <c:pt idx="535">
                  <c:v>0.14798780945004208</c:v>
                </c:pt>
                <c:pt idx="536">
                  <c:v>0.14847053679577862</c:v>
                </c:pt>
                <c:pt idx="537">
                  <c:v>0.14896131729713399</c:v>
                </c:pt>
                <c:pt idx="538">
                  <c:v>0.14945690421438282</c:v>
                </c:pt>
                <c:pt idx="539">
                  <c:v>0.14994640767262477</c:v>
                </c:pt>
                <c:pt idx="540">
                  <c:v>0.15043625114339973</c:v>
                </c:pt>
                <c:pt idx="541">
                  <c:v>0.15093696276967478</c:v>
                </c:pt>
                <c:pt idx="542">
                  <c:v>0.15143221398606913</c:v>
                </c:pt>
                <c:pt idx="543">
                  <c:v>0.15191810112446197</c:v>
                </c:pt>
                <c:pt idx="544">
                  <c:v>0.15239865780750952</c:v>
                </c:pt>
                <c:pt idx="545">
                  <c:v>0.15289513634162855</c:v>
                </c:pt>
                <c:pt idx="546">
                  <c:v>0.15339501088780932</c:v>
                </c:pt>
                <c:pt idx="547">
                  <c:v>0.15389173739028533</c:v>
                </c:pt>
                <c:pt idx="548">
                  <c:v>0.15438945975852458</c:v>
                </c:pt>
                <c:pt idx="549">
                  <c:v>0.15487461942823719</c:v>
                </c:pt>
                <c:pt idx="550">
                  <c:v>0.15536809071857263</c:v>
                </c:pt>
                <c:pt idx="551">
                  <c:v>0.15586421283965826</c:v>
                </c:pt>
                <c:pt idx="552">
                  <c:v>0.15635460215147728</c:v>
                </c:pt>
                <c:pt idx="553">
                  <c:v>0.15685096197132473</c:v>
                </c:pt>
                <c:pt idx="554">
                  <c:v>0.15734649074343116</c:v>
                </c:pt>
                <c:pt idx="555">
                  <c:v>0.15784212758722746</c:v>
                </c:pt>
                <c:pt idx="556">
                  <c:v>0.1583546197507173</c:v>
                </c:pt>
                <c:pt idx="557">
                  <c:v>0.15885174860393389</c:v>
                </c:pt>
                <c:pt idx="558">
                  <c:v>0.15936189450598975</c:v>
                </c:pt>
                <c:pt idx="559">
                  <c:v>0.15985069512076391</c:v>
                </c:pt>
                <c:pt idx="560">
                  <c:v>0.16034485312566141</c:v>
                </c:pt>
                <c:pt idx="561">
                  <c:v>0.16083873798143297</c:v>
                </c:pt>
                <c:pt idx="562">
                  <c:v>0.16133467783793481</c:v>
                </c:pt>
                <c:pt idx="563">
                  <c:v>0.16183358397827399</c:v>
                </c:pt>
                <c:pt idx="564">
                  <c:v>0.16232840344158367</c:v>
                </c:pt>
                <c:pt idx="565">
                  <c:v>0.16284565530722805</c:v>
                </c:pt>
                <c:pt idx="566">
                  <c:v>0.1633557827783893</c:v>
                </c:pt>
                <c:pt idx="567">
                  <c:v>0.16385539747013234</c:v>
                </c:pt>
                <c:pt idx="568">
                  <c:v>0.16437045619853316</c:v>
                </c:pt>
                <c:pt idx="569">
                  <c:v>0.16489301605985549</c:v>
                </c:pt>
                <c:pt idx="570">
                  <c:v>0.16536034805317026</c:v>
                </c:pt>
                <c:pt idx="571">
                  <c:v>0.16586527275791638</c:v>
                </c:pt>
                <c:pt idx="572">
                  <c:v>0.16637270062261239</c:v>
                </c:pt>
                <c:pt idx="573">
                  <c:v>0.16687632146615716</c:v>
                </c:pt>
                <c:pt idx="574">
                  <c:v>0.16738062811877233</c:v>
                </c:pt>
                <c:pt idx="575">
                  <c:v>0.16788890619027</c:v>
                </c:pt>
                <c:pt idx="576">
                  <c:v>0.16839836018896409</c:v>
                </c:pt>
                <c:pt idx="577">
                  <c:v>0.16889520822435256</c:v>
                </c:pt>
                <c:pt idx="578">
                  <c:v>0.16940272914010254</c:v>
                </c:pt>
                <c:pt idx="579">
                  <c:v>0.16990572069396628</c:v>
                </c:pt>
                <c:pt idx="580">
                  <c:v>0.17041130064031557</c:v>
                </c:pt>
                <c:pt idx="581">
                  <c:v>0.17090981843920625</c:v>
                </c:pt>
                <c:pt idx="582">
                  <c:v>0.1714199894509584</c:v>
                </c:pt>
                <c:pt idx="583">
                  <c:v>0.17192561414945196</c:v>
                </c:pt>
                <c:pt idx="584">
                  <c:v>0.17244235439966218</c:v>
                </c:pt>
                <c:pt idx="585">
                  <c:v>0.17295830715800906</c:v>
                </c:pt>
                <c:pt idx="586">
                  <c:v>0.17346907475793913</c:v>
                </c:pt>
                <c:pt idx="587">
                  <c:v>0.17397610657408785</c:v>
                </c:pt>
                <c:pt idx="588">
                  <c:v>0.17448488164489187</c:v>
                </c:pt>
                <c:pt idx="589">
                  <c:v>0.17499653597924214</c:v>
                </c:pt>
                <c:pt idx="590">
                  <c:v>0.17550806215232032</c:v>
                </c:pt>
                <c:pt idx="591">
                  <c:v>0.17602775258404327</c:v>
                </c:pt>
                <c:pt idx="592">
                  <c:v>0.17653613661815198</c:v>
                </c:pt>
                <c:pt idx="593">
                  <c:v>0.17704920265430232</c:v>
                </c:pt>
                <c:pt idx="594">
                  <c:v>0.17756657888132116</c:v>
                </c:pt>
                <c:pt idx="595">
                  <c:v>0.17808586598789811</c:v>
                </c:pt>
                <c:pt idx="596">
                  <c:v>0.1785886126935553</c:v>
                </c:pt>
                <c:pt idx="597">
                  <c:v>0.17910121130212953</c:v>
                </c:pt>
                <c:pt idx="598">
                  <c:v>0.17960799657870619</c:v>
                </c:pt>
                <c:pt idx="599">
                  <c:v>0.18012380175733936</c:v>
                </c:pt>
                <c:pt idx="600">
                  <c:v>0.18063507670795861</c:v>
                </c:pt>
                <c:pt idx="601">
                  <c:v>0.18115699089510326</c:v>
                </c:pt>
                <c:pt idx="602">
                  <c:v>0.1816822705825385</c:v>
                </c:pt>
                <c:pt idx="603">
                  <c:v>0.18220884349036831</c:v>
                </c:pt>
                <c:pt idx="604">
                  <c:v>0.18272379492483859</c:v>
                </c:pt>
                <c:pt idx="605">
                  <c:v>0.18324634996097633</c:v>
                </c:pt>
                <c:pt idx="606">
                  <c:v>0.18375776216465151</c:v>
                </c:pt>
                <c:pt idx="607">
                  <c:v>0.18427062795912302</c:v>
                </c:pt>
                <c:pt idx="608">
                  <c:v>0.1847863030867779</c:v>
                </c:pt>
                <c:pt idx="609">
                  <c:v>0.18532185035442747</c:v>
                </c:pt>
                <c:pt idx="610">
                  <c:v>0.18584386403420045</c:v>
                </c:pt>
                <c:pt idx="611">
                  <c:v>0.18636576728177123</c:v>
                </c:pt>
                <c:pt idx="612">
                  <c:v>0.18689032386366794</c:v>
                </c:pt>
                <c:pt idx="613">
                  <c:v>0.18742085904522368</c:v>
                </c:pt>
                <c:pt idx="614">
                  <c:v>0.18794845954814654</c:v>
                </c:pt>
                <c:pt idx="615">
                  <c:v>0.18846542797271618</c:v>
                </c:pt>
                <c:pt idx="616">
                  <c:v>0.1889851042049471</c:v>
                </c:pt>
                <c:pt idx="617">
                  <c:v>0.18951088797342411</c:v>
                </c:pt>
                <c:pt idx="618">
                  <c:v>0.19004315348946527</c:v>
                </c:pt>
                <c:pt idx="619">
                  <c:v>0.19056822806996407</c:v>
                </c:pt>
                <c:pt idx="620">
                  <c:v>0.19111623185122181</c:v>
                </c:pt>
                <c:pt idx="621">
                  <c:v>0.19165362165860836</c:v>
                </c:pt>
                <c:pt idx="622">
                  <c:v>0.19219652575018764</c:v>
                </c:pt>
                <c:pt idx="623">
                  <c:v>0.19272438465404187</c:v>
                </c:pt>
                <c:pt idx="624">
                  <c:v>0.19325651031194113</c:v>
                </c:pt>
                <c:pt idx="625">
                  <c:v>0.19378992909068718</c:v>
                </c:pt>
                <c:pt idx="626">
                  <c:v>0.19432767371744628</c:v>
                </c:pt>
                <c:pt idx="627">
                  <c:v>0.19486310724611566</c:v>
                </c:pt>
                <c:pt idx="628">
                  <c:v>0.19541057111390203</c:v>
                </c:pt>
                <c:pt idx="629">
                  <c:v>0.19596174018805967</c:v>
                </c:pt>
                <c:pt idx="630">
                  <c:v>0.19650423918725471</c:v>
                </c:pt>
                <c:pt idx="631">
                  <c:v>0.19706129602990913</c:v>
                </c:pt>
                <c:pt idx="632">
                  <c:v>0.19761947014475578</c:v>
                </c:pt>
                <c:pt idx="633">
                  <c:v>0.19817714333986161</c:v>
                </c:pt>
                <c:pt idx="634">
                  <c:v>0.19872050338762498</c:v>
                </c:pt>
                <c:pt idx="635">
                  <c:v>0.1992772147254836</c:v>
                </c:pt>
                <c:pt idx="636">
                  <c:v>0.19983495858346409</c:v>
                </c:pt>
                <c:pt idx="637">
                  <c:v>0.20039642661680149</c:v>
                </c:pt>
                <c:pt idx="638">
                  <c:v>0.20097805213590519</c:v>
                </c:pt>
                <c:pt idx="639">
                  <c:v>0.2015561320437517</c:v>
                </c:pt>
                <c:pt idx="640">
                  <c:v>0.20214673153056195</c:v>
                </c:pt>
                <c:pt idx="641">
                  <c:v>0.20274117962781077</c:v>
                </c:pt>
                <c:pt idx="642">
                  <c:v>0.20333298070079298</c:v>
                </c:pt>
                <c:pt idx="643">
                  <c:v>0.20391878100409971</c:v>
                </c:pt>
                <c:pt idx="644">
                  <c:v>0.20449471027783372</c:v>
                </c:pt>
                <c:pt idx="645">
                  <c:v>0.20514375287150519</c:v>
                </c:pt>
                <c:pt idx="646">
                  <c:v>0.20571745149783305</c:v>
                </c:pt>
                <c:pt idx="647">
                  <c:v>0.20633499134925176</c:v>
                </c:pt>
                <c:pt idx="648">
                  <c:v>0.20698134162822271</c:v>
                </c:pt>
                <c:pt idx="649">
                  <c:v>0.20762269990358093</c:v>
                </c:pt>
                <c:pt idx="650">
                  <c:v>0.20828501267650176</c:v>
                </c:pt>
              </c:numCache>
            </c:numRef>
          </c:xVal>
          <c:yVal>
            <c:numRef>
              <c:f>'[1]30'!$BI$3:$BI$795</c:f>
              <c:numCache>
                <c:formatCode>General</c:formatCode>
                <c:ptCount val="793"/>
                <c:pt idx="0">
                  <c:v>0</c:v>
                </c:pt>
                <c:pt idx="1">
                  <c:v>7.1586294507663322</c:v>
                </c:pt>
                <c:pt idx="2">
                  <c:v>8.819453907605828</c:v>
                </c:pt>
                <c:pt idx="3">
                  <c:v>10.600701106510654</c:v>
                </c:pt>
                <c:pt idx="4">
                  <c:v>12.511946347908665</c:v>
                </c:pt>
                <c:pt idx="5">
                  <c:v>14.513284150441665</c:v>
                </c:pt>
                <c:pt idx="6">
                  <c:v>16.675333688527644</c:v>
                </c:pt>
                <c:pt idx="7">
                  <c:v>19.008559942070757</c:v>
                </c:pt>
                <c:pt idx="8">
                  <c:v>21.462905054605422</c:v>
                </c:pt>
                <c:pt idx="9">
                  <c:v>24.03141883777953</c:v>
                </c:pt>
                <c:pt idx="10">
                  <c:v>26.729667285049103</c:v>
                </c:pt>
                <c:pt idx="11">
                  <c:v>29.530423075031099</c:v>
                </c:pt>
                <c:pt idx="12">
                  <c:v>32.468096100107779</c:v>
                </c:pt>
                <c:pt idx="13">
                  <c:v>35.50980573341765</c:v>
                </c:pt>
                <c:pt idx="14">
                  <c:v>38.64508935802148</c:v>
                </c:pt>
                <c:pt idx="15">
                  <c:v>41.872654612068708</c:v>
                </c:pt>
                <c:pt idx="16">
                  <c:v>45.179712897898639</c:v>
                </c:pt>
                <c:pt idx="17">
                  <c:v>48.53689057706513</c:v>
                </c:pt>
                <c:pt idx="18">
                  <c:v>51.921038126267355</c:v>
                </c:pt>
                <c:pt idx="19">
                  <c:v>55.388842415989018</c:v>
                </c:pt>
                <c:pt idx="20">
                  <c:v>58.927898971326528</c:v>
                </c:pt>
                <c:pt idx="21">
                  <c:v>62.514615876817388</c:v>
                </c:pt>
                <c:pt idx="22">
                  <c:v>66.130438747882337</c:v>
                </c:pt>
                <c:pt idx="23">
                  <c:v>69.772904796009172</c:v>
                </c:pt>
                <c:pt idx="24">
                  <c:v>73.430110870502816</c:v>
                </c:pt>
                <c:pt idx="25">
                  <c:v>77.166209179859592</c:v>
                </c:pt>
                <c:pt idx="26">
                  <c:v>80.927839707708031</c:v>
                </c:pt>
                <c:pt idx="27">
                  <c:v>84.689602478191389</c:v>
                </c:pt>
                <c:pt idx="28">
                  <c:v>88.442012723242343</c:v>
                </c:pt>
                <c:pt idx="29">
                  <c:v>92.141059719803465</c:v>
                </c:pt>
                <c:pt idx="30">
                  <c:v>95.744899913726798</c:v>
                </c:pt>
                <c:pt idx="31">
                  <c:v>99.318661447989967</c:v>
                </c:pt>
                <c:pt idx="32">
                  <c:v>102.87731836359647</c:v>
                </c:pt>
                <c:pt idx="33">
                  <c:v>106.4080223708152</c:v>
                </c:pt>
                <c:pt idx="34">
                  <c:v>109.9291447387655</c:v>
                </c:pt>
                <c:pt idx="35">
                  <c:v>113.43235647285316</c:v>
                </c:pt>
                <c:pt idx="36">
                  <c:v>116.91448615448965</c:v>
                </c:pt>
                <c:pt idx="37">
                  <c:v>120.44856523633857</c:v>
                </c:pt>
                <c:pt idx="38">
                  <c:v>123.96517101592322</c:v>
                </c:pt>
                <c:pt idx="39">
                  <c:v>127.47371611886139</c:v>
                </c:pt>
                <c:pt idx="40">
                  <c:v>130.97585182847092</c:v>
                </c:pt>
                <c:pt idx="41">
                  <c:v>134.49579932592911</c:v>
                </c:pt>
                <c:pt idx="42">
                  <c:v>138.02764738607544</c:v>
                </c:pt>
                <c:pt idx="43">
                  <c:v>141.55999000840572</c:v>
                </c:pt>
                <c:pt idx="44">
                  <c:v>145.07603628194528</c:v>
                </c:pt>
                <c:pt idx="45">
                  <c:v>148.56623026589764</c:v>
                </c:pt>
                <c:pt idx="46">
                  <c:v>152.03228410680711</c:v>
                </c:pt>
                <c:pt idx="47">
                  <c:v>155.52730220978617</c:v>
                </c:pt>
                <c:pt idx="48">
                  <c:v>159.00065367006431</c:v>
                </c:pt>
                <c:pt idx="49">
                  <c:v>162.46783186325521</c:v>
                </c:pt>
                <c:pt idx="50">
                  <c:v>165.92764413114344</c:v>
                </c:pt>
                <c:pt idx="51">
                  <c:v>169.41755511518397</c:v>
                </c:pt>
                <c:pt idx="52">
                  <c:v>172.92622370563936</c:v>
                </c:pt>
                <c:pt idx="53">
                  <c:v>176.43638366568206</c:v>
                </c:pt>
                <c:pt idx="54">
                  <c:v>179.89869356476419</c:v>
                </c:pt>
                <c:pt idx="55">
                  <c:v>183.35223913543362</c:v>
                </c:pt>
                <c:pt idx="56">
                  <c:v>186.84341132750561</c:v>
                </c:pt>
                <c:pt idx="57">
                  <c:v>190.37267208624004</c:v>
                </c:pt>
                <c:pt idx="58">
                  <c:v>193.88985139938836</c:v>
                </c:pt>
                <c:pt idx="59">
                  <c:v>197.38349755225659</c:v>
                </c:pt>
                <c:pt idx="60">
                  <c:v>200.94804308597006</c:v>
                </c:pt>
                <c:pt idx="61">
                  <c:v>204.62205478864001</c:v>
                </c:pt>
                <c:pt idx="62">
                  <c:v>208.44544952886247</c:v>
                </c:pt>
                <c:pt idx="63">
                  <c:v>212.32268158467724</c:v>
                </c:pt>
                <c:pt idx="64">
                  <c:v>216.26109935787957</c:v>
                </c:pt>
                <c:pt idx="65">
                  <c:v>220.24624184790105</c:v>
                </c:pt>
                <c:pt idx="66">
                  <c:v>224.30668353707546</c:v>
                </c:pt>
                <c:pt idx="67">
                  <c:v>228.43934681202902</c:v>
                </c:pt>
                <c:pt idx="68">
                  <c:v>232.59614698102862</c:v>
                </c:pt>
                <c:pt idx="69">
                  <c:v>236.78707343195714</c:v>
                </c:pt>
                <c:pt idx="70">
                  <c:v>241.02504368976165</c:v>
                </c:pt>
                <c:pt idx="71">
                  <c:v>245.34732107324575</c:v>
                </c:pt>
                <c:pt idx="72">
                  <c:v>249.72331195956272</c:v>
                </c:pt>
                <c:pt idx="73">
                  <c:v>254.09467685725849</c:v>
                </c:pt>
                <c:pt idx="74">
                  <c:v>258.486869438393</c:v>
                </c:pt>
                <c:pt idx="75">
                  <c:v>262.94763650292441</c:v>
                </c:pt>
                <c:pt idx="76">
                  <c:v>267.40557862435878</c:v>
                </c:pt>
                <c:pt idx="77">
                  <c:v>271.87103494744383</c:v>
                </c:pt>
                <c:pt idx="78">
                  <c:v>276.33605737988205</c:v>
                </c:pt>
                <c:pt idx="79">
                  <c:v>280.82829993233065</c:v>
                </c:pt>
                <c:pt idx="80">
                  <c:v>285.43897853588834</c:v>
                </c:pt>
                <c:pt idx="81">
                  <c:v>290.07863575563744</c:v>
                </c:pt>
                <c:pt idx="82">
                  <c:v>294.68595217124869</c:v>
                </c:pt>
                <c:pt idx="83">
                  <c:v>299.24875861499646</c:v>
                </c:pt>
                <c:pt idx="84">
                  <c:v>303.82153344388098</c:v>
                </c:pt>
                <c:pt idx="85">
                  <c:v>308.40938258982902</c:v>
                </c:pt>
                <c:pt idx="86">
                  <c:v>312.99750990013666</c:v>
                </c:pt>
                <c:pt idx="87">
                  <c:v>317.61395221341763</c:v>
                </c:pt>
                <c:pt idx="88">
                  <c:v>322.22707220114285</c:v>
                </c:pt>
                <c:pt idx="89">
                  <c:v>326.9123756467892</c:v>
                </c:pt>
                <c:pt idx="90">
                  <c:v>331.64808511022818</c:v>
                </c:pt>
                <c:pt idx="91">
                  <c:v>336.29283399142315</c:v>
                </c:pt>
                <c:pt idx="92">
                  <c:v>340.96890159075127</c:v>
                </c:pt>
                <c:pt idx="93">
                  <c:v>345.65657691520028</c:v>
                </c:pt>
                <c:pt idx="94">
                  <c:v>350.38093778929021</c:v>
                </c:pt>
                <c:pt idx="95">
                  <c:v>355.03748193669566</c:v>
                </c:pt>
                <c:pt idx="96">
                  <c:v>359.67690331149316</c:v>
                </c:pt>
                <c:pt idx="97">
                  <c:v>364.33064613993542</c:v>
                </c:pt>
                <c:pt idx="98">
                  <c:v>369.0438616957581</c:v>
                </c:pt>
                <c:pt idx="99">
                  <c:v>373.82280015328189</c:v>
                </c:pt>
                <c:pt idx="100">
                  <c:v>378.58477789481844</c:v>
                </c:pt>
                <c:pt idx="101">
                  <c:v>383.3215559954819</c:v>
                </c:pt>
                <c:pt idx="102">
                  <c:v>388.06446276877051</c:v>
                </c:pt>
                <c:pt idx="103">
                  <c:v>392.80350817264218</c:v>
                </c:pt>
                <c:pt idx="104">
                  <c:v>397.52849445739798</c:v>
                </c:pt>
                <c:pt idx="105">
                  <c:v>402.24475351596266</c:v>
                </c:pt>
                <c:pt idx="106">
                  <c:v>407.01952023844177</c:v>
                </c:pt>
                <c:pt idx="107">
                  <c:v>411.76100415648409</c:v>
                </c:pt>
                <c:pt idx="108">
                  <c:v>416.58048635588875</c:v>
                </c:pt>
                <c:pt idx="109">
                  <c:v>421.45299835338164</c:v>
                </c:pt>
                <c:pt idx="110">
                  <c:v>426.26500622037349</c:v>
                </c:pt>
                <c:pt idx="111">
                  <c:v>431.06041811026131</c:v>
                </c:pt>
                <c:pt idx="112">
                  <c:v>435.8885206221405</c:v>
                </c:pt>
                <c:pt idx="113">
                  <c:v>440.67577504764586</c:v>
                </c:pt>
                <c:pt idx="114">
                  <c:v>445.42917189362271</c:v>
                </c:pt>
                <c:pt idx="115">
                  <c:v>450.16874892812774</c:v>
                </c:pt>
                <c:pt idx="116">
                  <c:v>454.86025428313411</c:v>
                </c:pt>
                <c:pt idx="117">
                  <c:v>459.65644673813682</c:v>
                </c:pt>
                <c:pt idx="118">
                  <c:v>464.57292874018282</c:v>
                </c:pt>
                <c:pt idx="119">
                  <c:v>469.41360558068465</c:v>
                </c:pt>
                <c:pt idx="120">
                  <c:v>474.20833538225185</c:v>
                </c:pt>
                <c:pt idx="121">
                  <c:v>479.0200640488062</c:v>
                </c:pt>
                <c:pt idx="122">
                  <c:v>483.79577979732341</c:v>
                </c:pt>
                <c:pt idx="123">
                  <c:v>488.57512423044852</c:v>
                </c:pt>
                <c:pt idx="124">
                  <c:v>493.38975367321632</c:v>
                </c:pt>
                <c:pt idx="125">
                  <c:v>498.19529951196802</c:v>
                </c:pt>
                <c:pt idx="126">
                  <c:v>503.06309781774695</c:v>
                </c:pt>
                <c:pt idx="127">
                  <c:v>507.94007371605301</c:v>
                </c:pt>
                <c:pt idx="128">
                  <c:v>512.76803180065315</c:v>
                </c:pt>
                <c:pt idx="129">
                  <c:v>517.58293644360754</c:v>
                </c:pt>
                <c:pt idx="130">
                  <c:v>522.44104832507264</c:v>
                </c:pt>
                <c:pt idx="131">
                  <c:v>527.31980934730063</c:v>
                </c:pt>
                <c:pt idx="132">
                  <c:v>532.09849682370793</c:v>
                </c:pt>
                <c:pt idx="133">
                  <c:v>536.87311995715254</c:v>
                </c:pt>
                <c:pt idx="134">
                  <c:v>541.59677448858713</c:v>
                </c:pt>
                <c:pt idx="135">
                  <c:v>546.43085290195609</c:v>
                </c:pt>
                <c:pt idx="136">
                  <c:v>551.27347653464278</c:v>
                </c:pt>
                <c:pt idx="137">
                  <c:v>556.16952520622465</c:v>
                </c:pt>
                <c:pt idx="138">
                  <c:v>561.01678473484822</c:v>
                </c:pt>
                <c:pt idx="139">
                  <c:v>565.79317661093978</c:v>
                </c:pt>
                <c:pt idx="140">
                  <c:v>570.60215810055286</c:v>
                </c:pt>
                <c:pt idx="141">
                  <c:v>575.3470479469795</c:v>
                </c:pt>
                <c:pt idx="142">
                  <c:v>580.09815017768267</c:v>
                </c:pt>
                <c:pt idx="143">
                  <c:v>584.82922908453622</c:v>
                </c:pt>
                <c:pt idx="144">
                  <c:v>589.58272691868842</c:v>
                </c:pt>
                <c:pt idx="145">
                  <c:v>594.33290662963338</c:v>
                </c:pt>
                <c:pt idx="146">
                  <c:v>599.19231154735064</c:v>
                </c:pt>
                <c:pt idx="147">
                  <c:v>603.96659689420665</c:v>
                </c:pt>
                <c:pt idx="148">
                  <c:v>608.70596437272343</c:v>
                </c:pt>
                <c:pt idx="149">
                  <c:v>613.47323435525323</c:v>
                </c:pt>
                <c:pt idx="150">
                  <c:v>618.22157827180354</c:v>
                </c:pt>
                <c:pt idx="151">
                  <c:v>622.89131044105</c:v>
                </c:pt>
                <c:pt idx="152">
                  <c:v>627.51882950557103</c:v>
                </c:pt>
                <c:pt idx="153">
                  <c:v>632.15562456009616</c:v>
                </c:pt>
                <c:pt idx="154">
                  <c:v>636.88903806035978</c:v>
                </c:pt>
                <c:pt idx="155">
                  <c:v>641.69862335663834</c:v>
                </c:pt>
                <c:pt idx="156">
                  <c:v>646.46948801471694</c:v>
                </c:pt>
                <c:pt idx="157">
                  <c:v>651.15093576560844</c:v>
                </c:pt>
                <c:pt idx="158">
                  <c:v>655.8453326818493</c:v>
                </c:pt>
                <c:pt idx="159">
                  <c:v>660.4662824289245</c:v>
                </c:pt>
                <c:pt idx="160">
                  <c:v>665.03600528945981</c:v>
                </c:pt>
                <c:pt idx="161">
                  <c:v>669.63985873228671</c:v>
                </c:pt>
                <c:pt idx="162">
                  <c:v>674.21141338733673</c:v>
                </c:pt>
                <c:pt idx="163">
                  <c:v>678.80409551914659</c:v>
                </c:pt>
                <c:pt idx="164">
                  <c:v>683.34486678972223</c:v>
                </c:pt>
                <c:pt idx="165">
                  <c:v>687.92560650085125</c:v>
                </c:pt>
                <c:pt idx="166">
                  <c:v>692.45334478257985</c:v>
                </c:pt>
                <c:pt idx="167">
                  <c:v>696.93457380890584</c:v>
                </c:pt>
                <c:pt idx="168">
                  <c:v>701.42338714888092</c:v>
                </c:pt>
                <c:pt idx="169">
                  <c:v>705.8095426467595</c:v>
                </c:pt>
                <c:pt idx="170">
                  <c:v>710.13625314550779</c:v>
                </c:pt>
                <c:pt idx="171">
                  <c:v>714.47794527777944</c:v>
                </c:pt>
                <c:pt idx="172">
                  <c:v>718.76707013119733</c:v>
                </c:pt>
                <c:pt idx="173">
                  <c:v>723.06685591000803</c:v>
                </c:pt>
                <c:pt idx="174">
                  <c:v>727.52018407158891</c:v>
                </c:pt>
                <c:pt idx="175">
                  <c:v>731.83793469456486</c:v>
                </c:pt>
                <c:pt idx="176">
                  <c:v>736.06543376105742</c:v>
                </c:pt>
                <c:pt idx="177">
                  <c:v>740.24632027838777</c:v>
                </c:pt>
                <c:pt idx="178">
                  <c:v>744.39944681827455</c:v>
                </c:pt>
                <c:pt idx="179">
                  <c:v>748.49644352935184</c:v>
                </c:pt>
                <c:pt idx="180">
                  <c:v>752.54905024856782</c:v>
                </c:pt>
                <c:pt idx="181">
                  <c:v>756.62221426096153</c:v>
                </c:pt>
                <c:pt idx="182">
                  <c:v>760.60290320552758</c:v>
                </c:pt>
                <c:pt idx="183">
                  <c:v>764.55130756420021</c:v>
                </c:pt>
                <c:pt idx="184">
                  <c:v>768.50557068418664</c:v>
                </c:pt>
                <c:pt idx="185">
                  <c:v>772.3753804266006</c:v>
                </c:pt>
                <c:pt idx="186">
                  <c:v>776.14003178388725</c:v>
                </c:pt>
                <c:pt idx="187">
                  <c:v>779.80737887757982</c:v>
                </c:pt>
                <c:pt idx="188">
                  <c:v>783.29681073276447</c:v>
                </c:pt>
                <c:pt idx="189">
                  <c:v>786.74106811727506</c:v>
                </c:pt>
                <c:pt idx="190">
                  <c:v>790.24758326751601</c:v>
                </c:pt>
                <c:pt idx="191">
                  <c:v>793.65944616121942</c:v>
                </c:pt>
                <c:pt idx="192">
                  <c:v>796.99369645576894</c:v>
                </c:pt>
                <c:pt idx="193">
                  <c:v>800.31487328529988</c:v>
                </c:pt>
                <c:pt idx="194">
                  <c:v>803.49762458081216</c:v>
                </c:pt>
                <c:pt idx="195">
                  <c:v>806.50171430498187</c:v>
                </c:pt>
                <c:pt idx="196">
                  <c:v>809.36276229918701</c:v>
                </c:pt>
                <c:pt idx="197">
                  <c:v>812.22578901938334</c:v>
                </c:pt>
                <c:pt idx="198">
                  <c:v>815.08728083915082</c:v>
                </c:pt>
                <c:pt idx="199">
                  <c:v>817.8576658512394</c:v>
                </c:pt>
                <c:pt idx="200">
                  <c:v>820.54716569195921</c:v>
                </c:pt>
                <c:pt idx="201">
                  <c:v>823.18435414416558</c:v>
                </c:pt>
                <c:pt idx="202">
                  <c:v>825.77000398805444</c:v>
                </c:pt>
                <c:pt idx="203">
                  <c:v>828.33435571320967</c:v>
                </c:pt>
                <c:pt idx="204">
                  <c:v>830.77358045898291</c:v>
                </c:pt>
                <c:pt idx="205">
                  <c:v>833.23574923248611</c:v>
                </c:pt>
                <c:pt idx="206">
                  <c:v>835.5580498189338</c:v>
                </c:pt>
                <c:pt idx="207">
                  <c:v>837.82429172357536</c:v>
                </c:pt>
                <c:pt idx="208">
                  <c:v>840.16737041059787</c:v>
                </c:pt>
                <c:pt idx="209">
                  <c:v>842.53463685836607</c:v>
                </c:pt>
                <c:pt idx="210">
                  <c:v>844.87395223181511</c:v>
                </c:pt>
                <c:pt idx="211">
                  <c:v>847.15576567590438</c:v>
                </c:pt>
                <c:pt idx="212">
                  <c:v>849.33385018737977</c:v>
                </c:pt>
                <c:pt idx="213">
                  <c:v>851.4804913307371</c:v>
                </c:pt>
                <c:pt idx="214">
                  <c:v>853.58237345281202</c:v>
                </c:pt>
                <c:pt idx="215">
                  <c:v>855.67135305021475</c:v>
                </c:pt>
                <c:pt idx="216">
                  <c:v>857.73971129661311</c:v>
                </c:pt>
                <c:pt idx="217">
                  <c:v>859.90418816914325</c:v>
                </c:pt>
                <c:pt idx="218">
                  <c:v>862.09839801081682</c:v>
                </c:pt>
                <c:pt idx="219">
                  <c:v>864.1726350143332</c:v>
                </c:pt>
                <c:pt idx="220">
                  <c:v>866.20958722016701</c:v>
                </c:pt>
                <c:pt idx="221">
                  <c:v>868.17889716451236</c:v>
                </c:pt>
                <c:pt idx="222">
                  <c:v>870.25631445909926</c:v>
                </c:pt>
                <c:pt idx="223">
                  <c:v>872.26620010820932</c:v>
                </c:pt>
                <c:pt idx="224">
                  <c:v>874.23428632976527</c:v>
                </c:pt>
                <c:pt idx="225">
                  <c:v>876.16031219322986</c:v>
                </c:pt>
                <c:pt idx="226">
                  <c:v>878.04104128640256</c:v>
                </c:pt>
                <c:pt idx="227">
                  <c:v>880.0526048683671</c:v>
                </c:pt>
                <c:pt idx="228">
                  <c:v>881.99559469314011</c:v>
                </c:pt>
                <c:pt idx="229">
                  <c:v>883.96535583555146</c:v>
                </c:pt>
                <c:pt idx="230">
                  <c:v>886.00898232095562</c:v>
                </c:pt>
                <c:pt idx="231">
                  <c:v>887.9277175105193</c:v>
                </c:pt>
                <c:pt idx="232">
                  <c:v>889.68056726839507</c:v>
                </c:pt>
                <c:pt idx="233">
                  <c:v>891.51169189589325</c:v>
                </c:pt>
                <c:pt idx="234">
                  <c:v>893.33718200640214</c:v>
                </c:pt>
                <c:pt idx="235">
                  <c:v>895.18037038872012</c:v>
                </c:pt>
                <c:pt idx="236">
                  <c:v>897.07523235152246</c:v>
                </c:pt>
                <c:pt idx="237">
                  <c:v>898.9527710170413</c:v>
                </c:pt>
                <c:pt idx="238">
                  <c:v>900.80374404940233</c:v>
                </c:pt>
                <c:pt idx="239">
                  <c:v>902.64283115627666</c:v>
                </c:pt>
                <c:pt idx="240">
                  <c:v>904.51153644489909</c:v>
                </c:pt>
                <c:pt idx="241">
                  <c:v>906.27927094391293</c:v>
                </c:pt>
                <c:pt idx="242">
                  <c:v>908.05466573912133</c:v>
                </c:pt>
                <c:pt idx="243">
                  <c:v>909.73378024882368</c:v>
                </c:pt>
                <c:pt idx="244">
                  <c:v>911.41694698366405</c:v>
                </c:pt>
                <c:pt idx="245">
                  <c:v>913.14573789808469</c:v>
                </c:pt>
                <c:pt idx="246">
                  <c:v>915.02688248692198</c:v>
                </c:pt>
                <c:pt idx="247">
                  <c:v>916.8444330549512</c:v>
                </c:pt>
                <c:pt idx="248">
                  <c:v>918.63281680675288</c:v>
                </c:pt>
                <c:pt idx="249">
                  <c:v>920.44142100715123</c:v>
                </c:pt>
                <c:pt idx="250">
                  <c:v>922.16686233051246</c:v>
                </c:pt>
                <c:pt idx="251">
                  <c:v>923.80334983504042</c:v>
                </c:pt>
                <c:pt idx="252">
                  <c:v>925.45854221890249</c:v>
                </c:pt>
                <c:pt idx="253">
                  <c:v>927.14584243124182</c:v>
                </c:pt>
                <c:pt idx="254">
                  <c:v>928.91527286294718</c:v>
                </c:pt>
                <c:pt idx="255">
                  <c:v>930.67977236439378</c:v>
                </c:pt>
                <c:pt idx="256">
                  <c:v>932.34817885636949</c:v>
                </c:pt>
                <c:pt idx="257">
                  <c:v>934.02879355178118</c:v>
                </c:pt>
                <c:pt idx="258">
                  <c:v>935.75814428635306</c:v>
                </c:pt>
                <c:pt idx="259">
                  <c:v>937.42502992020968</c:v>
                </c:pt>
                <c:pt idx="260">
                  <c:v>939.06099942846265</c:v>
                </c:pt>
                <c:pt idx="261">
                  <c:v>940.7016159412309</c:v>
                </c:pt>
                <c:pt idx="262">
                  <c:v>942.28964822286855</c:v>
                </c:pt>
                <c:pt idx="263">
                  <c:v>943.92042769219995</c:v>
                </c:pt>
                <c:pt idx="264">
                  <c:v>945.62224214029266</c:v>
                </c:pt>
                <c:pt idx="265">
                  <c:v>947.296683209393</c:v>
                </c:pt>
                <c:pt idx="266">
                  <c:v>948.92264835195635</c:v>
                </c:pt>
                <c:pt idx="267">
                  <c:v>950.58540749653275</c:v>
                </c:pt>
                <c:pt idx="268">
                  <c:v>952.18132298375417</c:v>
                </c:pt>
                <c:pt idx="269">
                  <c:v>953.68657637899764</c:v>
                </c:pt>
                <c:pt idx="270">
                  <c:v>955.35548376169766</c:v>
                </c:pt>
                <c:pt idx="271">
                  <c:v>956.85658540261159</c:v>
                </c:pt>
                <c:pt idx="272">
                  <c:v>958.40074483508067</c:v>
                </c:pt>
                <c:pt idx="273">
                  <c:v>960.0818072553443</c:v>
                </c:pt>
                <c:pt idx="274">
                  <c:v>961.72895153993341</c:v>
                </c:pt>
                <c:pt idx="275">
                  <c:v>963.27270503683576</c:v>
                </c:pt>
                <c:pt idx="276">
                  <c:v>964.84321981567996</c:v>
                </c:pt>
                <c:pt idx="277">
                  <c:v>966.38582473553652</c:v>
                </c:pt>
                <c:pt idx="278">
                  <c:v>967.94336108056245</c:v>
                </c:pt>
                <c:pt idx="279">
                  <c:v>969.48884384129121</c:v>
                </c:pt>
                <c:pt idx="280">
                  <c:v>971.07117868159389</c:v>
                </c:pt>
                <c:pt idx="281">
                  <c:v>972.51524679010231</c:v>
                </c:pt>
                <c:pt idx="282">
                  <c:v>974.06353276257562</c:v>
                </c:pt>
                <c:pt idx="283">
                  <c:v>975.69317948419416</c:v>
                </c:pt>
                <c:pt idx="284">
                  <c:v>977.26471817022593</c:v>
                </c:pt>
                <c:pt idx="285">
                  <c:v>978.80572727859749</c:v>
                </c:pt>
                <c:pt idx="286">
                  <c:v>980.35378832788001</c:v>
                </c:pt>
                <c:pt idx="287">
                  <c:v>981.88708049685386</c:v>
                </c:pt>
                <c:pt idx="288">
                  <c:v>983.28724733035006</c:v>
                </c:pt>
                <c:pt idx="289">
                  <c:v>984.68842071853123</c:v>
                </c:pt>
                <c:pt idx="290">
                  <c:v>986.19709475234833</c:v>
                </c:pt>
                <c:pt idx="291">
                  <c:v>987.66500814730568</c:v>
                </c:pt>
                <c:pt idx="292">
                  <c:v>989.1694948722776</c:v>
                </c:pt>
                <c:pt idx="293">
                  <c:v>990.58953326951269</c:v>
                </c:pt>
                <c:pt idx="294">
                  <c:v>992.13615881642943</c:v>
                </c:pt>
                <c:pt idx="295">
                  <c:v>993.61434485883387</c:v>
                </c:pt>
                <c:pt idx="296">
                  <c:v>995.06462094793676</c:v>
                </c:pt>
                <c:pt idx="297">
                  <c:v>996.53159079638147</c:v>
                </c:pt>
                <c:pt idx="298">
                  <c:v>997.99500227357203</c:v>
                </c:pt>
                <c:pt idx="299">
                  <c:v>999.36091943864892</c:v>
                </c:pt>
                <c:pt idx="300">
                  <c:v>1000.7089864142699</c:v>
                </c:pt>
                <c:pt idx="301">
                  <c:v>1002.1683827868723</c:v>
                </c:pt>
                <c:pt idx="302">
                  <c:v>1003.6374044190445</c:v>
                </c:pt>
                <c:pt idx="303">
                  <c:v>1005.0730975552277</c:v>
                </c:pt>
                <c:pt idx="304">
                  <c:v>1006.5118960868505</c:v>
                </c:pt>
                <c:pt idx="305">
                  <c:v>1007.9362412704362</c:v>
                </c:pt>
                <c:pt idx="306">
                  <c:v>1009.330331698799</c:v>
                </c:pt>
                <c:pt idx="307">
                  <c:v>1010.7646218606031</c:v>
                </c:pt>
                <c:pt idx="308">
                  <c:v>1012.1060229634026</c:v>
                </c:pt>
                <c:pt idx="309">
                  <c:v>1013.5027247096233</c:v>
                </c:pt>
                <c:pt idx="310">
                  <c:v>1014.9474714674492</c:v>
                </c:pt>
                <c:pt idx="311">
                  <c:v>1016.3305038954612</c:v>
                </c:pt>
                <c:pt idx="312">
                  <c:v>1017.689419857668</c:v>
                </c:pt>
                <c:pt idx="313">
                  <c:v>1019.1485300338675</c:v>
                </c:pt>
                <c:pt idx="314">
                  <c:v>1020.6360563296141</c:v>
                </c:pt>
                <c:pt idx="315">
                  <c:v>1021.9431299499237</c:v>
                </c:pt>
                <c:pt idx="316">
                  <c:v>1023.2463519608957</c:v>
                </c:pt>
                <c:pt idx="317">
                  <c:v>1024.5459253357342</c:v>
                </c:pt>
                <c:pt idx="318">
                  <c:v>1025.7728074657125</c:v>
                </c:pt>
                <c:pt idx="319">
                  <c:v>1027.1741620972962</c:v>
                </c:pt>
                <c:pt idx="320">
                  <c:v>1028.564758376056</c:v>
                </c:pt>
                <c:pt idx="321">
                  <c:v>1029.9183471369574</c:v>
                </c:pt>
                <c:pt idx="322">
                  <c:v>1031.3631033595127</c:v>
                </c:pt>
                <c:pt idx="323">
                  <c:v>1032.7655146839984</c:v>
                </c:pt>
                <c:pt idx="324">
                  <c:v>1034.1128817320327</c:v>
                </c:pt>
                <c:pt idx="325">
                  <c:v>1035.4045350740166</c:v>
                </c:pt>
                <c:pt idx="326">
                  <c:v>1036.6405044303119</c:v>
                </c:pt>
                <c:pt idx="327">
                  <c:v>1037.9310295536895</c:v>
                </c:pt>
                <c:pt idx="328">
                  <c:v>1039.3182808749302</c:v>
                </c:pt>
                <c:pt idx="329">
                  <c:v>1040.6807479145014</c:v>
                </c:pt>
                <c:pt idx="330">
                  <c:v>1042.0016173533402</c:v>
                </c:pt>
                <c:pt idx="331">
                  <c:v>1043.2577599253493</c:v>
                </c:pt>
                <c:pt idx="332">
                  <c:v>1044.6340010501287</c:v>
                </c:pt>
                <c:pt idx="333">
                  <c:v>1045.9477917727068</c:v>
                </c:pt>
                <c:pt idx="334">
                  <c:v>1047.1510952159279</c:v>
                </c:pt>
                <c:pt idx="335">
                  <c:v>1048.402693658169</c:v>
                </c:pt>
                <c:pt idx="336">
                  <c:v>1049.6226698178916</c:v>
                </c:pt>
                <c:pt idx="337">
                  <c:v>1050.8823271652764</c:v>
                </c:pt>
                <c:pt idx="338">
                  <c:v>1052.1714492536057</c:v>
                </c:pt>
                <c:pt idx="339">
                  <c:v>1053.4320465094372</c:v>
                </c:pt>
                <c:pt idx="340">
                  <c:v>1054.74779944128</c:v>
                </c:pt>
                <c:pt idx="341">
                  <c:v>1056.087634223421</c:v>
                </c:pt>
                <c:pt idx="342">
                  <c:v>1057.4459219930604</c:v>
                </c:pt>
                <c:pt idx="343">
                  <c:v>1058.6784153432513</c:v>
                </c:pt>
                <c:pt idx="344">
                  <c:v>1059.9668485435207</c:v>
                </c:pt>
                <c:pt idx="345">
                  <c:v>1061.0731281615169</c:v>
                </c:pt>
                <c:pt idx="346">
                  <c:v>1062.3461837779494</c:v>
                </c:pt>
                <c:pt idx="347">
                  <c:v>1063.6934397500002</c:v>
                </c:pt>
                <c:pt idx="348">
                  <c:v>1064.960628210443</c:v>
                </c:pt>
                <c:pt idx="349">
                  <c:v>1066.1975460923666</c:v>
                </c:pt>
                <c:pt idx="350">
                  <c:v>1067.481564809158</c:v>
                </c:pt>
                <c:pt idx="351">
                  <c:v>1068.7199970344795</c:v>
                </c:pt>
                <c:pt idx="352">
                  <c:v>1069.9310362257847</c:v>
                </c:pt>
                <c:pt idx="353">
                  <c:v>1071.1246136471659</c:v>
                </c:pt>
                <c:pt idx="354">
                  <c:v>1072.2105619318941</c:v>
                </c:pt>
                <c:pt idx="355">
                  <c:v>1073.2726874136217</c:v>
                </c:pt>
                <c:pt idx="356">
                  <c:v>1074.5501674158611</c:v>
                </c:pt>
                <c:pt idx="357">
                  <c:v>1075.8270278475384</c:v>
                </c:pt>
                <c:pt idx="358">
                  <c:v>1077.0089507015045</c:v>
                </c:pt>
                <c:pt idx="359">
                  <c:v>1078.2832700799411</c:v>
                </c:pt>
                <c:pt idx="360">
                  <c:v>1079.6163887663913</c:v>
                </c:pt>
                <c:pt idx="361">
                  <c:v>1080.8295418812545</c:v>
                </c:pt>
                <c:pt idx="362">
                  <c:v>1081.9592701628883</c:v>
                </c:pt>
                <c:pt idx="363">
                  <c:v>1083.027787656388</c:v>
                </c:pt>
                <c:pt idx="364">
                  <c:v>1084.1495181444702</c:v>
                </c:pt>
                <c:pt idx="365">
                  <c:v>1085.4260478623689</c:v>
                </c:pt>
                <c:pt idx="366">
                  <c:v>1086.760027271835</c:v>
                </c:pt>
                <c:pt idx="367">
                  <c:v>1087.953782600621</c:v>
                </c:pt>
                <c:pt idx="368">
                  <c:v>1089.1054577260854</c:v>
                </c:pt>
                <c:pt idx="369">
                  <c:v>1090.3474323236362</c:v>
                </c:pt>
                <c:pt idx="370">
                  <c:v>1091.5234362317676</c:v>
                </c:pt>
                <c:pt idx="371">
                  <c:v>1092.574290793727</c:v>
                </c:pt>
                <c:pt idx="372">
                  <c:v>1093.6976371543033</c:v>
                </c:pt>
                <c:pt idx="373">
                  <c:v>1094.8046223073668</c:v>
                </c:pt>
                <c:pt idx="374">
                  <c:v>1095.8916323041246</c:v>
                </c:pt>
                <c:pt idx="375">
                  <c:v>1097.0115860031729</c:v>
                </c:pt>
                <c:pt idx="376">
                  <c:v>1098.153869919071</c:v>
                </c:pt>
                <c:pt idx="377">
                  <c:v>1099.3134035581193</c:v>
                </c:pt>
                <c:pt idx="378">
                  <c:v>1100.4711082452991</c:v>
                </c:pt>
                <c:pt idx="379">
                  <c:v>1101.5963593476963</c:v>
                </c:pt>
                <c:pt idx="380">
                  <c:v>1102.7361431294771</c:v>
                </c:pt>
                <c:pt idx="381">
                  <c:v>1103.8595707501618</c:v>
                </c:pt>
                <c:pt idx="382">
                  <c:v>1104.8717897481802</c:v>
                </c:pt>
                <c:pt idx="383">
                  <c:v>1105.9633404982496</c:v>
                </c:pt>
                <c:pt idx="384">
                  <c:v>1107.1445463467751</c:v>
                </c:pt>
                <c:pt idx="385">
                  <c:v>1108.2574055461816</c:v>
                </c:pt>
                <c:pt idx="386">
                  <c:v>1109.4452194203529</c:v>
                </c:pt>
                <c:pt idx="387">
                  <c:v>1110.6138461718849</c:v>
                </c:pt>
                <c:pt idx="388">
                  <c:v>1111.8101252869369</c:v>
                </c:pt>
                <c:pt idx="389">
                  <c:v>1112.9795297635569</c:v>
                </c:pt>
                <c:pt idx="390">
                  <c:v>1114.06866203448</c:v>
                </c:pt>
                <c:pt idx="391">
                  <c:v>1115.0702055399167</c:v>
                </c:pt>
                <c:pt idx="392">
                  <c:v>1116.1291683385571</c:v>
                </c:pt>
                <c:pt idx="393">
                  <c:v>1117.234830558172</c:v>
                </c:pt>
                <c:pt idx="394">
                  <c:v>1118.2935671798123</c:v>
                </c:pt>
                <c:pt idx="395">
                  <c:v>1119.399920541425</c:v>
                </c:pt>
                <c:pt idx="396">
                  <c:v>1120.5066969217401</c:v>
                </c:pt>
                <c:pt idx="397">
                  <c:v>1121.682264876609</c:v>
                </c:pt>
                <c:pt idx="398">
                  <c:v>1122.7222985307367</c:v>
                </c:pt>
                <c:pt idx="399">
                  <c:v>1123.7101126907171</c:v>
                </c:pt>
                <c:pt idx="400">
                  <c:v>1124.6971999403322</c:v>
                </c:pt>
                <c:pt idx="401">
                  <c:v>1125.6672700044264</c:v>
                </c:pt>
                <c:pt idx="402">
                  <c:v>1126.7871970591616</c:v>
                </c:pt>
                <c:pt idx="403">
                  <c:v>1127.952542491249</c:v>
                </c:pt>
                <c:pt idx="404">
                  <c:v>1129.0037127465632</c:v>
                </c:pt>
                <c:pt idx="405">
                  <c:v>1130.1803795421483</c:v>
                </c:pt>
                <c:pt idx="406">
                  <c:v>1131.275231132119</c:v>
                </c:pt>
                <c:pt idx="407">
                  <c:v>1132.3257659458714</c:v>
                </c:pt>
                <c:pt idx="408">
                  <c:v>1133.3600479372192</c:v>
                </c:pt>
                <c:pt idx="409">
                  <c:v>1134.4045068756175</c:v>
                </c:pt>
                <c:pt idx="410">
                  <c:v>1135.3978553549605</c:v>
                </c:pt>
                <c:pt idx="411">
                  <c:v>1136.3860911967352</c:v>
                </c:pt>
                <c:pt idx="412">
                  <c:v>1137.4965202807414</c:v>
                </c:pt>
                <c:pt idx="413">
                  <c:v>1138.5604874514324</c:v>
                </c:pt>
                <c:pt idx="414">
                  <c:v>1139.5597028662412</c:v>
                </c:pt>
                <c:pt idx="415">
                  <c:v>1140.6934636177964</c:v>
                </c:pt>
                <c:pt idx="416">
                  <c:v>1141.787120567644</c:v>
                </c:pt>
                <c:pt idx="417">
                  <c:v>1142.7457915110647</c:v>
                </c:pt>
                <c:pt idx="418">
                  <c:v>1143.7120120169059</c:v>
                </c:pt>
                <c:pt idx="419">
                  <c:v>1144.6183673737737</c:v>
                </c:pt>
                <c:pt idx="420">
                  <c:v>1145.5852751846178</c:v>
                </c:pt>
                <c:pt idx="421">
                  <c:v>1146.6418503294706</c:v>
                </c:pt>
                <c:pt idx="422">
                  <c:v>1147.678151231647</c:v>
                </c:pt>
                <c:pt idx="423">
                  <c:v>1148.7046028447471</c:v>
                </c:pt>
                <c:pt idx="424">
                  <c:v>1149.6656944990998</c:v>
                </c:pt>
                <c:pt idx="425">
                  <c:v>1150.689847276888</c:v>
                </c:pt>
                <c:pt idx="426">
                  <c:v>1151.6719320064103</c:v>
                </c:pt>
                <c:pt idx="427">
                  <c:v>1152.5452091822478</c:v>
                </c:pt>
                <c:pt idx="428">
                  <c:v>1153.4947442760003</c:v>
                </c:pt>
                <c:pt idx="429">
                  <c:v>1154.5091981796677</c:v>
                </c:pt>
                <c:pt idx="430">
                  <c:v>1155.4846044641617</c:v>
                </c:pt>
                <c:pt idx="431">
                  <c:v>1156.4730335969289</c:v>
                </c:pt>
                <c:pt idx="432">
                  <c:v>1157.5063632056463</c:v>
                </c:pt>
                <c:pt idx="433">
                  <c:v>1158.5278635720215</c:v>
                </c:pt>
                <c:pt idx="434">
                  <c:v>1159.5892850726302</c:v>
                </c:pt>
                <c:pt idx="435">
                  <c:v>1160.5862997513309</c:v>
                </c:pt>
                <c:pt idx="436">
                  <c:v>1161.5540611081881</c:v>
                </c:pt>
                <c:pt idx="437">
                  <c:v>1162.4439970668236</c:v>
                </c:pt>
                <c:pt idx="438">
                  <c:v>1163.2550545324941</c:v>
                </c:pt>
                <c:pt idx="439">
                  <c:v>1164.3060714805486</c:v>
                </c:pt>
                <c:pt idx="440">
                  <c:v>1165.2996322632</c:v>
                </c:pt>
                <c:pt idx="441">
                  <c:v>1166.2292231205222</c:v>
                </c:pt>
                <c:pt idx="442">
                  <c:v>1167.2166970205428</c:v>
                </c:pt>
                <c:pt idx="443">
                  <c:v>1168.182581457706</c:v>
                </c:pt>
                <c:pt idx="444">
                  <c:v>1169.1608432188059</c:v>
                </c:pt>
                <c:pt idx="445">
                  <c:v>1170.094444159015</c:v>
                </c:pt>
                <c:pt idx="446">
                  <c:v>1171.0060513490473</c:v>
                </c:pt>
                <c:pt idx="447">
                  <c:v>1171.8778809408177</c:v>
                </c:pt>
                <c:pt idx="448">
                  <c:v>1172.7664215242148</c:v>
                </c:pt>
                <c:pt idx="449">
                  <c:v>1173.7427803243766</c:v>
                </c:pt>
                <c:pt idx="450">
                  <c:v>1174.7038390566483</c:v>
                </c:pt>
                <c:pt idx="451">
                  <c:v>1175.6501398199073</c:v>
                </c:pt>
                <c:pt idx="452">
                  <c:v>1176.6724199922351</c:v>
                </c:pt>
                <c:pt idx="453">
                  <c:v>1177.6503080610846</c:v>
                </c:pt>
                <c:pt idx="454">
                  <c:v>1178.4932134757205</c:v>
                </c:pt>
                <c:pt idx="455">
                  <c:v>1179.4393068440002</c:v>
                </c:pt>
                <c:pt idx="456">
                  <c:v>1180.2955696021884</c:v>
                </c:pt>
                <c:pt idx="457">
                  <c:v>1181.1324828370234</c:v>
                </c:pt>
                <c:pt idx="458">
                  <c:v>1182.1379520521612</c:v>
                </c:pt>
                <c:pt idx="459">
                  <c:v>1183.0582116284249</c:v>
                </c:pt>
                <c:pt idx="460">
                  <c:v>1183.9546084549906</c:v>
                </c:pt>
                <c:pt idx="461">
                  <c:v>1184.8153350632499</c:v>
                </c:pt>
                <c:pt idx="462">
                  <c:v>1185.7757687051294</c:v>
                </c:pt>
                <c:pt idx="463">
                  <c:v>1186.7424281831252</c:v>
                </c:pt>
                <c:pt idx="464">
                  <c:v>1187.6414448211867</c:v>
                </c:pt>
                <c:pt idx="465">
                  <c:v>1188.5218137332884</c:v>
                </c:pt>
                <c:pt idx="466">
                  <c:v>1189.3006748746943</c:v>
                </c:pt>
                <c:pt idx="467">
                  <c:v>1190.1875533334469</c:v>
                </c:pt>
                <c:pt idx="468">
                  <c:v>1191.1132875055296</c:v>
                </c:pt>
                <c:pt idx="469">
                  <c:v>1192.0484791978695</c:v>
                </c:pt>
                <c:pt idx="470">
                  <c:v>1192.929793937489</c:v>
                </c:pt>
                <c:pt idx="471">
                  <c:v>1193.8972143174356</c:v>
                </c:pt>
                <c:pt idx="472">
                  <c:v>1194.8031747380705</c:v>
                </c:pt>
                <c:pt idx="473">
                  <c:v>1195.5760228544889</c:v>
                </c:pt>
                <c:pt idx="474">
                  <c:v>1196.4171576304559</c:v>
                </c:pt>
                <c:pt idx="475">
                  <c:v>1197.2293037447362</c:v>
                </c:pt>
                <c:pt idx="476">
                  <c:v>1198.1590377125149</c:v>
                </c:pt>
                <c:pt idx="477">
                  <c:v>1199.0461795171987</c:v>
                </c:pt>
                <c:pt idx="478">
                  <c:v>1199.9201680413896</c:v>
                </c:pt>
                <c:pt idx="479">
                  <c:v>1200.8040234049545</c:v>
                </c:pt>
                <c:pt idx="480">
                  <c:v>1201.6247543557351</c:v>
                </c:pt>
                <c:pt idx="481">
                  <c:v>1202.5599629064045</c:v>
                </c:pt>
                <c:pt idx="482">
                  <c:v>1203.5120971785036</c:v>
                </c:pt>
                <c:pt idx="483">
                  <c:v>1204.3538344287131</c:v>
                </c:pt>
                <c:pt idx="484">
                  <c:v>1205.0017691542353</c:v>
                </c:pt>
                <c:pt idx="485">
                  <c:v>1205.7653749129147</c:v>
                </c:pt>
                <c:pt idx="486">
                  <c:v>1206.6146146096546</c:v>
                </c:pt>
                <c:pt idx="487">
                  <c:v>1207.4643393956142</c:v>
                </c:pt>
                <c:pt idx="488">
                  <c:v>1208.3662043288471</c:v>
                </c:pt>
                <c:pt idx="489">
                  <c:v>1209.2699374935389</c:v>
                </c:pt>
                <c:pt idx="490">
                  <c:v>1210.137268774412</c:v>
                </c:pt>
                <c:pt idx="491">
                  <c:v>1210.9219238677413</c:v>
                </c:pt>
                <c:pt idx="492">
                  <c:v>1211.7723329083624</c:v>
                </c:pt>
                <c:pt idx="493">
                  <c:v>1212.5113377430816</c:v>
                </c:pt>
                <c:pt idx="494">
                  <c:v>1213.3514152452124</c:v>
                </c:pt>
                <c:pt idx="495">
                  <c:v>1214.2508981489516</c:v>
                </c:pt>
                <c:pt idx="496">
                  <c:v>1215.0772081940088</c:v>
                </c:pt>
                <c:pt idx="497">
                  <c:v>1215.7957908107649</c:v>
                </c:pt>
                <c:pt idx="498">
                  <c:v>1216.5711842021117</c:v>
                </c:pt>
                <c:pt idx="499">
                  <c:v>1217.4191567183016</c:v>
                </c:pt>
                <c:pt idx="500">
                  <c:v>1218.2220608898126</c:v>
                </c:pt>
                <c:pt idx="501">
                  <c:v>1219.006336498275</c:v>
                </c:pt>
                <c:pt idx="502">
                  <c:v>1219.8603245582517</c:v>
                </c:pt>
                <c:pt idx="503">
                  <c:v>1220.6392568986498</c:v>
                </c:pt>
                <c:pt idx="504">
                  <c:v>1221.4151643109228</c:v>
                </c:pt>
                <c:pt idx="505">
                  <c:v>1222.1894344999339</c:v>
                </c:pt>
                <c:pt idx="506">
                  <c:v>1222.9831359100972</c:v>
                </c:pt>
                <c:pt idx="507">
                  <c:v>1223.8214786345411</c:v>
                </c:pt>
                <c:pt idx="508">
                  <c:v>1224.6899364099925</c:v>
                </c:pt>
                <c:pt idx="509">
                  <c:v>1225.502594108186</c:v>
                </c:pt>
                <c:pt idx="510">
                  <c:v>1226.2534019283266</c:v>
                </c:pt>
                <c:pt idx="511">
                  <c:v>1226.9697432912501</c:v>
                </c:pt>
                <c:pt idx="512">
                  <c:v>1227.7072757985002</c:v>
                </c:pt>
                <c:pt idx="513">
                  <c:v>1228.4442097001138</c:v>
                </c:pt>
                <c:pt idx="514">
                  <c:v>1229.2253201825183</c:v>
                </c:pt>
                <c:pt idx="515">
                  <c:v>1230.0179600385147</c:v>
                </c:pt>
                <c:pt idx="516">
                  <c:v>1230.7740788726117</c:v>
                </c:pt>
                <c:pt idx="517">
                  <c:v>1231.6037529838823</c:v>
                </c:pt>
                <c:pt idx="518">
                  <c:v>1232.4071724362589</c:v>
                </c:pt>
                <c:pt idx="519">
                  <c:v>1233.1732879604954</c:v>
                </c:pt>
                <c:pt idx="520">
                  <c:v>1233.8788039417177</c:v>
                </c:pt>
                <c:pt idx="521">
                  <c:v>1234.5779955607632</c:v>
                </c:pt>
                <c:pt idx="522">
                  <c:v>1235.2714843547251</c:v>
                </c:pt>
                <c:pt idx="523">
                  <c:v>1235.9895271204221</c:v>
                </c:pt>
                <c:pt idx="524">
                  <c:v>1236.722501508212</c:v>
                </c:pt>
                <c:pt idx="525">
                  <c:v>1237.5405868103451</c:v>
                </c:pt>
                <c:pt idx="526">
                  <c:v>1238.3712029426295</c:v>
                </c:pt>
                <c:pt idx="527">
                  <c:v>1239.1999725783751</c:v>
                </c:pt>
                <c:pt idx="528">
                  <c:v>1239.9979133309073</c:v>
                </c:pt>
                <c:pt idx="529">
                  <c:v>1240.6611182669205</c:v>
                </c:pt>
                <c:pt idx="530">
                  <c:v>1241.1940608748987</c:v>
                </c:pt>
                <c:pt idx="531">
                  <c:v>1241.8548263657515</c:v>
                </c:pt>
                <c:pt idx="532">
                  <c:v>1242.6578511926589</c:v>
                </c:pt>
                <c:pt idx="533">
                  <c:v>1243.3857769425242</c:v>
                </c:pt>
                <c:pt idx="534">
                  <c:v>1244.0736658672208</c:v>
                </c:pt>
                <c:pt idx="535">
                  <c:v>1244.7598204793528</c:v>
                </c:pt>
                <c:pt idx="536">
                  <c:v>1245.5083093830178</c:v>
                </c:pt>
                <c:pt idx="537">
                  <c:v>1246.3021823404542</c:v>
                </c:pt>
                <c:pt idx="538">
                  <c:v>1246.9623109052907</c:v>
                </c:pt>
                <c:pt idx="539">
                  <c:v>1247.5970313148455</c:v>
                </c:pt>
                <c:pt idx="540">
                  <c:v>1248.2784028105884</c:v>
                </c:pt>
                <c:pt idx="541">
                  <c:v>1248.9573819943425</c:v>
                </c:pt>
                <c:pt idx="542">
                  <c:v>1249.6512205309293</c:v>
                </c:pt>
                <c:pt idx="543">
                  <c:v>1250.2992152008458</c:v>
                </c:pt>
                <c:pt idx="544">
                  <c:v>1250.9431216801338</c:v>
                </c:pt>
                <c:pt idx="545">
                  <c:v>1251.7391944196233</c:v>
                </c:pt>
                <c:pt idx="546">
                  <c:v>1252.4938311890132</c:v>
                </c:pt>
                <c:pt idx="547">
                  <c:v>1253.1605526499206</c:v>
                </c:pt>
                <c:pt idx="548">
                  <c:v>1253.7591673668201</c:v>
                </c:pt>
                <c:pt idx="549">
                  <c:v>1254.2815418240159</c:v>
                </c:pt>
                <c:pt idx="550">
                  <c:v>1254.9414497886471</c:v>
                </c:pt>
                <c:pt idx="551">
                  <c:v>1255.6874015647977</c:v>
                </c:pt>
                <c:pt idx="552">
                  <c:v>1256.3540322264892</c:v>
                </c:pt>
                <c:pt idx="553">
                  <c:v>1256.9734285008044</c:v>
                </c:pt>
                <c:pt idx="554">
                  <c:v>1257.6928820754715</c:v>
                </c:pt>
                <c:pt idx="555">
                  <c:v>1258.3507646248149</c:v>
                </c:pt>
                <c:pt idx="556">
                  <c:v>1258.9814545404811</c:v>
                </c:pt>
                <c:pt idx="557">
                  <c:v>1259.5868180123855</c:v>
                </c:pt>
                <c:pt idx="558">
                  <c:v>1260.0939770864177</c:v>
                </c:pt>
                <c:pt idx="559">
                  <c:v>1260.5892674478002</c:v>
                </c:pt>
                <c:pt idx="560">
                  <c:v>1261.2852969774797</c:v>
                </c:pt>
                <c:pt idx="561">
                  <c:v>1261.9856420761123</c:v>
                </c:pt>
                <c:pt idx="562">
                  <c:v>1262.5804139643881</c:v>
                </c:pt>
                <c:pt idx="563">
                  <c:v>1263.2030586721517</c:v>
                </c:pt>
                <c:pt idx="564">
                  <c:v>1263.904636415441</c:v>
                </c:pt>
                <c:pt idx="565">
                  <c:v>1264.4771289345574</c:v>
                </c:pt>
                <c:pt idx="566">
                  <c:v>1264.9232480893772</c:v>
                </c:pt>
                <c:pt idx="567">
                  <c:v>1265.3931771246362</c:v>
                </c:pt>
                <c:pt idx="568">
                  <c:v>1265.915765642206</c:v>
                </c:pt>
                <c:pt idx="569">
                  <c:v>1266.5499612134743</c:v>
                </c:pt>
                <c:pt idx="570">
                  <c:v>1267.0846577602499</c:v>
                </c:pt>
                <c:pt idx="571">
                  <c:v>1267.6244043604854</c:v>
                </c:pt>
                <c:pt idx="572">
                  <c:v>1268.1229030103125</c:v>
                </c:pt>
                <c:pt idx="573">
                  <c:v>1268.6534852245295</c:v>
                </c:pt>
                <c:pt idx="574">
                  <c:v>1269.1663767342</c:v>
                </c:pt>
                <c:pt idx="575">
                  <c:v>1269.6736832264471</c:v>
                </c:pt>
                <c:pt idx="576">
                  <c:v>1270.0779845682312</c:v>
                </c:pt>
                <c:pt idx="577">
                  <c:v>1270.4424195308884</c:v>
                </c:pt>
                <c:pt idx="578">
                  <c:v>1270.9462598305147</c:v>
                </c:pt>
                <c:pt idx="579">
                  <c:v>1271.4640906567524</c:v>
                </c:pt>
                <c:pt idx="580">
                  <c:v>1271.9246008753059</c:v>
                </c:pt>
                <c:pt idx="581">
                  <c:v>1272.404125891125</c:v>
                </c:pt>
                <c:pt idx="582">
                  <c:v>1272.8497954280483</c:v>
                </c:pt>
                <c:pt idx="583">
                  <c:v>1273.1695381456984</c:v>
                </c:pt>
                <c:pt idx="584">
                  <c:v>1273.5448449332468</c:v>
                </c:pt>
                <c:pt idx="585">
                  <c:v>1273.8656453470192</c:v>
                </c:pt>
                <c:pt idx="586">
                  <c:v>1274.1709375413527</c:v>
                </c:pt>
                <c:pt idx="587">
                  <c:v>1274.4997716029191</c:v>
                </c:pt>
                <c:pt idx="588">
                  <c:v>1274.9144984709978</c:v>
                </c:pt>
                <c:pt idx="589">
                  <c:v>1275.2189374718339</c:v>
                </c:pt>
                <c:pt idx="590">
                  <c:v>1275.5000832053345</c:v>
                </c:pt>
                <c:pt idx="591">
                  <c:v>1275.7634301125515</c:v>
                </c:pt>
                <c:pt idx="592">
                  <c:v>1276.0645136727458</c:v>
                </c:pt>
                <c:pt idx="593">
                  <c:v>1276.2305713341059</c:v>
                </c:pt>
                <c:pt idx="594">
                  <c:v>1276.4676328335145</c:v>
                </c:pt>
                <c:pt idx="595">
                  <c:v>1276.6154389556689</c:v>
                </c:pt>
                <c:pt idx="596">
                  <c:v>1276.7055285604501</c:v>
                </c:pt>
                <c:pt idx="597">
                  <c:v>1276.9131915990213</c:v>
                </c:pt>
                <c:pt idx="598">
                  <c:v>1277.0767037667679</c:v>
                </c:pt>
                <c:pt idx="599">
                  <c:v>1277.2129134007457</c:v>
                </c:pt>
                <c:pt idx="600">
                  <c:v>1277.3698944200739</c:v>
                </c:pt>
                <c:pt idx="601">
                  <c:v>1277.5035298261964</c:v>
                </c:pt>
                <c:pt idx="602">
                  <c:v>1277.438251299875</c:v>
                </c:pt>
                <c:pt idx="603">
                  <c:v>1277.3877670059726</c:v>
                </c:pt>
                <c:pt idx="604">
                  <c:v>1277.2975066165102</c:v>
                </c:pt>
                <c:pt idx="605">
                  <c:v>1277.2754219377871</c:v>
                </c:pt>
                <c:pt idx="606">
                  <c:v>1277.2761099538454</c:v>
                </c:pt>
                <c:pt idx="607">
                  <c:v>1277.26580144593</c:v>
                </c:pt>
                <c:pt idx="608">
                  <c:v>1277.1527608383442</c:v>
                </c:pt>
                <c:pt idx="609">
                  <c:v>1276.9804429768171</c:v>
                </c:pt>
                <c:pt idx="610">
                  <c:v>1276.8184222882514</c:v>
                </c:pt>
                <c:pt idx="611">
                  <c:v>1276.6286949437838</c:v>
                </c:pt>
                <c:pt idx="612">
                  <c:v>1276.2190244897831</c:v>
                </c:pt>
                <c:pt idx="613">
                  <c:v>1275.8666252110258</c:v>
                </c:pt>
                <c:pt idx="614">
                  <c:v>1275.4049727970041</c:v>
                </c:pt>
                <c:pt idx="615">
                  <c:v>1275.0279022146726</c:v>
                </c:pt>
                <c:pt idx="616">
                  <c:v>1274.7049055471912</c:v>
                </c:pt>
                <c:pt idx="617">
                  <c:v>1274.274027630272</c:v>
                </c:pt>
                <c:pt idx="618">
                  <c:v>1273.8106496681339</c:v>
                </c:pt>
                <c:pt idx="619">
                  <c:v>1273.2658560773318</c:v>
                </c:pt>
                <c:pt idx="620">
                  <c:v>1272.6793125068459</c:v>
                </c:pt>
                <c:pt idx="621">
                  <c:v>1271.8938295611215</c:v>
                </c:pt>
                <c:pt idx="622">
                  <c:v>1271.0972429836029</c:v>
                </c:pt>
                <c:pt idx="623">
                  <c:v>1270.3041131619641</c:v>
                </c:pt>
                <c:pt idx="624">
                  <c:v>1269.5744890751853</c:v>
                </c:pt>
                <c:pt idx="625">
                  <c:v>1268.7150870404412</c:v>
                </c:pt>
                <c:pt idx="626">
                  <c:v>1267.7664769806377</c:v>
                </c:pt>
                <c:pt idx="627">
                  <c:v>1266.7450873000623</c:v>
                </c:pt>
                <c:pt idx="628">
                  <c:v>1265.712781625175</c:v>
                </c:pt>
                <c:pt idx="629">
                  <c:v>1264.5540957939486</c:v>
                </c:pt>
                <c:pt idx="630">
                  <c:v>1263.2925257398344</c:v>
                </c:pt>
                <c:pt idx="631">
                  <c:v>1261.8611167087367</c:v>
                </c:pt>
                <c:pt idx="632">
                  <c:v>1260.3258089970295</c:v>
                </c:pt>
                <c:pt idx="633">
                  <c:v>1258.8248289831545</c:v>
                </c:pt>
                <c:pt idx="634">
                  <c:v>1257.2142599480692</c:v>
                </c:pt>
                <c:pt idx="635">
                  <c:v>1255.4965595030162</c:v>
                </c:pt>
                <c:pt idx="636">
                  <c:v>1253.6896241008906</c:v>
                </c:pt>
                <c:pt idx="637">
                  <c:v>1251.7495156760031</c:v>
                </c:pt>
                <c:pt idx="638">
                  <c:v>1249.6421619359928</c:v>
                </c:pt>
                <c:pt idx="639">
                  <c:v>1247.2511481363235</c:v>
                </c:pt>
                <c:pt idx="640">
                  <c:v>1244.7445689203823</c:v>
                </c:pt>
                <c:pt idx="641">
                  <c:v>1242.0765530868882</c:v>
                </c:pt>
                <c:pt idx="642">
                  <c:v>1239.2486814331073</c:v>
                </c:pt>
                <c:pt idx="643">
                  <c:v>1236.4211668096345</c:v>
                </c:pt>
                <c:pt idx="644">
                  <c:v>1233.2868286158841</c:v>
                </c:pt>
                <c:pt idx="645">
                  <c:v>1229.9038189522059</c:v>
                </c:pt>
                <c:pt idx="646">
                  <c:v>1226.2047266123477</c:v>
                </c:pt>
                <c:pt idx="647">
                  <c:v>1222.2764260716374</c:v>
                </c:pt>
                <c:pt idx="648">
                  <c:v>1217.9138634325764</c:v>
                </c:pt>
                <c:pt idx="649">
                  <c:v>1212.9554027021259</c:v>
                </c:pt>
                <c:pt idx="650">
                  <c:v>1207.2399863263656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0-4800-9F28-428CEEA3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81279"/>
        <c:axId val="1048921695"/>
      </c:scatterChart>
      <c:valAx>
        <c:axId val="1751781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8921695"/>
        <c:crosses val="autoZero"/>
        <c:crossBetween val="midCat"/>
      </c:valAx>
      <c:valAx>
        <c:axId val="1048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7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220</xdr:col>
      <xdr:colOff>0</xdr:colOff>
      <xdr:row>65</xdr:row>
      <xdr:rowOff>0</xdr:rowOff>
    </xdr:from>
    <xdr:to>
      <xdr:col>227</xdr:col>
      <xdr:colOff>336177</xdr:colOff>
      <xdr:row>79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606FF-BF61-40A9-8E79-5A6A78263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220</xdr:col>
      <xdr:colOff>0</xdr:colOff>
      <xdr:row>99</xdr:row>
      <xdr:rowOff>0</xdr:rowOff>
    </xdr:from>
    <xdr:to>
      <xdr:col>227</xdr:col>
      <xdr:colOff>304801</xdr:colOff>
      <xdr:row>113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ED377-15BE-4AF5-8D94-C5CCB328A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220</xdr:col>
      <xdr:colOff>0</xdr:colOff>
      <xdr:row>85</xdr:row>
      <xdr:rowOff>0</xdr:rowOff>
    </xdr:from>
    <xdr:to>
      <xdr:col>227</xdr:col>
      <xdr:colOff>304801</xdr:colOff>
      <xdr:row>99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385E2-C30B-4AF2-9D57-3742433AF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260</xdr:col>
      <xdr:colOff>0</xdr:colOff>
      <xdr:row>65</xdr:row>
      <xdr:rowOff>0</xdr:rowOff>
    </xdr:from>
    <xdr:to>
      <xdr:col>268</xdr:col>
      <xdr:colOff>514350</xdr:colOff>
      <xdr:row>82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48F3C-17AB-4825-A121-BF3BAA56A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260</xdr:col>
      <xdr:colOff>0</xdr:colOff>
      <xdr:row>99</xdr:row>
      <xdr:rowOff>0</xdr:rowOff>
    </xdr:from>
    <xdr:to>
      <xdr:col>267</xdr:col>
      <xdr:colOff>304800</xdr:colOff>
      <xdr:row>113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DEB64-D3EA-4782-A64A-B23FF560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260</xdr:col>
      <xdr:colOff>0</xdr:colOff>
      <xdr:row>85</xdr:row>
      <xdr:rowOff>0</xdr:rowOff>
    </xdr:from>
    <xdr:to>
      <xdr:col>267</xdr:col>
      <xdr:colOff>304800</xdr:colOff>
      <xdr:row>99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B41533-C84D-470D-A20D-5C2DFE278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280</xdr:col>
      <xdr:colOff>0</xdr:colOff>
      <xdr:row>65</xdr:row>
      <xdr:rowOff>0</xdr:rowOff>
    </xdr:from>
    <xdr:to>
      <xdr:col>287</xdr:col>
      <xdr:colOff>336177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DFF3D9-FA24-49D1-A5CE-7AF650DB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280</xdr:col>
      <xdr:colOff>0</xdr:colOff>
      <xdr:row>99</xdr:row>
      <xdr:rowOff>0</xdr:rowOff>
    </xdr:from>
    <xdr:to>
      <xdr:col>287</xdr:col>
      <xdr:colOff>304801</xdr:colOff>
      <xdr:row>113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7A86CB-7B0A-42D7-A747-B3B3729B0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280</xdr:col>
      <xdr:colOff>0</xdr:colOff>
      <xdr:row>85</xdr:row>
      <xdr:rowOff>0</xdr:rowOff>
    </xdr:from>
    <xdr:to>
      <xdr:col>287</xdr:col>
      <xdr:colOff>304801</xdr:colOff>
      <xdr:row>99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D87432-26B7-4D94-8508-D754D060D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320</xdr:col>
      <xdr:colOff>0</xdr:colOff>
      <xdr:row>65</xdr:row>
      <xdr:rowOff>0</xdr:rowOff>
    </xdr:from>
    <xdr:to>
      <xdr:col>328</xdr:col>
      <xdr:colOff>514350</xdr:colOff>
      <xdr:row>82</xdr:row>
      <xdr:rowOff>109539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260CF5-4554-440A-AC8B-009750852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320</xdr:col>
      <xdr:colOff>0</xdr:colOff>
      <xdr:row>99</xdr:row>
      <xdr:rowOff>0</xdr:rowOff>
    </xdr:from>
    <xdr:to>
      <xdr:col>327</xdr:col>
      <xdr:colOff>304800</xdr:colOff>
      <xdr:row>113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D50240-79A1-4A9E-9834-6E7F3C4E3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320</xdr:col>
      <xdr:colOff>0</xdr:colOff>
      <xdr:row>85</xdr:row>
      <xdr:rowOff>0</xdr:rowOff>
    </xdr:from>
    <xdr:to>
      <xdr:col>327</xdr:col>
      <xdr:colOff>304800</xdr:colOff>
      <xdr:row>99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E24FC1-80B7-4411-9170-0BB695A2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340</xdr:col>
      <xdr:colOff>0</xdr:colOff>
      <xdr:row>65</xdr:row>
      <xdr:rowOff>0</xdr:rowOff>
    </xdr:from>
    <xdr:to>
      <xdr:col>347</xdr:col>
      <xdr:colOff>336177</xdr:colOff>
      <xdr:row>79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926DC2-C1D1-4D72-A0C5-6A695E176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340</xdr:col>
      <xdr:colOff>0</xdr:colOff>
      <xdr:row>99</xdr:row>
      <xdr:rowOff>0</xdr:rowOff>
    </xdr:from>
    <xdr:to>
      <xdr:col>347</xdr:col>
      <xdr:colOff>304801</xdr:colOff>
      <xdr:row>113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550F50-1578-4FED-9532-DF3149A3C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340</xdr:col>
      <xdr:colOff>0</xdr:colOff>
      <xdr:row>85</xdr:row>
      <xdr:rowOff>0</xdr:rowOff>
    </xdr:from>
    <xdr:to>
      <xdr:col>347</xdr:col>
      <xdr:colOff>304801</xdr:colOff>
      <xdr:row>99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1C73C-2BF9-405C-9313-EC7E60C41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380</xdr:col>
      <xdr:colOff>0</xdr:colOff>
      <xdr:row>65</xdr:row>
      <xdr:rowOff>0</xdr:rowOff>
    </xdr:from>
    <xdr:to>
      <xdr:col>388</xdr:col>
      <xdr:colOff>514350</xdr:colOff>
      <xdr:row>82</xdr:row>
      <xdr:rowOff>109539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2D9A47-554E-49E8-9ADB-EA2028AC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380</xdr:col>
      <xdr:colOff>0</xdr:colOff>
      <xdr:row>99</xdr:row>
      <xdr:rowOff>0</xdr:rowOff>
    </xdr:from>
    <xdr:to>
      <xdr:col>387</xdr:col>
      <xdr:colOff>304800</xdr:colOff>
      <xdr:row>113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E57D8E4-C1D6-4BE9-98C1-36BC2610B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380</xdr:col>
      <xdr:colOff>0</xdr:colOff>
      <xdr:row>85</xdr:row>
      <xdr:rowOff>0</xdr:rowOff>
    </xdr:from>
    <xdr:to>
      <xdr:col>387</xdr:col>
      <xdr:colOff>304800</xdr:colOff>
      <xdr:row>99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C4DC14-18BA-481E-A922-951C30E8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400</xdr:col>
      <xdr:colOff>0</xdr:colOff>
      <xdr:row>65</xdr:row>
      <xdr:rowOff>0</xdr:rowOff>
    </xdr:from>
    <xdr:to>
      <xdr:col>407</xdr:col>
      <xdr:colOff>336177</xdr:colOff>
      <xdr:row>79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F829056-4AD6-4A64-8149-1D132E94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400</xdr:col>
      <xdr:colOff>0</xdr:colOff>
      <xdr:row>99</xdr:row>
      <xdr:rowOff>0</xdr:rowOff>
    </xdr:from>
    <xdr:to>
      <xdr:col>407</xdr:col>
      <xdr:colOff>304801</xdr:colOff>
      <xdr:row>113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64E230-89B0-4DDB-A5B3-7E6D678C4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400</xdr:col>
      <xdr:colOff>0</xdr:colOff>
      <xdr:row>85</xdr:row>
      <xdr:rowOff>0</xdr:rowOff>
    </xdr:from>
    <xdr:to>
      <xdr:col>407</xdr:col>
      <xdr:colOff>304801</xdr:colOff>
      <xdr:row>99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DA3A4D6-06C1-4090-A671-5680522FC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ltofi.sharepoint.com/sites/LianGroup-MasterthesisNiels/Shared%20Documents/Project%20Ductile%20fracture/MA_24_Guijia_Li/02%20Modeling/Excle/QP1000/QP1000_15306075_UT.xlsx" TargetMode="External"/><Relationship Id="rId1" Type="http://schemas.openxmlformats.org/officeDocument/2006/relationships/externalLinkPath" Target="file:///\\home.org.aalto.fi\lig3\sites\LianGroup-MasterthesisNiels\Shared%20Documents\Project%20Ductile%20fracture\MA_24_Guijia_Li\02%20Modeling\Excle\QP1000\QP1000_15306075_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DB"/>
      <sheetName val="15"/>
      <sheetName val="30"/>
      <sheetName val="60"/>
      <sheetName val="75"/>
    </sheetNames>
    <sheetDataSet>
      <sheetData sheetId="0" refreshError="1"/>
      <sheetData sheetId="1">
        <row r="3">
          <cell r="AS3" t="e">
            <v>#DIV/0!</v>
          </cell>
          <cell r="AT3">
            <v>0</v>
          </cell>
          <cell r="BI3">
            <v>0</v>
          </cell>
          <cell r="BN3">
            <v>0</v>
          </cell>
        </row>
        <row r="4">
          <cell r="AS4" t="e">
            <v>#NUM!</v>
          </cell>
          <cell r="AT4">
            <v>5.236179456825327E-5</v>
          </cell>
          <cell r="BI4">
            <v>5.0268434232540358</v>
          </cell>
          <cell r="BN4">
            <v>7.2972991664393294E-5</v>
          </cell>
        </row>
        <row r="5">
          <cell r="AS5" t="e">
            <v>#NUM!</v>
          </cell>
          <cell r="AT5">
            <v>5.3308761510914329E-5</v>
          </cell>
          <cell r="BI5">
            <v>6.5778983719312114</v>
          </cell>
          <cell r="BN5">
            <v>8.0013772123309498E-5</v>
          </cell>
        </row>
        <row r="6">
          <cell r="AS6" t="e">
            <v>#NUM!</v>
          </cell>
          <cell r="AT6">
            <v>6.6438552345799012E-5</v>
          </cell>
          <cell r="BI6">
            <v>8.2382145536806863</v>
          </cell>
          <cell r="BN6">
            <v>9.0563820087294873E-5</v>
          </cell>
        </row>
        <row r="7">
          <cell r="AS7">
            <v>-1.0001878130840587</v>
          </cell>
          <cell r="AT7">
            <v>7.0755739068613E-5</v>
          </cell>
          <cell r="BI7">
            <v>10.005869331989048</v>
          </cell>
          <cell r="BN7">
            <v>1.0351674363791079E-4</v>
          </cell>
        </row>
        <row r="8">
          <cell r="AS8" t="e">
            <v>#NUM!</v>
          </cell>
          <cell r="AT8">
            <v>7.4933313884144E-5</v>
          </cell>
          <cell r="BI8">
            <v>11.887341806274337</v>
          </cell>
          <cell r="BN8">
            <v>1.1732324523395259E-4</v>
          </cell>
        </row>
        <row r="9">
          <cell r="AS9" t="e">
            <v>#NUM!</v>
          </cell>
          <cell r="AT9">
            <v>8.4505161979368088E-5</v>
          </cell>
          <cell r="BI9">
            <v>13.858172367692424</v>
          </cell>
          <cell r="BN9">
            <v>1.2088419738767866E-4</v>
          </cell>
        </row>
        <row r="10">
          <cell r="AS10" t="e">
            <v>#NUM!</v>
          </cell>
          <cell r="AT10">
            <v>8.9340050284114094E-5</v>
          </cell>
          <cell r="BI10">
            <v>15.972935986254546</v>
          </cell>
          <cell r="BN10">
            <v>1.4964626153544578E-4</v>
          </cell>
        </row>
        <row r="11">
          <cell r="AS11" t="e">
            <v>#NUM!</v>
          </cell>
          <cell r="AT11">
            <v>9.4005682271300415E-5</v>
          </cell>
          <cell r="BI11">
            <v>18.184384517723988</v>
          </cell>
          <cell r="BN11">
            <v>1.4391932641081459E-4</v>
          </cell>
        </row>
        <row r="12">
          <cell r="AS12" t="e">
            <v>#NUM!</v>
          </cell>
          <cell r="AT12">
            <v>1.044606852868467E-4</v>
          </cell>
          <cell r="BI12">
            <v>20.50648527372039</v>
          </cell>
          <cell r="BN12">
            <v>1.6329090871857675E-4</v>
          </cell>
        </row>
        <row r="13">
          <cell r="AS13">
            <v>0.68112467500296159</v>
          </cell>
          <cell r="AT13">
            <v>1.0166981371180058E-4</v>
          </cell>
          <cell r="BI13">
            <v>22.916212779219602</v>
          </cell>
          <cell r="BN13">
            <v>1.6818132615154674E-4</v>
          </cell>
        </row>
        <row r="14">
          <cell r="AS14">
            <v>0.54413864406938073</v>
          </cell>
          <cell r="AT14">
            <v>1.1084137856171429E-4</v>
          </cell>
          <cell r="BI14">
            <v>25.496715454132669</v>
          </cell>
          <cell r="BN14">
            <v>1.7795475971797304E-4</v>
          </cell>
        </row>
        <row r="15">
          <cell r="AS15">
            <v>0.54058104500855764</v>
          </cell>
          <cell r="AT15">
            <v>1.1982036954809704E-4</v>
          </cell>
          <cell r="BI15">
            <v>28.153859413853336</v>
          </cell>
          <cell r="BN15">
            <v>1.8870034805054049E-4</v>
          </cell>
        </row>
        <row r="16">
          <cell r="AS16">
            <v>0.58319973323349061</v>
          </cell>
          <cell r="AT16">
            <v>1.2055700571374391E-4</v>
          </cell>
          <cell r="BI16">
            <v>30.922085008474376</v>
          </cell>
          <cell r="BN16">
            <v>2.0466497208883645E-4</v>
          </cell>
        </row>
        <row r="17">
          <cell r="AS17">
            <v>0.55710735200629047</v>
          </cell>
          <cell r="AT17">
            <v>1.2847158461291308E-4</v>
          </cell>
          <cell r="BI17">
            <v>33.816363777422616</v>
          </cell>
          <cell r="BN17">
            <v>2.1104731983054384E-4</v>
          </cell>
        </row>
        <row r="18">
          <cell r="AS18">
            <v>0.54049539355586818</v>
          </cell>
          <cell r="AT18">
            <v>1.3369745365798699E-4</v>
          </cell>
          <cell r="BI18">
            <v>36.771304804829143</v>
          </cell>
          <cell r="BN18">
            <v>2.2176941682696416E-4</v>
          </cell>
        </row>
        <row r="19">
          <cell r="AS19">
            <v>0.57040679938582539</v>
          </cell>
          <cell r="AT19">
            <v>1.3957521094028311E-4</v>
          </cell>
          <cell r="BI19">
            <v>39.803285508475412</v>
          </cell>
          <cell r="BN19">
            <v>2.2793851744155102E-4</v>
          </cell>
        </row>
        <row r="20">
          <cell r="AS20">
            <v>0.56015217517195326</v>
          </cell>
          <cell r="AT20">
            <v>1.4092093526716824E-4</v>
          </cell>
          <cell r="BI20">
            <v>42.93061153282364</v>
          </cell>
          <cell r="BN20">
            <v>2.3769861349172335E-4</v>
          </cell>
        </row>
        <row r="21">
          <cell r="AS21">
            <v>0.50773354967527662</v>
          </cell>
          <cell r="AT21">
            <v>1.5114234827685619E-4</v>
          </cell>
          <cell r="BI21">
            <v>46.11687268198402</v>
          </cell>
          <cell r="BN21">
            <v>2.4769447220233183E-4</v>
          </cell>
        </row>
        <row r="22">
          <cell r="AS22">
            <v>0.57989285451426087</v>
          </cell>
          <cell r="AT22">
            <v>1.5182802711444124E-4</v>
          </cell>
          <cell r="BI22">
            <v>49.356396824796917</v>
          </cell>
          <cell r="BN22">
            <v>2.5626644960559164E-4</v>
          </cell>
        </row>
        <row r="23">
          <cell r="AS23">
            <v>0.53826289274814798</v>
          </cell>
          <cell r="AT23">
            <v>1.4432228030042112E-4</v>
          </cell>
          <cell r="BI23">
            <v>52.669455536284723</v>
          </cell>
          <cell r="BN23">
            <v>2.6488753407467516E-4</v>
          </cell>
        </row>
        <row r="24">
          <cell r="AS24">
            <v>0.47406748378371555</v>
          </cell>
          <cell r="AT24">
            <v>1.5004696622337175E-4</v>
          </cell>
          <cell r="BI24">
            <v>56.081635662554127</v>
          </cell>
          <cell r="BN24">
            <v>2.693436994421269E-4</v>
          </cell>
        </row>
        <row r="25">
          <cell r="AS25">
            <v>0.50898203191582381</v>
          </cell>
          <cell r="AT25">
            <v>1.5800109686835574E-4</v>
          </cell>
          <cell r="BI25">
            <v>59.53710850682323</v>
          </cell>
          <cell r="BN25">
            <v>2.7536101771759931E-4</v>
          </cell>
        </row>
        <row r="26">
          <cell r="AS26">
            <v>0.46585514553601204</v>
          </cell>
          <cell r="AT26">
            <v>1.772273334392059E-4</v>
          </cell>
          <cell r="BI26">
            <v>63.053946528961781</v>
          </cell>
          <cell r="BN26">
            <v>2.83918804573217E-4</v>
          </cell>
        </row>
        <row r="27">
          <cell r="AS27">
            <v>0.52459750199273381</v>
          </cell>
          <cell r="AT27">
            <v>1.6677497728458752E-4</v>
          </cell>
          <cell r="BI27">
            <v>66.609627805118961</v>
          </cell>
          <cell r="BN27">
            <v>2.9556135857449015E-4</v>
          </cell>
        </row>
        <row r="28">
          <cell r="AS28">
            <v>0.59962921063944241</v>
          </cell>
          <cell r="AT28">
            <v>1.4893004257225662E-4</v>
          </cell>
          <cell r="BI28">
            <v>70.203885468196418</v>
          </cell>
          <cell r="BJ28">
            <v>7.2245296799708792E-4</v>
          </cell>
          <cell r="BN28">
            <v>2.9588648340186973E-4</v>
          </cell>
        </row>
        <row r="29">
          <cell r="AS29">
            <v>0.60100177644081576</v>
          </cell>
          <cell r="AT29">
            <v>1.7364058837864921E-4</v>
          </cell>
          <cell r="BI29">
            <v>73.839929606246272</v>
          </cell>
          <cell r="BJ29">
            <v>7.4781431716090254E-4</v>
          </cell>
          <cell r="BN29">
            <v>2.9915483079723357E-4</v>
          </cell>
        </row>
        <row r="30">
          <cell r="AS30">
            <v>0.54821110084012004</v>
          </cell>
          <cell r="AT30">
            <v>1.8231016751571634E-4</v>
          </cell>
          <cell r="BI30">
            <v>77.525707384751854</v>
          </cell>
          <cell r="BJ30">
            <v>7.7648645634844531E-4</v>
          </cell>
          <cell r="BN30">
            <v>3.0543178117875867E-4</v>
          </cell>
        </row>
        <row r="31">
          <cell r="AS31">
            <v>0.55573271867512908</v>
          </cell>
          <cell r="AT31">
            <v>1.7962583516687477E-4</v>
          </cell>
          <cell r="BI31">
            <v>81.226900415574249</v>
          </cell>
          <cell r="BJ31">
            <v>8.0228608243681999E-4</v>
          </cell>
          <cell r="BN31">
            <v>3.087425537024478E-4</v>
          </cell>
        </row>
        <row r="32">
          <cell r="AS32">
            <v>0.50454519069006387</v>
          </cell>
          <cell r="AT32">
            <v>1.8115581629970167E-4</v>
          </cell>
          <cell r="BI32">
            <v>84.926777166677752</v>
          </cell>
          <cell r="BJ32">
            <v>8.2758046080394683E-4</v>
          </cell>
          <cell r="BN32">
            <v>3.1155607636439045E-4</v>
          </cell>
        </row>
        <row r="33">
          <cell r="AS33">
            <v>0.56198824452650076</v>
          </cell>
          <cell r="AT33">
            <v>1.7572232107038242E-4</v>
          </cell>
          <cell r="BI33">
            <v>88.609615125092091</v>
          </cell>
          <cell r="BJ33">
            <v>8.5413911930362944E-4</v>
          </cell>
          <cell r="BN33">
            <v>3.1573740872638636E-4</v>
          </cell>
        </row>
        <row r="34">
          <cell r="AS34">
            <v>0.50919142042989962</v>
          </cell>
          <cell r="AT34">
            <v>1.8245813637030842E-4</v>
          </cell>
          <cell r="BI34">
            <v>92.270602097170439</v>
          </cell>
          <cell r="BJ34">
            <v>8.8838327070050083E-4</v>
          </cell>
          <cell r="BN34">
            <v>3.2773700296785918E-4</v>
          </cell>
        </row>
        <row r="35">
          <cell r="AS35">
            <v>0.50216378924354066</v>
          </cell>
          <cell r="AT35">
            <v>1.8331563948432213E-4</v>
          </cell>
          <cell r="BI35">
            <v>95.886976109656104</v>
          </cell>
          <cell r="BJ35">
            <v>9.1028756253396068E-4</v>
          </cell>
          <cell r="BN35">
            <v>3.2766781086663915E-4</v>
          </cell>
        </row>
        <row r="36">
          <cell r="AS36">
            <v>0.51091495054795899</v>
          </cell>
          <cell r="AT36">
            <v>1.8728023371899474E-4</v>
          </cell>
          <cell r="BI36">
            <v>99.481794890749072</v>
          </cell>
          <cell r="BJ36">
            <v>9.3536341122027987E-4</v>
          </cell>
          <cell r="BN36">
            <v>3.3090114756119165E-4</v>
          </cell>
        </row>
        <row r="37">
          <cell r="AS37">
            <v>0.48745028674683477</v>
          </cell>
          <cell r="AT37">
            <v>1.7955340905281966E-4</v>
          </cell>
          <cell r="BI37">
            <v>103.04275518637296</v>
          </cell>
          <cell r="BJ37">
            <v>9.5384294714451591E-4</v>
          </cell>
          <cell r="BN37">
            <v>3.2774389935364974E-4</v>
          </cell>
        </row>
        <row r="38">
          <cell r="AS38">
            <v>0.47704601540700847</v>
          </cell>
          <cell r="AT38">
            <v>1.762663848791302E-4</v>
          </cell>
          <cell r="BI38">
            <v>106.57880332236152</v>
          </cell>
          <cell r="BJ38">
            <v>9.8223245172670767E-4</v>
          </cell>
          <cell r="BN38">
            <v>3.3464798881004446E-4</v>
          </cell>
        </row>
        <row r="39">
          <cell r="AS39">
            <v>0.5026012588464811</v>
          </cell>
          <cell r="AT39">
            <v>1.8307757271039942E-4</v>
          </cell>
          <cell r="BI39">
            <v>110.11451302744433</v>
          </cell>
          <cell r="BJ39">
            <v>1.0061336777161683E-3</v>
          </cell>
          <cell r="BN39">
            <v>3.3706585601689723E-4</v>
          </cell>
        </row>
        <row r="40">
          <cell r="AS40">
            <v>0.49699874526376081</v>
          </cell>
          <cell r="AT40">
            <v>1.7464208421402781E-4</v>
          </cell>
          <cell r="BI40">
            <v>113.60979803872704</v>
          </cell>
          <cell r="BJ40">
            <v>1.0292501403039707E-3</v>
          </cell>
          <cell r="BN40">
            <v>3.3894458468188623E-4</v>
          </cell>
        </row>
        <row r="41">
          <cell r="AS41">
            <v>0.48055103085294043</v>
          </cell>
          <cell r="AT41">
            <v>1.8852826330335631E-4</v>
          </cell>
          <cell r="BI41">
            <v>117.14257467032046</v>
          </cell>
          <cell r="BJ41">
            <v>1.0497288418407069E-3</v>
          </cell>
          <cell r="BN41">
            <v>3.3795774911125507E-4</v>
          </cell>
        </row>
        <row r="42">
          <cell r="AS42">
            <v>0.50241401537853747</v>
          </cell>
          <cell r="AT42">
            <v>1.8602413103417485E-4</v>
          </cell>
          <cell r="BI42">
            <v>120.67547725996958</v>
          </cell>
          <cell r="BJ42">
            <v>1.0740729770502906E-3</v>
          </cell>
          <cell r="BN42">
            <v>3.4083558187855191E-4</v>
          </cell>
        </row>
        <row r="43">
          <cell r="AS43">
            <v>0.52203547289115448</v>
          </cell>
          <cell r="AT43">
            <v>1.8567680397240901E-4</v>
          </cell>
          <cell r="BI43">
            <v>124.2039928554692</v>
          </cell>
          <cell r="BJ43">
            <v>1.1009237609822574E-3</v>
          </cell>
          <cell r="BN43">
            <v>3.462467192243831E-4</v>
          </cell>
        </row>
        <row r="44">
          <cell r="AS44">
            <v>0.48187147083046139</v>
          </cell>
          <cell r="AT44">
            <v>1.848218531051378E-4</v>
          </cell>
          <cell r="BI44">
            <v>127.74011704253017</v>
          </cell>
          <cell r="BJ44">
            <v>1.1217705800500213E-3</v>
          </cell>
          <cell r="BN44">
            <v>3.4560766107171804E-4</v>
          </cell>
        </row>
        <row r="45">
          <cell r="AS45">
            <v>0.52957829123716316</v>
          </cell>
          <cell r="AT45">
            <v>1.8146761485072268E-4</v>
          </cell>
          <cell r="BI45">
            <v>131.26784789786345</v>
          </cell>
          <cell r="BJ45">
            <v>1.1444348845091256E-3</v>
          </cell>
          <cell r="BN45">
            <v>3.4683708711174535E-4</v>
          </cell>
        </row>
        <row r="46">
          <cell r="AS46">
            <v>0.49765425017523229</v>
          </cell>
          <cell r="AT46">
            <v>1.8545906644579701E-4</v>
          </cell>
          <cell r="BI46">
            <v>134.80928974161566</v>
          </cell>
          <cell r="BJ46">
            <v>1.1640322515106014E-3</v>
          </cell>
          <cell r="BN46">
            <v>3.4491626622927356E-4</v>
          </cell>
        </row>
        <row r="47">
          <cell r="AS47">
            <v>0.51535657438741667</v>
          </cell>
          <cell r="AT47">
            <v>1.8340236669834122E-4</v>
          </cell>
          <cell r="BI47">
            <v>138.36765332717647</v>
          </cell>
          <cell r="BJ47">
            <v>1.1841885718660563E-3</v>
          </cell>
          <cell r="BN47">
            <v>3.4345158034723277E-4</v>
          </cell>
        </row>
        <row r="48">
          <cell r="AS48">
            <v>0.48107446671629694</v>
          </cell>
          <cell r="AT48">
            <v>1.8835289437851128E-4</v>
          </cell>
          <cell r="BI48">
            <v>141.9158852369203</v>
          </cell>
          <cell r="BJ48">
            <v>1.2081199291436599E-3</v>
          </cell>
          <cell r="BN48">
            <v>3.4582349255745932E-4</v>
          </cell>
        </row>
        <row r="49">
          <cell r="AS49">
            <v>0.49058419794959257</v>
          </cell>
          <cell r="AT49">
            <v>1.8605583972502028E-4</v>
          </cell>
          <cell r="BI49">
            <v>145.42736610171144</v>
          </cell>
          <cell r="BJ49">
            <v>1.2369746313328092E-3</v>
          </cell>
          <cell r="BN49">
            <v>3.5334205304693163E-4</v>
          </cell>
        </row>
        <row r="50">
          <cell r="AS50">
            <v>0.51410226280060745</v>
          </cell>
          <cell r="AT50">
            <v>1.6840342315294651E-4</v>
          </cell>
          <cell r="BI50">
            <v>148.92622557224121</v>
          </cell>
          <cell r="BJ50">
            <v>1.2506276391407946E-3</v>
          </cell>
          <cell r="BN50">
            <v>3.4573560812686691E-4</v>
          </cell>
        </row>
        <row r="51">
          <cell r="AS51">
            <v>0.49370110076183377</v>
          </cell>
          <cell r="AT51">
            <v>1.88760410605682E-4</v>
          </cell>
          <cell r="BI51">
            <v>152.46528273179763</v>
          </cell>
          <cell r="BJ51">
            <v>1.2685350690641169E-3</v>
          </cell>
          <cell r="BN51">
            <v>3.4213933976817018E-4</v>
          </cell>
        </row>
        <row r="52">
          <cell r="AS52">
            <v>0.47442673970036364</v>
          </cell>
          <cell r="AT52">
            <v>1.868037416267879E-4</v>
          </cell>
          <cell r="BI52">
            <v>155.97998554139556</v>
          </cell>
          <cell r="BJ52">
            <v>1.2930136973777202E-3</v>
          </cell>
          <cell r="BN52">
            <v>3.4526224949314461E-4</v>
          </cell>
        </row>
        <row r="53">
          <cell r="AS53">
            <v>0.44184585955164496</v>
          </cell>
          <cell r="AT53">
            <v>2.0304679870972381E-4</v>
          </cell>
          <cell r="BI53">
            <v>159.49073885895768</v>
          </cell>
          <cell r="BJ53">
            <v>1.3115994772264583E-3</v>
          </cell>
          <cell r="BN53">
            <v>3.4251630829872342E-4</v>
          </cell>
        </row>
        <row r="54">
          <cell r="AS54">
            <v>0.46153863177968946</v>
          </cell>
          <cell r="AT54">
            <v>1.8377692377110851E-4</v>
          </cell>
          <cell r="BI54">
            <v>162.98801888965545</v>
          </cell>
          <cell r="BJ54">
            <v>1.3371556088365628E-3</v>
          </cell>
          <cell r="BN54">
            <v>3.468225840299018E-4</v>
          </cell>
        </row>
        <row r="55">
          <cell r="AS55">
            <v>0.46888538417707859</v>
          </cell>
          <cell r="AT55">
            <v>1.8392012210765945E-4</v>
          </cell>
          <cell r="BI55">
            <v>166.50194405755039</v>
          </cell>
          <cell r="BJ55">
            <v>1.3532139928068038E-3</v>
          </cell>
          <cell r="BN55">
            <v>3.4152997444753322E-4</v>
          </cell>
        </row>
        <row r="56">
          <cell r="AS56">
            <v>0.45064438174069837</v>
          </cell>
          <cell r="AT56">
            <v>1.7994954211164268E-4</v>
          </cell>
          <cell r="BI56">
            <v>170.04576971469587</v>
          </cell>
          <cell r="BJ56">
            <v>1.3750941245680819E-3</v>
          </cell>
          <cell r="BN56">
            <v>3.4187743401402652E-4</v>
          </cell>
        </row>
        <row r="57">
          <cell r="AS57">
            <v>0.45703796189532758</v>
          </cell>
          <cell r="AT57">
            <v>1.9610681172848015E-4</v>
          </cell>
          <cell r="BI57">
            <v>173.57338533129453</v>
          </cell>
          <cell r="BJ57">
            <v>1.3976628141231465E-3</v>
          </cell>
          <cell r="BN57">
            <v>3.4301194535316668E-4</v>
          </cell>
        </row>
        <row r="58">
          <cell r="AS58">
            <v>0.4892956607644896</v>
          </cell>
          <cell r="AT58">
            <v>1.9117110258149448E-4</v>
          </cell>
          <cell r="BI58">
            <v>177.09362620636281</v>
          </cell>
          <cell r="BJ58">
            <v>1.421948551805697E-3</v>
          </cell>
          <cell r="BN58">
            <v>3.4590831455572697E-4</v>
          </cell>
        </row>
        <row r="59">
          <cell r="AS59">
            <v>0.46822086399588014</v>
          </cell>
          <cell r="AT59">
            <v>1.8833122719784812E-4</v>
          </cell>
          <cell r="BI59">
            <v>180.6009732238895</v>
          </cell>
          <cell r="BJ59">
            <v>1.4486501994297788E-3</v>
          </cell>
          <cell r="BN59">
            <v>3.5129893818812885E-4</v>
          </cell>
        </row>
        <row r="60">
          <cell r="AS60">
            <v>0.45501578425821149</v>
          </cell>
          <cell r="AT60">
            <v>1.8863763576328096E-4</v>
          </cell>
          <cell r="BI60">
            <v>184.14174131271292</v>
          </cell>
          <cell r="BJ60">
            <v>1.4599837049294104E-3</v>
          </cell>
          <cell r="BN60">
            <v>3.4111834961243238E-4</v>
          </cell>
        </row>
        <row r="61">
          <cell r="AS61">
            <v>0.48564530144719936</v>
          </cell>
          <cell r="AT61">
            <v>1.8014785651873644E-4</v>
          </cell>
          <cell r="BI61">
            <v>187.68807702061898</v>
          </cell>
          <cell r="BJ61">
            <v>1.4845574990081435E-3</v>
          </cell>
          <cell r="BN61">
            <v>3.4414422015349635E-4</v>
          </cell>
        </row>
        <row r="62">
          <cell r="AS62">
            <v>0.47238706644645861</v>
          </cell>
          <cell r="AT62">
            <v>1.8099977595543429E-4</v>
          </cell>
          <cell r="BI62">
            <v>191.20844110056308</v>
          </cell>
          <cell r="BJ62">
            <v>1.5006434711506255E-3</v>
          </cell>
          <cell r="BN62">
            <v>3.3884007520969088E-4</v>
          </cell>
        </row>
        <row r="63">
          <cell r="AS63">
            <v>0.46777038753618455</v>
          </cell>
          <cell r="AT63">
            <v>1.8572306612919267E-4</v>
          </cell>
          <cell r="BI63">
            <v>194.71622180134352</v>
          </cell>
          <cell r="BJ63">
            <v>1.5222507881397969E-3</v>
          </cell>
          <cell r="BN63">
            <v>3.3913373310031107E-4</v>
          </cell>
        </row>
        <row r="64">
          <cell r="AS64">
            <v>0.47611367567717594</v>
          </cell>
          <cell r="AT64">
            <v>1.8084750942482962E-4</v>
          </cell>
          <cell r="BI64">
            <v>198.24924686215624</v>
          </cell>
          <cell r="BJ64">
            <v>1.536209425840966E-3</v>
          </cell>
          <cell r="BN64">
            <v>3.3162532421101166E-4</v>
          </cell>
        </row>
        <row r="65">
          <cell r="AS65">
            <v>0.46922883190343112</v>
          </cell>
          <cell r="AT65">
            <v>1.8047436985295959E-4</v>
          </cell>
          <cell r="BI65">
            <v>201.81502117056002</v>
          </cell>
          <cell r="BJ65">
            <v>1.5594334513620793E-3</v>
          </cell>
          <cell r="BN65">
            <v>3.3318331513230493E-4</v>
          </cell>
        </row>
        <row r="66">
          <cell r="AS66">
            <v>0.46711540196588291</v>
          </cell>
          <cell r="AT66">
            <v>1.8070484953675633E-4</v>
          </cell>
          <cell r="BI66">
            <v>205.41430350880785</v>
          </cell>
          <cell r="BJ66">
            <v>1.5938990677248192E-3</v>
          </cell>
          <cell r="BN66">
            <v>3.4577929844193463E-4</v>
          </cell>
        </row>
        <row r="67">
          <cell r="AS67">
            <v>0.46236408286155639</v>
          </cell>
          <cell r="AT67">
            <v>1.8747200921237776E-4</v>
          </cell>
          <cell r="BI67">
            <v>209.04677189957167</v>
          </cell>
          <cell r="BJ67">
            <v>1.6086554197854103E-3</v>
          </cell>
          <cell r="BN67">
            <v>3.3846437536557751E-4</v>
          </cell>
        </row>
        <row r="68">
          <cell r="AS68">
            <v>0.48088081337949501</v>
          </cell>
          <cell r="AT68">
            <v>1.7612954525479934E-4</v>
          </cell>
          <cell r="BI68">
            <v>212.68184508336842</v>
          </cell>
          <cell r="BJ68">
            <v>1.6280540005836933E-3</v>
          </cell>
          <cell r="BN68">
            <v>3.3577585401962126E-4</v>
          </cell>
        </row>
        <row r="69">
          <cell r="AS69">
            <v>0.46598884691953874</v>
          </cell>
          <cell r="AT69">
            <v>1.8740259407150806E-4</v>
          </cell>
          <cell r="BI69">
            <v>216.48808749778775</v>
          </cell>
          <cell r="BJ69">
            <v>1.6551395005986271E-3</v>
          </cell>
          <cell r="BN69">
            <v>3.3973420892843983E-4</v>
          </cell>
        </row>
        <row r="70">
          <cell r="AS70">
            <v>0.47724809480686786</v>
          </cell>
          <cell r="AT70">
            <v>1.8337142455032967E-4</v>
          </cell>
          <cell r="BI70">
            <v>220.43047829673463</v>
          </cell>
          <cell r="BJ70">
            <v>1.6749664601606569E-3</v>
          </cell>
          <cell r="BN70">
            <v>3.356067709127295E-4</v>
          </cell>
        </row>
        <row r="71">
          <cell r="AS71">
            <v>0.45736449241589372</v>
          </cell>
          <cell r="AT71">
            <v>1.8259936169994417E-4</v>
          </cell>
          <cell r="BI71">
            <v>224.47481046278176</v>
          </cell>
          <cell r="BJ71">
            <v>1.7038775758028682E-3</v>
          </cell>
          <cell r="BN71">
            <v>3.3994408208385318E-4</v>
          </cell>
        </row>
        <row r="72">
          <cell r="AS72">
            <v>0.47287050373768896</v>
          </cell>
          <cell r="AT72">
            <v>1.8142983005002273E-4</v>
          </cell>
          <cell r="BI72">
            <v>228.58000865652073</v>
          </cell>
          <cell r="BJ72">
            <v>1.7194708623202034E-3</v>
          </cell>
          <cell r="BN72">
            <v>3.3059373549040893E-4</v>
          </cell>
        </row>
        <row r="73">
          <cell r="AS73">
            <v>0.46875974513294122</v>
          </cell>
          <cell r="AT73">
            <v>1.7779396283695002E-4</v>
          </cell>
          <cell r="BI73">
            <v>232.75999947332261</v>
          </cell>
          <cell r="BJ73">
            <v>1.7404744951608501E-3</v>
          </cell>
          <cell r="BN73">
            <v>3.2619928706429714E-4</v>
          </cell>
        </row>
        <row r="74">
          <cell r="AS74">
            <v>0.46495908347910297</v>
          </cell>
          <cell r="AT74">
            <v>1.7769212126392893E-4</v>
          </cell>
          <cell r="BI74">
            <v>237.01308053415505</v>
          </cell>
          <cell r="BJ74">
            <v>1.7700225853735619E-3</v>
          </cell>
          <cell r="BN74">
            <v>3.2990519169541922E-4</v>
          </cell>
        </row>
        <row r="75">
          <cell r="AS75">
            <v>0.45419025167269933</v>
          </cell>
          <cell r="AT75">
            <v>1.8140688433980977E-4</v>
          </cell>
          <cell r="BI75">
            <v>241.35791644423469</v>
          </cell>
          <cell r="BJ75">
            <v>1.7939898375036116E-3</v>
          </cell>
          <cell r="BN75">
            <v>3.2747274574685824E-4</v>
          </cell>
        </row>
        <row r="76">
          <cell r="AS76">
            <v>0.45243619127117068</v>
          </cell>
          <cell r="AT76">
            <v>1.778099640035247E-4</v>
          </cell>
          <cell r="BI76">
            <v>245.68217956022897</v>
          </cell>
          <cell r="BJ76">
            <v>1.8130154937214486E-3</v>
          </cell>
          <cell r="BN76">
            <v>3.2022370643249335E-4</v>
          </cell>
        </row>
        <row r="77">
          <cell r="AS77">
            <v>0.46351264119250973</v>
          </cell>
          <cell r="AT77">
            <v>1.7558600335405177E-4</v>
          </cell>
          <cell r="BI77">
            <v>249.99807189774418</v>
          </cell>
          <cell r="BJ77">
            <v>1.8362430733100499E-3</v>
          </cell>
          <cell r="BN77">
            <v>3.172274522542397E-4</v>
          </cell>
        </row>
        <row r="78">
          <cell r="AS78">
            <v>0.44627453262472366</v>
          </cell>
          <cell r="AT78">
            <v>1.8016780658241974E-4</v>
          </cell>
          <cell r="BI78">
            <v>254.37904899862116</v>
          </cell>
          <cell r="BJ78">
            <v>1.8738732024433558E-3</v>
          </cell>
          <cell r="BN78">
            <v>3.2823828548176801E-4</v>
          </cell>
        </row>
        <row r="79">
          <cell r="AS79">
            <v>0.44489622294706571</v>
          </cell>
          <cell r="AT79">
            <v>1.7722661465005888E-4</v>
          </cell>
          <cell r="BI79">
            <v>258.8180004584321</v>
          </cell>
          <cell r="BJ79">
            <v>1.8953127595069386E-3</v>
          </cell>
          <cell r="BN79">
            <v>3.2270628809544558E-4</v>
          </cell>
        </row>
        <row r="80">
          <cell r="AS80">
            <v>0.45152086534089203</v>
          </cell>
          <cell r="AT80">
            <v>1.796739466920843E-4</v>
          </cell>
          <cell r="BI80">
            <v>263.27554969166812</v>
          </cell>
          <cell r="BJ80">
            <v>1.9203349759576731E-3</v>
          </cell>
          <cell r="BN80">
            <v>3.2064394799135839E-4</v>
          </cell>
        </row>
        <row r="81">
          <cell r="AS81">
            <v>0.44787303556585173</v>
          </cell>
          <cell r="AT81">
            <v>1.7671370929766487E-4</v>
          </cell>
          <cell r="BI81">
            <v>267.74854691549916</v>
          </cell>
          <cell r="BJ81">
            <v>1.938469952512603E-3</v>
          </cell>
          <cell r="BN81">
            <v>3.1160050431144025E-4</v>
          </cell>
        </row>
        <row r="82">
          <cell r="AS82">
            <v>0.45134658441504144</v>
          </cell>
          <cell r="AT82">
            <v>1.8415561413425677E-4</v>
          </cell>
          <cell r="BI82">
            <v>272.21880675597254</v>
          </cell>
          <cell r="BJ82">
            <v>1.9737708321583779E-3</v>
          </cell>
          <cell r="BN82">
            <v>3.1973959636296951E-4</v>
          </cell>
        </row>
        <row r="83">
          <cell r="AS83">
            <v>0.45540666345710451</v>
          </cell>
          <cell r="AT83">
            <v>1.7692840965872385E-4</v>
          </cell>
          <cell r="BI83">
            <v>276.7200724957911</v>
          </cell>
          <cell r="BJ83">
            <v>1.9920545411906314E-3</v>
          </cell>
          <cell r="BN83">
            <v>3.1067312256619507E-4</v>
          </cell>
        </row>
        <row r="84">
          <cell r="AS84">
            <v>0.45489348756560077</v>
          </cell>
          <cell r="AT84">
            <v>1.8008081844743092E-4</v>
          </cell>
          <cell r="BI84">
            <v>281.32746487000475</v>
          </cell>
          <cell r="BJ84">
            <v>2.0332814814860763E-3</v>
          </cell>
          <cell r="BN84">
            <v>3.2390504299754041E-4</v>
          </cell>
        </row>
        <row r="85">
          <cell r="AS85">
            <v>0.45668338933300517</v>
          </cell>
          <cell r="AT85">
            <v>1.7767802695370155E-4</v>
          </cell>
          <cell r="BI85">
            <v>285.94505026897031</v>
          </cell>
          <cell r="BJ85">
            <v>2.0593181481098001E-3</v>
          </cell>
          <cell r="BN85">
            <v>3.2188475582420892E-4</v>
          </cell>
        </row>
        <row r="86">
          <cell r="AS86">
            <v>0.45370173872206876</v>
          </cell>
          <cell r="AT86">
            <v>1.8084702663842263E-4</v>
          </cell>
          <cell r="BI86">
            <v>290.54723374280974</v>
          </cell>
          <cell r="BJ86">
            <v>2.0835878225140048E-3</v>
          </cell>
          <cell r="BN86">
            <v>3.1819106021255847E-4</v>
          </cell>
        </row>
        <row r="87">
          <cell r="AS87">
            <v>0.44387628113907557</v>
          </cell>
          <cell r="AT87">
            <v>1.8226612823023496E-4</v>
          </cell>
          <cell r="BI87">
            <v>295.13871117629793</v>
          </cell>
          <cell r="BJ87">
            <v>2.1073978764031757E-3</v>
          </cell>
          <cell r="BN87">
            <v>3.1410279515770739E-4</v>
          </cell>
        </row>
        <row r="88">
          <cell r="AS88">
            <v>0.44768047272728245</v>
          </cell>
          <cell r="AT88">
            <v>1.8071622295091883E-4</v>
          </cell>
          <cell r="BI88">
            <v>299.7395234334594</v>
          </cell>
          <cell r="BJ88">
            <v>2.1371945718362617E-3</v>
          </cell>
          <cell r="BN88">
            <v>3.1594445223741014E-4</v>
          </cell>
        </row>
        <row r="89">
          <cell r="AS89">
            <v>0.43670795110541555</v>
          </cell>
          <cell r="AT89">
            <v>1.8580455014094704E-4</v>
          </cell>
          <cell r="BI89">
            <v>304.35180360010901</v>
          </cell>
          <cell r="BJ89">
            <v>2.1704329055046065E-3</v>
          </cell>
          <cell r="BN89">
            <v>3.2115806728035554E-4</v>
          </cell>
        </row>
        <row r="90">
          <cell r="AS90">
            <v>0.44619174470136669</v>
          </cell>
          <cell r="AT90">
            <v>1.8766250198595791E-4</v>
          </cell>
          <cell r="BI90">
            <v>309.04554993299632</v>
          </cell>
          <cell r="BJ90">
            <v>2.2004173051875806E-3</v>
          </cell>
          <cell r="BN90">
            <v>3.226227510038978E-4</v>
          </cell>
        </row>
        <row r="91">
          <cell r="AS91">
            <v>0.45070610029863967</v>
          </cell>
          <cell r="AT91">
            <v>1.9585197071137275E-4</v>
          </cell>
          <cell r="BI91">
            <v>313.68603040899058</v>
          </cell>
          <cell r="BJ91">
            <v>2.2232766877720053E-3</v>
          </cell>
          <cell r="BN91">
            <v>3.1728606679976359E-4</v>
          </cell>
        </row>
        <row r="92">
          <cell r="AS92">
            <v>0.44028067101678886</v>
          </cell>
          <cell r="AT92">
            <v>1.9354799265935995E-4</v>
          </cell>
          <cell r="BI92">
            <v>318.34504325667695</v>
          </cell>
          <cell r="BJ92">
            <v>2.2511243172987395E-3</v>
          </cell>
          <cell r="BN92">
            <v>3.1682502482110303E-4</v>
          </cell>
        </row>
        <row r="93">
          <cell r="AS93">
            <v>0.44659557963404883</v>
          </cell>
          <cell r="AT93">
            <v>1.9248187271099374E-4</v>
          </cell>
          <cell r="BI93">
            <v>323.09538228645454</v>
          </cell>
          <cell r="BJ93">
            <v>2.2784922639025713E-3</v>
          </cell>
          <cell r="BN93">
            <v>3.1532939205103144E-4</v>
          </cell>
        </row>
        <row r="94">
          <cell r="AS94">
            <v>0.4362159768072596</v>
          </cell>
          <cell r="AT94">
            <v>1.9046082229566791E-4</v>
          </cell>
          <cell r="BI94">
            <v>327.86753299604726</v>
          </cell>
          <cell r="BJ94">
            <v>2.3089223859981745E-3</v>
          </cell>
          <cell r="BN94">
            <v>3.1676340462116238E-4</v>
          </cell>
        </row>
        <row r="95">
          <cell r="AS95">
            <v>0.44385876994750184</v>
          </cell>
          <cell r="AT95">
            <v>1.9107068174359994E-4</v>
          </cell>
          <cell r="BI95">
            <v>332.59929166010068</v>
          </cell>
          <cell r="BJ95">
            <v>2.3372465101769084E-3</v>
          </cell>
          <cell r="BN95">
            <v>3.1633684575981588E-4</v>
          </cell>
        </row>
        <row r="96">
          <cell r="AS96">
            <v>0.4347682464133113</v>
          </cell>
          <cell r="AT96">
            <v>1.9783802984341776E-4</v>
          </cell>
          <cell r="BI96">
            <v>337.34415279086005</v>
          </cell>
          <cell r="BJ96">
            <v>2.370119047524911E-3</v>
          </cell>
          <cell r="BN96">
            <v>3.2037908804733459E-4</v>
          </cell>
        </row>
        <row r="97">
          <cell r="AS97">
            <v>0.43019441433296884</v>
          </cell>
          <cell r="AT97">
            <v>1.9931620572430451E-4</v>
          </cell>
          <cell r="BI97">
            <v>342.06716103526912</v>
          </cell>
          <cell r="BJ97">
            <v>2.3994290663398592E-3</v>
          </cell>
          <cell r="BN97">
            <v>3.2099159232878158E-4</v>
          </cell>
        </row>
        <row r="98">
          <cell r="AS98">
            <v>0.42604762052518524</v>
          </cell>
          <cell r="AT98">
            <v>2.0847671679740743E-4</v>
          </cell>
          <cell r="BI98">
            <v>346.8068783369913</v>
          </cell>
          <cell r="BJ98">
            <v>2.4321199969523748E-3</v>
          </cell>
          <cell r="BN98">
            <v>3.2488348234849859E-4</v>
          </cell>
        </row>
        <row r="99">
          <cell r="AS99">
            <v>0.43855566196956103</v>
          </cell>
          <cell r="AT99">
            <v>2.0611004354937875E-4</v>
          </cell>
          <cell r="BI99">
            <v>351.50680713831298</v>
          </cell>
          <cell r="BJ99">
            <v>2.4600914919658836E-3</v>
          </cell>
          <cell r="BN99">
            <v>3.2429769604834253E-4</v>
          </cell>
        </row>
        <row r="100">
          <cell r="AS100">
            <v>0.43973486340862294</v>
          </cell>
          <cell r="AT100">
            <v>2.0753131016954061E-4</v>
          </cell>
          <cell r="BI100">
            <v>356.21943237475938</v>
          </cell>
          <cell r="BJ100">
            <v>2.4867953597055626E-3</v>
          </cell>
          <cell r="BN100">
            <v>3.2236713754623877E-4</v>
          </cell>
        </row>
        <row r="101">
          <cell r="AS101">
            <v>0.4144548887712986</v>
          </cell>
          <cell r="AT101">
            <v>2.2067133697153702E-4</v>
          </cell>
          <cell r="BI101">
            <v>360.92881399289007</v>
          </cell>
          <cell r="BJ101">
            <v>2.5151842704680414E-3</v>
          </cell>
          <cell r="BN101">
            <v>3.2214133064649647E-4</v>
          </cell>
        </row>
        <row r="102">
          <cell r="AS102">
            <v>0.43342315661149489</v>
          </cell>
          <cell r="AT102">
            <v>2.2121324047579558E-4</v>
          </cell>
          <cell r="BI102">
            <v>365.69131562235924</v>
          </cell>
          <cell r="BJ102">
            <v>2.5441010288034128E-3</v>
          </cell>
          <cell r="BN102">
            <v>3.2212060832231089E-4</v>
          </cell>
        </row>
        <row r="103">
          <cell r="AS103">
            <v>0.45167454956181757</v>
          </cell>
          <cell r="AT103">
            <v>2.2065710051944864E-4</v>
          </cell>
          <cell r="BI103">
            <v>370.52714120423076</v>
          </cell>
          <cell r="BJ103">
            <v>2.5785925707634792E-3</v>
          </cell>
          <cell r="BN103">
            <v>3.2722914527036785E-4</v>
          </cell>
        </row>
        <row r="104">
          <cell r="AS104">
            <v>0.43105649899749127</v>
          </cell>
          <cell r="AT104">
            <v>2.234215901651751E-4</v>
          </cell>
          <cell r="BI104">
            <v>375.35304864535726</v>
          </cell>
          <cell r="BJ104">
            <v>2.6104198873761627E-3</v>
          </cell>
          <cell r="BN104">
            <v>3.2973372057871434E-4</v>
          </cell>
        </row>
        <row r="105">
          <cell r="AS105">
            <v>0.44396425020164193</v>
          </cell>
          <cell r="AT105">
            <v>2.3396333372556564E-4</v>
          </cell>
          <cell r="BI105">
            <v>380.13275510044389</v>
          </cell>
          <cell r="BJ105">
            <v>2.6335391894989164E-3</v>
          </cell>
          <cell r="BN105">
            <v>3.2381100364018648E-4</v>
          </cell>
        </row>
        <row r="106">
          <cell r="AS106">
            <v>0.42634366905205889</v>
          </cell>
          <cell r="AT106">
            <v>2.4716089639796384E-4</v>
          </cell>
          <cell r="BI106">
            <v>384.91766571947295</v>
          </cell>
          <cell r="BJ106">
            <v>2.6777416476554631E-3</v>
          </cell>
          <cell r="BN106">
            <v>3.3893982166628483E-4</v>
          </cell>
        </row>
        <row r="107">
          <cell r="AS107">
            <v>0.43317649580753864</v>
          </cell>
          <cell r="AT107">
            <v>2.3933304368040044E-4</v>
          </cell>
          <cell r="BI107">
            <v>389.71913600061225</v>
          </cell>
          <cell r="BJ107">
            <v>2.7034922693020902E-3</v>
          </cell>
          <cell r="BN107">
            <v>3.3551618486475469E-4</v>
          </cell>
        </row>
        <row r="108">
          <cell r="AS108">
            <v>0.42864228650939651</v>
          </cell>
          <cell r="AT108">
            <v>2.5677150866475554E-4</v>
          </cell>
          <cell r="BI108">
            <v>394.42761600432345</v>
          </cell>
          <cell r="BJ108">
            <v>2.7313564475312945E-3</v>
          </cell>
          <cell r="BN108">
            <v>3.3477112373953835E-4</v>
          </cell>
        </row>
        <row r="109">
          <cell r="AS109">
            <v>0.44823290405075461</v>
          </cell>
          <cell r="AT109">
            <v>2.4490580918703131E-4</v>
          </cell>
          <cell r="BI109">
            <v>399.19161369706023</v>
          </cell>
          <cell r="BJ109">
            <v>2.7651534370363774E-3</v>
          </cell>
          <cell r="BN109">
            <v>3.3962154234106227E-4</v>
          </cell>
        </row>
        <row r="110">
          <cell r="AS110">
            <v>0.44934434940361245</v>
          </cell>
          <cell r="AT110">
            <v>2.543039736103178E-4</v>
          </cell>
          <cell r="BI110">
            <v>403.99410328100015</v>
          </cell>
          <cell r="BJ110">
            <v>2.7999464888106168E-3</v>
          </cell>
          <cell r="BN110">
            <v>3.4523414227187162E-4</v>
          </cell>
        </row>
        <row r="111">
          <cell r="AS111">
            <v>0.43747314979900753</v>
          </cell>
          <cell r="AT111">
            <v>2.6172454114813462E-4</v>
          </cell>
          <cell r="BI111">
            <v>408.7784486801894</v>
          </cell>
          <cell r="BJ111">
            <v>2.8370118734348544E-3</v>
          </cell>
          <cell r="BN111">
            <v>3.5322932110321177E-4</v>
          </cell>
        </row>
        <row r="112">
          <cell r="AS112">
            <v>0.44642771084211036</v>
          </cell>
          <cell r="AT112">
            <v>2.6918193282612045E-4</v>
          </cell>
          <cell r="BI112">
            <v>413.64804113623427</v>
          </cell>
          <cell r="BJ112">
            <v>2.8652612157731572E-3</v>
          </cell>
          <cell r="BN112">
            <v>3.5189048720976656E-4</v>
          </cell>
        </row>
        <row r="113">
          <cell r="AS113">
            <v>0.44773815545467199</v>
          </cell>
          <cell r="AT113">
            <v>2.7503494904729513E-4</v>
          </cell>
          <cell r="BI113">
            <v>418.54589055859014</v>
          </cell>
          <cell r="BJ113">
            <v>2.8954142396795906E-3</v>
          </cell>
          <cell r="BN113">
            <v>3.5228364246736935E-4</v>
          </cell>
        </row>
        <row r="114">
          <cell r="AS114">
            <v>0.44224605268120332</v>
          </cell>
          <cell r="AT114">
            <v>2.8290196671840618E-4</v>
          </cell>
          <cell r="BI114">
            <v>423.38166276810534</v>
          </cell>
          <cell r="BJ114">
            <v>2.9292954218269793E-3</v>
          </cell>
          <cell r="BN114">
            <v>3.5678214389902154E-4</v>
          </cell>
        </row>
        <row r="115">
          <cell r="AS115">
            <v>0.4475324111299</v>
          </cell>
          <cell r="AT115">
            <v>2.9047101760294519E-4</v>
          </cell>
          <cell r="BI115">
            <v>428.21863537427737</v>
          </cell>
          <cell r="BN115">
            <v>3.6221939239502749E-4</v>
          </cell>
        </row>
        <row r="116">
          <cell r="AS116">
            <v>0.43691907504404454</v>
          </cell>
          <cell r="AT116">
            <v>2.9387384430043908E-4</v>
          </cell>
          <cell r="BI116">
            <v>433.04991008895666</v>
          </cell>
          <cell r="BN116">
            <v>3.6731118683128042E-4</v>
          </cell>
        </row>
        <row r="117">
          <cell r="AS117">
            <v>0.45270469556335619</v>
          </cell>
          <cell r="AT117">
            <v>3.0397204621787806E-4</v>
          </cell>
          <cell r="BI117">
            <v>437.89077390265521</v>
          </cell>
          <cell r="BN117">
            <v>3.7284201595344253E-4</v>
          </cell>
        </row>
        <row r="118">
          <cell r="AS118">
            <v>0.4480592640719393</v>
          </cell>
          <cell r="AT118">
            <v>3.1132969231443706E-4</v>
          </cell>
          <cell r="BI118">
            <v>442.68345156861216</v>
          </cell>
          <cell r="BN118">
            <v>3.7814600132457391E-4</v>
          </cell>
        </row>
        <row r="119">
          <cell r="AS119">
            <v>0.44115470743163765</v>
          </cell>
          <cell r="AT119">
            <v>3.1847944201991805E-4</v>
          </cell>
          <cell r="BI119">
            <v>447.47714288330371</v>
          </cell>
          <cell r="BN119">
            <v>3.9100910355709595E-4</v>
          </cell>
        </row>
        <row r="120">
          <cell r="AS120">
            <v>0.43706837616681193</v>
          </cell>
          <cell r="AT120">
            <v>3.2953250030293407E-4</v>
          </cell>
          <cell r="BI120">
            <v>452.23581517926851</v>
          </cell>
          <cell r="BN120">
            <v>3.8549173998025455E-4</v>
          </cell>
        </row>
        <row r="121">
          <cell r="AS121">
            <v>0.45107047333157574</v>
          </cell>
          <cell r="AT121">
            <v>3.3500827578520492E-4</v>
          </cell>
          <cell r="BI121">
            <v>457.09432621287522</v>
          </cell>
          <cell r="BN121">
            <v>3.8502927997515835E-4</v>
          </cell>
        </row>
        <row r="122">
          <cell r="AS122">
            <v>0.44448981283313876</v>
          </cell>
          <cell r="AT122">
            <v>3.4143037603968614E-4</v>
          </cell>
          <cell r="BI122">
            <v>462.06294856814418</v>
          </cell>
          <cell r="BN122">
            <v>3.9538015443568372E-4</v>
          </cell>
        </row>
        <row r="123">
          <cell r="AS123">
            <v>0.44037767634166541</v>
          </cell>
          <cell r="AT123">
            <v>3.5564308728742652E-4</v>
          </cell>
          <cell r="BI123">
            <v>466.95661812468728</v>
          </cell>
          <cell r="BN123">
            <v>4.0317458167326691E-4</v>
          </cell>
        </row>
        <row r="124">
          <cell r="AS124">
            <v>0.44167655214256557</v>
          </cell>
          <cell r="AT124">
            <v>3.6290905731701552E-4</v>
          </cell>
          <cell r="BI124">
            <v>471.82470351384785</v>
          </cell>
          <cell r="BN124">
            <v>4.0521244188215831E-4</v>
          </cell>
        </row>
        <row r="125">
          <cell r="AS125">
            <v>0.42383357136924071</v>
          </cell>
          <cell r="AT125">
            <v>3.8454190331131503E-4</v>
          </cell>
          <cell r="BI125">
            <v>476.68949686053105</v>
          </cell>
          <cell r="BN125">
            <v>4.1589073840273428E-4</v>
          </cell>
        </row>
        <row r="126">
          <cell r="AS126">
            <v>0.43724012612365065</v>
          </cell>
          <cell r="AT126">
            <v>3.8930547958845917E-4</v>
          </cell>
          <cell r="BI126">
            <v>481.55509960421404</v>
          </cell>
          <cell r="BN126">
            <v>4.221971479896028E-4</v>
          </cell>
        </row>
        <row r="127">
          <cell r="AS127">
            <v>0.44740247369451236</v>
          </cell>
          <cell r="AT127">
            <v>4.0025271866568971E-4</v>
          </cell>
          <cell r="BI127">
            <v>486.41052840668812</v>
          </cell>
          <cell r="BN127">
            <v>4.3122506524357392E-4</v>
          </cell>
        </row>
        <row r="128">
          <cell r="AS128">
            <v>0.4493491342568916</v>
          </cell>
          <cell r="AT128">
            <v>4.0941410678322883E-4</v>
          </cell>
          <cell r="BI128">
            <v>491.227817639617</v>
          </cell>
          <cell r="BN128">
            <v>4.3681581477123671E-4</v>
          </cell>
        </row>
        <row r="129">
          <cell r="AS129">
            <v>0.4378580372291816</v>
          </cell>
          <cell r="AT129">
            <v>4.2619915017691901E-4</v>
          </cell>
          <cell r="BI129">
            <v>496.03890444075802</v>
          </cell>
          <cell r="BN129">
            <v>4.4248289767781718E-4</v>
          </cell>
        </row>
        <row r="130">
          <cell r="AS130">
            <v>0.438982412255215</v>
          </cell>
          <cell r="AT130">
            <v>4.4000459954746758E-4</v>
          </cell>
          <cell r="BI130">
            <v>500.93643559855184</v>
          </cell>
          <cell r="BN130">
            <v>4.5712025745348051E-4</v>
          </cell>
        </row>
        <row r="131">
          <cell r="AS131">
            <v>0.44414246938097485</v>
          </cell>
          <cell r="AT131">
            <v>4.5547506609321239E-4</v>
          </cell>
          <cell r="BI131">
            <v>505.8444070279478</v>
          </cell>
          <cell r="BN131">
            <v>4.5522057384414722E-4</v>
          </cell>
        </row>
        <row r="132">
          <cell r="AS132">
            <v>0.44732420216288232</v>
          </cell>
          <cell r="AT132">
            <v>4.7236406791752606E-4</v>
          </cell>
          <cell r="BI132">
            <v>510.73951463598763</v>
          </cell>
          <cell r="BN132">
            <v>4.7480178119109484E-4</v>
          </cell>
        </row>
        <row r="133">
          <cell r="AS133">
            <v>0.44368813580870398</v>
          </cell>
          <cell r="AT133">
            <v>4.8601489345544147E-4</v>
          </cell>
          <cell r="BI133">
            <v>515.58703628356784</v>
          </cell>
          <cell r="BN133">
            <v>4.8251379388932619E-4</v>
          </cell>
        </row>
        <row r="134">
          <cell r="AS134">
            <v>0.43273744635342798</v>
          </cell>
          <cell r="AT134">
            <v>5.062261731533322E-4</v>
          </cell>
          <cell r="BI134">
            <v>520.51506096874562</v>
          </cell>
          <cell r="BN134">
            <v>4.933420758351072E-4</v>
          </cell>
        </row>
        <row r="135">
          <cell r="AS135">
            <v>0.4351862443851871</v>
          </cell>
          <cell r="AT135">
            <v>5.2163177662560567E-4</v>
          </cell>
          <cell r="BI135">
            <v>525.42612708140621</v>
          </cell>
          <cell r="BN135">
            <v>5.0312598051077987E-4</v>
          </cell>
        </row>
        <row r="136">
          <cell r="AS136">
            <v>0.4447967931132315</v>
          </cell>
          <cell r="AT136">
            <v>5.3044271174359494E-4</v>
          </cell>
          <cell r="BI136">
            <v>530.27010514111896</v>
          </cell>
          <cell r="BN136">
            <v>5.1383401066169973E-4</v>
          </cell>
        </row>
        <row r="137">
          <cell r="AS137">
            <v>0.44785843401099451</v>
          </cell>
          <cell r="AT137">
            <v>5.5534791936691233E-4</v>
          </cell>
          <cell r="BI137">
            <v>535.06945105438672</v>
          </cell>
          <cell r="BN137">
            <v>5.2331727154597335E-4</v>
          </cell>
        </row>
        <row r="138">
          <cell r="AS138">
            <v>0.44361322804841441</v>
          </cell>
          <cell r="AT138">
            <v>5.7007710622241498E-4</v>
          </cell>
          <cell r="BI138">
            <v>539.86004663432607</v>
          </cell>
          <cell r="BN138">
            <v>5.3725537555624403E-4</v>
          </cell>
        </row>
        <row r="139">
          <cell r="AS139">
            <v>0.44665533126723589</v>
          </cell>
          <cell r="AT139">
            <v>5.9967108872906487E-4</v>
          </cell>
          <cell r="BI139">
            <v>544.71621411245167</v>
          </cell>
          <cell r="BN139">
            <v>5.5052424494245883E-4</v>
          </cell>
        </row>
        <row r="140">
          <cell r="AS140">
            <v>0.43978620723757655</v>
          </cell>
          <cell r="AT140">
            <v>6.1377870679549772E-4</v>
          </cell>
          <cell r="BI140">
            <v>549.65350080074154</v>
          </cell>
          <cell r="BN140">
            <v>5.6501169383966826E-4</v>
          </cell>
        </row>
        <row r="141">
          <cell r="AS141">
            <v>0.44548552705506805</v>
          </cell>
          <cell r="AT141">
            <v>6.3679887643693913E-4</v>
          </cell>
          <cell r="BI141">
            <v>554.58816761000787</v>
          </cell>
          <cell r="BN141">
            <v>5.8024020487586203E-4</v>
          </cell>
        </row>
        <row r="142">
          <cell r="AS142">
            <v>0.44350836482448236</v>
          </cell>
          <cell r="AT142">
            <v>6.5499597579977888E-4</v>
          </cell>
          <cell r="BI142">
            <v>559.51988596203148</v>
          </cell>
          <cell r="BN142">
            <v>5.9805429669490843E-4</v>
          </cell>
        </row>
        <row r="143">
          <cell r="AS143">
            <v>0.44892565313303584</v>
          </cell>
          <cell r="AT143">
            <v>6.7290870561838648E-4</v>
          </cell>
          <cell r="BI143">
            <v>564.37036768422718</v>
          </cell>
          <cell r="BN143">
            <v>6.1638958724251607E-4</v>
          </cell>
        </row>
        <row r="144">
          <cell r="AS144">
            <v>0.441581464260622</v>
          </cell>
          <cell r="AT144">
            <v>6.9810886346821687E-4</v>
          </cell>
          <cell r="BI144">
            <v>569.20673929364534</v>
          </cell>
          <cell r="BN144">
            <v>6.3378253397354881E-4</v>
          </cell>
        </row>
        <row r="145">
          <cell r="AS145">
            <v>0.44669622788854985</v>
          </cell>
          <cell r="AT145">
            <v>7.2375800836996847E-4</v>
          </cell>
          <cell r="BI145">
            <v>573.992329254271</v>
          </cell>
          <cell r="BN145">
            <v>6.3967076613934224E-4</v>
          </cell>
        </row>
        <row r="146">
          <cell r="AS146">
            <v>0.44654425137473025</v>
          </cell>
          <cell r="AT146">
            <v>7.5177016849634895E-4</v>
          </cell>
          <cell r="BI146">
            <v>578.80557762985518</v>
          </cell>
          <cell r="BN146">
            <v>6.5821613921873256E-4</v>
          </cell>
        </row>
        <row r="147">
          <cell r="AS147">
            <v>0.44891580655722763</v>
          </cell>
          <cell r="AT147">
            <v>7.7322410393610309E-4</v>
          </cell>
          <cell r="BI147">
            <v>583.5709255390625</v>
          </cell>
          <cell r="BN147">
            <v>6.7444131412296897E-4</v>
          </cell>
        </row>
        <row r="148">
          <cell r="AS148">
            <v>0.45495191236847543</v>
          </cell>
          <cell r="AT148">
            <v>8.009050889862682E-4</v>
          </cell>
          <cell r="BI148">
            <v>588.3391202175394</v>
          </cell>
          <cell r="BN148">
            <v>6.8967132138255619E-4</v>
          </cell>
        </row>
        <row r="149">
          <cell r="AS149">
            <v>0.45483839763291417</v>
          </cell>
          <cell r="AT149">
            <v>8.3272765700767538E-4</v>
          </cell>
          <cell r="BI149">
            <v>593.17771546559277</v>
          </cell>
          <cell r="BN149">
            <v>7.1211856459905314E-4</v>
          </cell>
        </row>
        <row r="150">
          <cell r="AS150">
            <v>0.45202622154801442</v>
          </cell>
          <cell r="AT150">
            <v>8.6640330014977956E-4</v>
          </cell>
          <cell r="BI150">
            <v>598.111872381019</v>
          </cell>
          <cell r="BN150">
            <v>7.3900049651423909E-4</v>
          </cell>
        </row>
        <row r="151">
          <cell r="AS151">
            <v>0.45683162492023227</v>
          </cell>
          <cell r="AT151">
            <v>8.9667454400550262E-4</v>
          </cell>
          <cell r="BI151">
            <v>602.95497639349685</v>
          </cell>
          <cell r="BN151">
            <v>7.4966673921788478E-4</v>
          </cell>
        </row>
        <row r="152">
          <cell r="AS152">
            <v>0.45516507677172696</v>
          </cell>
          <cell r="AT152">
            <v>9.2371714383627113E-4</v>
          </cell>
          <cell r="BI152">
            <v>607.77744594574722</v>
          </cell>
          <cell r="BN152">
            <v>7.7488226170073201E-4</v>
          </cell>
        </row>
        <row r="153">
          <cell r="AS153">
            <v>0.46121906486811015</v>
          </cell>
          <cell r="AT153">
            <v>9.6074215133379933E-4</v>
          </cell>
          <cell r="BI153">
            <v>612.64205056491562</v>
          </cell>
          <cell r="BN153">
            <v>7.9835551686927367E-4</v>
          </cell>
        </row>
        <row r="154">
          <cell r="AS154">
            <v>0.46306659488592511</v>
          </cell>
          <cell r="AT154">
            <v>9.9656338693570766E-4</v>
          </cell>
          <cell r="BI154">
            <v>617.45004491047825</v>
          </cell>
          <cell r="BN154">
            <v>8.187953943983744E-4</v>
          </cell>
        </row>
        <row r="155">
          <cell r="AS155">
            <v>0.45579869117919197</v>
          </cell>
          <cell r="AT155">
            <v>1.0424460387595293E-3</v>
          </cell>
          <cell r="BI155">
            <v>622.18141083544913</v>
          </cell>
          <cell r="BN155">
            <v>8.4273434567948627E-4</v>
          </cell>
        </row>
        <row r="156">
          <cell r="AS156">
            <v>0.46172269544781991</v>
          </cell>
          <cell r="AT156">
            <v>1.0684028779554162E-3</v>
          </cell>
          <cell r="BI156">
            <v>626.92480846177762</v>
          </cell>
          <cell r="BN156">
            <v>8.6658746187693583E-4</v>
          </cell>
        </row>
        <row r="157">
          <cell r="AS157">
            <v>0.46218480834126269</v>
          </cell>
          <cell r="AT157">
            <v>1.1098100098115107E-3</v>
          </cell>
          <cell r="BI157">
            <v>631.64293174703164</v>
          </cell>
          <cell r="BN157">
            <v>8.9399523410782413E-4</v>
          </cell>
        </row>
        <row r="158">
          <cell r="AS158">
            <v>0.46283746217414395</v>
          </cell>
          <cell r="AT158">
            <v>1.1546586925986328E-3</v>
          </cell>
          <cell r="BI158">
            <v>636.48565493164074</v>
          </cell>
          <cell r="BN158">
            <v>9.2230480120061289E-4</v>
          </cell>
        </row>
        <row r="159">
          <cell r="AS159">
            <v>0.46615100795134701</v>
          </cell>
          <cell r="AT159">
            <v>1.2109128544042537E-3</v>
          </cell>
          <cell r="BI159">
            <v>641.38089168471424</v>
          </cell>
          <cell r="BN159">
            <v>9.4805283476546379E-4</v>
          </cell>
        </row>
        <row r="160">
          <cell r="AS160">
            <v>0.45732925893487553</v>
          </cell>
          <cell r="AT160">
            <v>1.2489348233974346E-3</v>
          </cell>
          <cell r="BI160">
            <v>646.24450914213685</v>
          </cell>
          <cell r="BN160">
            <v>9.8173184773958123E-4</v>
          </cell>
        </row>
        <row r="161">
          <cell r="AS161">
            <v>0.46918927465364552</v>
          </cell>
          <cell r="AT161">
            <v>1.2834014502808417E-3</v>
          </cell>
          <cell r="BI161">
            <v>651.01845832892104</v>
          </cell>
          <cell r="BN161">
            <v>1.0152850195297505E-3</v>
          </cell>
        </row>
        <row r="162">
          <cell r="AS162">
            <v>0.47132510354163293</v>
          </cell>
          <cell r="AT162">
            <v>1.3341336726950845E-3</v>
          </cell>
          <cell r="BI162">
            <v>655.78900004594072</v>
          </cell>
          <cell r="BN162">
            <v>1.0463874306169147E-3</v>
          </cell>
        </row>
        <row r="163">
          <cell r="AS163">
            <v>0.46974804862500436</v>
          </cell>
          <cell r="AT163">
            <v>1.3872972879409974E-3</v>
          </cell>
          <cell r="BI163">
            <v>660.5272478053829</v>
          </cell>
          <cell r="BN163">
            <v>1.079722040531363E-3</v>
          </cell>
        </row>
        <row r="164">
          <cell r="AS164">
            <v>0.47527973315823641</v>
          </cell>
          <cell r="AT164">
            <v>1.4450922617499475E-3</v>
          </cell>
          <cell r="BI164">
            <v>665.22787237514933</v>
          </cell>
          <cell r="BN164">
            <v>1.1146542968985765E-3</v>
          </cell>
        </row>
        <row r="165">
          <cell r="AS165">
            <v>0.47480912644265155</v>
          </cell>
          <cell r="AT165">
            <v>1.4910450894674472E-3</v>
          </cell>
          <cell r="BI165">
            <v>669.93863993335799</v>
          </cell>
          <cell r="BN165">
            <v>1.1568823366645709E-3</v>
          </cell>
        </row>
        <row r="166">
          <cell r="AS166">
            <v>0.47889727723402614</v>
          </cell>
          <cell r="AT166">
            <v>1.5557033187339857E-3</v>
          </cell>
          <cell r="BI166">
            <v>674.63867830979677</v>
          </cell>
          <cell r="BN166">
            <v>1.1900987005867602E-3</v>
          </cell>
        </row>
        <row r="167">
          <cell r="AS167">
            <v>0.48084438579998462</v>
          </cell>
          <cell r="AT167">
            <v>1.6126428714726454E-3</v>
          </cell>
          <cell r="BI167">
            <v>679.35325302327078</v>
          </cell>
          <cell r="BN167">
            <v>1.2246452917328626E-3</v>
          </cell>
        </row>
        <row r="168">
          <cell r="AS168">
            <v>0.48809043713102768</v>
          </cell>
          <cell r="AT168">
            <v>1.6716868879485345E-3</v>
          </cell>
          <cell r="BI168">
            <v>684.06317830695127</v>
          </cell>
          <cell r="BN168">
            <v>1.2678094384969245E-3</v>
          </cell>
        </row>
        <row r="169">
          <cell r="AS169">
            <v>0.48555387150813401</v>
          </cell>
          <cell r="AT169">
            <v>1.7427320999607037E-3</v>
          </cell>
          <cell r="BI169">
            <v>688.79923795911429</v>
          </cell>
          <cell r="BN169">
            <v>1.3100438577117049E-3</v>
          </cell>
        </row>
        <row r="170">
          <cell r="AS170">
            <v>0.48706563069587117</v>
          </cell>
          <cell r="AT170">
            <v>1.810226241554178E-3</v>
          </cell>
          <cell r="BI170">
            <v>693.51257287084161</v>
          </cell>
          <cell r="BN170">
            <v>1.3564786016264435E-3</v>
          </cell>
        </row>
        <row r="171">
          <cell r="AS171">
            <v>0.48822186994711814</v>
          </cell>
          <cell r="AT171">
            <v>1.8828237115997865E-3</v>
          </cell>
          <cell r="BI171">
            <v>698.1289302331586</v>
          </cell>
          <cell r="BN171">
            <v>1.4053962019837099E-3</v>
          </cell>
        </row>
        <row r="172">
          <cell r="AS172">
            <v>0.49126921877441471</v>
          </cell>
          <cell r="AT172">
            <v>1.958599981962285E-3</v>
          </cell>
          <cell r="BI172">
            <v>702.80331942097723</v>
          </cell>
          <cell r="BN172">
            <v>1.4550688776638586E-3</v>
          </cell>
        </row>
        <row r="173">
          <cell r="AS173">
            <v>0.48567526245077891</v>
          </cell>
          <cell r="AT173">
            <v>2.0396118439105137E-3</v>
          </cell>
          <cell r="BI173">
            <v>707.32081159004679</v>
          </cell>
          <cell r="BN173">
            <v>1.5051419640936953E-3</v>
          </cell>
        </row>
        <row r="174">
          <cell r="AS174">
            <v>0.49229697676215728</v>
          </cell>
          <cell r="AT174">
            <v>2.1188741381821903E-3</v>
          </cell>
          <cell r="BI174">
            <v>711.85461514228484</v>
          </cell>
          <cell r="BN174">
            <v>1.556352601879531E-3</v>
          </cell>
        </row>
        <row r="175">
          <cell r="AS175">
            <v>0.49456040046390143</v>
          </cell>
          <cell r="AT175">
            <v>2.2147557840169101E-3</v>
          </cell>
          <cell r="BI175">
            <v>716.36930009332889</v>
          </cell>
          <cell r="BN175">
            <v>1.6065200968082283E-3</v>
          </cell>
        </row>
        <row r="176">
          <cell r="AS176">
            <v>0.49387904763664092</v>
          </cell>
          <cell r="AT176">
            <v>2.2983110507149174E-3</v>
          </cell>
          <cell r="BI176">
            <v>720.9293167757271</v>
          </cell>
          <cell r="BN176">
            <v>1.6659184861301272E-3</v>
          </cell>
        </row>
        <row r="177">
          <cell r="AS177">
            <v>0.49554790495148859</v>
          </cell>
          <cell r="AT177">
            <v>2.3981745257560241E-3</v>
          </cell>
          <cell r="BI177">
            <v>725.44871615919237</v>
          </cell>
          <cell r="BN177">
            <v>1.7274444641910145E-3</v>
          </cell>
        </row>
        <row r="178">
          <cell r="AS178">
            <v>0.50496265813296204</v>
          </cell>
          <cell r="AT178">
            <v>2.4928959413825095E-3</v>
          </cell>
          <cell r="BI178">
            <v>730.03389165108797</v>
          </cell>
          <cell r="BN178">
            <v>1.7901827461018517E-3</v>
          </cell>
        </row>
        <row r="179">
          <cell r="AS179">
            <v>0.50806654897109038</v>
          </cell>
          <cell r="AT179">
            <v>2.6119088834859758E-3</v>
          </cell>
          <cell r="BI179">
            <v>734.55373143153383</v>
          </cell>
          <cell r="BN179">
            <v>1.8563107873003845E-3</v>
          </cell>
        </row>
        <row r="180">
          <cell r="AS180">
            <v>0.51090096521118977</v>
          </cell>
          <cell r="AT180">
            <v>2.7190853639984811E-3</v>
          </cell>
          <cell r="BI180">
            <v>739.01038031075586</v>
          </cell>
          <cell r="BN180">
            <v>1.9257550984271999E-3</v>
          </cell>
        </row>
        <row r="181">
          <cell r="AS181">
            <v>0.50986786398454031</v>
          </cell>
          <cell r="AT181">
            <v>2.8375981388968066E-3</v>
          </cell>
          <cell r="BI181">
            <v>743.45810039223682</v>
          </cell>
          <cell r="BN181">
            <v>2.0022187519757421E-3</v>
          </cell>
        </row>
        <row r="182">
          <cell r="AS182">
            <v>0.51262246369080033</v>
          </cell>
          <cell r="AT182">
            <v>2.9625576825428185E-3</v>
          </cell>
          <cell r="BI182">
            <v>747.81882398708763</v>
          </cell>
          <cell r="BN182">
            <v>2.0764883143802489E-3</v>
          </cell>
        </row>
        <row r="183">
          <cell r="AS183">
            <v>0.51731862050332145</v>
          </cell>
          <cell r="AT183">
            <v>3.0886412756773104E-3</v>
          </cell>
          <cell r="BI183">
            <v>752.11942730274325</v>
          </cell>
          <cell r="BN183">
            <v>2.15912893213156E-3</v>
          </cell>
        </row>
        <row r="184">
          <cell r="AS184">
            <v>0.51727249695910382</v>
          </cell>
          <cell r="AT184">
            <v>3.2219741629825093E-3</v>
          </cell>
          <cell r="BI184">
            <v>756.38504143714511</v>
          </cell>
          <cell r="BN184">
            <v>2.2405699255074116E-3</v>
          </cell>
        </row>
        <row r="185">
          <cell r="AS185">
            <v>0.51944333243530993</v>
          </cell>
          <cell r="AT185">
            <v>3.3716101903552096E-3</v>
          </cell>
          <cell r="BI185">
            <v>760.67819790651708</v>
          </cell>
          <cell r="BN185">
            <v>2.3235897943648951E-3</v>
          </cell>
        </row>
        <row r="186">
          <cell r="AS186">
            <v>0.52612323122567095</v>
          </cell>
          <cell r="AT186">
            <v>3.5188843153180936E-3</v>
          </cell>
          <cell r="BI186">
            <v>764.90724995369374</v>
          </cell>
          <cell r="BN186">
            <v>2.4147224737490185E-3</v>
          </cell>
        </row>
        <row r="187">
          <cell r="AS187">
            <v>0.53048061735966623</v>
          </cell>
          <cell r="AT187">
            <v>3.6782051446399341E-3</v>
          </cell>
          <cell r="BI187">
            <v>769.15805925880056</v>
          </cell>
          <cell r="BN187">
            <v>2.5118649356892543E-3</v>
          </cell>
        </row>
        <row r="188">
          <cell r="AS188">
            <v>0.52882247247472569</v>
          </cell>
          <cell r="AT188">
            <v>3.8570853691013993E-3</v>
          </cell>
          <cell r="BI188">
            <v>773.38249509957029</v>
          </cell>
          <cell r="BN188">
            <v>2.6119817689562322E-3</v>
          </cell>
        </row>
        <row r="189">
          <cell r="AS189">
            <v>0.53167347212271487</v>
          </cell>
          <cell r="AT189">
            <v>4.0339755850995387E-3</v>
          </cell>
          <cell r="BI189">
            <v>777.48270136301915</v>
          </cell>
          <cell r="BN189">
            <v>2.7211554901375124E-3</v>
          </cell>
        </row>
        <row r="190">
          <cell r="AS190">
            <v>0.53784737255791892</v>
          </cell>
          <cell r="AT190">
            <v>4.2211608499676907E-3</v>
          </cell>
          <cell r="BI190">
            <v>781.52121491408047</v>
          </cell>
          <cell r="BN190">
            <v>2.833881767885885E-3</v>
          </cell>
        </row>
        <row r="191">
          <cell r="AS191">
            <v>0.54026217626665296</v>
          </cell>
          <cell r="AT191">
            <v>4.4068700204587538E-3</v>
          </cell>
          <cell r="BI191">
            <v>785.56113617357778</v>
          </cell>
          <cell r="BN191">
            <v>2.9521574197877249E-3</v>
          </cell>
        </row>
        <row r="192">
          <cell r="AS192">
            <v>0.5454239671937452</v>
          </cell>
          <cell r="AT192">
            <v>4.6085652206102889E-3</v>
          </cell>
          <cell r="BI192">
            <v>789.42453552612233</v>
          </cell>
          <cell r="BN192">
            <v>3.074918119949031E-3</v>
          </cell>
        </row>
        <row r="193">
          <cell r="AS193">
            <v>0.5503257927896632</v>
          </cell>
          <cell r="AT193">
            <v>4.8261806558096464E-3</v>
          </cell>
          <cell r="BI193">
            <v>793.26220651976109</v>
          </cell>
          <cell r="BN193">
            <v>3.2002243586748266E-3</v>
          </cell>
        </row>
        <row r="194">
          <cell r="AS194">
            <v>0.55073576916887002</v>
          </cell>
          <cell r="AT194">
            <v>5.0536929995472291E-3</v>
          </cell>
          <cell r="BI194">
            <v>797.10682911739229</v>
          </cell>
          <cell r="BN194">
            <v>3.3348889411296406E-3</v>
          </cell>
        </row>
        <row r="195">
          <cell r="AS195">
            <v>0.55447613688535857</v>
          </cell>
          <cell r="AT195">
            <v>5.29094594963893E-3</v>
          </cell>
          <cell r="BI195">
            <v>800.94469957428055</v>
          </cell>
          <cell r="BN195">
            <v>3.476124687683867E-3</v>
          </cell>
        </row>
        <row r="196">
          <cell r="AS196">
            <v>0.56043180628386491</v>
          </cell>
          <cell r="AT196">
            <v>5.5307235305431593E-3</v>
          </cell>
          <cell r="BI196">
            <v>804.60396001334891</v>
          </cell>
          <cell r="BN196">
            <v>3.6293848627671627E-3</v>
          </cell>
        </row>
        <row r="197">
          <cell r="AS197">
            <v>0.56643285568850676</v>
          </cell>
          <cell r="AT197">
            <v>5.7852101635726006E-3</v>
          </cell>
          <cell r="BI197">
            <v>808.35658583751206</v>
          </cell>
          <cell r="BN197">
            <v>3.7925253976117514E-3</v>
          </cell>
        </row>
        <row r="198">
          <cell r="AS198">
            <v>0.5706025476625346</v>
          </cell>
          <cell r="AT198">
            <v>6.0476436456145524E-3</v>
          </cell>
          <cell r="BI198">
            <v>812.03937550139369</v>
          </cell>
          <cell r="BN198">
            <v>3.9635091116315265E-3</v>
          </cell>
        </row>
        <row r="199">
          <cell r="AS199">
            <v>0.57717724630770073</v>
          </cell>
          <cell r="AT199">
            <v>6.3160707570747614E-3</v>
          </cell>
          <cell r="BI199">
            <v>815.46481230166739</v>
          </cell>
          <cell r="BN199">
            <v>4.142916139115123E-3</v>
          </cell>
        </row>
        <row r="200">
          <cell r="AS200">
            <v>0.5807796262608339</v>
          </cell>
          <cell r="AT200">
            <v>6.5930086430806998E-3</v>
          </cell>
          <cell r="BI200">
            <v>818.82875244168861</v>
          </cell>
          <cell r="BN200">
            <v>4.3297801790672134E-3</v>
          </cell>
        </row>
        <row r="201">
          <cell r="AS201">
            <v>0.58188242993478512</v>
          </cell>
          <cell r="AT201">
            <v>6.8858856180275549E-3</v>
          </cell>
          <cell r="BI201">
            <v>822.0769571015253</v>
          </cell>
          <cell r="BN201">
            <v>4.5226137160589161E-3</v>
          </cell>
        </row>
        <row r="202">
          <cell r="AS202">
            <v>0.58704965027400047</v>
          </cell>
          <cell r="AT202">
            <v>7.1745296631282388E-3</v>
          </cell>
          <cell r="BI202">
            <v>825.28570298382726</v>
          </cell>
          <cell r="BN202">
            <v>4.7204547616226259E-3</v>
          </cell>
        </row>
        <row r="203">
          <cell r="AS203">
            <v>0.59389185252611865</v>
          </cell>
          <cell r="AT203">
            <v>7.4732373084230534E-3</v>
          </cell>
          <cell r="BI203">
            <v>828.4922478261899</v>
          </cell>
          <cell r="BN203">
            <v>4.9394894117916555E-3</v>
          </cell>
        </row>
        <row r="204">
          <cell r="AS204">
            <v>0.59187297895107427</v>
          </cell>
          <cell r="AT204">
            <v>7.7856889425256658E-3</v>
          </cell>
          <cell r="BI204">
            <v>831.62111104274504</v>
          </cell>
          <cell r="BN204">
            <v>5.1553955532618323E-3</v>
          </cell>
        </row>
        <row r="205">
          <cell r="AS205">
            <v>0.59795454603826137</v>
          </cell>
          <cell r="AT205">
            <v>8.1043725583887852E-3</v>
          </cell>
          <cell r="BI205">
            <v>834.66049293698813</v>
          </cell>
          <cell r="BN205">
            <v>5.3888113852041328E-3</v>
          </cell>
        </row>
        <row r="206">
          <cell r="AS206">
            <v>0.6022660865668259</v>
          </cell>
          <cell r="AT206">
            <v>8.4155925685680359E-3</v>
          </cell>
          <cell r="BI206">
            <v>837.60827705882343</v>
          </cell>
          <cell r="BN206">
            <v>5.6313276108297958E-3</v>
          </cell>
        </row>
        <row r="207">
          <cell r="AS207">
            <v>0.60476049171973367</v>
          </cell>
          <cell r="AT207">
            <v>8.7458508203530627E-3</v>
          </cell>
          <cell r="BI207">
            <v>840.48940237379475</v>
          </cell>
          <cell r="BN207">
            <v>5.8845663333624643E-3</v>
          </cell>
        </row>
        <row r="208">
          <cell r="AS208">
            <v>0.60742111304795643</v>
          </cell>
          <cell r="AT208">
            <v>9.0779644628295273E-3</v>
          </cell>
          <cell r="BI208">
            <v>843.2855779665922</v>
          </cell>
          <cell r="BN208">
            <v>6.1485314147260517E-3</v>
          </cell>
        </row>
        <row r="209">
          <cell r="AS209">
            <v>0.60881252154074172</v>
          </cell>
          <cell r="AT209">
            <v>9.4086465160618873E-3</v>
          </cell>
          <cell r="BI209">
            <v>846.00316050075219</v>
          </cell>
          <cell r="BN209">
            <v>6.420902047299332E-3</v>
          </cell>
        </row>
        <row r="210">
          <cell r="AS210">
            <v>0.61233415638180777</v>
          </cell>
          <cell r="AT210">
            <v>9.7492027008862711E-3</v>
          </cell>
          <cell r="BI210">
            <v>848.55408336941071</v>
          </cell>
          <cell r="BN210">
            <v>6.701712335438874E-3</v>
          </cell>
        </row>
        <row r="211">
          <cell r="AS211">
            <v>0.61622313406638007</v>
          </cell>
          <cell r="AT211">
            <v>1.0090124555667374E-2</v>
          </cell>
          <cell r="BI211">
            <v>851.08131794062626</v>
          </cell>
          <cell r="BN211">
            <v>6.9859377040692363E-3</v>
          </cell>
        </row>
        <row r="212">
          <cell r="AS212">
            <v>0.61915389248308084</v>
          </cell>
          <cell r="AT212">
            <v>1.0425275598893533E-2</v>
          </cell>
          <cell r="BI212">
            <v>853.6526237016717</v>
          </cell>
          <cell r="BN212">
            <v>7.2892615053453793E-3</v>
          </cell>
        </row>
        <row r="213">
          <cell r="AS213">
            <v>0.62432919289450617</v>
          </cell>
          <cell r="AT213">
            <v>1.0772337759120718E-2</v>
          </cell>
          <cell r="BI213">
            <v>856.09780259889465</v>
          </cell>
          <cell r="BN213">
            <v>7.582093572427044E-3</v>
          </cell>
        </row>
        <row r="214">
          <cell r="AS214">
            <v>0.62582995210528536</v>
          </cell>
          <cell r="AT214">
            <v>1.1127168320621491E-2</v>
          </cell>
          <cell r="BI214">
            <v>858.50580154925876</v>
          </cell>
          <cell r="BN214">
            <v>7.8843346048915845E-3</v>
          </cell>
        </row>
        <row r="215">
          <cell r="AS215">
            <v>0.62844767182553263</v>
          </cell>
          <cell r="AT215">
            <v>1.1472260316029308E-2</v>
          </cell>
          <cell r="BI215">
            <v>860.95564549151288</v>
          </cell>
          <cell r="BN215">
            <v>8.195298348773368E-3</v>
          </cell>
        </row>
        <row r="216">
          <cell r="AS216">
            <v>0.63061497240737685</v>
          </cell>
          <cell r="AT216">
            <v>1.183555939590334E-2</v>
          </cell>
          <cell r="BI216">
            <v>863.29504409817332</v>
          </cell>
          <cell r="BN216">
            <v>8.5117587244170571E-3</v>
          </cell>
        </row>
        <row r="217">
          <cell r="AS217">
            <v>0.63243572036717854</v>
          </cell>
          <cell r="AT217">
            <v>1.2187681436587518E-2</v>
          </cell>
          <cell r="BI217">
            <v>865.58627334544383</v>
          </cell>
          <cell r="BN217">
            <v>8.8421079312197906E-3</v>
          </cell>
        </row>
        <row r="218">
          <cell r="AS218">
            <v>0.63384479639191438</v>
          </cell>
          <cell r="AT218">
            <v>1.253987449175422E-2</v>
          </cell>
          <cell r="BI218">
            <v>867.81825791803374</v>
          </cell>
          <cell r="BN218">
            <v>9.178316869281819E-3</v>
          </cell>
        </row>
        <row r="219">
          <cell r="AS219">
            <v>0.63846166883150035</v>
          </cell>
          <cell r="AT219">
            <v>1.2884077211828892E-2</v>
          </cell>
          <cell r="BI219">
            <v>869.92416389384186</v>
          </cell>
          <cell r="BN219">
            <v>9.5198990454604497E-3</v>
          </cell>
        </row>
        <row r="220">
          <cell r="AS220">
            <v>0.64225563055209522</v>
          </cell>
          <cell r="AT220">
            <v>1.325130571962382E-2</v>
          </cell>
          <cell r="BI220">
            <v>872.04862741690852</v>
          </cell>
          <cell r="BN220">
            <v>9.8518858139143087E-3</v>
          </cell>
        </row>
        <row r="221">
          <cell r="AS221">
            <v>0.64378065971526277</v>
          </cell>
          <cell r="AT221">
            <v>1.3611873959483829E-2</v>
          </cell>
          <cell r="BI221">
            <v>874.26962873093703</v>
          </cell>
          <cell r="BN221">
            <v>1.0185628653723093E-2</v>
          </cell>
        </row>
        <row r="222">
          <cell r="AS222">
            <v>0.6460865875464461</v>
          </cell>
          <cell r="AT222">
            <v>1.3974123778962788E-2</v>
          </cell>
          <cell r="BI222">
            <v>876.51695701609128</v>
          </cell>
          <cell r="BN222">
            <v>1.0526965204407017E-2</v>
          </cell>
        </row>
        <row r="223">
          <cell r="AS223">
            <v>0.64869586568227389</v>
          </cell>
          <cell r="AT223">
            <v>1.4340626843630019E-2</v>
          </cell>
          <cell r="BI223">
            <v>878.6013130403785</v>
          </cell>
          <cell r="BN223">
            <v>1.0873987229122802E-2</v>
          </cell>
        </row>
        <row r="224">
          <cell r="AS224">
            <v>0.65063640876078566</v>
          </cell>
          <cell r="AT224">
            <v>1.4713336360084161E-2</v>
          </cell>
          <cell r="BI224">
            <v>880.71618005131495</v>
          </cell>
          <cell r="BN224">
            <v>1.1221481388990715E-2</v>
          </cell>
        </row>
        <row r="225">
          <cell r="AS225">
            <v>0.65468566822040264</v>
          </cell>
          <cell r="AT225">
            <v>1.5077225989695676E-2</v>
          </cell>
          <cell r="BI225">
            <v>882.82356709504234</v>
          </cell>
          <cell r="BN225">
            <v>1.1577150122679448E-2</v>
          </cell>
        </row>
        <row r="226">
          <cell r="AS226">
            <v>0.65664132912021766</v>
          </cell>
          <cell r="AT226">
            <v>1.5449812540168816E-2</v>
          </cell>
          <cell r="BI226">
            <v>884.83760636682644</v>
          </cell>
          <cell r="BN226">
            <v>1.1936002271303531E-2</v>
          </cell>
        </row>
        <row r="227">
          <cell r="AS227">
            <v>0.65880442313304965</v>
          </cell>
          <cell r="AT227">
            <v>1.5809967420137822E-2</v>
          </cell>
          <cell r="BI227">
            <v>886.8059598472347</v>
          </cell>
          <cell r="BN227">
            <v>1.2297450532582153E-2</v>
          </cell>
        </row>
        <row r="228">
          <cell r="AS228">
            <v>0.65972561998000157</v>
          </cell>
          <cell r="AT228">
            <v>1.6178238502264682E-2</v>
          </cell>
          <cell r="BI228">
            <v>888.85281717076236</v>
          </cell>
          <cell r="BN228">
            <v>1.2658773465691293E-2</v>
          </cell>
        </row>
        <row r="229">
          <cell r="AS229">
            <v>0.66107949735612648</v>
          </cell>
          <cell r="AT229">
            <v>1.6545622913645707E-2</v>
          </cell>
          <cell r="BI229">
            <v>890.78122184082656</v>
          </cell>
          <cell r="BN229">
            <v>1.3025192459814006E-2</v>
          </cell>
        </row>
        <row r="230">
          <cell r="AS230">
            <v>0.66213602115773473</v>
          </cell>
          <cell r="AT230">
            <v>1.6905706393871019E-2</v>
          </cell>
          <cell r="BI230">
            <v>892.7264148908082</v>
          </cell>
          <cell r="BN230">
            <v>1.3384889514412749E-2</v>
          </cell>
        </row>
        <row r="231">
          <cell r="AS231">
            <v>0.66279318475738525</v>
          </cell>
          <cell r="AT231">
            <v>1.7280081748761635E-2</v>
          </cell>
          <cell r="BI231">
            <v>894.73711907531242</v>
          </cell>
          <cell r="BN231">
            <v>1.3740911331135492E-2</v>
          </cell>
        </row>
        <row r="232">
          <cell r="AS232">
            <v>0.66670799585977236</v>
          </cell>
          <cell r="AT232">
            <v>1.7650844239911798E-2</v>
          </cell>
          <cell r="BI232">
            <v>896.75354706056714</v>
          </cell>
          <cell r="BN232">
            <v>1.4101273772646004E-2</v>
          </cell>
        </row>
        <row r="233">
          <cell r="AS233">
            <v>0.66716001247077394</v>
          </cell>
          <cell r="AT233">
            <v>1.8028103229264278E-2</v>
          </cell>
          <cell r="BI233">
            <v>898.68790399285194</v>
          </cell>
          <cell r="BN233">
            <v>1.4472386953999402E-2</v>
          </cell>
        </row>
        <row r="234">
          <cell r="AS234">
            <v>0.66744477528716006</v>
          </cell>
          <cell r="AT234">
            <v>1.8404091263755775E-2</v>
          </cell>
          <cell r="BI234">
            <v>900.64110378713394</v>
          </cell>
          <cell r="BN234">
            <v>1.4832460272549332E-2</v>
          </cell>
        </row>
        <row r="235">
          <cell r="AS235">
            <v>0.66920309754151097</v>
          </cell>
          <cell r="AT235">
            <v>1.8781879481590776E-2</v>
          </cell>
          <cell r="BI235">
            <v>902.52050203424835</v>
          </cell>
          <cell r="BN235">
            <v>1.521272810434993E-2</v>
          </cell>
        </row>
        <row r="236">
          <cell r="AS236">
            <v>0.67071609309529934</v>
          </cell>
          <cell r="AT236">
            <v>1.9146502418192886E-2</v>
          </cell>
          <cell r="BI236">
            <v>904.29534818231252</v>
          </cell>
          <cell r="BN236">
            <v>1.5580749040878032E-2</v>
          </cell>
        </row>
        <row r="237">
          <cell r="AS237">
            <v>0.67126941126390149</v>
          </cell>
          <cell r="AT237">
            <v>1.9508120351567688E-2</v>
          </cell>
          <cell r="BI237">
            <v>906.18675087668817</v>
          </cell>
          <cell r="BN237">
            <v>1.5956335753324401E-2</v>
          </cell>
        </row>
        <row r="238">
          <cell r="AS238">
            <v>0.6727313878710024</v>
          </cell>
          <cell r="AT238">
            <v>1.9877097181562695E-2</v>
          </cell>
          <cell r="BI238">
            <v>908.00035010775173</v>
          </cell>
          <cell r="BN238">
            <v>1.6323244229324487E-2</v>
          </cell>
        </row>
        <row r="239">
          <cell r="AS239">
            <v>0.67477772922202028</v>
          </cell>
          <cell r="AT239">
            <v>2.025122755173751E-2</v>
          </cell>
          <cell r="BI239">
            <v>909.80641583992372</v>
          </cell>
          <cell r="BN239">
            <v>1.6703552383663778E-2</v>
          </cell>
        </row>
        <row r="240">
          <cell r="AS240">
            <v>0.67545854641914205</v>
          </cell>
          <cell r="AT240">
            <v>2.0628154935450185E-2</v>
          </cell>
          <cell r="BI240">
            <v>911.79039221208529</v>
          </cell>
          <cell r="BN240">
            <v>1.7072459075486643E-2</v>
          </cell>
        </row>
        <row r="241">
          <cell r="AS241">
            <v>0.67567009779854514</v>
          </cell>
          <cell r="AT241">
            <v>2.1013625228159027E-2</v>
          </cell>
          <cell r="BI241">
            <v>913.67117799219773</v>
          </cell>
          <cell r="BN241">
            <v>1.7439404512909467E-2</v>
          </cell>
        </row>
        <row r="242">
          <cell r="AS242">
            <v>0.6792400178152691</v>
          </cell>
          <cell r="AT242">
            <v>2.1385481469045658E-2</v>
          </cell>
          <cell r="BI242">
            <v>915.41678531287039</v>
          </cell>
          <cell r="BN242">
            <v>1.7818360193256479E-2</v>
          </cell>
        </row>
        <row r="243">
          <cell r="AS243">
            <v>0.6794132451801782</v>
          </cell>
          <cell r="AT243">
            <v>2.1759664423828613E-2</v>
          </cell>
          <cell r="BI243">
            <v>917.17735053547483</v>
          </cell>
          <cell r="BN243">
            <v>1.8196487381783762E-2</v>
          </cell>
        </row>
        <row r="244">
          <cell r="AS244">
            <v>0.68201674254295008</v>
          </cell>
          <cell r="AT244">
            <v>2.2140221339566373E-2</v>
          </cell>
          <cell r="BI244">
            <v>919.08896470485365</v>
          </cell>
          <cell r="BN244">
            <v>1.8575107463685368E-2</v>
          </cell>
        </row>
        <row r="245">
          <cell r="AS245">
            <v>0.68306596541992293</v>
          </cell>
          <cell r="AT245">
            <v>2.2516299761893236E-2</v>
          </cell>
          <cell r="BI245">
            <v>920.90182697524676</v>
          </cell>
          <cell r="BN245">
            <v>1.8958858934040278E-2</v>
          </cell>
        </row>
        <row r="246">
          <cell r="AS246">
            <v>0.6841522922483293</v>
          </cell>
          <cell r="AT246">
            <v>2.2892448899795772E-2</v>
          </cell>
          <cell r="BI246">
            <v>922.64976260438664</v>
          </cell>
          <cell r="BN246">
            <v>1.9342654054621627E-2</v>
          </cell>
        </row>
        <row r="247">
          <cell r="AS247">
            <v>0.6847034212953893</v>
          </cell>
          <cell r="AT247">
            <v>2.3264474655755672E-2</v>
          </cell>
          <cell r="BI247">
            <v>924.33391014361212</v>
          </cell>
          <cell r="BN247">
            <v>1.9722781346924366E-2</v>
          </cell>
        </row>
        <row r="248">
          <cell r="AS248">
            <v>0.6862569192307586</v>
          </cell>
          <cell r="AT248">
            <v>2.3641862792223856E-2</v>
          </cell>
          <cell r="BI248">
            <v>926.03966015523542</v>
          </cell>
          <cell r="BN248">
            <v>2.0097069829699762E-2</v>
          </cell>
        </row>
        <row r="249">
          <cell r="AS249">
            <v>0.68717204483204086</v>
          </cell>
          <cell r="AT249">
            <v>2.4019055685602676E-2</v>
          </cell>
          <cell r="BI249">
            <v>927.80948317876846</v>
          </cell>
          <cell r="BN249">
            <v>2.0470918519909176E-2</v>
          </cell>
        </row>
        <row r="250">
          <cell r="AS250">
            <v>0.68766806474702946</v>
          </cell>
          <cell r="AT250">
            <v>2.4401079449480445E-2</v>
          </cell>
          <cell r="BI250">
            <v>929.64585724785445</v>
          </cell>
          <cell r="BN250">
            <v>2.0847136537371858E-2</v>
          </cell>
        </row>
        <row r="251">
          <cell r="AS251">
            <v>0.69089524088482324</v>
          </cell>
          <cell r="AT251">
            <v>2.477577621209559E-2</v>
          </cell>
          <cell r="BI251">
            <v>931.44160860853151</v>
          </cell>
          <cell r="BN251">
            <v>2.1223354033253247E-2</v>
          </cell>
        </row>
        <row r="252">
          <cell r="AS252">
            <v>0.6902131826023975</v>
          </cell>
          <cell r="AT252">
            <v>2.517274502741992E-2</v>
          </cell>
          <cell r="BI252">
            <v>933.19082999932141</v>
          </cell>
          <cell r="BN252">
            <v>2.1602818350347091E-2</v>
          </cell>
        </row>
        <row r="253">
          <cell r="AS253">
            <v>0.69086523620692863</v>
          </cell>
          <cell r="AT253">
            <v>2.5553160084757474E-2</v>
          </cell>
          <cell r="BI253">
            <v>934.95852849004996</v>
          </cell>
          <cell r="BN253">
            <v>2.1985228243785682E-2</v>
          </cell>
        </row>
        <row r="254">
          <cell r="AS254">
            <v>0.69228550051272841</v>
          </cell>
          <cell r="AT254">
            <v>2.5938313371190073E-2</v>
          </cell>
          <cell r="BI254">
            <v>936.67329045397503</v>
          </cell>
          <cell r="BN254">
            <v>2.2372083525341598E-2</v>
          </cell>
        </row>
        <row r="255">
          <cell r="AS255">
            <v>0.69386891434073905</v>
          </cell>
          <cell r="AT255">
            <v>2.631411653024273E-2</v>
          </cell>
          <cell r="BI255">
            <v>938.32962553853713</v>
          </cell>
          <cell r="BN255">
            <v>2.276399574223335E-2</v>
          </cell>
        </row>
        <row r="256">
          <cell r="AS256">
            <v>0.6937314358009059</v>
          </cell>
          <cell r="AT256">
            <v>2.6690642787301169E-2</v>
          </cell>
          <cell r="BI256">
            <v>939.93085751941317</v>
          </cell>
          <cell r="BN256">
            <v>2.3150932047329729E-2</v>
          </cell>
        </row>
        <row r="257">
          <cell r="AS257">
            <v>0.69484876411941043</v>
          </cell>
          <cell r="AT257">
            <v>2.7075084584447573E-2</v>
          </cell>
          <cell r="BI257">
            <v>941.58810266590058</v>
          </cell>
          <cell r="BN257">
            <v>2.3532612007709112E-2</v>
          </cell>
        </row>
        <row r="258">
          <cell r="AS258">
            <v>0.69614429766070529</v>
          </cell>
          <cell r="AT258">
            <v>2.7455244585852013E-2</v>
          </cell>
          <cell r="BI258">
            <v>943.33484988704822</v>
          </cell>
          <cell r="BN258">
            <v>2.3918642829843191E-2</v>
          </cell>
        </row>
        <row r="259">
          <cell r="AS259">
            <v>0.69548637390480417</v>
          </cell>
          <cell r="AT259">
            <v>2.7838977103351814E-2</v>
          </cell>
          <cell r="BI259">
            <v>945.03737382249335</v>
          </cell>
          <cell r="BN259">
            <v>2.4298962676344314E-2</v>
          </cell>
        </row>
        <row r="260">
          <cell r="AS260">
            <v>0.69586176096553132</v>
          </cell>
          <cell r="AT260">
            <v>2.8220514929997369E-2</v>
          </cell>
          <cell r="BI260">
            <v>946.73852486740577</v>
          </cell>
          <cell r="BN260">
            <v>2.468049634200661E-2</v>
          </cell>
        </row>
        <row r="261">
          <cell r="AS261">
            <v>0.69686773938726043</v>
          </cell>
          <cell r="AT261">
            <v>2.8600870981161455E-2</v>
          </cell>
          <cell r="BI261">
            <v>948.44312369484112</v>
          </cell>
          <cell r="BN261">
            <v>2.5062049485672436E-2</v>
          </cell>
        </row>
        <row r="262">
          <cell r="AS262">
            <v>0.69754533335734503</v>
          </cell>
          <cell r="AT262">
            <v>2.8990833142429496E-2</v>
          </cell>
          <cell r="BI262">
            <v>950.14499914165424</v>
          </cell>
          <cell r="BN262">
            <v>2.544869966356544E-2</v>
          </cell>
        </row>
        <row r="263">
          <cell r="AS263">
            <v>0.69809105367588553</v>
          </cell>
          <cell r="AT263">
            <v>2.9377625483191869E-2</v>
          </cell>
          <cell r="BI263">
            <v>951.83299802118597</v>
          </cell>
          <cell r="BN263">
            <v>2.5838280128578514E-2</v>
          </cell>
        </row>
        <row r="264">
          <cell r="AS264">
            <v>0.69839615468112159</v>
          </cell>
          <cell r="AT264">
            <v>2.9761362891064902E-2</v>
          </cell>
          <cell r="BI264">
            <v>953.43088440234362</v>
          </cell>
          <cell r="BN264">
            <v>2.6222921634904386E-2</v>
          </cell>
        </row>
        <row r="265">
          <cell r="AS265">
            <v>0.70059499604077824</v>
          </cell>
          <cell r="AT265">
            <v>3.0142805451123772E-2</v>
          </cell>
          <cell r="BI265">
            <v>955.02722986056017</v>
          </cell>
          <cell r="BN265">
            <v>2.6614968277243103E-2</v>
          </cell>
        </row>
        <row r="266">
          <cell r="AS266">
            <v>0.7015029290757111</v>
          </cell>
          <cell r="AT266">
            <v>3.0518466117678059E-2</v>
          </cell>
          <cell r="BI266">
            <v>956.56620908532045</v>
          </cell>
          <cell r="BN266">
            <v>2.7007105376548393E-2</v>
          </cell>
        </row>
        <row r="267">
          <cell r="AS267">
            <v>0.70191645492828703</v>
          </cell>
          <cell r="AT267">
            <v>3.0904092148957823E-2</v>
          </cell>
          <cell r="BI267">
            <v>958.21336327735014</v>
          </cell>
          <cell r="BN267">
            <v>2.7397553471934129E-2</v>
          </cell>
        </row>
        <row r="268">
          <cell r="AS268">
            <v>0.70408107998821623</v>
          </cell>
          <cell r="AT268">
            <v>3.1280739384441966E-2</v>
          </cell>
          <cell r="BI268">
            <v>959.85330705754427</v>
          </cell>
          <cell r="BN268">
            <v>2.7773284194750433E-2</v>
          </cell>
        </row>
        <row r="269">
          <cell r="AS269">
            <v>0.70399757252888784</v>
          </cell>
          <cell r="AT269">
            <v>3.1663517881756774E-2</v>
          </cell>
          <cell r="BI269">
            <v>961.4944246209626</v>
          </cell>
          <cell r="BN269">
            <v>2.815987803566276E-2</v>
          </cell>
        </row>
        <row r="270">
          <cell r="AS270">
            <v>0.70498057462991137</v>
          </cell>
          <cell r="AT270">
            <v>3.2065420655336442E-2</v>
          </cell>
          <cell r="BI270">
            <v>963.14659265478497</v>
          </cell>
          <cell r="BN270">
            <v>2.8545957674908071E-2</v>
          </cell>
        </row>
        <row r="271">
          <cell r="AS271">
            <v>0.70555991110439986</v>
          </cell>
          <cell r="AT271">
            <v>3.2460267061263842E-2</v>
          </cell>
          <cell r="BI271">
            <v>964.8272976612551</v>
          </cell>
          <cell r="BN271">
            <v>2.893257629618308E-2</v>
          </cell>
        </row>
        <row r="272">
          <cell r="AS272">
            <v>0.70757018922908688</v>
          </cell>
          <cell r="AT272">
            <v>3.2845322553269954E-2</v>
          </cell>
          <cell r="BI272">
            <v>966.43525609167762</v>
          </cell>
          <cell r="BN272">
            <v>2.932141036030915E-2</v>
          </cell>
        </row>
        <row r="273">
          <cell r="AS273">
            <v>0.70694709702034919</v>
          </cell>
          <cell r="AT273">
            <v>3.3235588309636292E-2</v>
          </cell>
          <cell r="BI273">
            <v>967.98032341201383</v>
          </cell>
          <cell r="BN273">
            <v>2.9717898469317695E-2</v>
          </cell>
        </row>
        <row r="274">
          <cell r="AS274">
            <v>0.70886614840240014</v>
          </cell>
          <cell r="AT274">
            <v>3.3618402079908502E-2</v>
          </cell>
          <cell r="BI274">
            <v>969.54639585422399</v>
          </cell>
          <cell r="BN274">
            <v>3.0112068544120775E-2</v>
          </cell>
        </row>
        <row r="275">
          <cell r="AS275">
            <v>0.70951386558871998</v>
          </cell>
          <cell r="AT275">
            <v>3.4008057456102421E-2</v>
          </cell>
          <cell r="BI275">
            <v>971.03116202614001</v>
          </cell>
          <cell r="BN275">
            <v>3.0502616323333571E-2</v>
          </cell>
        </row>
        <row r="276">
          <cell r="AS276">
            <v>0.7104245282600351</v>
          </cell>
          <cell r="AT276">
            <v>3.4398217335050385E-2</v>
          </cell>
          <cell r="BI276">
            <v>972.55533227808689</v>
          </cell>
          <cell r="BN276">
            <v>3.0888716838164638E-2</v>
          </cell>
        </row>
        <row r="277">
          <cell r="AS277">
            <v>0.71117657031312698</v>
          </cell>
          <cell r="AT277">
            <v>3.4785303292172415E-2</v>
          </cell>
          <cell r="BI277">
            <v>974.28731021043666</v>
          </cell>
          <cell r="BN277">
            <v>3.1270893364956545E-2</v>
          </cell>
        </row>
        <row r="278">
          <cell r="AS278">
            <v>0.71097619543128476</v>
          </cell>
          <cell r="AT278">
            <v>3.5178883758397735E-2</v>
          </cell>
          <cell r="BI278">
            <v>975.90410528053894</v>
          </cell>
          <cell r="BN278">
            <v>3.1668351140751547E-2</v>
          </cell>
        </row>
        <row r="279">
          <cell r="AS279">
            <v>0.71190243663002661</v>
          </cell>
          <cell r="AT279">
            <v>3.5572542570538435E-2</v>
          </cell>
          <cell r="BI279">
            <v>977.38123259375004</v>
          </cell>
          <cell r="BN279">
            <v>3.2061389377097502E-2</v>
          </cell>
        </row>
        <row r="280">
          <cell r="AS280">
            <v>0.71196357469340787</v>
          </cell>
          <cell r="AT280">
            <v>3.596422579265194E-2</v>
          </cell>
          <cell r="BI280">
            <v>978.93436074469798</v>
          </cell>
          <cell r="BN280">
            <v>3.245082105886949E-2</v>
          </cell>
        </row>
        <row r="281">
          <cell r="AS281">
            <v>0.71160716850130057</v>
          </cell>
          <cell r="AT281">
            <v>3.635836624082097E-2</v>
          </cell>
          <cell r="BI281">
            <v>980.52117782965422</v>
          </cell>
          <cell r="BN281">
            <v>3.2847873124717458E-2</v>
          </cell>
        </row>
        <row r="282">
          <cell r="AS282">
            <v>0.71137439806845859</v>
          </cell>
          <cell r="AT282">
            <v>3.6754412991123968E-2</v>
          </cell>
          <cell r="BI282">
            <v>982.00853420693045</v>
          </cell>
          <cell r="BN282">
            <v>3.3248344982436936E-2</v>
          </cell>
        </row>
        <row r="283">
          <cell r="AS283">
            <v>0.71255933911969782</v>
          </cell>
          <cell r="AT283">
            <v>3.7138810088915959E-2</v>
          </cell>
          <cell r="BI283">
            <v>983.47596101035958</v>
          </cell>
          <cell r="BN283">
            <v>3.3639831567502804E-2</v>
          </cell>
        </row>
        <row r="284">
          <cell r="AS284">
            <v>0.71267237944494888</v>
          </cell>
          <cell r="AT284">
            <v>3.7521785479675746E-2</v>
          </cell>
          <cell r="BI284">
            <v>984.95774389228882</v>
          </cell>
          <cell r="BN284">
            <v>3.4033088289149825E-2</v>
          </cell>
        </row>
        <row r="285">
          <cell r="AS285">
            <v>0.71256837169588649</v>
          </cell>
          <cell r="AT285">
            <v>3.7914792208869529E-2</v>
          </cell>
          <cell r="BI285">
            <v>986.48974138848303</v>
          </cell>
          <cell r="BN285">
            <v>3.4421172250190299E-2</v>
          </cell>
        </row>
        <row r="286">
          <cell r="AS286">
            <v>0.7128846563644986</v>
          </cell>
          <cell r="AT286">
            <v>3.8304168706472727E-2</v>
          </cell>
          <cell r="BI286">
            <v>988.01477830132296</v>
          </cell>
          <cell r="BN286">
            <v>3.4816244689128861E-2</v>
          </cell>
        </row>
        <row r="287">
          <cell r="AS287">
            <v>0.71253739093962909</v>
          </cell>
          <cell r="AT287">
            <v>3.8695733397069929E-2</v>
          </cell>
          <cell r="BI287">
            <v>989.63060492299189</v>
          </cell>
          <cell r="BN287">
            <v>3.5197455251964035E-2</v>
          </cell>
        </row>
        <row r="288">
          <cell r="AS288">
            <v>0.71290614054356982</v>
          </cell>
          <cell r="AT288">
            <v>3.9097102338086456E-2</v>
          </cell>
          <cell r="BI288">
            <v>991.18590380290595</v>
          </cell>
          <cell r="BN288">
            <v>3.5587609899815922E-2</v>
          </cell>
        </row>
        <row r="289">
          <cell r="AS289">
            <v>0.71374188610715728</v>
          </cell>
          <cell r="AT289">
            <v>3.9491666154325554E-2</v>
          </cell>
          <cell r="BI289">
            <v>992.7177060601972</v>
          </cell>
          <cell r="BN289">
            <v>3.5980528387269256E-2</v>
          </cell>
        </row>
        <row r="290">
          <cell r="AS290">
            <v>0.71343926016793324</v>
          </cell>
          <cell r="AT290">
            <v>3.9895264733761801E-2</v>
          </cell>
          <cell r="BI290">
            <v>994.29071658260511</v>
          </cell>
          <cell r="BN290">
            <v>3.6376868650654107E-2</v>
          </cell>
        </row>
        <row r="291">
          <cell r="AS291">
            <v>0.7131940913912399</v>
          </cell>
          <cell r="AT291">
            <v>4.0288380416743229E-2</v>
          </cell>
          <cell r="BI291">
            <v>995.80657206612455</v>
          </cell>
          <cell r="BN291">
            <v>3.6779619008383523E-2</v>
          </cell>
        </row>
        <row r="292">
          <cell r="AS292">
            <v>0.71529137491140793</v>
          </cell>
          <cell r="AT292">
            <v>4.06769799929581E-2</v>
          </cell>
          <cell r="BI292">
            <v>997.21155576684248</v>
          </cell>
          <cell r="BN292">
            <v>3.7178372289233499E-2</v>
          </cell>
        </row>
        <row r="293">
          <cell r="AS293">
            <v>0.71549520016567003</v>
          </cell>
          <cell r="AT293">
            <v>4.1071315047447723E-2</v>
          </cell>
          <cell r="BI293">
            <v>998.63341776751508</v>
          </cell>
          <cell r="BN293">
            <v>3.7576570009723968E-2</v>
          </cell>
        </row>
        <row r="294">
          <cell r="AS294">
            <v>0.71598668416598843</v>
          </cell>
          <cell r="AT294">
            <v>4.1467111033177448E-2</v>
          </cell>
          <cell r="BI294">
            <v>1000.0284379091072</v>
          </cell>
          <cell r="BN294">
            <v>3.7974861065666284E-2</v>
          </cell>
        </row>
        <row r="295">
          <cell r="AS295">
            <v>0.71718402711503115</v>
          </cell>
          <cell r="AT295">
            <v>4.1852968043633157E-2</v>
          </cell>
          <cell r="BI295">
            <v>1001.4970852740998</v>
          </cell>
          <cell r="BN295">
            <v>3.8371869800709044E-2</v>
          </cell>
        </row>
        <row r="296">
          <cell r="AS296">
            <v>0.71805876853218564</v>
          </cell>
          <cell r="AT296">
            <v>4.224883990768355E-2</v>
          </cell>
          <cell r="BI296">
            <v>1003.0519427947818</v>
          </cell>
          <cell r="BN296">
            <v>3.8761783916947103E-2</v>
          </cell>
        </row>
        <row r="297">
          <cell r="AS297">
            <v>0.71879886047445563</v>
          </cell>
          <cell r="AT297">
            <v>4.2641070837201596E-2</v>
          </cell>
          <cell r="BI297">
            <v>1004.5574571962912</v>
          </cell>
          <cell r="BN297">
            <v>3.9154227801303162E-2</v>
          </cell>
        </row>
        <row r="298">
          <cell r="AS298">
            <v>0.72013231172965064</v>
          </cell>
          <cell r="AT298">
            <v>4.304056201134393E-2</v>
          </cell>
          <cell r="BI298">
            <v>1006.0353462016909</v>
          </cell>
          <cell r="BN298">
            <v>3.9553079269626992E-2</v>
          </cell>
        </row>
        <row r="299">
          <cell r="AS299">
            <v>0.72094428606397876</v>
          </cell>
          <cell r="AT299">
            <v>4.3445133289304799E-2</v>
          </cell>
          <cell r="BI299">
            <v>1007.5315578429318</v>
          </cell>
          <cell r="BN299">
            <v>3.9947928752317396E-2</v>
          </cell>
        </row>
        <row r="300">
          <cell r="AS300">
            <v>0.72185289320311141</v>
          </cell>
          <cell r="AT300">
            <v>4.3845564553433074E-2</v>
          </cell>
          <cell r="BI300">
            <v>1009.0338493424708</v>
          </cell>
          <cell r="BN300">
            <v>4.0337518852329994E-2</v>
          </cell>
        </row>
        <row r="301">
          <cell r="AS301">
            <v>0.72332810980559681</v>
          </cell>
          <cell r="AT301">
            <v>4.4239396777030829E-2</v>
          </cell>
          <cell r="BI301">
            <v>1010.4670120987049</v>
          </cell>
          <cell r="BN301">
            <v>4.0743209903998226E-2</v>
          </cell>
        </row>
        <row r="302">
          <cell r="AS302">
            <v>0.72445308097870831</v>
          </cell>
          <cell r="AT302">
            <v>4.4631166569982283E-2</v>
          </cell>
          <cell r="BI302">
            <v>1011.8618108975164</v>
          </cell>
          <cell r="BN302">
            <v>4.1146673271710475E-2</v>
          </cell>
        </row>
        <row r="303">
          <cell r="AS303">
            <v>0.72497033547294698</v>
          </cell>
          <cell r="AT303">
            <v>4.5028299039746783E-2</v>
          </cell>
          <cell r="BI303">
            <v>1013.2155347214117</v>
          </cell>
          <cell r="BN303">
            <v>4.155221875840466E-2</v>
          </cell>
        </row>
        <row r="304">
          <cell r="AS304">
            <v>0.72531849790093228</v>
          </cell>
          <cell r="AT304">
            <v>4.5429419744935716E-2</v>
          </cell>
          <cell r="BI304">
            <v>1014.6161945022562</v>
          </cell>
          <cell r="BN304">
            <v>4.1947777703206818E-2</v>
          </cell>
        </row>
        <row r="305">
          <cell r="AS305">
            <v>0.72592304012013564</v>
          </cell>
          <cell r="AT305">
            <v>4.581978329034319E-2</v>
          </cell>
          <cell r="BI305">
            <v>1016.0667580168258</v>
          </cell>
          <cell r="BN305">
            <v>4.2342012843506124E-2</v>
          </cell>
        </row>
        <row r="306">
          <cell r="AS306">
            <v>0.72642202088625896</v>
          </cell>
          <cell r="AT306">
            <v>4.622312308112974E-2</v>
          </cell>
          <cell r="BI306">
            <v>1017.4994037541751</v>
          </cell>
          <cell r="BN306">
            <v>4.2740955752905388E-2</v>
          </cell>
        </row>
        <row r="307">
          <cell r="AS307">
            <v>0.72731004235264818</v>
          </cell>
          <cell r="AT307">
            <v>4.6620579690977867E-2</v>
          </cell>
          <cell r="BI307">
            <v>1018.9470722163402</v>
          </cell>
          <cell r="BN307">
            <v>4.3135357866797779E-2</v>
          </cell>
        </row>
        <row r="308">
          <cell r="AS308">
            <v>0.72661991502968271</v>
          </cell>
          <cell r="AT308">
            <v>4.7034073427371488E-2</v>
          </cell>
          <cell r="BI308">
            <v>1020.4167649132057</v>
          </cell>
          <cell r="BN308">
            <v>4.353403078114642E-2</v>
          </cell>
        </row>
        <row r="309">
          <cell r="AS309">
            <v>0.72721690276583684</v>
          </cell>
          <cell r="AT309">
            <v>4.7434349294414896E-2</v>
          </cell>
          <cell r="BI309">
            <v>1021.7984535820148</v>
          </cell>
          <cell r="BN309">
            <v>4.3940681073868552E-2</v>
          </cell>
        </row>
        <row r="310">
          <cell r="AS310">
            <v>0.72743776088694123</v>
          </cell>
          <cell r="AT310">
            <v>4.7831193876697993E-2</v>
          </cell>
          <cell r="BI310">
            <v>1023.1888813050547</v>
          </cell>
          <cell r="BN310">
            <v>4.4342542739080365E-2</v>
          </cell>
        </row>
        <row r="311">
          <cell r="AS311">
            <v>0.72713897873998223</v>
          </cell>
          <cell r="AT311">
            <v>4.8227461357087102E-2</v>
          </cell>
          <cell r="BI311">
            <v>1024.6105237690069</v>
          </cell>
          <cell r="BN311">
            <v>4.474357130096912E-2</v>
          </cell>
        </row>
        <row r="312">
          <cell r="AS312">
            <v>0.7274205264776159</v>
          </cell>
          <cell r="AT312">
            <v>4.8623401159330268E-2</v>
          </cell>
          <cell r="BI312">
            <v>1025.9441104764805</v>
          </cell>
          <cell r="BN312">
            <v>4.5148006876958281E-2</v>
          </cell>
        </row>
        <row r="313">
          <cell r="AS313">
            <v>0.72616356177356078</v>
          </cell>
          <cell r="AT313">
            <v>4.9026499162832304E-2</v>
          </cell>
          <cell r="BI313">
            <v>1027.2690606501001</v>
          </cell>
          <cell r="BN313">
            <v>4.5542449709755906E-2</v>
          </cell>
        </row>
        <row r="314">
          <cell r="AS314">
            <v>0.72528121531198475</v>
          </cell>
          <cell r="AT314">
            <v>4.9438161408927359E-2</v>
          </cell>
          <cell r="BI314">
            <v>1028.7355149862462</v>
          </cell>
          <cell r="BN314">
            <v>4.5944602970089864E-2</v>
          </cell>
        </row>
        <row r="315">
          <cell r="AS315">
            <v>0.72487283365647404</v>
          </cell>
          <cell r="AT315">
            <v>4.9837905175178464E-2</v>
          </cell>
          <cell r="BI315">
            <v>1030.0979069113853</v>
          </cell>
          <cell r="BN315">
            <v>4.6344847734467662E-2</v>
          </cell>
        </row>
        <row r="316">
          <cell r="AS316">
            <v>0.72454446362722036</v>
          </cell>
          <cell r="AT316">
            <v>5.025073043086925E-2</v>
          </cell>
          <cell r="BI316">
            <v>1031.4232623272678</v>
          </cell>
          <cell r="BN316">
            <v>4.6748944180597884E-2</v>
          </cell>
        </row>
        <row r="317">
          <cell r="AS317">
            <v>0.72471341326113869</v>
          </cell>
          <cell r="AT317">
            <v>5.0652195767899963E-2</v>
          </cell>
          <cell r="BI317">
            <v>1032.82388723131</v>
          </cell>
          <cell r="BN317">
            <v>4.7151086319099589E-2</v>
          </cell>
        </row>
        <row r="318">
          <cell r="AS318">
            <v>0.72400522557828129</v>
          </cell>
          <cell r="AT318">
            <v>5.1062743146492257E-2</v>
          </cell>
          <cell r="BI318">
            <v>1034.2642833916811</v>
          </cell>
          <cell r="BN318">
            <v>4.7550638785675184E-2</v>
          </cell>
        </row>
        <row r="319">
          <cell r="AS319">
            <v>0.7248700243117584</v>
          </cell>
          <cell r="AT319">
            <v>5.146921868635318E-2</v>
          </cell>
          <cell r="BI319">
            <v>1035.6802314348934</v>
          </cell>
          <cell r="BN319">
            <v>4.7952920038725817E-2</v>
          </cell>
        </row>
        <row r="320">
          <cell r="AS320">
            <v>0.72417153049401217</v>
          </cell>
          <cell r="AT320">
            <v>5.1858387253874122E-2</v>
          </cell>
          <cell r="BI320">
            <v>1037.0227042162314</v>
          </cell>
          <cell r="BN320">
            <v>4.8361727906927977E-2</v>
          </cell>
        </row>
        <row r="321">
          <cell r="AS321">
            <v>0.72417994043005218</v>
          </cell>
          <cell r="AT321">
            <v>5.2255900191919578E-2</v>
          </cell>
          <cell r="BI321">
            <v>1038.2639681900719</v>
          </cell>
          <cell r="BN321">
            <v>4.8770030533385855E-2</v>
          </cell>
        </row>
        <row r="322">
          <cell r="AS322">
            <v>0.7245728601963326</v>
          </cell>
          <cell r="AT322">
            <v>5.2655593857012552E-2</v>
          </cell>
          <cell r="BI322">
            <v>1039.5435370399132</v>
          </cell>
          <cell r="BN322">
            <v>4.917594092177581E-2</v>
          </cell>
        </row>
        <row r="323">
          <cell r="AS323">
            <v>0.72421480936589788</v>
          </cell>
          <cell r="AT323">
            <v>5.3063851719686098E-2</v>
          </cell>
          <cell r="BI323">
            <v>1040.901865578001</v>
          </cell>
          <cell r="BN323">
            <v>4.9577986552048342E-2</v>
          </cell>
        </row>
        <row r="324">
          <cell r="AS324">
            <v>0.72473516912061409</v>
          </cell>
          <cell r="AT324">
            <v>5.3479768468380824E-2</v>
          </cell>
          <cell r="BI324">
            <v>1042.2785163970586</v>
          </cell>
          <cell r="BN324">
            <v>4.9984573307970716E-2</v>
          </cell>
        </row>
        <row r="325">
          <cell r="AS325">
            <v>0.72477985961548785</v>
          </cell>
          <cell r="AT325">
            <v>5.3889484615818398E-2</v>
          </cell>
          <cell r="BI325">
            <v>1043.6586267711061</v>
          </cell>
          <cell r="BN325">
            <v>5.0386904079957877E-2</v>
          </cell>
        </row>
        <row r="326">
          <cell r="AS326">
            <v>0.72574975797014363</v>
          </cell>
          <cell r="AT326">
            <v>5.4289253091313695E-2</v>
          </cell>
          <cell r="BI326">
            <v>1045.0578231958636</v>
          </cell>
          <cell r="BN326">
            <v>5.0791405864860042E-2</v>
          </cell>
        </row>
        <row r="327">
          <cell r="AS327">
            <v>0.72594387575540398</v>
          </cell>
          <cell r="AT327">
            <v>5.4698908254537867E-2</v>
          </cell>
          <cell r="BI327">
            <v>1046.4456832077674</v>
          </cell>
          <cell r="BN327">
            <v>5.1200998405481521E-2</v>
          </cell>
        </row>
        <row r="328">
          <cell r="AS328">
            <v>0.72713621615665136</v>
          </cell>
          <cell r="AT328">
            <v>5.5109135808168577E-2</v>
          </cell>
          <cell r="BI328">
            <v>1047.7498124110462</v>
          </cell>
          <cell r="BN328">
            <v>5.1614133509421373E-2</v>
          </cell>
        </row>
        <row r="329">
          <cell r="AS329">
            <v>0.72809918970952725</v>
          </cell>
          <cell r="AT329">
            <v>5.5515094708768642E-2</v>
          </cell>
          <cell r="BI329">
            <v>1049.0490208212693</v>
          </cell>
          <cell r="BN329">
            <v>5.2025800715659209E-2</v>
          </cell>
        </row>
        <row r="330">
          <cell r="AS330">
            <v>0.72890163653494322</v>
          </cell>
          <cell r="AT330">
            <v>5.5916955864221206E-2</v>
          </cell>
          <cell r="BI330">
            <v>1050.3203069635945</v>
          </cell>
          <cell r="BN330">
            <v>5.2434915851317154E-2</v>
          </cell>
        </row>
        <row r="331">
          <cell r="AS331">
            <v>0.72992113102944922</v>
          </cell>
          <cell r="AT331">
            <v>5.6325463419491295E-2</v>
          </cell>
          <cell r="BI331">
            <v>1051.5992982562318</v>
          </cell>
          <cell r="BN331">
            <v>5.2844752973057525E-2</v>
          </cell>
        </row>
        <row r="332">
          <cell r="AS332">
            <v>0.73119358677737889</v>
          </cell>
          <cell r="AT332">
            <v>5.6737057173244267E-2</v>
          </cell>
          <cell r="BI332">
            <v>1052.9335017173717</v>
          </cell>
          <cell r="BN332">
            <v>5.3259450208437871E-2</v>
          </cell>
        </row>
        <row r="333">
          <cell r="AS333">
            <v>0.73147193453665205</v>
          </cell>
          <cell r="AT333">
            <v>5.7148005337991366E-2</v>
          </cell>
          <cell r="BI333">
            <v>1054.2946195122308</v>
          </cell>
          <cell r="BN333">
            <v>5.3664482453486886E-2</v>
          </cell>
        </row>
        <row r="334">
          <cell r="AS334">
            <v>0.73351472802656137</v>
          </cell>
          <cell r="AT334">
            <v>5.755280101020821E-2</v>
          </cell>
          <cell r="BI334">
            <v>1055.5855063789363</v>
          </cell>
          <cell r="BN334">
            <v>5.4069864811822965E-2</v>
          </cell>
        </row>
        <row r="335">
          <cell r="AS335">
            <v>0.73437692610883054</v>
          </cell>
          <cell r="AT335">
            <v>5.7972592348244936E-2</v>
          </cell>
          <cell r="BI335">
            <v>1056.9850918706547</v>
          </cell>
          <cell r="BN335">
            <v>5.4474133744140264E-2</v>
          </cell>
        </row>
        <row r="336">
          <cell r="AS336">
            <v>0.73543753774312492</v>
          </cell>
          <cell r="AT336">
            <v>5.8386494703467406E-2</v>
          </cell>
          <cell r="BI336">
            <v>1058.3091516877569</v>
          </cell>
          <cell r="BN336">
            <v>5.4887156024006428E-2</v>
          </cell>
        </row>
        <row r="337">
          <cell r="AS337">
            <v>0.73655383622981485</v>
          </cell>
          <cell r="AT337">
            <v>5.8800070775027843E-2</v>
          </cell>
          <cell r="BI337">
            <v>1059.6541796777913</v>
          </cell>
          <cell r="BN337">
            <v>5.5300437752904968E-2</v>
          </cell>
        </row>
        <row r="338">
          <cell r="AS338">
            <v>0.73714415977595471</v>
          </cell>
          <cell r="AT338">
            <v>5.9207614335304519E-2</v>
          </cell>
          <cell r="BI338">
            <v>1060.9359041933235</v>
          </cell>
          <cell r="BN338">
            <v>5.5720598648451407E-2</v>
          </cell>
        </row>
        <row r="339">
          <cell r="AS339">
            <v>0.73844079288326858</v>
          </cell>
          <cell r="AT339">
            <v>5.9614309695010664E-2</v>
          </cell>
          <cell r="BI339">
            <v>1062.1595215946384</v>
          </cell>
          <cell r="BN339">
            <v>5.613557538576E-2</v>
          </cell>
        </row>
        <row r="340">
          <cell r="AS340">
            <v>0.73911718504518409</v>
          </cell>
          <cell r="AT340">
            <v>6.0018870349672654E-2</v>
          </cell>
          <cell r="BI340">
            <v>1063.3006946170221</v>
          </cell>
          <cell r="BN340">
            <v>5.6547306757776999E-2</v>
          </cell>
        </row>
        <row r="341">
          <cell r="AS341">
            <v>0.73934585936022335</v>
          </cell>
          <cell r="AT341">
            <v>6.04270837760763E-2</v>
          </cell>
          <cell r="BI341">
            <v>1064.5756523745035</v>
          </cell>
          <cell r="BN341">
            <v>5.696142878121787E-2</v>
          </cell>
        </row>
        <row r="342">
          <cell r="AS342">
            <v>0.74002566645123702</v>
          </cell>
          <cell r="AT342">
            <v>6.0840347451476394E-2</v>
          </cell>
          <cell r="BI342">
            <v>1065.8688149295795</v>
          </cell>
          <cell r="BN342">
            <v>5.7377326207211865E-2</v>
          </cell>
        </row>
        <row r="343">
          <cell r="AS343">
            <v>0.74015222334737285</v>
          </cell>
          <cell r="AT343">
            <v>6.1263283676553613E-2</v>
          </cell>
          <cell r="BI343">
            <v>1067.1767258949012</v>
          </cell>
          <cell r="BN343">
            <v>5.7784796113503317E-2</v>
          </cell>
        </row>
        <row r="344">
          <cell r="AS344">
            <v>0.74000715964393238</v>
          </cell>
          <cell r="AT344">
            <v>6.1680939818927687E-2</v>
          </cell>
          <cell r="BI344">
            <v>1068.5091377637382</v>
          </cell>
          <cell r="BN344">
            <v>5.8196350247971068E-2</v>
          </cell>
        </row>
        <row r="345">
          <cell r="AS345">
            <v>0.74051616721445979</v>
          </cell>
          <cell r="AT345">
            <v>6.2097921892128254E-2</v>
          </cell>
          <cell r="BI345">
            <v>1069.8267048594075</v>
          </cell>
          <cell r="BN345">
            <v>5.8606787885423915E-2</v>
          </cell>
        </row>
        <row r="346">
          <cell r="AS346">
            <v>0.74044404972269728</v>
          </cell>
          <cell r="AT346">
            <v>6.2511792994363685E-2</v>
          </cell>
          <cell r="BI346">
            <v>1071.1492663073586</v>
          </cell>
          <cell r="BN346">
            <v>5.9019642562245796E-2</v>
          </cell>
        </row>
        <row r="347">
          <cell r="AS347">
            <v>0.74027175693903724</v>
          </cell>
          <cell r="AT347">
            <v>6.291889217139629E-2</v>
          </cell>
          <cell r="BI347">
            <v>1072.2937874059503</v>
          </cell>
          <cell r="BN347">
            <v>5.9445291357544075E-2</v>
          </cell>
        </row>
        <row r="348">
          <cell r="AS348">
            <v>0.73938491129333572</v>
          </cell>
          <cell r="AT348">
            <v>6.3331255642224263E-2</v>
          </cell>
          <cell r="BI348">
            <v>1073.5389356546373</v>
          </cell>
          <cell r="BN348">
            <v>5.9854607881017652E-2</v>
          </cell>
        </row>
        <row r="349">
          <cell r="AS349">
            <v>0.73892516727265012</v>
          </cell>
          <cell r="AT349">
            <v>6.3751686714956984E-2</v>
          </cell>
          <cell r="BI349">
            <v>1074.706258926547</v>
          </cell>
          <cell r="BN349">
            <v>6.0272548474494557E-2</v>
          </cell>
        </row>
        <row r="350">
          <cell r="AS350">
            <v>0.73808676844051768</v>
          </cell>
          <cell r="AT350">
            <v>6.416878616452798E-2</v>
          </cell>
          <cell r="BI350">
            <v>1075.9427700625979</v>
          </cell>
          <cell r="BN350">
            <v>6.0687176645306248E-2</v>
          </cell>
        </row>
        <row r="351">
          <cell r="AS351">
            <v>0.73714104830019</v>
          </cell>
          <cell r="AT351">
            <v>6.4594045586145885E-2</v>
          </cell>
          <cell r="BI351">
            <v>1077.232226740904</v>
          </cell>
          <cell r="BN351">
            <v>6.1097846993818435E-2</v>
          </cell>
        </row>
        <row r="352">
          <cell r="AS352">
            <v>0.73617376649936328</v>
          </cell>
          <cell r="AT352">
            <v>6.5005796635763419E-2</v>
          </cell>
          <cell r="BI352">
            <v>1078.465346445606</v>
          </cell>
          <cell r="BN352">
            <v>6.1506255647926195E-2</v>
          </cell>
        </row>
        <row r="353">
          <cell r="AS353">
            <v>0.73654092963815587</v>
          </cell>
          <cell r="AT353">
            <v>6.543385054403128E-2</v>
          </cell>
          <cell r="BI353">
            <v>1079.729650555224</v>
          </cell>
          <cell r="BN353">
            <v>6.1919718043834726E-2</v>
          </cell>
        </row>
        <row r="354">
          <cell r="AS354">
            <v>0.73571047695471814</v>
          </cell>
          <cell r="AT354">
            <v>6.5852576618554148E-2</v>
          </cell>
          <cell r="BI354">
            <v>1081.0068320905802</v>
          </cell>
          <cell r="BN354">
            <v>6.2329191224705614E-2</v>
          </cell>
        </row>
        <row r="355">
          <cell r="AS355">
            <v>0.7348683173189785</v>
          </cell>
          <cell r="AT355">
            <v>6.6270552873239005E-2</v>
          </cell>
          <cell r="BI355">
            <v>1082.2318207069059</v>
          </cell>
          <cell r="BN355">
            <v>6.27438458905131E-2</v>
          </cell>
        </row>
        <row r="356">
          <cell r="AS356">
            <v>0.73421004577538018</v>
          </cell>
          <cell r="AT356">
            <v>6.6699879228764539E-2</v>
          </cell>
          <cell r="BI356">
            <v>1083.4218001621721</v>
          </cell>
          <cell r="BN356">
            <v>6.3162079190559439E-2</v>
          </cell>
        </row>
        <row r="357">
          <cell r="AS357">
            <v>0.73322212711886947</v>
          </cell>
          <cell r="AT357">
            <v>6.7114912484090766E-2</v>
          </cell>
          <cell r="BI357">
            <v>1084.6089827913779</v>
          </cell>
          <cell r="BN357">
            <v>6.3578843412159983E-2</v>
          </cell>
        </row>
        <row r="358">
          <cell r="AS358">
            <v>0.73232075191277046</v>
          </cell>
          <cell r="AT358">
            <v>6.7529645623999324E-2</v>
          </cell>
          <cell r="BI358">
            <v>1085.7880485717124</v>
          </cell>
          <cell r="BN358">
            <v>6.3992402190980083E-2</v>
          </cell>
        </row>
        <row r="359">
          <cell r="AS359">
            <v>0.73184747644131209</v>
          </cell>
          <cell r="AT359">
            <v>6.7962348338485315E-2</v>
          </cell>
          <cell r="BI359">
            <v>1086.8618146326862</v>
          </cell>
          <cell r="BN359">
            <v>6.440558554167107E-2</v>
          </cell>
        </row>
        <row r="360">
          <cell r="AS360">
            <v>0.73188652250968389</v>
          </cell>
          <cell r="AT360">
            <v>6.8359618421006213E-2</v>
          </cell>
          <cell r="BI360">
            <v>1088.1554887220418</v>
          </cell>
          <cell r="BN360">
            <v>6.4817163520265106E-2</v>
          </cell>
        </row>
        <row r="361">
          <cell r="AS361">
            <v>0.7317867653800959</v>
          </cell>
          <cell r="AT361">
            <v>6.8782158392223625E-2</v>
          </cell>
          <cell r="BI361">
            <v>1089.364731697196</v>
          </cell>
          <cell r="BN361">
            <v>6.5234290407293519E-2</v>
          </cell>
        </row>
        <row r="362">
          <cell r="AS362">
            <v>0.73138582374385419</v>
          </cell>
          <cell r="AT362">
            <v>6.9214628496641617E-2</v>
          </cell>
          <cell r="BI362">
            <v>1090.5368194965349</v>
          </cell>
          <cell r="BN362">
            <v>6.5647741854103769E-2</v>
          </cell>
        </row>
        <row r="363">
          <cell r="AS363">
            <v>0.73199840443569519</v>
          </cell>
          <cell r="AT363">
            <v>6.9636712949482538E-2</v>
          </cell>
          <cell r="BI363">
            <v>1091.8213141058466</v>
          </cell>
          <cell r="BN363">
            <v>6.6060891428246102E-2</v>
          </cell>
        </row>
        <row r="364">
          <cell r="AS364">
            <v>0.73189152599511764</v>
          </cell>
          <cell r="AT364">
            <v>7.0062062148177812E-2</v>
          </cell>
          <cell r="BI364">
            <v>1093.0831158002277</v>
          </cell>
          <cell r="BN364">
            <v>6.648115883175118E-2</v>
          </cell>
        </row>
        <row r="365">
          <cell r="AS365">
            <v>0.73179900789323926</v>
          </cell>
          <cell r="AT365">
            <v>7.0486369774409779E-2</v>
          </cell>
          <cell r="BI365">
            <v>1094.2712244145957</v>
          </cell>
          <cell r="BN365">
            <v>6.691544137766843E-2</v>
          </cell>
        </row>
        <row r="366">
          <cell r="AS366">
            <v>0.73251019158733444</v>
          </cell>
          <cell r="AT366">
            <v>7.0900287471452952E-2</v>
          </cell>
          <cell r="BI366">
            <v>1095.4162911552619</v>
          </cell>
          <cell r="BN366">
            <v>6.7332517268125058E-2</v>
          </cell>
        </row>
        <row r="367">
          <cell r="AS367">
            <v>0.73322468665624563</v>
          </cell>
          <cell r="AT367">
            <v>7.1322434604285612E-2</v>
          </cell>
          <cell r="BI367">
            <v>1096.5506616557207</v>
          </cell>
          <cell r="BN367">
            <v>6.7753377227890599E-2</v>
          </cell>
        </row>
        <row r="368">
          <cell r="AS368">
            <v>0.73385375319614066</v>
          </cell>
          <cell r="AT368">
            <v>7.17459738660505E-2</v>
          </cell>
          <cell r="BI368">
            <v>1097.7155847319266</v>
          </cell>
          <cell r="BN368">
            <v>6.8176930680226955E-2</v>
          </cell>
        </row>
        <row r="369">
          <cell r="AS369">
            <v>0.73429613479148903</v>
          </cell>
          <cell r="AT369">
            <v>7.2164924286477833E-2</v>
          </cell>
          <cell r="BI369">
            <v>1098.8988925458254</v>
          </cell>
          <cell r="BN369">
            <v>6.8590448407140819E-2</v>
          </cell>
        </row>
        <row r="370">
          <cell r="AS370">
            <v>0.7352607468670187</v>
          </cell>
          <cell r="AT370">
            <v>7.25880475770527E-2</v>
          </cell>
          <cell r="BI370">
            <v>1100.1553586065063</v>
          </cell>
          <cell r="BN370">
            <v>6.9012337578104432E-2</v>
          </cell>
        </row>
        <row r="371">
          <cell r="AS371">
            <v>0.73627719236929234</v>
          </cell>
          <cell r="AT371">
            <v>7.3014683707377209E-2</v>
          </cell>
          <cell r="BI371">
            <v>1101.3550806353401</v>
          </cell>
          <cell r="BN371">
            <v>6.9436425856680431E-2</v>
          </cell>
        </row>
        <row r="372">
          <cell r="AS372">
            <v>0.73764882099929707</v>
          </cell>
          <cell r="AT372">
            <v>7.3433993336378456E-2</v>
          </cell>
          <cell r="BI372">
            <v>1102.5164957297793</v>
          </cell>
          <cell r="BN372">
            <v>6.9859912477081981E-2</v>
          </cell>
        </row>
        <row r="373">
          <cell r="AS373">
            <v>0.7388099944382962</v>
          </cell>
          <cell r="AT373">
            <v>7.38638694471941E-2</v>
          </cell>
          <cell r="BI373">
            <v>1103.7725674341866</v>
          </cell>
          <cell r="BN373">
            <v>7.0281157224890881E-2</v>
          </cell>
        </row>
        <row r="374">
          <cell r="AS374">
            <v>0.7396881218115573</v>
          </cell>
          <cell r="AT374">
            <v>7.4290316027733463E-2</v>
          </cell>
          <cell r="BI374">
            <v>1104.9792533614252</v>
          </cell>
          <cell r="BN374">
            <v>7.0705664899334927E-2</v>
          </cell>
        </row>
        <row r="375">
          <cell r="AS375">
            <v>0.74137900359190423</v>
          </cell>
          <cell r="AT375">
            <v>7.4709452784763195E-2</v>
          </cell>
          <cell r="BI375">
            <v>1106.1006656623379</v>
          </cell>
          <cell r="BN375">
            <v>7.1130874341410646E-2</v>
          </cell>
        </row>
        <row r="376">
          <cell r="AS376">
            <v>0.74277868509523959</v>
          </cell>
          <cell r="AT376">
            <v>7.5128390113305854E-2</v>
          </cell>
          <cell r="BI376">
            <v>1107.2077175690367</v>
          </cell>
          <cell r="BN376">
            <v>7.1554504950633549E-2</v>
          </cell>
        </row>
        <row r="377">
          <cell r="AS377">
            <v>0.74383518005679239</v>
          </cell>
          <cell r="AT377">
            <v>7.5550799663262544E-2</v>
          </cell>
          <cell r="BI377">
            <v>1108.290189309678</v>
          </cell>
          <cell r="BN377">
            <v>7.1980595406840056E-2</v>
          </cell>
        </row>
        <row r="378">
          <cell r="AS378">
            <v>0.74522350928267134</v>
          </cell>
          <cell r="AT378">
            <v>7.5972258206475018E-2</v>
          </cell>
          <cell r="BI378">
            <v>1109.3742164070702</v>
          </cell>
          <cell r="BN378">
            <v>7.2404549092005083E-2</v>
          </cell>
        </row>
        <row r="379">
          <cell r="AS379">
            <v>0.746471074038631</v>
          </cell>
          <cell r="AT379">
            <v>7.6393091472545763E-2</v>
          </cell>
          <cell r="BI379">
            <v>1110.5668336507695</v>
          </cell>
          <cell r="BN379">
            <v>7.2824148348965112E-2</v>
          </cell>
        </row>
        <row r="380">
          <cell r="AS380">
            <v>0.74737417152291397</v>
          </cell>
          <cell r="AT380">
            <v>7.6819236317060641E-2</v>
          </cell>
          <cell r="BI380">
            <v>1111.7021683171174</v>
          </cell>
          <cell r="BN380">
            <v>7.3252498497595117E-2</v>
          </cell>
        </row>
        <row r="381">
          <cell r="AS381">
            <v>0.74829472679689746</v>
          </cell>
          <cell r="AT381">
            <v>7.7273084836797443E-2</v>
          </cell>
          <cell r="BI381">
            <v>1112.7984999330206</v>
          </cell>
          <cell r="BN381">
            <v>7.3672960953264741E-2</v>
          </cell>
        </row>
        <row r="382">
          <cell r="AS382">
            <v>0.74920018994634963</v>
          </cell>
          <cell r="AT382">
            <v>7.7689047654628723E-2</v>
          </cell>
          <cell r="BI382">
            <v>1114.0502665266574</v>
          </cell>
          <cell r="BN382">
            <v>7.4108068185834861E-2</v>
          </cell>
        </row>
        <row r="383">
          <cell r="AS383">
            <v>0.74955544222301018</v>
          </cell>
          <cell r="AT383">
            <v>7.8121873914442461E-2</v>
          </cell>
          <cell r="BI383">
            <v>1115.2151192799099</v>
          </cell>
          <cell r="BN383">
            <v>7.4528388351412567E-2</v>
          </cell>
        </row>
        <row r="384">
          <cell r="AS384">
            <v>0.7503418634219271</v>
          </cell>
          <cell r="AT384">
            <v>7.8550921186971864E-2</v>
          </cell>
          <cell r="BI384">
            <v>1116.3153372514239</v>
          </cell>
          <cell r="BN384">
            <v>7.4963294248693996E-2</v>
          </cell>
        </row>
        <row r="385">
          <cell r="AS385">
            <v>0.75056881523757046</v>
          </cell>
          <cell r="AT385">
            <v>7.8963630422311595E-2</v>
          </cell>
          <cell r="BI385">
            <v>1117.3686416449036</v>
          </cell>
          <cell r="BN385">
            <v>7.5405290610899442E-2</v>
          </cell>
        </row>
        <row r="386">
          <cell r="AS386">
            <v>0.75055525382647004</v>
          </cell>
          <cell r="AT386">
            <v>7.939674961153452E-2</v>
          </cell>
          <cell r="BI386">
            <v>1118.3868872435146</v>
          </cell>
          <cell r="BN386">
            <v>7.5834685629302068E-2</v>
          </cell>
        </row>
        <row r="387">
          <cell r="AS387">
            <v>0.75050609328202234</v>
          </cell>
          <cell r="AT387">
            <v>7.9825544741401772E-2</v>
          </cell>
          <cell r="BI387">
            <v>1119.5126912211288</v>
          </cell>
          <cell r="BN387">
            <v>7.6259096144773275E-2</v>
          </cell>
        </row>
        <row r="388">
          <cell r="AS388">
            <v>0.75018187124229363</v>
          </cell>
          <cell r="AT388">
            <v>8.0253241706987638E-2</v>
          </cell>
          <cell r="BI388">
            <v>1120.6925303620774</v>
          </cell>
          <cell r="BN388">
            <v>7.6689339715725266E-2</v>
          </cell>
        </row>
        <row r="389">
          <cell r="AS389">
            <v>0.74970542587944666</v>
          </cell>
          <cell r="AT389">
            <v>8.068549277071109E-2</v>
          </cell>
          <cell r="BI389">
            <v>1121.8736376092729</v>
          </cell>
          <cell r="BN389">
            <v>7.7118097048608961E-2</v>
          </cell>
        </row>
        <row r="390">
          <cell r="AS390">
            <v>0.74956373249467334</v>
          </cell>
          <cell r="AT390">
            <v>8.1112544258975391E-2</v>
          </cell>
          <cell r="BI390">
            <v>1123.0374642306483</v>
          </cell>
          <cell r="BN390">
            <v>7.7543644511670548E-2</v>
          </cell>
        </row>
        <row r="391">
          <cell r="AS391">
            <v>0.74832021628447387</v>
          </cell>
          <cell r="AT391">
            <v>8.155432870552938E-2</v>
          </cell>
          <cell r="BI391">
            <v>1124.2211485460227</v>
          </cell>
          <cell r="BN391">
            <v>7.7972191539837005E-2</v>
          </cell>
        </row>
        <row r="392">
          <cell r="AS392">
            <v>0.74859851511176723</v>
          </cell>
          <cell r="AT392">
            <v>8.197877722750628E-2</v>
          </cell>
          <cell r="BI392">
            <v>1125.3922181811561</v>
          </cell>
          <cell r="BN392">
            <v>7.8401176405926101E-2</v>
          </cell>
        </row>
        <row r="393">
          <cell r="AS393">
            <v>0.74711090285571635</v>
          </cell>
          <cell r="AT393">
            <v>8.2419527024509248E-2</v>
          </cell>
          <cell r="BI393">
            <v>1126.4531874527822</v>
          </cell>
          <cell r="BN393">
            <v>7.8833210248644897E-2</v>
          </cell>
        </row>
        <row r="394">
          <cell r="AS394">
            <v>0.74730284699960847</v>
          </cell>
          <cell r="AT394">
            <v>8.2844997470921236E-2</v>
          </cell>
          <cell r="BI394">
            <v>1127.6046029261693</v>
          </cell>
          <cell r="BN394">
            <v>7.9262025129308689E-2</v>
          </cell>
        </row>
        <row r="395">
          <cell r="AS395">
            <v>0.74581218183489029</v>
          </cell>
          <cell r="AT395">
            <v>8.3287212949100978E-2</v>
          </cell>
          <cell r="BI395">
            <v>1128.6794592626372</v>
          </cell>
          <cell r="BN395">
            <v>7.969505882463418E-2</v>
          </cell>
        </row>
        <row r="396">
          <cell r="AS396">
            <v>0.744662359409756</v>
          </cell>
          <cell r="AT396">
            <v>8.3720975477536805E-2</v>
          </cell>
          <cell r="BI396">
            <v>1129.7126335043702</v>
          </cell>
          <cell r="BN396">
            <v>8.011687737532433E-2</v>
          </cell>
        </row>
        <row r="397">
          <cell r="AS397">
            <v>0.74427504078797779</v>
          </cell>
          <cell r="AT397">
            <v>8.4159045437322805E-2</v>
          </cell>
          <cell r="BI397">
            <v>1130.83115627395</v>
          </cell>
          <cell r="BN397">
            <v>8.0542575651605899E-2</v>
          </cell>
        </row>
        <row r="398">
          <cell r="AS398">
            <v>0.74380888242617516</v>
          </cell>
          <cell r="AT398">
            <v>8.4590932459049958E-2</v>
          </cell>
          <cell r="BI398">
            <v>1131.9239877037546</v>
          </cell>
          <cell r="BN398">
            <v>8.0968059880197202E-2</v>
          </cell>
        </row>
        <row r="399">
          <cell r="AS399">
            <v>0.74282007832088659</v>
          </cell>
          <cell r="AT399">
            <v>8.5027339628980084E-2</v>
          </cell>
          <cell r="BI399">
            <v>1133.0088905314853</v>
          </cell>
          <cell r="BN399">
            <v>8.1399722608682348E-2</v>
          </cell>
        </row>
        <row r="400">
          <cell r="AS400">
            <v>0.74233958241771925</v>
          </cell>
          <cell r="AT400">
            <v>8.5472326115240388E-2</v>
          </cell>
          <cell r="BI400">
            <v>1134.1059175811545</v>
          </cell>
          <cell r="BN400">
            <v>8.1831668745778838E-2</v>
          </cell>
        </row>
        <row r="401">
          <cell r="AS401">
            <v>0.74115436437521687</v>
          </cell>
          <cell r="AT401">
            <v>8.5910879800662865E-2</v>
          </cell>
          <cell r="BI401">
            <v>1135.2133441084964</v>
          </cell>
          <cell r="BN401">
            <v>8.2262444699869583E-2</v>
          </cell>
        </row>
        <row r="402">
          <cell r="AS402">
            <v>0.740582585482501</v>
          </cell>
          <cell r="AT402">
            <v>8.6348969467295353E-2</v>
          </cell>
          <cell r="BI402">
            <v>1136.1838641647519</v>
          </cell>
          <cell r="BN402">
            <v>8.2702638419441574E-2</v>
          </cell>
        </row>
        <row r="403">
          <cell r="AS403">
            <v>0.74002781798407125</v>
          </cell>
          <cell r="AT403">
            <v>8.6784183708240897E-2</v>
          </cell>
          <cell r="BI403">
            <v>1137.283853704085</v>
          </cell>
          <cell r="BN403">
            <v>8.3134626853872143E-2</v>
          </cell>
        </row>
        <row r="404">
          <cell r="AS404">
            <v>0.73932705922961128</v>
          </cell>
          <cell r="AT404">
            <v>8.7225933911884712E-2</v>
          </cell>
          <cell r="BI404">
            <v>1138.2369328552084</v>
          </cell>
          <cell r="BN404">
            <v>8.3569964699177171E-2</v>
          </cell>
        </row>
        <row r="405">
          <cell r="AS405">
            <v>0.73844531875327735</v>
          </cell>
          <cell r="AT405">
            <v>8.7674075075152083E-2</v>
          </cell>
          <cell r="BI405">
            <v>1139.1952206038877</v>
          </cell>
          <cell r="BN405">
            <v>8.4006537321590385E-2</v>
          </cell>
        </row>
        <row r="406">
          <cell r="AS406">
            <v>0.73819012166633113</v>
          </cell>
          <cell r="AT406">
            <v>8.81032228950068E-2</v>
          </cell>
          <cell r="BI406">
            <v>1140.3154544428012</v>
          </cell>
          <cell r="BN406">
            <v>8.4436636760283151E-2</v>
          </cell>
        </row>
        <row r="407">
          <cell r="AS407">
            <v>0.73804508085488962</v>
          </cell>
          <cell r="AT407">
            <v>8.8549201668648714E-2</v>
          </cell>
          <cell r="BI407">
            <v>1141.4373570968803</v>
          </cell>
          <cell r="BN407">
            <v>8.4869728250461449E-2</v>
          </cell>
        </row>
        <row r="408">
          <cell r="AS408">
            <v>0.73787292455233122</v>
          </cell>
          <cell r="AT408">
            <v>8.8983377248670628E-2</v>
          </cell>
          <cell r="BI408">
            <v>1142.4834416804629</v>
          </cell>
          <cell r="BN408">
            <v>8.5303998866658723E-2</v>
          </cell>
        </row>
        <row r="409">
          <cell r="AS409">
            <v>0.73768955128955604</v>
          </cell>
          <cell r="AT409">
            <v>8.9429896101701822E-2</v>
          </cell>
          <cell r="BI409">
            <v>1143.5298255042628</v>
          </cell>
          <cell r="BN409">
            <v>8.5743360164765969E-2</v>
          </cell>
        </row>
        <row r="410">
          <cell r="AS410">
            <v>0.73770431785298762</v>
          </cell>
          <cell r="AT410">
            <v>8.9876010122915947E-2</v>
          </cell>
          <cell r="BI410">
            <v>1144.6371723104462</v>
          </cell>
          <cell r="BN410">
            <v>8.6175501645163341E-2</v>
          </cell>
        </row>
        <row r="411">
          <cell r="AS411">
            <v>0.73801118135737964</v>
          </cell>
          <cell r="AT411">
            <v>9.0317453406057471E-2</v>
          </cell>
          <cell r="BI411">
            <v>1145.7517316280434</v>
          </cell>
          <cell r="BN411">
            <v>8.6615784954849881E-2</v>
          </cell>
        </row>
        <row r="412">
          <cell r="AS412">
            <v>0.737657604665379</v>
          </cell>
          <cell r="AT412">
            <v>9.0755979672217185E-2</v>
          </cell>
          <cell r="BI412">
            <v>1146.7760224348087</v>
          </cell>
          <cell r="BN412">
            <v>8.7054687479944368E-2</v>
          </cell>
        </row>
        <row r="413">
          <cell r="AS413">
            <v>0.73773123782525696</v>
          </cell>
          <cell r="AT413">
            <v>9.1187765718443031E-2</v>
          </cell>
          <cell r="BI413">
            <v>1147.8050735761451</v>
          </cell>
          <cell r="BN413">
            <v>8.7494636830868916E-2</v>
          </cell>
        </row>
        <row r="414">
          <cell r="AS414">
            <v>0.73821781523731012</v>
          </cell>
          <cell r="AT414">
            <v>9.1627065191135823E-2</v>
          </cell>
          <cell r="BI414">
            <v>1148.7368416098229</v>
          </cell>
          <cell r="BN414">
            <v>8.7934705442027777E-2</v>
          </cell>
        </row>
        <row r="415">
          <cell r="AS415">
            <v>0.73874358211106461</v>
          </cell>
          <cell r="AT415">
            <v>9.2067827347417766E-2</v>
          </cell>
          <cell r="BI415">
            <v>1149.7718851895647</v>
          </cell>
          <cell r="BN415">
            <v>8.8367675518940952E-2</v>
          </cell>
        </row>
        <row r="416">
          <cell r="AS416">
            <v>0.73933809977328857</v>
          </cell>
          <cell r="AT416">
            <v>9.2494964044571928E-2</v>
          </cell>
          <cell r="BI416">
            <v>1150.8914460352612</v>
          </cell>
          <cell r="BN416">
            <v>8.880348293313152E-2</v>
          </cell>
        </row>
        <row r="417">
          <cell r="AS417">
            <v>0.73975116475936831</v>
          </cell>
          <cell r="AT417">
            <v>9.2946197393104196E-2</v>
          </cell>
          <cell r="BI417">
            <v>1151.9123642648469</v>
          </cell>
          <cell r="BN417">
            <v>8.9241510386189327E-2</v>
          </cell>
        </row>
        <row r="418">
          <cell r="AS418">
            <v>0.74123245627530965</v>
          </cell>
          <cell r="AT418">
            <v>9.3373869185790478E-2</v>
          </cell>
          <cell r="BI418">
            <v>1152.942342627894</v>
          </cell>
          <cell r="BN418">
            <v>8.9674746314256287E-2</v>
          </cell>
        </row>
        <row r="419">
          <cell r="AS419">
            <v>0.74061860930744772</v>
          </cell>
          <cell r="AT419">
            <v>9.3849099044749543E-2</v>
          </cell>
          <cell r="BI419">
            <v>1154.0756636423146</v>
          </cell>
          <cell r="BN419">
            <v>9.0111698478507918E-2</v>
          </cell>
        </row>
        <row r="420">
          <cell r="AS420">
            <v>0.74126045883203628</v>
          </cell>
          <cell r="AT420">
            <v>9.428440183324277E-2</v>
          </cell>
          <cell r="BI420">
            <v>1155.1956735450665</v>
          </cell>
          <cell r="BN420">
            <v>9.0555790919087095E-2</v>
          </cell>
        </row>
        <row r="421">
          <cell r="AS421">
            <v>0.74223103457902206</v>
          </cell>
          <cell r="AT421">
            <v>9.4722844453267868E-2</v>
          </cell>
          <cell r="BI421">
            <v>1156.190843019044</v>
          </cell>
          <cell r="BN421">
            <v>9.1004065182883523E-2</v>
          </cell>
        </row>
        <row r="422">
          <cell r="AS422">
            <v>0.74319643201906527</v>
          </cell>
          <cell r="AT422">
            <v>9.5156372544021151E-2</v>
          </cell>
          <cell r="BI422">
            <v>1157.1719210617505</v>
          </cell>
          <cell r="BN422">
            <v>9.1451312542678326E-2</v>
          </cell>
        </row>
        <row r="423">
          <cell r="AS423">
            <v>0.74351641724407846</v>
          </cell>
          <cell r="AT423">
            <v>9.5604026714370238E-2</v>
          </cell>
          <cell r="BI423">
            <v>1158.1173726190941</v>
          </cell>
          <cell r="BN423">
            <v>9.1892230439465525E-2</v>
          </cell>
        </row>
        <row r="424">
          <cell r="AS424">
            <v>0.74452728119903155</v>
          </cell>
          <cell r="AT424">
            <v>9.6043357466061671E-2</v>
          </cell>
          <cell r="BI424">
            <v>1159.0956256161176</v>
          </cell>
          <cell r="BN424">
            <v>9.2331844209704195E-2</v>
          </cell>
        </row>
        <row r="425">
          <cell r="AS425">
            <v>0.74537623360258487</v>
          </cell>
          <cell r="AT425">
            <v>9.6488195109102698E-2</v>
          </cell>
          <cell r="BI425">
            <v>1160.1276642989337</v>
          </cell>
          <cell r="BN425">
            <v>9.2773647736180812E-2</v>
          </cell>
        </row>
        <row r="426">
          <cell r="AS426">
            <v>0.74607447559436535</v>
          </cell>
          <cell r="AT426">
            <v>9.6932612453163147E-2</v>
          </cell>
          <cell r="BI426">
            <v>1161.1918963045366</v>
          </cell>
          <cell r="BN426">
            <v>9.3214150378814462E-2</v>
          </cell>
        </row>
        <row r="427">
          <cell r="AS427">
            <v>0.74682244612915039</v>
          </cell>
          <cell r="AT427">
            <v>9.7375483063285098E-2</v>
          </cell>
          <cell r="BI427">
            <v>1162.3127378773734</v>
          </cell>
          <cell r="BN427">
            <v>9.3656821927927195E-2</v>
          </cell>
        </row>
        <row r="428">
          <cell r="AS428">
            <v>0.74722489211271115</v>
          </cell>
          <cell r="AT428">
            <v>9.782470826492512E-2</v>
          </cell>
          <cell r="BI428">
            <v>1163.342921159197</v>
          </cell>
          <cell r="BN428">
            <v>9.4104361277233303E-2</v>
          </cell>
        </row>
        <row r="429">
          <cell r="AS429">
            <v>0.74768458177407515</v>
          </cell>
          <cell r="AT429">
            <v>9.827810471951387E-2</v>
          </cell>
          <cell r="BI429">
            <v>1164.2827865210074</v>
          </cell>
          <cell r="BN429">
            <v>9.4552243568102379E-2</v>
          </cell>
        </row>
        <row r="430">
          <cell r="AS430">
            <v>0.74854990060789794</v>
          </cell>
          <cell r="AT430">
            <v>9.8717862641623452E-2</v>
          </cell>
          <cell r="BI430">
            <v>1165.3463851249053</v>
          </cell>
          <cell r="BN430">
            <v>9.500007134587668E-2</v>
          </cell>
        </row>
        <row r="431">
          <cell r="AS431">
            <v>0.74887427741891655</v>
          </cell>
          <cell r="AT431">
            <v>9.9164146462258115E-2</v>
          </cell>
          <cell r="BI431">
            <v>1166.2904315651494</v>
          </cell>
          <cell r="BN431">
            <v>9.5449321795904304E-2</v>
          </cell>
        </row>
        <row r="432">
          <cell r="AS432">
            <v>0.74953271372711849</v>
          </cell>
          <cell r="AT432">
            <v>9.9599488147839699E-2</v>
          </cell>
          <cell r="BI432">
            <v>1167.2317370885287</v>
          </cell>
          <cell r="BN432">
            <v>9.5905599038912173E-2</v>
          </cell>
        </row>
        <row r="433">
          <cell r="AS433">
            <v>0.75017658488101524</v>
          </cell>
          <cell r="AT433">
            <v>0.10003881746400177</v>
          </cell>
          <cell r="BI433">
            <v>1168.0887765763766</v>
          </cell>
          <cell r="BN433">
            <v>9.634684572015019E-2</v>
          </cell>
        </row>
        <row r="434">
          <cell r="AS434">
            <v>0.7504035089822384</v>
          </cell>
          <cell r="AT434">
            <v>0.10048820451663476</v>
          </cell>
          <cell r="BI434">
            <v>1169.1219338117705</v>
          </cell>
          <cell r="BN434">
            <v>9.6790428347656013E-2</v>
          </cell>
        </row>
        <row r="435">
          <cell r="AS435">
            <v>0.75012708306570108</v>
          </cell>
          <cell r="AT435">
            <v>0.1009369977256061</v>
          </cell>
          <cell r="BI435">
            <v>1170.1424397740147</v>
          </cell>
          <cell r="BN435">
            <v>9.7232083729829569E-2</v>
          </cell>
        </row>
        <row r="436">
          <cell r="AS436">
            <v>0.75072495934421013</v>
          </cell>
          <cell r="AT436">
            <v>0.10138256355087251</v>
          </cell>
          <cell r="BI436">
            <v>1171.2217272287676</v>
          </cell>
          <cell r="BN436">
            <v>9.7679485041532371E-2</v>
          </cell>
        </row>
        <row r="437">
          <cell r="AS437">
            <v>0.75102098375774595</v>
          </cell>
          <cell r="AT437">
            <v>0.10183780110280864</v>
          </cell>
          <cell r="BI437">
            <v>1172.2309358690991</v>
          </cell>
          <cell r="BN437">
            <v>9.8124405871503353E-2</v>
          </cell>
        </row>
        <row r="438">
          <cell r="AS438">
            <v>0.75093614735199832</v>
          </cell>
          <cell r="AT438">
            <v>0.10228953246581135</v>
          </cell>
          <cell r="BI438">
            <v>1173.2163438476796</v>
          </cell>
          <cell r="BN438">
            <v>9.8574666123992086E-2</v>
          </cell>
        </row>
        <row r="439">
          <cell r="AS439">
            <v>0.75099495545159778</v>
          </cell>
          <cell r="AT439">
            <v>0.1027368072906456</v>
          </cell>
          <cell r="BI439">
            <v>1174.2736091050722</v>
          </cell>
          <cell r="BN439">
            <v>9.9023382414972508E-2</v>
          </cell>
        </row>
        <row r="440">
          <cell r="AS440">
            <v>0.75063365365111678</v>
          </cell>
          <cell r="AT440">
            <v>0.10318488192479183</v>
          </cell>
          <cell r="BI440">
            <v>1175.2573525367707</v>
          </cell>
          <cell r="BN440">
            <v>9.9483124794001135E-2</v>
          </cell>
        </row>
        <row r="441">
          <cell r="AS441">
            <v>0.75029144298710204</v>
          </cell>
          <cell r="AT441">
            <v>0.10362826754005217</v>
          </cell>
          <cell r="BI441">
            <v>1176.1451779176</v>
          </cell>
          <cell r="BN441">
            <v>9.9934248695837793E-2</v>
          </cell>
        </row>
        <row r="442">
          <cell r="AS442">
            <v>0.75013760362586424</v>
          </cell>
          <cell r="AT442">
            <v>0.10407360060709217</v>
          </cell>
          <cell r="BI442">
            <v>1176.9734705676749</v>
          </cell>
          <cell r="BN442">
            <v>0.10038732209615192</v>
          </cell>
        </row>
        <row r="443">
          <cell r="AS443">
            <v>0.74984393021186646</v>
          </cell>
          <cell r="AT443">
            <v>0.10452693997922452</v>
          </cell>
          <cell r="BI443">
            <v>1178.0268698962323</v>
          </cell>
          <cell r="BN443">
            <v>0.10083343216028774</v>
          </cell>
        </row>
        <row r="444">
          <cell r="AS444">
            <v>0.7496035360617288</v>
          </cell>
          <cell r="AT444">
            <v>0.1049627128282271</v>
          </cell>
          <cell r="BI444">
            <v>1179.0688574384847</v>
          </cell>
          <cell r="BN444">
            <v>0.10128568747744421</v>
          </cell>
        </row>
        <row r="445">
          <cell r="AS445">
            <v>0.74923216996679753</v>
          </cell>
          <cell r="AT445">
            <v>0.10541227938761891</v>
          </cell>
          <cell r="BI445">
            <v>1180.0065522340103</v>
          </cell>
          <cell r="BN445">
            <v>0.10173298539266357</v>
          </cell>
        </row>
        <row r="446">
          <cell r="AS446">
            <v>0.74876727059041681</v>
          </cell>
          <cell r="AT446">
            <v>0.1058616728525066</v>
          </cell>
          <cell r="BI446">
            <v>1180.936991610731</v>
          </cell>
          <cell r="BN446">
            <v>0.10218370792050428</v>
          </cell>
        </row>
        <row r="447">
          <cell r="AS447">
            <v>0.74827222312474573</v>
          </cell>
          <cell r="AT447">
            <v>0.10631840234498009</v>
          </cell>
          <cell r="BI447">
            <v>1181.9078521115889</v>
          </cell>
          <cell r="BN447">
            <v>0.10264204062450435</v>
          </cell>
        </row>
        <row r="448">
          <cell r="AS448">
            <v>0.74812006776893081</v>
          </cell>
          <cell r="AT448">
            <v>0.1067767179058355</v>
          </cell>
          <cell r="BI448">
            <v>1182.879434759506</v>
          </cell>
          <cell r="BN448">
            <v>0.10307955505426523</v>
          </cell>
        </row>
        <row r="449">
          <cell r="AS449">
            <v>0.74690932628201634</v>
          </cell>
          <cell r="AT449">
            <v>0.10723159031081948</v>
          </cell>
          <cell r="BI449">
            <v>1183.8301301595618</v>
          </cell>
          <cell r="BN449">
            <v>0.10353669403244498</v>
          </cell>
        </row>
        <row r="450">
          <cell r="AS450">
            <v>0.74655722082862197</v>
          </cell>
          <cell r="AT450">
            <v>0.10768561030075051</v>
          </cell>
          <cell r="BI450">
            <v>1184.847562021544</v>
          </cell>
          <cell r="BN450">
            <v>0.10398873947840528</v>
          </cell>
        </row>
        <row r="451">
          <cell r="AS451">
            <v>0.74597110493832564</v>
          </cell>
          <cell r="AT451">
            <v>0.10813962431726912</v>
          </cell>
          <cell r="BI451">
            <v>1185.7253706617939</v>
          </cell>
          <cell r="BN451">
            <v>0.10443516286897267</v>
          </cell>
        </row>
        <row r="452">
          <cell r="AS452">
            <v>0.74519304366823591</v>
          </cell>
          <cell r="AT452">
            <v>0.10859377903913596</v>
          </cell>
          <cell r="BI452">
            <v>1186.5638770403295</v>
          </cell>
          <cell r="BN452">
            <v>0.1048896667033421</v>
          </cell>
        </row>
        <row r="453">
          <cell r="AS453">
            <v>0.74466059251218841</v>
          </cell>
          <cell r="AT453">
            <v>0.10905007172255138</v>
          </cell>
          <cell r="BI453">
            <v>1187.5276455972576</v>
          </cell>
          <cell r="BN453">
            <v>0.10534051765894242</v>
          </cell>
        </row>
        <row r="454">
          <cell r="AS454">
            <v>0.74415371646291018</v>
          </cell>
          <cell r="AT454">
            <v>0.10950257993218991</v>
          </cell>
          <cell r="BI454">
            <v>1188.4441404851334</v>
          </cell>
          <cell r="BN454">
            <v>0.10579234050756881</v>
          </cell>
        </row>
        <row r="455">
          <cell r="AS455">
            <v>0.74336297729339662</v>
          </cell>
          <cell r="AT455">
            <v>0.10996844047097069</v>
          </cell>
          <cell r="BI455">
            <v>1189.3764999593152</v>
          </cell>
          <cell r="BN455">
            <v>0.1062438578498261</v>
          </cell>
        </row>
        <row r="456">
          <cell r="AS456">
            <v>0.74325454350487896</v>
          </cell>
          <cell r="AT456">
            <v>0.11042496733521072</v>
          </cell>
          <cell r="BI456">
            <v>1190.3370899859979</v>
          </cell>
          <cell r="BN456">
            <v>0.10669677938336836</v>
          </cell>
        </row>
        <row r="457">
          <cell r="AS457">
            <v>0.74268869802761461</v>
          </cell>
          <cell r="AT457">
            <v>0.11089190981321233</v>
          </cell>
          <cell r="BI457">
            <v>1191.3376053752413</v>
          </cell>
          <cell r="BN457">
            <v>0.10715013987495059</v>
          </cell>
        </row>
        <row r="458">
          <cell r="AS458">
            <v>0.74189764651642109</v>
          </cell>
          <cell r="AT458">
            <v>0.11134252709445301</v>
          </cell>
          <cell r="BI458">
            <v>1192.2058157074177</v>
          </cell>
          <cell r="BN458">
            <v>0.1076049847797767</v>
          </cell>
        </row>
        <row r="459">
          <cell r="AS459">
            <v>0.74167223439962482</v>
          </cell>
          <cell r="AT459">
            <v>0.11179460100570494</v>
          </cell>
          <cell r="BI459">
            <v>1193.0704149601061</v>
          </cell>
          <cell r="BN459">
            <v>0.10806676871421825</v>
          </cell>
        </row>
        <row r="460">
          <cell r="AS460">
            <v>0.74111617005242703</v>
          </cell>
          <cell r="AT460">
            <v>0.11225120419179706</v>
          </cell>
          <cell r="BI460">
            <v>1193.9274976560837</v>
          </cell>
          <cell r="BN460">
            <v>0.10852927096627539</v>
          </cell>
        </row>
        <row r="461">
          <cell r="AS461">
            <v>0.74021551962399645</v>
          </cell>
          <cell r="AT461">
            <v>0.11270624528674605</v>
          </cell>
          <cell r="BI461">
            <v>1194.7748879305414</v>
          </cell>
          <cell r="BN461">
            <v>0.10897914986056877</v>
          </cell>
        </row>
        <row r="462">
          <cell r="AS462">
            <v>0.74022277930509728</v>
          </cell>
          <cell r="AT462">
            <v>0.11316939002816859</v>
          </cell>
          <cell r="BI462">
            <v>1195.7851629645536</v>
          </cell>
          <cell r="BN462">
            <v>0.10943317122600203</v>
          </cell>
        </row>
        <row r="463">
          <cell r="AS463">
            <v>0.73952300339372823</v>
          </cell>
          <cell r="AT463">
            <v>0.11363695512778957</v>
          </cell>
          <cell r="BI463">
            <v>1196.7273478247625</v>
          </cell>
          <cell r="BN463">
            <v>0.10987938963786884</v>
          </cell>
        </row>
        <row r="464">
          <cell r="AS464">
            <v>0.73944440570686831</v>
          </cell>
          <cell r="AT464">
            <v>0.11409998924552033</v>
          </cell>
          <cell r="BI464">
            <v>1197.6657848218485</v>
          </cell>
          <cell r="BN464">
            <v>0.11033076094339384</v>
          </cell>
        </row>
        <row r="465">
          <cell r="AS465">
            <v>0.7392270919679097</v>
          </cell>
          <cell r="AT465">
            <v>0.11457714298612318</v>
          </cell>
          <cell r="BI465">
            <v>1198.5138123991896</v>
          </cell>
          <cell r="BN465">
            <v>0.11078602731347723</v>
          </cell>
        </row>
        <row r="466">
          <cell r="AS466">
            <v>0.73849473859574977</v>
          </cell>
          <cell r="AT466">
            <v>0.11503832023705801</v>
          </cell>
          <cell r="BI466">
            <v>1199.466960008722</v>
          </cell>
          <cell r="BN466">
            <v>0.11123511370155947</v>
          </cell>
        </row>
        <row r="467">
          <cell r="AS467">
            <v>0.73785644411943718</v>
          </cell>
          <cell r="AT467">
            <v>0.1154989155659147</v>
          </cell>
          <cell r="BI467">
            <v>1200.4888031281212</v>
          </cell>
          <cell r="BN467">
            <v>0.11169245410346462</v>
          </cell>
        </row>
        <row r="468">
          <cell r="AS468">
            <v>0.73752784187722986</v>
          </cell>
          <cell r="AT468">
            <v>0.11595674006656478</v>
          </cell>
          <cell r="BI468">
            <v>1201.371996136231</v>
          </cell>
          <cell r="BN468">
            <v>0.11215130958817618</v>
          </cell>
        </row>
        <row r="469">
          <cell r="AS469">
            <v>0.73750778698045449</v>
          </cell>
          <cell r="AT469">
            <v>0.11641276796559617</v>
          </cell>
          <cell r="BI469">
            <v>1202.2562482301184</v>
          </cell>
          <cell r="BN469">
            <v>0.11261171722593163</v>
          </cell>
        </row>
        <row r="470">
          <cell r="AS470">
            <v>0.73738555454056798</v>
          </cell>
          <cell r="AT470">
            <v>0.11687449741225268</v>
          </cell>
          <cell r="BI470">
            <v>1203.0375233269826</v>
          </cell>
          <cell r="BN470">
            <v>0.11307164713094836</v>
          </cell>
        </row>
        <row r="471">
          <cell r="AS471">
            <v>0.7371039688652552</v>
          </cell>
          <cell r="AT471">
            <v>0.11733878633619479</v>
          </cell>
          <cell r="BI471">
            <v>1203.9106914876238</v>
          </cell>
          <cell r="BN471">
            <v>0.11352814434414639</v>
          </cell>
        </row>
        <row r="472">
          <cell r="AS472">
            <v>0.73684958708990012</v>
          </cell>
          <cell r="AT472">
            <v>0.11780136056318685</v>
          </cell>
          <cell r="BI472">
            <v>1204.7691678283747</v>
          </cell>
          <cell r="BN472">
            <v>0.11398540342669181</v>
          </cell>
        </row>
        <row r="473">
          <cell r="AS473">
            <v>0.73675374809779182</v>
          </cell>
          <cell r="AT473">
            <v>0.11826884685830685</v>
          </cell>
          <cell r="BI473">
            <v>1205.709055992706</v>
          </cell>
          <cell r="BN473">
            <v>0.1144384126362286</v>
          </cell>
        </row>
        <row r="474">
          <cell r="AS474">
            <v>0.73641398950601378</v>
          </cell>
          <cell r="AT474">
            <v>0.11874899088000956</v>
          </cell>
          <cell r="BI474">
            <v>1206.611347570165</v>
          </cell>
          <cell r="BN474">
            <v>0.11489851954247744</v>
          </cell>
        </row>
        <row r="475">
          <cell r="AS475">
            <v>0.73636259183844621</v>
          </cell>
          <cell r="AT475">
            <v>0.11920524095495622</v>
          </cell>
          <cell r="BI475">
            <v>1207.5404644984962</v>
          </cell>
          <cell r="BN475">
            <v>0.11535559317972885</v>
          </cell>
        </row>
        <row r="476">
          <cell r="AS476">
            <v>0.7363793144092361</v>
          </cell>
          <cell r="AT476">
            <v>0.11967745860419031</v>
          </cell>
          <cell r="BI476">
            <v>1208.3668719974251</v>
          </cell>
          <cell r="BN476">
            <v>0.11581396100680869</v>
          </cell>
        </row>
        <row r="477">
          <cell r="AS477">
            <v>0.7361351444423293</v>
          </cell>
          <cell r="AT477">
            <v>0.12013159476415347</v>
          </cell>
          <cell r="BI477">
            <v>1209.2728563326214</v>
          </cell>
          <cell r="BN477">
            <v>0.11627339811710574</v>
          </cell>
        </row>
        <row r="478">
          <cell r="AS478">
            <v>0.73650395186171902</v>
          </cell>
          <cell r="AT478">
            <v>0.1206048274140563</v>
          </cell>
          <cell r="BI478">
            <v>1210.1305742226311</v>
          </cell>
          <cell r="BN478">
            <v>0.11674086213388946</v>
          </cell>
        </row>
        <row r="479">
          <cell r="AS479">
            <v>0.73595857183276059</v>
          </cell>
          <cell r="AT479">
            <v>0.12106640705572842</v>
          </cell>
          <cell r="BI479">
            <v>1210.8903138992648</v>
          </cell>
          <cell r="BN479">
            <v>0.11720251798255008</v>
          </cell>
        </row>
        <row r="480">
          <cell r="AS480">
            <v>0.73604580483073845</v>
          </cell>
          <cell r="AT480">
            <v>0.12152969188981057</v>
          </cell>
          <cell r="BI480">
            <v>1211.7804254094881</v>
          </cell>
          <cell r="BN480">
            <v>0.11765698703301088</v>
          </cell>
        </row>
        <row r="481">
          <cell r="AS481">
            <v>0.73586798601159742</v>
          </cell>
          <cell r="AT481">
            <v>0.12199611843877665</v>
          </cell>
          <cell r="BI481">
            <v>1212.6712266399882</v>
          </cell>
          <cell r="BN481">
            <v>0.11811565086181076</v>
          </cell>
        </row>
        <row r="482">
          <cell r="AS482">
            <v>0.73561139019329658</v>
          </cell>
          <cell r="AT482">
            <v>0.12247038709147307</v>
          </cell>
          <cell r="BI482">
            <v>1213.5809461187421</v>
          </cell>
          <cell r="BN482">
            <v>0.11857751111135625</v>
          </cell>
        </row>
        <row r="483">
          <cell r="AS483">
            <v>0.73593673890855993</v>
          </cell>
          <cell r="AT483">
            <v>0.12294957548657365</v>
          </cell>
          <cell r="BI483">
            <v>1214.39815033845</v>
          </cell>
          <cell r="BN483">
            <v>0.1190441213644181</v>
          </cell>
        </row>
        <row r="484">
          <cell r="AS484">
            <v>0.7348193362323433</v>
          </cell>
          <cell r="AT484">
            <v>0.12342903179645395</v>
          </cell>
          <cell r="BI484">
            <v>1215.2072744067987</v>
          </cell>
          <cell r="BN484">
            <v>0.1194973459455896</v>
          </cell>
        </row>
        <row r="485">
          <cell r="AS485">
            <v>0.73523643974499742</v>
          </cell>
          <cell r="AT485">
            <v>0.12389016866316617</v>
          </cell>
          <cell r="BI485">
            <v>1216.1628019551501</v>
          </cell>
          <cell r="BN485">
            <v>0.11995123203497188</v>
          </cell>
        </row>
        <row r="486">
          <cell r="AS486">
            <v>0.73536947739300007</v>
          </cell>
          <cell r="AT486">
            <v>0.12435227189137443</v>
          </cell>
          <cell r="BI486">
            <v>1217.0947070915881</v>
          </cell>
          <cell r="BN486">
            <v>0.12041913080430465</v>
          </cell>
        </row>
        <row r="487">
          <cell r="AS487">
            <v>0.73564840943329279</v>
          </cell>
          <cell r="AT487">
            <v>0.12482353784529179</v>
          </cell>
          <cell r="BI487">
            <v>1218.0192849573741</v>
          </cell>
          <cell r="BN487">
            <v>0.12088772954086355</v>
          </cell>
        </row>
        <row r="488">
          <cell r="AS488">
            <v>0.73541299995831888</v>
          </cell>
          <cell r="AT488">
            <v>0.12529986656318853</v>
          </cell>
          <cell r="BI488">
            <v>1218.6894433829125</v>
          </cell>
          <cell r="BN488">
            <v>0.12135677019989255</v>
          </cell>
        </row>
        <row r="489">
          <cell r="AS489">
            <v>0.73531243790905287</v>
          </cell>
          <cell r="AT489">
            <v>0.12576986258950187</v>
          </cell>
          <cell r="BI489">
            <v>1219.4406197207766</v>
          </cell>
          <cell r="BN489">
            <v>0.12182070100673881</v>
          </cell>
        </row>
        <row r="490">
          <cell r="AS490">
            <v>0.73517132175108402</v>
          </cell>
          <cell r="AT490">
            <v>0.12623867504863093</v>
          </cell>
          <cell r="BI490">
            <v>1220.3413047621582</v>
          </cell>
          <cell r="BN490">
            <v>0.12228174727543455</v>
          </cell>
        </row>
        <row r="491">
          <cell r="AS491">
            <v>0.73501266417140998</v>
          </cell>
          <cell r="AT491">
            <v>0.1267145496621348</v>
          </cell>
          <cell r="BI491">
            <v>1221.139653921234</v>
          </cell>
          <cell r="BN491">
            <v>0.12274319780971164</v>
          </cell>
        </row>
        <row r="492">
          <cell r="AS492">
            <v>0.73524865599514355</v>
          </cell>
          <cell r="AT492">
            <v>0.12717934813813808</v>
          </cell>
          <cell r="BI492">
            <v>1222.0256510098895</v>
          </cell>
          <cell r="BN492">
            <v>0.12320828615646123</v>
          </cell>
        </row>
        <row r="493">
          <cell r="AS493">
            <v>0.73474711111051516</v>
          </cell>
          <cell r="AT493">
            <v>0.1276609448044729</v>
          </cell>
          <cell r="BI493">
            <v>1222.9420508508176</v>
          </cell>
          <cell r="BN493">
            <v>0.1236712142780023</v>
          </cell>
        </row>
        <row r="494">
          <cell r="AS494">
            <v>0.73428072322392679</v>
          </cell>
          <cell r="AT494">
            <v>0.12813765951607298</v>
          </cell>
          <cell r="BI494">
            <v>1223.8030042813655</v>
          </cell>
          <cell r="BN494">
            <v>0.124135136629346</v>
          </cell>
        </row>
        <row r="495">
          <cell r="AS495">
            <v>0.73444459976662135</v>
          </cell>
          <cell r="AT495">
            <v>0.12861542970578516</v>
          </cell>
          <cell r="BI495">
            <v>1224.6092727655296</v>
          </cell>
          <cell r="BN495">
            <v>0.12461143945806856</v>
          </cell>
        </row>
        <row r="496">
          <cell r="AS496">
            <v>0.73403215199391059</v>
          </cell>
          <cell r="AT496">
            <v>0.12909360524336544</v>
          </cell>
          <cell r="BI496">
            <v>1225.5034921254464</v>
          </cell>
          <cell r="BN496">
            <v>0.12507996942894575</v>
          </cell>
        </row>
        <row r="497">
          <cell r="AS497">
            <v>0.73388945947671402</v>
          </cell>
          <cell r="AT497">
            <v>0.12956163563013581</v>
          </cell>
          <cell r="BI497">
            <v>1226.2594302794816</v>
          </cell>
          <cell r="BN497">
            <v>0.12555349239258803</v>
          </cell>
        </row>
        <row r="498">
          <cell r="AS498">
            <v>0.7339862784574962</v>
          </cell>
          <cell r="AT498">
            <v>0.13003637678903168</v>
          </cell>
          <cell r="BI498">
            <v>1227.0118784414155</v>
          </cell>
          <cell r="BN498">
            <v>0.12602155780431037</v>
          </cell>
        </row>
        <row r="499">
          <cell r="AS499">
            <v>0.73374645587239562</v>
          </cell>
          <cell r="AT499">
            <v>0.13051065379606833</v>
          </cell>
          <cell r="BI499">
            <v>1227.8566801103134</v>
          </cell>
          <cell r="BN499">
            <v>0.12648796415079394</v>
          </cell>
        </row>
        <row r="500">
          <cell r="AS500">
            <v>0.73313768655859557</v>
          </cell>
          <cell r="AT500">
            <v>0.13098314381966397</v>
          </cell>
          <cell r="BI500">
            <v>1228.6463912049003</v>
          </cell>
          <cell r="BN500">
            <v>0.12695710565430354</v>
          </cell>
        </row>
        <row r="501">
          <cell r="AS501">
            <v>0.73326982649035133</v>
          </cell>
          <cell r="AT501">
            <v>0.13144988461632423</v>
          </cell>
          <cell r="BI501">
            <v>1229.4360404636473</v>
          </cell>
          <cell r="BN501">
            <v>0.12742427540620677</v>
          </cell>
        </row>
        <row r="502">
          <cell r="AS502">
            <v>0.73241495095200793</v>
          </cell>
          <cell r="AT502">
            <v>0.13192865899239134</v>
          </cell>
          <cell r="BI502">
            <v>1230.3415813097429</v>
          </cell>
          <cell r="BN502">
            <v>0.1278931385242694</v>
          </cell>
        </row>
        <row r="503">
          <cell r="AS503">
            <v>0.73234554206947655</v>
          </cell>
          <cell r="AT503">
            <v>0.13240289269621039</v>
          </cell>
          <cell r="BI503">
            <v>1231.1915275403869</v>
          </cell>
          <cell r="BN503">
            <v>0.12835425767733527</v>
          </cell>
        </row>
        <row r="504">
          <cell r="AS504">
            <v>0.73206676417531424</v>
          </cell>
          <cell r="AT504">
            <v>0.13288170479516548</v>
          </cell>
          <cell r="BI504">
            <v>1232.0455029575</v>
          </cell>
          <cell r="BN504">
            <v>0.12882647850257534</v>
          </cell>
        </row>
        <row r="505">
          <cell r="AS505">
            <v>0.73175008955977783</v>
          </cell>
          <cell r="AT505">
            <v>0.13335187366870524</v>
          </cell>
          <cell r="BI505">
            <v>1232.8468890857132</v>
          </cell>
          <cell r="BN505">
            <v>0.12930140751227426</v>
          </cell>
        </row>
        <row r="506">
          <cell r="AS506">
            <v>0.73141398961537252</v>
          </cell>
          <cell r="AT506">
            <v>0.13383696722527427</v>
          </cell>
          <cell r="BI506">
            <v>1233.663968219347</v>
          </cell>
          <cell r="BN506">
            <v>0.12977688280632407</v>
          </cell>
        </row>
        <row r="507">
          <cell r="AS507">
            <v>0.73094043700178246</v>
          </cell>
          <cell r="AT507">
            <v>0.13430526522917247</v>
          </cell>
          <cell r="BI507">
            <v>1234.3144463502529</v>
          </cell>
          <cell r="BN507">
            <v>0.13024965441287123</v>
          </cell>
        </row>
        <row r="508">
          <cell r="AS508">
            <v>0.73046462802134127</v>
          </cell>
          <cell r="AT508">
            <v>0.1347781140338577</v>
          </cell>
          <cell r="BI508">
            <v>1235.0968999281192</v>
          </cell>
          <cell r="BN508">
            <v>0.13072052606246126</v>
          </cell>
        </row>
        <row r="509">
          <cell r="AS509">
            <v>0.73018468440249396</v>
          </cell>
          <cell r="AT509">
            <v>0.13525491943790513</v>
          </cell>
          <cell r="BI509">
            <v>1235.9055157150103</v>
          </cell>
          <cell r="BN509">
            <v>0.13118927165623048</v>
          </cell>
        </row>
        <row r="510">
          <cell r="AS510">
            <v>0.73001881239722</v>
          </cell>
          <cell r="AT510">
            <v>0.13573925995753594</v>
          </cell>
          <cell r="BI510">
            <v>1236.7164132444002</v>
          </cell>
          <cell r="BN510">
            <v>0.13165951929426226</v>
          </cell>
        </row>
        <row r="511">
          <cell r="AS511">
            <v>0.72942639000835374</v>
          </cell>
          <cell r="AT511">
            <v>0.13622787747591683</v>
          </cell>
          <cell r="BI511">
            <v>1237.5227260315719</v>
          </cell>
          <cell r="BN511">
            <v>0.13212696011190553</v>
          </cell>
        </row>
        <row r="512">
          <cell r="AS512">
            <v>0.72874206614434967</v>
          </cell>
          <cell r="AT512">
            <v>0.13671207047943967</v>
          </cell>
          <cell r="BI512">
            <v>1238.4015499216837</v>
          </cell>
          <cell r="BN512">
            <v>0.13260069136264427</v>
          </cell>
        </row>
        <row r="513">
          <cell r="AS513">
            <v>0.72825049431227551</v>
          </cell>
          <cell r="AT513">
            <v>0.13719401910218718</v>
          </cell>
          <cell r="BI513">
            <v>1239.262791063858</v>
          </cell>
          <cell r="BN513">
            <v>0.13307256238110413</v>
          </cell>
        </row>
        <row r="514">
          <cell r="AS514">
            <v>0.72781514866387076</v>
          </cell>
          <cell r="AT514">
            <v>0.13767199954857015</v>
          </cell>
          <cell r="BI514">
            <v>1240.0310300613478</v>
          </cell>
          <cell r="BN514">
            <v>0.13354911306370731</v>
          </cell>
        </row>
        <row r="515">
          <cell r="AS515">
            <v>0.72741156070669033</v>
          </cell>
          <cell r="AT515">
            <v>0.13814762546024006</v>
          </cell>
          <cell r="BI515">
            <v>1240.7455841161147</v>
          </cell>
          <cell r="BN515">
            <v>0.13402836247568803</v>
          </cell>
        </row>
        <row r="516">
          <cell r="AS516">
            <v>0.72685967573180243</v>
          </cell>
          <cell r="AT516">
            <v>0.13862873927227204</v>
          </cell>
          <cell r="BI516">
            <v>1241.3903857476728</v>
          </cell>
          <cell r="BN516">
            <v>0.13450086132092559</v>
          </cell>
        </row>
        <row r="517">
          <cell r="AS517">
            <v>0.72586244056948623</v>
          </cell>
          <cell r="AT517">
            <v>0.13910777266102553</v>
          </cell>
          <cell r="BI517">
            <v>1242.1852859874964</v>
          </cell>
          <cell r="BN517">
            <v>0.13497655712797957</v>
          </cell>
        </row>
        <row r="518">
          <cell r="AS518">
            <v>0.72524767074534813</v>
          </cell>
          <cell r="AT518">
            <v>0.13958763879806693</v>
          </cell>
          <cell r="BI518">
            <v>1242.9739117284089</v>
          </cell>
          <cell r="BN518">
            <v>0.13544685975101292</v>
          </cell>
        </row>
        <row r="519">
          <cell r="AS519">
            <v>0.72480932722831126</v>
          </cell>
          <cell r="AT519">
            <v>0.14006851091372116</v>
          </cell>
          <cell r="BI519">
            <v>1243.7473922838867</v>
          </cell>
          <cell r="BN519">
            <v>0.13591789513314026</v>
          </cell>
        </row>
        <row r="520">
          <cell r="AS520">
            <v>0.72398126308564781</v>
          </cell>
          <cell r="AT520">
            <v>0.14055612486781183</v>
          </cell>
          <cell r="BI520">
            <v>1244.5251071150471</v>
          </cell>
          <cell r="BN520">
            <v>0.13639300821450914</v>
          </cell>
        </row>
        <row r="521">
          <cell r="AS521">
            <v>0.72339933648047638</v>
          </cell>
          <cell r="AT521">
            <v>0.14104420224257608</v>
          </cell>
          <cell r="BI521">
            <v>1245.3268936991178</v>
          </cell>
          <cell r="BN521">
            <v>0.13686255181549331</v>
          </cell>
        </row>
        <row r="522">
          <cell r="AS522">
            <v>0.72300448650704474</v>
          </cell>
          <cell r="AT522">
            <v>0.14152456648094253</v>
          </cell>
          <cell r="BI522">
            <v>1246.0754939815815</v>
          </cell>
          <cell r="BN522">
            <v>0.13734517012164671</v>
          </cell>
        </row>
        <row r="523">
          <cell r="AS523">
            <v>0.72202731100706241</v>
          </cell>
          <cell r="AT523">
            <v>0.14200847538032829</v>
          </cell>
          <cell r="BI523">
            <v>1246.7975856005198</v>
          </cell>
          <cell r="BN523">
            <v>0.13782165954905709</v>
          </cell>
        </row>
        <row r="524">
          <cell r="AS524">
            <v>0.72131769036915294</v>
          </cell>
          <cell r="AT524">
            <v>0.14248722086857879</v>
          </cell>
          <cell r="BI524">
            <v>1247.5594334163522</v>
          </cell>
          <cell r="BN524">
            <v>0.13829421922340376</v>
          </cell>
        </row>
        <row r="525">
          <cell r="AS525">
            <v>0.72062480056524114</v>
          </cell>
          <cell r="AT525">
            <v>0.14296101884727752</v>
          </cell>
          <cell r="BI525">
            <v>1248.2792742803781</v>
          </cell>
          <cell r="BN525">
            <v>0.13877544503893233</v>
          </cell>
        </row>
        <row r="526">
          <cell r="AS526">
            <v>0.71999269479402417</v>
          </cell>
          <cell r="AT526">
            <v>0.14343756797489113</v>
          </cell>
          <cell r="BI526">
            <v>1248.985348609873</v>
          </cell>
          <cell r="BN526">
            <v>0.13925306509339633</v>
          </cell>
        </row>
        <row r="527">
          <cell r="AS527">
            <v>0.71908001995030635</v>
          </cell>
          <cell r="AT527">
            <v>0.14392682119720071</v>
          </cell>
          <cell r="BI527">
            <v>1249.7720854320485</v>
          </cell>
          <cell r="BN527">
            <v>0.13972392178793605</v>
          </cell>
        </row>
        <row r="528">
          <cell r="AS528">
            <v>0.71824845159548034</v>
          </cell>
          <cell r="AT528">
            <v>0.14440546416038336</v>
          </cell>
          <cell r="BI528">
            <v>1250.5097850945883</v>
          </cell>
          <cell r="BN528">
            <v>0.14020088856347449</v>
          </cell>
        </row>
        <row r="529">
          <cell r="AS529">
            <v>0.71753261504033083</v>
          </cell>
          <cell r="AT529">
            <v>0.1449058350863818</v>
          </cell>
          <cell r="BI529">
            <v>1251.2739217247606</v>
          </cell>
          <cell r="BN529">
            <v>0.14068004958816979</v>
          </cell>
        </row>
        <row r="530">
          <cell r="AS530">
            <v>0.71683772190036121</v>
          </cell>
          <cell r="AT530">
            <v>0.14539848916336348</v>
          </cell>
          <cell r="BI530">
            <v>1252.0054169028529</v>
          </cell>
          <cell r="BN530">
            <v>0.141152280806462</v>
          </cell>
        </row>
        <row r="531">
          <cell r="AS531">
            <v>0.71614553785516821</v>
          </cell>
          <cell r="AT531">
            <v>0.14588264558577443</v>
          </cell>
          <cell r="BI531">
            <v>1252.8853061856951</v>
          </cell>
          <cell r="BN531">
            <v>0.14163027415669599</v>
          </cell>
        </row>
        <row r="532">
          <cell r="AS532">
            <v>0.71513966182555688</v>
          </cell>
          <cell r="AT532">
            <v>0.14637315139607884</v>
          </cell>
          <cell r="BI532">
            <v>1253.6802031425882</v>
          </cell>
          <cell r="BN532">
            <v>0.14211199419450676</v>
          </cell>
        </row>
        <row r="533">
          <cell r="AS533">
            <v>0.71445494864917669</v>
          </cell>
          <cell r="AT533">
            <v>0.14684919423454826</v>
          </cell>
          <cell r="BI533">
            <v>1254.3321397483421</v>
          </cell>
          <cell r="BN533">
            <v>0.14259950937951746</v>
          </cell>
        </row>
        <row r="534">
          <cell r="AS534">
            <v>0.71353543513198914</v>
          </cell>
          <cell r="AT534">
            <v>0.14733287345010601</v>
          </cell>
          <cell r="BI534">
            <v>1254.9184319051369</v>
          </cell>
          <cell r="BN534">
            <v>0.14308374161025642</v>
          </cell>
        </row>
        <row r="535">
          <cell r="AS535">
            <v>0.71257308629362237</v>
          </cell>
          <cell r="AT535">
            <v>0.14781811127279956</v>
          </cell>
          <cell r="BI535">
            <v>1255.6420423042239</v>
          </cell>
          <cell r="BN535">
            <v>0.14356346293121669</v>
          </cell>
        </row>
        <row r="536">
          <cell r="AS536">
            <v>0.71185584013371472</v>
          </cell>
          <cell r="AT536">
            <v>0.14830575642504254</v>
          </cell>
          <cell r="BI536">
            <v>1256.4277715109174</v>
          </cell>
          <cell r="BN536">
            <v>0.14404257255461977</v>
          </cell>
        </row>
        <row r="537">
          <cell r="AS537">
            <v>0.71094681511911206</v>
          </cell>
          <cell r="AT537">
            <v>0.14878132571572203</v>
          </cell>
          <cell r="BI537">
            <v>1257.1518203315957</v>
          </cell>
          <cell r="BN537">
            <v>0.14450979894524982</v>
          </cell>
        </row>
        <row r="538">
          <cell r="AS538">
            <v>0.71003886085542256</v>
          </cell>
          <cell r="AT538">
            <v>0.14928696096077501</v>
          </cell>
          <cell r="BI538">
            <v>1257.8117366750027</v>
          </cell>
          <cell r="BN538">
            <v>0.14499779541874183</v>
          </cell>
        </row>
        <row r="539">
          <cell r="AS539">
            <v>0.70886730232680939</v>
          </cell>
          <cell r="AT539">
            <v>0.14977490417478947</v>
          </cell>
          <cell r="BI539">
            <v>1258.5608088140734</v>
          </cell>
          <cell r="BN539">
            <v>0.14546870577788745</v>
          </cell>
        </row>
        <row r="540">
          <cell r="AS540">
            <v>0.70799361662420257</v>
          </cell>
          <cell r="AT540">
            <v>0.15026617655204677</v>
          </cell>
          <cell r="BI540">
            <v>1259.3075775799734</v>
          </cell>
          <cell r="BN540">
            <v>0.14594969559475557</v>
          </cell>
        </row>
        <row r="541">
          <cell r="AS541">
            <v>0.7071383965305964</v>
          </cell>
          <cell r="AT541">
            <v>0.15075506035833552</v>
          </cell>
          <cell r="BI541">
            <v>1260.1114058833882</v>
          </cell>
          <cell r="BN541">
            <v>0.1464335318742982</v>
          </cell>
        </row>
        <row r="542">
          <cell r="AS542">
            <v>0.7060902721607637</v>
          </cell>
          <cell r="AT542">
            <v>0.15123870436886502</v>
          </cell>
          <cell r="BI542">
            <v>1260.7802514179148</v>
          </cell>
          <cell r="BN542">
            <v>0.14691623603913351</v>
          </cell>
        </row>
        <row r="543">
          <cell r="AS543">
            <v>0.70507528192458901</v>
          </cell>
          <cell r="AT543">
            <v>0.1517280658875769</v>
          </cell>
          <cell r="BI543">
            <v>1261.4735215498565</v>
          </cell>
          <cell r="BN543">
            <v>0.14740112404882599</v>
          </cell>
        </row>
        <row r="544">
          <cell r="AS544">
            <v>0.70395307927970208</v>
          </cell>
          <cell r="AT544">
            <v>0.15221761508396878</v>
          </cell>
          <cell r="BI544">
            <v>1262.1030242500469</v>
          </cell>
          <cell r="BN544">
            <v>0.1478793128695946</v>
          </cell>
        </row>
        <row r="545">
          <cell r="AS545">
            <v>0.7028653240032231</v>
          </cell>
          <cell r="AT545">
            <v>0.1527058015751051</v>
          </cell>
          <cell r="BI545">
            <v>1262.7920219495056</v>
          </cell>
          <cell r="BN545">
            <v>0.14835947456478751</v>
          </cell>
        </row>
        <row r="546">
          <cell r="AS546">
            <v>0.70203465042465929</v>
          </cell>
          <cell r="AT546">
            <v>0.15319365959190268</v>
          </cell>
          <cell r="BI546">
            <v>1263.4477358277177</v>
          </cell>
          <cell r="BN546">
            <v>0.14884131425001959</v>
          </cell>
        </row>
        <row r="547">
          <cell r="AS547">
            <v>0.70085020068388726</v>
          </cell>
          <cell r="AT547">
            <v>0.15368802889394664</v>
          </cell>
          <cell r="BI547">
            <v>1264.1430584924465</v>
          </cell>
          <cell r="BN547">
            <v>0.14931669443382228</v>
          </cell>
        </row>
        <row r="548">
          <cell r="AS548">
            <v>0.69977410063454437</v>
          </cell>
          <cell r="AT548">
            <v>0.15418319828161212</v>
          </cell>
          <cell r="BI548">
            <v>1264.8754729197647</v>
          </cell>
          <cell r="BN548">
            <v>0.14980187083684077</v>
          </cell>
        </row>
        <row r="549">
          <cell r="AS549">
            <v>0.69877702169507017</v>
          </cell>
          <cell r="AT549">
            <v>0.15469368837319789</v>
          </cell>
          <cell r="BI549">
            <v>1265.6585424387736</v>
          </cell>
          <cell r="BN549">
            <v>0.15028052273193568</v>
          </cell>
        </row>
        <row r="550">
          <cell r="AS550">
            <v>0.69733730628110224</v>
          </cell>
          <cell r="AT550">
            <v>0.1551765547035612</v>
          </cell>
          <cell r="BI550">
            <v>1266.3699068377132</v>
          </cell>
          <cell r="BN550">
            <v>0.15076620441755856</v>
          </cell>
        </row>
        <row r="551">
          <cell r="AS551">
            <v>0.69648599032126401</v>
          </cell>
          <cell r="AT551">
            <v>0.15566419633938988</v>
          </cell>
          <cell r="BI551">
            <v>1267.0893171663483</v>
          </cell>
          <cell r="BN551">
            <v>0.15125415634118433</v>
          </cell>
        </row>
        <row r="552">
          <cell r="AS552">
            <v>0.69509622539410731</v>
          </cell>
          <cell r="AT552">
            <v>0.15615452793648193</v>
          </cell>
          <cell r="BI552">
            <v>1267.6864941521139</v>
          </cell>
          <cell r="BN552">
            <v>0.1517451665519306</v>
          </cell>
        </row>
        <row r="553">
          <cell r="AS553">
            <v>0.6940108095060662</v>
          </cell>
          <cell r="AT553">
            <v>0.15664678475503127</v>
          </cell>
          <cell r="BI553">
            <v>1268.234785428825</v>
          </cell>
          <cell r="BN553">
            <v>0.15223537705764173</v>
          </cell>
        </row>
        <row r="554">
          <cell r="AS554">
            <v>0.69301392504610049</v>
          </cell>
          <cell r="AT554">
            <v>0.15714253628722052</v>
          </cell>
          <cell r="BI554">
            <v>1268.9088395718552</v>
          </cell>
          <cell r="BN554">
            <v>0.15272117285100534</v>
          </cell>
        </row>
        <row r="555">
          <cell r="AS555">
            <v>0.69179106323343931</v>
          </cell>
          <cell r="AT555">
            <v>0.15763909528684183</v>
          </cell>
          <cell r="BI555">
            <v>1269.6310600436295</v>
          </cell>
          <cell r="BN555">
            <v>0.15319962520559344</v>
          </cell>
        </row>
        <row r="556">
          <cell r="AS556">
            <v>0.69031321252604294</v>
          </cell>
          <cell r="AT556">
            <v>0.15813475023471288</v>
          </cell>
          <cell r="BI556">
            <v>1270.3188462697221</v>
          </cell>
          <cell r="BN556">
            <v>0.15368401042741375</v>
          </cell>
        </row>
        <row r="557">
          <cell r="AS557">
            <v>0.68903514291030099</v>
          </cell>
          <cell r="AT557">
            <v>0.15863415797879349</v>
          </cell>
          <cell r="BI557">
            <v>1270.8950052316127</v>
          </cell>
          <cell r="BN557">
            <v>0.15417308799097554</v>
          </cell>
        </row>
        <row r="558">
          <cell r="AS558">
            <v>0.68780122899654217</v>
          </cell>
          <cell r="AT558">
            <v>0.15913042946129149</v>
          </cell>
          <cell r="BI558">
            <v>1271.6246263235294</v>
          </cell>
          <cell r="BN558">
            <v>0.15465503978821929</v>
          </cell>
        </row>
        <row r="559">
          <cell r="AS559">
            <v>0.68663194408033379</v>
          </cell>
          <cell r="AT559">
            <v>0.15962567923058169</v>
          </cell>
          <cell r="BI559">
            <v>1272.3318035348088</v>
          </cell>
          <cell r="BN559">
            <v>0.15514453880450557</v>
          </cell>
        </row>
        <row r="560">
          <cell r="AS560">
            <v>0.68519408369485357</v>
          </cell>
          <cell r="AT560">
            <v>0.16012258649970898</v>
          </cell>
          <cell r="BI560">
            <v>1272.9681583007659</v>
          </cell>
          <cell r="BN560">
            <v>0.15563252587458479</v>
          </cell>
        </row>
        <row r="561">
          <cell r="AS561">
            <v>0.68370754437475212</v>
          </cell>
          <cell r="AT561">
            <v>0.1606230013854614</v>
          </cell>
          <cell r="BI561">
            <v>1273.6176342758588</v>
          </cell>
          <cell r="BN561">
            <v>0.15612019141769407</v>
          </cell>
        </row>
        <row r="562">
          <cell r="AS562">
            <v>0.68264348151762155</v>
          </cell>
          <cell r="AT562">
            <v>0.16111136301929835</v>
          </cell>
          <cell r="BI562">
            <v>1274.2634297784468</v>
          </cell>
          <cell r="BN562">
            <v>0.15660678931511265</v>
          </cell>
        </row>
        <row r="563">
          <cell r="AS563">
            <v>0.68188932971875205</v>
          </cell>
          <cell r="AT563">
            <v>0.16160699796880168</v>
          </cell>
          <cell r="BI563">
            <v>1274.7677936949472</v>
          </cell>
          <cell r="BN563">
            <v>0.15709231001180468</v>
          </cell>
        </row>
        <row r="564">
          <cell r="AS564">
            <v>0.67981479920594012</v>
          </cell>
          <cell r="AT564">
            <v>0.16210320225903432</v>
          </cell>
          <cell r="BI564">
            <v>1275.3732971376419</v>
          </cell>
          <cell r="BN564">
            <v>0.15757612995723105</v>
          </cell>
        </row>
        <row r="565">
          <cell r="AS565">
            <v>0.67839328230754659</v>
          </cell>
          <cell r="AT565">
            <v>0.16260198555559124</v>
          </cell>
          <cell r="BI565">
            <v>1276.1120246573826</v>
          </cell>
          <cell r="BN565">
            <v>0.15806229169293332</v>
          </cell>
        </row>
        <row r="566">
          <cell r="AS566">
            <v>0.6769643400604084</v>
          </cell>
          <cell r="AT566">
            <v>0.16310230125827804</v>
          </cell>
          <cell r="BI566">
            <v>1276.7278617297859</v>
          </cell>
          <cell r="BN566">
            <v>0.15855404021177652</v>
          </cell>
        </row>
        <row r="567">
          <cell r="AS567">
            <v>0.67566008335292949</v>
          </cell>
          <cell r="AT567">
            <v>0.16360519836238846</v>
          </cell>
          <cell r="BI567">
            <v>1277.3808458778572</v>
          </cell>
          <cell r="BN567">
            <v>0.15904193217365706</v>
          </cell>
        </row>
        <row r="568">
          <cell r="AS568">
            <v>0.67411941641499862</v>
          </cell>
          <cell r="AT568">
            <v>0.16410475349280942</v>
          </cell>
          <cell r="BI568">
            <v>1278.0635844623164</v>
          </cell>
          <cell r="BN568">
            <v>0.15952855558709711</v>
          </cell>
        </row>
        <row r="569">
          <cell r="AS569">
            <v>0.6724482838772321</v>
          </cell>
          <cell r="AT569">
            <v>0.16460135413164764</v>
          </cell>
          <cell r="BI569">
            <v>1278.6412130182302</v>
          </cell>
          <cell r="BN569">
            <v>0.16001980459192564</v>
          </cell>
        </row>
        <row r="570">
          <cell r="AS570">
            <v>0.67089250314416127</v>
          </cell>
          <cell r="AT570">
            <v>0.16509778804891878</v>
          </cell>
          <cell r="BI570">
            <v>1279.177045215722</v>
          </cell>
          <cell r="BN570">
            <v>0.160511908004702</v>
          </cell>
        </row>
        <row r="571">
          <cell r="AS571">
            <v>0.66978487614163307</v>
          </cell>
          <cell r="AT571">
            <v>0.16559412875103333</v>
          </cell>
          <cell r="BI571">
            <v>1279.7111189607292</v>
          </cell>
          <cell r="BN571">
            <v>0.16101137907057997</v>
          </cell>
        </row>
        <row r="572">
          <cell r="AS572">
            <v>0.66802609142834857</v>
          </cell>
          <cell r="AT572">
            <v>0.16608720253258011</v>
          </cell>
          <cell r="BI572">
            <v>1280.3068463532325</v>
          </cell>
          <cell r="BN572">
            <v>0.16150093597355608</v>
          </cell>
        </row>
        <row r="573">
          <cell r="AS573">
            <v>0.66678286029245715</v>
          </cell>
          <cell r="AT573">
            <v>0.16658277669098451</v>
          </cell>
          <cell r="BI573">
            <v>1280.9606577326999</v>
          </cell>
          <cell r="BN573">
            <v>0.16198989684859749</v>
          </cell>
        </row>
        <row r="574">
          <cell r="AS574">
            <v>0.66504509159326541</v>
          </cell>
          <cell r="AT574">
            <v>0.16707671510281899</v>
          </cell>
          <cell r="BI574">
            <v>1281.5768651008825</v>
          </cell>
          <cell r="BN574">
            <v>0.16247040890479711</v>
          </cell>
        </row>
        <row r="575">
          <cell r="AS575">
            <v>0.66341003785134978</v>
          </cell>
          <cell r="AT575">
            <v>0.1675808365314255</v>
          </cell>
          <cell r="BI575">
            <v>1282.1589890215942</v>
          </cell>
          <cell r="BN575">
            <v>0.16295932402493279</v>
          </cell>
        </row>
        <row r="576">
          <cell r="AS576">
            <v>0.66165364079019917</v>
          </cell>
          <cell r="AT576">
            <v>0.16809368432190666</v>
          </cell>
          <cell r="BI576">
            <v>1282.7236883708238</v>
          </cell>
          <cell r="BN576">
            <v>0.16345315832156007</v>
          </cell>
        </row>
        <row r="577">
          <cell r="AS577">
            <v>0.66001400950940237</v>
          </cell>
          <cell r="AT577">
            <v>0.16861419410261205</v>
          </cell>
          <cell r="BI577">
            <v>1283.3205641067796</v>
          </cell>
          <cell r="BN577">
            <v>0.16393812797917884</v>
          </cell>
        </row>
        <row r="578">
          <cell r="AS578">
            <v>0.65846924514758387</v>
          </cell>
          <cell r="AT578">
            <v>0.16909659024481549</v>
          </cell>
          <cell r="BI578">
            <v>1283.920882802006</v>
          </cell>
          <cell r="BN578">
            <v>0.16443125597698702</v>
          </cell>
        </row>
        <row r="579">
          <cell r="AS579">
            <v>0.65663174047170636</v>
          </cell>
          <cell r="AT579">
            <v>0.16959811390223295</v>
          </cell>
          <cell r="BI579">
            <v>1284.4666275260404</v>
          </cell>
          <cell r="BN579">
            <v>0.1649269930022709</v>
          </cell>
        </row>
        <row r="580">
          <cell r="AS580">
            <v>0.65462874429040685</v>
          </cell>
          <cell r="AT580">
            <v>0.17009502271012875</v>
          </cell>
          <cell r="BI580">
            <v>1284.9864673974744</v>
          </cell>
          <cell r="BN580">
            <v>0.16541843377035215</v>
          </cell>
        </row>
        <row r="581">
          <cell r="AS581">
            <v>0.65336845938670907</v>
          </cell>
          <cell r="AT581">
            <v>0.17058863479280426</v>
          </cell>
          <cell r="BI581">
            <v>1285.4454473203293</v>
          </cell>
          <cell r="BN581">
            <v>0.16591252141470902</v>
          </cell>
        </row>
        <row r="582">
          <cell r="AS582">
            <v>0.6515413902494479</v>
          </cell>
          <cell r="AT582">
            <v>0.17108517518946895</v>
          </cell>
          <cell r="BI582">
            <v>1285.9595728572508</v>
          </cell>
          <cell r="BN582">
            <v>0.1664077074479457</v>
          </cell>
        </row>
        <row r="583">
          <cell r="AS583">
            <v>0.64997202211041405</v>
          </cell>
          <cell r="AT583">
            <v>0.17158228416337257</v>
          </cell>
          <cell r="BI583">
            <v>1286.5348549150146</v>
          </cell>
          <cell r="BN583">
            <v>0.16690311339062497</v>
          </cell>
        </row>
        <row r="584">
          <cell r="AS584">
            <v>0.64815045161510854</v>
          </cell>
          <cell r="AT584">
            <v>0.17209447004044823</v>
          </cell>
          <cell r="BI584">
            <v>1287.032084633669</v>
          </cell>
          <cell r="BN584">
            <v>0.16738867347913944</v>
          </cell>
        </row>
        <row r="585">
          <cell r="AS585">
            <v>0.64615440833666971</v>
          </cell>
          <cell r="AT585">
            <v>0.17260249963793481</v>
          </cell>
          <cell r="BI585">
            <v>1287.6341751854382</v>
          </cell>
          <cell r="BN585">
            <v>0.16787000233306501</v>
          </cell>
        </row>
        <row r="586">
          <cell r="AS586">
            <v>0.64443265501260805</v>
          </cell>
          <cell r="AT586">
            <v>0.17310523537753356</v>
          </cell>
          <cell r="BI586">
            <v>1288.2381150783531</v>
          </cell>
          <cell r="BN586">
            <v>0.16836869252989109</v>
          </cell>
        </row>
        <row r="587">
          <cell r="AS587">
            <v>0.64239910322107918</v>
          </cell>
          <cell r="AT587">
            <v>0.17360333155326327</v>
          </cell>
          <cell r="BI587">
            <v>1288.6950788050704</v>
          </cell>
          <cell r="BN587">
            <v>0.16886131924803033</v>
          </cell>
        </row>
        <row r="588">
          <cell r="AS588">
            <v>0.64057462009345023</v>
          </cell>
          <cell r="AT588">
            <v>0.17410014875036112</v>
          </cell>
          <cell r="BI588">
            <v>1289.1688197598619</v>
          </cell>
          <cell r="BN588">
            <v>0.16935192347488132</v>
          </cell>
        </row>
        <row r="589">
          <cell r="AS589">
            <v>0.63858468014767023</v>
          </cell>
          <cell r="AT589">
            <v>0.17459948256726918</v>
          </cell>
          <cell r="BI589">
            <v>1289.7003244314153</v>
          </cell>
          <cell r="BN589">
            <v>0.16984528215923997</v>
          </cell>
        </row>
        <row r="590">
          <cell r="AS590">
            <v>0.63679180391403689</v>
          </cell>
          <cell r="AT590">
            <v>0.17510268146857572</v>
          </cell>
          <cell r="BI590">
            <v>1290.0869366026789</v>
          </cell>
          <cell r="BN590">
            <v>0.17034178512613299</v>
          </cell>
        </row>
        <row r="591">
          <cell r="AS591">
            <v>0.63494371525409266</v>
          </cell>
          <cell r="AT591">
            <v>0.17560040157460427</v>
          </cell>
          <cell r="BI591">
            <v>1290.556766151384</v>
          </cell>
          <cell r="BN591">
            <v>0.17083502459993277</v>
          </cell>
        </row>
        <row r="592">
          <cell r="AS592">
            <v>0.63308149276101944</v>
          </cell>
          <cell r="AT592">
            <v>0.17611085746994035</v>
          </cell>
          <cell r="BI592">
            <v>1291.0128170112089</v>
          </cell>
          <cell r="BN592">
            <v>0.17132893776850286</v>
          </cell>
        </row>
        <row r="593">
          <cell r="AS593">
            <v>0.63120276100927186</v>
          </cell>
          <cell r="AT593">
            <v>0.17662192973478449</v>
          </cell>
          <cell r="BI593">
            <v>1291.5035198303146</v>
          </cell>
          <cell r="BN593">
            <v>0.1718274070795266</v>
          </cell>
        </row>
        <row r="594">
          <cell r="AS594">
            <v>0.6290076406880688</v>
          </cell>
          <cell r="AT594">
            <v>0.17713213265104027</v>
          </cell>
          <cell r="BI594">
            <v>1291.9129030492604</v>
          </cell>
          <cell r="BN594">
            <v>0.17231860303260155</v>
          </cell>
        </row>
        <row r="595">
          <cell r="AS595">
            <v>0.62680251589515856</v>
          </cell>
          <cell r="AT595">
            <v>0.17763280447401406</v>
          </cell>
          <cell r="BI595">
            <v>1292.3713128203074</v>
          </cell>
          <cell r="BN595">
            <v>0.17281009220915822</v>
          </cell>
        </row>
        <row r="596">
          <cell r="AS596">
            <v>0.6248266892984512</v>
          </cell>
          <cell r="AT596">
            <v>0.17814029599868492</v>
          </cell>
          <cell r="BI596">
            <v>1292.8425979758354</v>
          </cell>
          <cell r="BN596">
            <v>0.17330543048116975</v>
          </cell>
        </row>
        <row r="597">
          <cell r="AS597">
            <v>0.6229340225947444</v>
          </cell>
          <cell r="AT597">
            <v>0.17863224493873919</v>
          </cell>
          <cell r="BI597">
            <v>1293.2028990781016</v>
          </cell>
          <cell r="BN597">
            <v>0.17380619832510785</v>
          </cell>
        </row>
        <row r="598">
          <cell r="AS598">
            <v>0.62083964836807759</v>
          </cell>
          <cell r="AT598">
            <v>0.17913352878373245</v>
          </cell>
          <cell r="BI598">
            <v>1293.5345149415</v>
          </cell>
          <cell r="BN598">
            <v>0.17430272030375499</v>
          </cell>
        </row>
        <row r="599">
          <cell r="AS599">
            <v>0.61872456263513265</v>
          </cell>
          <cell r="AT599">
            <v>0.17963994478102091</v>
          </cell>
          <cell r="BI599">
            <v>1293.8425901336911</v>
          </cell>
          <cell r="BN599">
            <v>0.17480163605212809</v>
          </cell>
        </row>
        <row r="600">
          <cell r="AS600">
            <v>0.61679347554730068</v>
          </cell>
          <cell r="AT600">
            <v>0.18013803537192766</v>
          </cell>
          <cell r="BI600">
            <v>1294.1957340345587</v>
          </cell>
          <cell r="BN600">
            <v>0.17529086830316096</v>
          </cell>
        </row>
        <row r="601">
          <cell r="AS601">
            <v>0.61464351356330016</v>
          </cell>
          <cell r="AT601">
            <v>0.18064161036072163</v>
          </cell>
          <cell r="BI601">
            <v>1294.6228746575073</v>
          </cell>
          <cell r="BN601">
            <v>0.17578939632593496</v>
          </cell>
        </row>
        <row r="602">
          <cell r="AS602">
            <v>0.61268214583149017</v>
          </cell>
          <cell r="AT602">
            <v>0.18115138731416461</v>
          </cell>
          <cell r="BI602">
            <v>1294.9343440299904</v>
          </cell>
          <cell r="BN602">
            <v>0.1762842171444457</v>
          </cell>
        </row>
        <row r="603">
          <cell r="AS603">
            <v>0.61043569587585</v>
          </cell>
          <cell r="AT603">
            <v>0.18166729133698359</v>
          </cell>
          <cell r="BI603">
            <v>1295.2622835967131</v>
          </cell>
          <cell r="BN603">
            <v>0.17677785989007216</v>
          </cell>
        </row>
        <row r="604">
          <cell r="AS604">
            <v>0.60836399955384401</v>
          </cell>
          <cell r="AT604">
            <v>0.18217868888306019</v>
          </cell>
          <cell r="BI604">
            <v>1295.6139892736824</v>
          </cell>
          <cell r="BN604">
            <v>0.17726861973907984</v>
          </cell>
        </row>
        <row r="605">
          <cell r="AS605">
            <v>0.60625039446586049</v>
          </cell>
          <cell r="AT605">
            <v>0.18269042003835484</v>
          </cell>
          <cell r="BI605">
            <v>1295.9359783794116</v>
          </cell>
          <cell r="BN605">
            <v>0.17777509817701617</v>
          </cell>
        </row>
        <row r="606">
          <cell r="AS606">
            <v>0.60404110980165193</v>
          </cell>
          <cell r="AT606">
            <v>0.18318980727817749</v>
          </cell>
          <cell r="BI606">
            <v>1296.1145190587802</v>
          </cell>
          <cell r="BN606">
            <v>0.17828135970544909</v>
          </cell>
        </row>
        <row r="607">
          <cell r="AS607">
            <v>0.6019931502160627</v>
          </cell>
          <cell r="AT607">
            <v>0.18369304105003856</v>
          </cell>
          <cell r="BI607">
            <v>1296.3322972928208</v>
          </cell>
          <cell r="BN607">
            <v>0.17878712555239876</v>
          </cell>
        </row>
        <row r="608">
          <cell r="AS608">
            <v>0.59984399791309662</v>
          </cell>
          <cell r="AT608">
            <v>0.18420011059416089</v>
          </cell>
          <cell r="BI608">
            <v>1296.4111121680471</v>
          </cell>
          <cell r="BN608">
            <v>0.17928601499893171</v>
          </cell>
        </row>
        <row r="609">
          <cell r="AS609">
            <v>0.59766070720873932</v>
          </cell>
          <cell r="AT609">
            <v>0.18470265904349953</v>
          </cell>
          <cell r="BI609">
            <v>1296.6139482928704</v>
          </cell>
          <cell r="BN609">
            <v>0.17978224384393746</v>
          </cell>
        </row>
        <row r="610">
          <cell r="AS610">
            <v>0.59544653037131678</v>
          </cell>
          <cell r="AT610">
            <v>0.18521273738866206</v>
          </cell>
          <cell r="BI610">
            <v>1296.954880435</v>
          </cell>
          <cell r="BN610">
            <v>0.18027821474133426</v>
          </cell>
        </row>
        <row r="611">
          <cell r="AS611">
            <v>0.59320538238615228</v>
          </cell>
          <cell r="AT611">
            <v>0.18571854028347662</v>
          </cell>
          <cell r="BI611">
            <v>1297.1592788690427</v>
          </cell>
          <cell r="BN611">
            <v>0.18077476730967132</v>
          </cell>
        </row>
        <row r="612">
          <cell r="AS612">
            <v>0.59095648823682967</v>
          </cell>
          <cell r="AT612">
            <v>0.18623387487720783</v>
          </cell>
          <cell r="BI612">
            <v>1297.3128220699414</v>
          </cell>
          <cell r="BN612">
            <v>0.18127551949051432</v>
          </cell>
        </row>
        <row r="613">
          <cell r="AS613">
            <v>0.58884146912767199</v>
          </cell>
          <cell r="AT613">
            <v>0.18674896531325333</v>
          </cell>
          <cell r="BI613">
            <v>1297.4183700348399</v>
          </cell>
          <cell r="BN613">
            <v>0.18178044792886669</v>
          </cell>
        </row>
        <row r="614">
          <cell r="AS614">
            <v>0.58663199725777393</v>
          </cell>
          <cell r="AT614">
            <v>0.18726395466167814</v>
          </cell>
          <cell r="BI614">
            <v>1297.573088188235</v>
          </cell>
          <cell r="BN614">
            <v>0.18228151484918126</v>
          </cell>
        </row>
        <row r="615">
          <cell r="AS615">
            <v>0.58450086011869984</v>
          </cell>
          <cell r="AT615">
            <v>0.18777826093226591</v>
          </cell>
          <cell r="BI615">
            <v>1297.6758721747501</v>
          </cell>
          <cell r="BN615">
            <v>0.18278512466156216</v>
          </cell>
        </row>
        <row r="616">
          <cell r="AS616">
            <v>0.5822933420538714</v>
          </cell>
          <cell r="AT616">
            <v>0.18828436675376051</v>
          </cell>
          <cell r="BI616">
            <v>1297.6281380880023</v>
          </cell>
          <cell r="BN616">
            <v>0.18329187287775422</v>
          </cell>
        </row>
        <row r="617">
          <cell r="AS617">
            <v>0.58007735532780225</v>
          </cell>
          <cell r="AT617">
            <v>0.18879552687281706</v>
          </cell>
          <cell r="BI617">
            <v>1297.5725302256067</v>
          </cell>
          <cell r="BN617">
            <v>0.18379758699661763</v>
          </cell>
        </row>
        <row r="618">
          <cell r="AS618">
            <v>0.57777675203987011</v>
          </cell>
          <cell r="AT618">
            <v>0.18930618408516267</v>
          </cell>
          <cell r="BI618">
            <v>1297.5496204984854</v>
          </cell>
          <cell r="BN618">
            <v>0.18430284716189743</v>
          </cell>
        </row>
        <row r="619">
          <cell r="AS619">
            <v>0.57584766422799671</v>
          </cell>
          <cell r="AT619">
            <v>0.18981530170851429</v>
          </cell>
          <cell r="BI619">
            <v>1297.5403144535574</v>
          </cell>
          <cell r="BN619">
            <v>0.1848052954398392</v>
          </cell>
        </row>
        <row r="620">
          <cell r="AS620">
            <v>0.57363209955901784</v>
          </cell>
          <cell r="AT620">
            <v>0.19032342665907517</v>
          </cell>
          <cell r="BI620">
            <v>1297.4527296798603</v>
          </cell>
          <cell r="BN620">
            <v>0.18530796707717584</v>
          </cell>
        </row>
        <row r="621">
          <cell r="AS621">
            <v>0.57150695836771992</v>
          </cell>
          <cell r="AT621">
            <v>0.19084779810816113</v>
          </cell>
          <cell r="BI621">
            <v>1297.3715140025811</v>
          </cell>
          <cell r="BN621">
            <v>0.18581529144872866</v>
          </cell>
        </row>
        <row r="622">
          <cell r="AS622">
            <v>0.56938343792242563</v>
          </cell>
          <cell r="AT622">
            <v>0.19135717491472523</v>
          </cell>
          <cell r="BI622">
            <v>1297.2788450813694</v>
          </cell>
          <cell r="BN622">
            <v>0.18631995819333874</v>
          </cell>
        </row>
        <row r="623">
          <cell r="AS623">
            <v>0.56692971527753699</v>
          </cell>
          <cell r="AT623">
            <v>0.19188947068758541</v>
          </cell>
          <cell r="BI623">
            <v>1297.1530780103053</v>
          </cell>
          <cell r="BN623">
            <v>0.18682539512953178</v>
          </cell>
        </row>
        <row r="624">
          <cell r="AS624">
            <v>0.56497241314874702</v>
          </cell>
          <cell r="AT624">
            <v>0.19240795583762044</v>
          </cell>
          <cell r="BI624">
            <v>1297.0213262609275</v>
          </cell>
          <cell r="BN624">
            <v>0.187339663089714</v>
          </cell>
        </row>
        <row r="625">
          <cell r="AS625">
            <v>0.56266179617051004</v>
          </cell>
          <cell r="AT625">
            <v>0.1929235464568726</v>
          </cell>
          <cell r="BI625">
            <v>1296.7037533410987</v>
          </cell>
          <cell r="BN625">
            <v>0.18785315214248649</v>
          </cell>
        </row>
        <row r="626">
          <cell r="AS626">
            <v>0.56043118257913316</v>
          </cell>
          <cell r="AT626">
            <v>0.19343336986535334</v>
          </cell>
          <cell r="BI626">
            <v>1296.325001373511</v>
          </cell>
          <cell r="BN626">
            <v>0.1883766130644795</v>
          </cell>
        </row>
        <row r="627">
          <cell r="AS627">
            <v>0.55823442197763229</v>
          </cell>
          <cell r="AT627">
            <v>0.1939573512080556</v>
          </cell>
          <cell r="BI627">
            <v>1295.9062801099369</v>
          </cell>
          <cell r="BN627">
            <v>0.18888772466029441</v>
          </cell>
        </row>
        <row r="628">
          <cell r="AS628">
            <v>0.5562146845294047</v>
          </cell>
          <cell r="AT628">
            <v>0.19447158544382886</v>
          </cell>
          <cell r="BI628">
            <v>1295.5866685753924</v>
          </cell>
          <cell r="BN628">
            <v>0.18939633360615798</v>
          </cell>
        </row>
        <row r="629">
          <cell r="AS629">
            <v>0.55413131481176758</v>
          </cell>
          <cell r="AT629">
            <v>0.19498695211098696</v>
          </cell>
          <cell r="BI629">
            <v>1295.2961333632318</v>
          </cell>
          <cell r="BN629">
            <v>0.18990204763298327</v>
          </cell>
        </row>
        <row r="630">
          <cell r="BI630">
            <v>1294.8656150709089</v>
          </cell>
          <cell r="BN630">
            <v>0.19041491950142525</v>
          </cell>
        </row>
        <row r="631">
          <cell r="BI631">
            <v>1294.3953534619234</v>
          </cell>
          <cell r="BN631">
            <v>0.19092777262620508</v>
          </cell>
        </row>
        <row r="632">
          <cell r="BI632">
            <v>1293.8927375020544</v>
          </cell>
          <cell r="BN632">
            <v>0.19144056237645385</v>
          </cell>
        </row>
        <row r="633">
          <cell r="BI633">
            <v>1293.3415245654617</v>
          </cell>
          <cell r="BN633">
            <v>0.19195666324284213</v>
          </cell>
        </row>
        <row r="634">
          <cell r="BI634">
            <v>1292.8295592713851</v>
          </cell>
          <cell r="BN634">
            <v>0.19247962899258464</v>
          </cell>
        </row>
        <row r="635">
          <cell r="BI635">
            <v>1292.0652855433766</v>
          </cell>
          <cell r="BN635">
            <v>0.1929973134147468</v>
          </cell>
        </row>
        <row r="636">
          <cell r="BI636">
            <v>1291.2034099954501</v>
          </cell>
          <cell r="BN636">
            <v>0.1935284095928039</v>
          </cell>
        </row>
        <row r="637">
          <cell r="BI637">
            <v>1290.3923705459943</v>
          </cell>
          <cell r="BN637">
            <v>0.19404175963692169</v>
          </cell>
        </row>
        <row r="638">
          <cell r="BI638">
            <v>1289.5943286347649</v>
          </cell>
          <cell r="BN638">
            <v>0.19456294007080094</v>
          </cell>
        </row>
        <row r="639">
          <cell r="BI639">
            <v>1288.6154425254176</v>
          </cell>
          <cell r="BN639">
            <v>0.19508087112560987</v>
          </cell>
        </row>
        <row r="640">
          <cell r="BI640">
            <v>1287.7571938546175</v>
          </cell>
          <cell r="BN640">
            <v>0.19559943904721674</v>
          </cell>
        </row>
        <row r="641">
          <cell r="BI641">
            <v>1286.7443388640654</v>
          </cell>
          <cell r="BN641">
            <v>0.19612031400355268</v>
          </cell>
        </row>
        <row r="642">
          <cell r="BI642">
            <v>1285.6387164410735</v>
          </cell>
          <cell r="BN642">
            <v>0.19665289905947159</v>
          </cell>
        </row>
        <row r="643">
          <cell r="BI643">
            <v>1284.3296898515648</v>
          </cell>
          <cell r="BN643">
            <v>0.19718888759338604</v>
          </cell>
        </row>
        <row r="644">
          <cell r="BI644">
            <v>1282.9099759823223</v>
          </cell>
          <cell r="BN644">
            <v>0.19772689844745533</v>
          </cell>
        </row>
        <row r="645">
          <cell r="BI645">
            <v>1281.3625989172915</v>
          </cell>
          <cell r="BN645">
            <v>0.19826377731306966</v>
          </cell>
        </row>
        <row r="646">
          <cell r="BI646">
            <v>1279.7560542846984</v>
          </cell>
          <cell r="BN646">
            <v>0.19880317769086681</v>
          </cell>
        </row>
        <row r="647">
          <cell r="BI647">
            <v>1278.3433694025596</v>
          </cell>
          <cell r="BN647">
            <v>0.19933380337687737</v>
          </cell>
        </row>
        <row r="648">
          <cell r="BI648">
            <v>1276.694508870653</v>
          </cell>
          <cell r="BN648">
            <v>0.19987127928355622</v>
          </cell>
        </row>
        <row r="649">
          <cell r="BI649">
            <v>1274.689363082744</v>
          </cell>
          <cell r="BN649">
            <v>0.20041795065179757</v>
          </cell>
        </row>
        <row r="650">
          <cell r="BI650">
            <v>1272.6861828615397</v>
          </cell>
          <cell r="BN650">
            <v>0.2009651361928948</v>
          </cell>
        </row>
        <row r="651">
          <cell r="BI651">
            <v>1270.6905689286064</v>
          </cell>
          <cell r="BN651">
            <v>0.20151442328949656</v>
          </cell>
        </row>
        <row r="652">
          <cell r="BI652">
            <v>1268.3926239576247</v>
          </cell>
          <cell r="BN652">
            <v>0.20208228499810707</v>
          </cell>
        </row>
        <row r="653">
          <cell r="BI653">
            <v>1265.78809497885</v>
          </cell>
          <cell r="BN653">
            <v>0.20264441012560747</v>
          </cell>
        </row>
        <row r="654">
          <cell r="BI654">
            <v>1263.2529341145237</v>
          </cell>
          <cell r="BN654">
            <v>0.20320581548441335</v>
          </cell>
        </row>
        <row r="655">
          <cell r="BI655">
            <v>1260.4484694061057</v>
          </cell>
          <cell r="BN655">
            <v>0.20377503461271609</v>
          </cell>
        </row>
        <row r="656">
          <cell r="BI656">
            <v>1257.3841148011472</v>
          </cell>
          <cell r="BN656">
            <v>0.20435361785847639</v>
          </cell>
        </row>
        <row r="657">
          <cell r="BI657">
            <v>1254.2912185362793</v>
          </cell>
          <cell r="BN657">
            <v>0.20493044410660277</v>
          </cell>
        </row>
        <row r="658">
          <cell r="BI658">
            <v>1250.8630124303556</v>
          </cell>
          <cell r="BN658">
            <v>0.20551384490103602</v>
          </cell>
        </row>
        <row r="659">
          <cell r="BI659">
            <v>1247.1568101481412</v>
          </cell>
          <cell r="BN659">
            <v>0.20610023374078459</v>
          </cell>
        </row>
        <row r="660">
          <cell r="BI660">
            <v>1243.1899845989412</v>
          </cell>
          <cell r="BN660">
            <v>0.20670322418170634</v>
          </cell>
        </row>
        <row r="661">
          <cell r="BI661">
            <v>1238.8184176659413</v>
          </cell>
          <cell r="BN661">
            <v>0.20732285898694056</v>
          </cell>
        </row>
        <row r="662">
          <cell r="BI662">
            <v>1234.0235485082337</v>
          </cell>
          <cell r="BN662">
            <v>0.20794713284631816</v>
          </cell>
        </row>
        <row r="663">
          <cell r="BI663">
            <v>1228.7634806474339</v>
          </cell>
          <cell r="BN663">
            <v>0.20858193632169608</v>
          </cell>
        </row>
        <row r="664">
          <cell r="BI664">
            <v>1223.0584427798005</v>
          </cell>
          <cell r="BN664">
            <v>0.20922632715876879</v>
          </cell>
        </row>
        <row r="665">
          <cell r="BI665">
            <v>1216.8724960365987</v>
          </cell>
          <cell r="BN665">
            <v>0.20988131562847651</v>
          </cell>
        </row>
        <row r="666">
          <cell r="BI666">
            <v>1209.7578611359588</v>
          </cell>
          <cell r="BN666">
            <v>0.21055041225338608</v>
          </cell>
        </row>
      </sheetData>
      <sheetData sheetId="2">
        <row r="3">
          <cell r="AO3">
            <v>0</v>
          </cell>
          <cell r="AS3" t="e">
            <v>#DIV/0!</v>
          </cell>
          <cell r="AT3">
            <v>0</v>
          </cell>
          <cell r="BI3">
            <v>0</v>
          </cell>
          <cell r="BN3">
            <v>0</v>
          </cell>
        </row>
        <row r="4">
          <cell r="AO4">
            <v>6.2773705640876845</v>
          </cell>
          <cell r="AS4">
            <v>-0.99974877731873513</v>
          </cell>
          <cell r="AT4">
            <v>6.8420499377642345E-5</v>
          </cell>
          <cell r="BI4">
            <v>7.1586294507663322</v>
          </cell>
          <cell r="BN4">
            <v>6.326831215775302E-5</v>
          </cell>
        </row>
        <row r="5">
          <cell r="AO5">
            <v>7.6498582787270966</v>
          </cell>
          <cell r="AS5">
            <v>-0.99875001105439953</v>
          </cell>
          <cell r="AT5">
            <v>7.2772700040516278E-5</v>
          </cell>
          <cell r="BI5">
            <v>8.819453907605828</v>
          </cell>
          <cell r="BN5">
            <v>7.2051779173284438E-5</v>
          </cell>
        </row>
        <row r="6">
          <cell r="AO6">
            <v>9.1620125196364715</v>
          </cell>
          <cell r="AS6">
            <v>-0.99981702273886031</v>
          </cell>
          <cell r="AT6">
            <v>8.964531305715801E-5</v>
          </cell>
          <cell r="BI6">
            <v>10.600701106510654</v>
          </cell>
          <cell r="BN6">
            <v>8.2229093533125352E-5</v>
          </cell>
        </row>
        <row r="7">
          <cell r="AO7">
            <v>10.851134943703498</v>
          </cell>
          <cell r="AS7">
            <v>-0.9948266991469642</v>
          </cell>
          <cell r="AT7">
            <v>8.7934748151922604E-5</v>
          </cell>
          <cell r="BI7">
            <v>12.511946347908665</v>
          </cell>
          <cell r="BN7">
            <v>8.8622344542695948E-5</v>
          </cell>
        </row>
        <row r="8">
          <cell r="AO8">
            <v>12.670313844694631</v>
          </cell>
          <cell r="AS8">
            <v>-1.0012629011965299</v>
          </cell>
          <cell r="AT8">
            <v>9.6600235691866567E-5</v>
          </cell>
          <cell r="BI8">
            <v>14.513284150441665</v>
          </cell>
          <cell r="BN8">
            <v>9.979499567451346E-5</v>
          </cell>
        </row>
        <row r="9">
          <cell r="AO9">
            <v>14.587751039207552</v>
          </cell>
          <cell r="AS9" t="e">
            <v>#NUM!</v>
          </cell>
          <cell r="AT9">
            <v>9.9712104779139084E-5</v>
          </cell>
          <cell r="BI9">
            <v>16.675333688527644</v>
          </cell>
          <cell r="BN9">
            <v>1.0584743893321479E-4</v>
          </cell>
        </row>
        <row r="10">
          <cell r="AO10">
            <v>16.67325761640106</v>
          </cell>
          <cell r="AS10">
            <v>-1.0010529847754719</v>
          </cell>
          <cell r="AT10">
            <v>1.161879623639472E-4</v>
          </cell>
          <cell r="BI10">
            <v>19.008559942070757</v>
          </cell>
          <cell r="BN10">
            <v>1.1448040331398349E-4</v>
          </cell>
        </row>
        <row r="11">
          <cell r="AO11">
            <v>18.862024144997648</v>
          </cell>
          <cell r="AS11">
            <v>-0.99947986213508533</v>
          </cell>
          <cell r="AT11">
            <v>1.2301504481097831E-4</v>
          </cell>
          <cell r="BI11">
            <v>21.462905054605422</v>
          </cell>
          <cell r="BN11">
            <v>1.1488114978375856E-4</v>
          </cell>
        </row>
        <row r="12">
          <cell r="AO12">
            <v>21.158722525300558</v>
          </cell>
          <cell r="AS12">
            <v>-1.0003321839447805</v>
          </cell>
          <cell r="AT12">
            <v>1.2346306090887471E-4</v>
          </cell>
          <cell r="BI12">
            <v>24.03141883777953</v>
          </cell>
          <cell r="BN12">
            <v>1.3336455429671144E-4</v>
          </cell>
        </row>
        <row r="13">
          <cell r="AO13">
            <v>23.630397662686072</v>
          </cell>
          <cell r="AS13">
            <v>-1.0024066991165788</v>
          </cell>
          <cell r="AT13">
            <v>1.3506584979603708E-4</v>
          </cell>
          <cell r="BI13">
            <v>26.729667285049103</v>
          </cell>
          <cell r="BN13">
            <v>1.3408430470865617E-4</v>
          </cell>
        </row>
        <row r="14">
          <cell r="AO14">
            <v>26.175611601285706</v>
          </cell>
          <cell r="AS14" t="e">
            <v>#NUM!</v>
          </cell>
          <cell r="AT14">
            <v>1.4930581217301262E-4</v>
          </cell>
          <cell r="BI14">
            <v>29.530423075031099</v>
          </cell>
          <cell r="BN14">
            <v>1.4541684936056039E-4</v>
          </cell>
        </row>
        <row r="15">
          <cell r="AO15">
            <v>28.850717313581765</v>
          </cell>
          <cell r="AS15">
            <v>-1.0002258536300292</v>
          </cell>
          <cell r="AT15">
            <v>1.5168443511302864E-4</v>
          </cell>
          <cell r="BI15">
            <v>32.468096100107779</v>
          </cell>
          <cell r="BN15">
            <v>1.5551045710782276E-4</v>
          </cell>
        </row>
        <row r="16">
          <cell r="AO16">
            <v>31.654114800040436</v>
          </cell>
          <cell r="AS16">
            <v>-1.00067567785791</v>
          </cell>
          <cell r="AT16">
            <v>1.618799737766635E-4</v>
          </cell>
          <cell r="BI16">
            <v>35.50980573341765</v>
          </cell>
          <cell r="BN16">
            <v>1.6273083705540221E-4</v>
          </cell>
        </row>
        <row r="17">
          <cell r="AO17">
            <v>34.564257836948642</v>
          </cell>
          <cell r="AS17">
            <v>-0.99340920801647747</v>
          </cell>
          <cell r="AT17">
            <v>1.7356077361150703E-4</v>
          </cell>
          <cell r="BI17">
            <v>38.64508935802148</v>
          </cell>
          <cell r="BN17">
            <v>1.694590225877888E-4</v>
          </cell>
        </row>
        <row r="18">
          <cell r="AO18">
            <v>37.545518088336181</v>
          </cell>
          <cell r="AS18" t="e">
            <v>#NUM!</v>
          </cell>
          <cell r="AT18">
            <v>1.7728752761091572E-4</v>
          </cell>
          <cell r="BI18">
            <v>41.872654612068708</v>
          </cell>
          <cell r="BN18">
            <v>1.6889434652519748E-4</v>
          </cell>
        </row>
        <row r="19">
          <cell r="AO19">
            <v>40.607148435664143</v>
          </cell>
          <cell r="AS19">
            <v>-1.0036080498221516</v>
          </cell>
          <cell r="AT19">
            <v>1.8413660355070792E-4</v>
          </cell>
          <cell r="BI19">
            <v>45.179712897898639</v>
          </cell>
          <cell r="BN19">
            <v>1.796994166398278E-4</v>
          </cell>
        </row>
        <row r="20">
          <cell r="AO20">
            <v>43.760573281137681</v>
          </cell>
          <cell r="AS20" t="e">
            <v>#NUM!</v>
          </cell>
          <cell r="AT20">
            <v>1.8828323389753217E-4</v>
          </cell>
          <cell r="BI20">
            <v>48.53689057706513</v>
          </cell>
          <cell r="BN20">
            <v>1.8533274393909855E-4</v>
          </cell>
        </row>
        <row r="21">
          <cell r="AO21">
            <v>46.971490350538645</v>
          </cell>
          <cell r="AS21" t="e">
            <v>#NUM!</v>
          </cell>
          <cell r="AT21">
            <v>1.961900065963978E-4</v>
          </cell>
          <cell r="BI21">
            <v>51.921038126267355</v>
          </cell>
          <cell r="BN21">
            <v>1.9037299092652547E-4</v>
          </cell>
        </row>
        <row r="22">
          <cell r="AO22">
            <v>50.275510122963723</v>
          </cell>
          <cell r="AS22" t="e">
            <v>#NUM!</v>
          </cell>
          <cell r="AT22">
            <v>2.0247624434314624E-4</v>
          </cell>
          <cell r="BI22">
            <v>55.388842415989018</v>
          </cell>
          <cell r="BN22">
            <v>1.951505652442087E-4</v>
          </cell>
        </row>
        <row r="23">
          <cell r="AO23">
            <v>53.666583159219272</v>
          </cell>
          <cell r="AS23">
            <v>-1.0011139664109909</v>
          </cell>
          <cell r="AT23">
            <v>2.0555884686721101E-4</v>
          </cell>
          <cell r="BI23">
            <v>58.927898971326528</v>
          </cell>
          <cell r="BJ23">
            <v>5.4619780681615696E-4</v>
          </cell>
          <cell r="BN23">
            <v>2.0389624208657769E-4</v>
          </cell>
        </row>
        <row r="24">
          <cell r="AO24">
            <v>57.146743604774116</v>
          </cell>
          <cell r="AS24" t="e">
            <v>#NUM!</v>
          </cell>
          <cell r="AT24">
            <v>2.1371975556463052E-4</v>
          </cell>
          <cell r="BI24">
            <v>62.514615876817388</v>
          </cell>
          <cell r="BJ24">
            <v>5.753944288708193E-4</v>
          </cell>
          <cell r="BN24">
            <v>2.1225827084292892E-4</v>
          </cell>
        </row>
        <row r="25">
          <cell r="AO25">
            <v>60.696803658924779</v>
          </cell>
          <cell r="AS25" t="e">
            <v>#NUM!</v>
          </cell>
          <cell r="AT25">
            <v>2.1531317816388953E-4</v>
          </cell>
          <cell r="BI25">
            <v>66.130438747882337</v>
          </cell>
          <cell r="BJ25">
            <v>5.895781646323929E-4</v>
          </cell>
          <cell r="BN25">
            <v>2.0543834198797207E-4</v>
          </cell>
        </row>
        <row r="26">
          <cell r="AO26">
            <v>64.28951984908548</v>
          </cell>
          <cell r="AP26">
            <v>6.0060060334393142E-4</v>
          </cell>
          <cell r="AS26" t="e">
            <v>#NUM!</v>
          </cell>
          <cell r="AT26">
            <v>2.2884520478906698E-4</v>
          </cell>
          <cell r="BI26">
            <v>69.772904796009172</v>
          </cell>
          <cell r="BJ26">
            <v>6.2340963982397181E-4</v>
          </cell>
          <cell r="BN26">
            <v>2.1811138714024364E-4</v>
          </cell>
        </row>
        <row r="27">
          <cell r="AO27">
            <v>67.926080651985799</v>
          </cell>
          <cell r="AP27">
            <v>6.1699062213429307E-4</v>
          </cell>
          <cell r="AS27" t="e">
            <v>#NUM!</v>
          </cell>
          <cell r="AT27">
            <v>2.2420674002838158E-4</v>
          </cell>
          <cell r="BI27">
            <v>73.430110870502816</v>
          </cell>
          <cell r="BJ27">
            <v>6.5231019943378418E-4</v>
          </cell>
          <cell r="BN27">
            <v>2.2576789454913099E-4</v>
          </cell>
        </row>
        <row r="28">
          <cell r="AO28">
            <v>71.629532848979622</v>
          </cell>
          <cell r="AP28">
            <v>6.4337199184791164E-4</v>
          </cell>
          <cell r="AS28" t="e">
            <v>#NUM!</v>
          </cell>
          <cell r="AT28">
            <v>2.2917282540398982E-4</v>
          </cell>
          <cell r="BI28">
            <v>77.166209179859592</v>
          </cell>
          <cell r="BJ28">
            <v>6.7730757543011777E-4</v>
          </cell>
          <cell r="BN28">
            <v>2.2906294754394975E-4</v>
          </cell>
        </row>
        <row r="29">
          <cell r="AO29">
            <v>75.392111386517144</v>
          </cell>
          <cell r="AP29">
            <v>6.6772802001846445E-4</v>
          </cell>
          <cell r="AS29" t="e">
            <v>#NUM!</v>
          </cell>
          <cell r="AT29">
            <v>2.3177167002270222E-4</v>
          </cell>
          <cell r="BI29">
            <v>80.927839707708031</v>
          </cell>
          <cell r="BJ29">
            <v>6.8996192152151958E-4</v>
          </cell>
          <cell r="BN29">
            <v>2.198666585695467E-4</v>
          </cell>
        </row>
        <row r="30">
          <cell r="AO30">
            <v>79.145501136570701</v>
          </cell>
          <cell r="AP30">
            <v>6.9443482431363901E-4</v>
          </cell>
          <cell r="AS30" t="e">
            <v>#NUM!</v>
          </cell>
          <cell r="AT30">
            <v>2.3677442510832661E-4</v>
          </cell>
          <cell r="BI30">
            <v>84.689602478191389</v>
          </cell>
          <cell r="BJ30">
            <v>7.163113877302153E-4</v>
          </cell>
          <cell r="BN30">
            <v>2.2436472153876017E-4</v>
          </cell>
        </row>
        <row r="31">
          <cell r="AO31">
            <v>82.953023929391406</v>
          </cell>
          <cell r="AP31">
            <v>7.1826298737057126E-4</v>
          </cell>
          <cell r="AS31" t="e">
            <v>#NUM!</v>
          </cell>
          <cell r="AT31">
            <v>2.3858551358335985E-4</v>
          </cell>
          <cell r="BI31">
            <v>88.442012723242343</v>
          </cell>
          <cell r="BJ31">
            <v>7.5228196495298193E-4</v>
          </cell>
          <cell r="BN31">
            <v>2.3853822265987854E-4</v>
          </cell>
        </row>
        <row r="32">
          <cell r="AO32">
            <v>86.748012105220141</v>
          </cell>
          <cell r="AP32">
            <v>7.446276959719541E-4</v>
          </cell>
          <cell r="AS32" t="e">
            <v>#NUM!</v>
          </cell>
          <cell r="AT32">
            <v>2.4300562926931929E-4</v>
          </cell>
          <cell r="BI32">
            <v>92.141059719803465</v>
          </cell>
          <cell r="BJ32">
            <v>7.7278832217127246E-4</v>
          </cell>
          <cell r="BN32">
            <v>2.3755748128761458E-4</v>
          </cell>
        </row>
        <row r="33">
          <cell r="AO33">
            <v>90.472023808686188</v>
          </cell>
          <cell r="AP33">
            <v>7.6232635541318035E-4</v>
          </cell>
          <cell r="AS33" t="e">
            <v>#NUM!</v>
          </cell>
          <cell r="AT33">
            <v>2.3917011862660629E-4</v>
          </cell>
          <cell r="BI33">
            <v>95.744899913726798</v>
          </cell>
          <cell r="BJ33">
            <v>7.9305344996665253E-4</v>
          </cell>
          <cell r="BN33">
            <v>2.368885496824456E-4</v>
          </cell>
        </row>
        <row r="34">
          <cell r="AO34">
            <v>94.14328009860472</v>
          </cell>
          <cell r="AP34">
            <v>7.8408552458797138E-4</v>
          </cell>
          <cell r="AS34" t="e">
            <v>#NUM!</v>
          </cell>
          <cell r="AT34">
            <v>2.3970017692205808E-4</v>
          </cell>
          <cell r="BI34">
            <v>99.318661447989967</v>
          </cell>
          <cell r="BJ34">
            <v>8.3135133169764236E-4</v>
          </cell>
          <cell r="BN34">
            <v>2.5442709353607602E-4</v>
          </cell>
        </row>
        <row r="35">
          <cell r="AO35">
            <v>97.754996255722276</v>
          </cell>
          <cell r="AP35">
            <v>8.0730204399580329E-4</v>
          </cell>
          <cell r="AS35" t="e">
            <v>#NUM!</v>
          </cell>
          <cell r="AT35">
            <v>2.4203187742615417E-4</v>
          </cell>
          <cell r="BI35">
            <v>102.87731836359647</v>
          </cell>
          <cell r="BJ35">
            <v>8.458261881546449E-4</v>
          </cell>
          <cell r="BN35">
            <v>2.4823035212836304E-4</v>
          </cell>
        </row>
        <row r="36">
          <cell r="AO36">
            <v>101.37742781391115</v>
          </cell>
          <cell r="AP36">
            <v>8.3460561981651678E-4</v>
          </cell>
          <cell r="AS36" t="e">
            <v>#NUM!</v>
          </cell>
          <cell r="AT36">
            <v>2.4838867232808957E-4</v>
          </cell>
          <cell r="BI36">
            <v>106.4080223708152</v>
          </cell>
          <cell r="BJ36">
            <v>8.594515656736684E-4</v>
          </cell>
          <cell r="BN36">
            <v>2.4134650519911564E-4</v>
          </cell>
        </row>
        <row r="37">
          <cell r="AO37">
            <v>104.95089042445028</v>
          </cell>
          <cell r="AP37">
            <v>8.5721748408640645E-4</v>
          </cell>
          <cell r="AS37" t="e">
            <v>#NUM!</v>
          </cell>
          <cell r="AT37">
            <v>2.5033691957112453E-4</v>
          </cell>
          <cell r="BI37">
            <v>109.9291447387655</v>
          </cell>
          <cell r="BJ37">
            <v>8.8294309100163772E-4</v>
          </cell>
          <cell r="BN37">
            <v>2.4438446409770693E-4</v>
          </cell>
        </row>
        <row r="38">
          <cell r="AO38">
            <v>108.50184535268671</v>
          </cell>
          <cell r="AP38">
            <v>8.7071981345617638E-4</v>
          </cell>
          <cell r="AS38" t="e">
            <v>#NUM!</v>
          </cell>
          <cell r="AT38">
            <v>2.4330578302458818E-4</v>
          </cell>
          <cell r="BI38">
            <v>113.43235647285316</v>
          </cell>
          <cell r="BJ38">
            <v>8.566150005854164E-4</v>
          </cell>
          <cell r="BN38">
            <v>1.9770684690231571E-4</v>
          </cell>
        </row>
        <row r="39">
          <cell r="AO39">
            <v>112.01596982920331</v>
          </cell>
          <cell r="AP39">
            <v>8.8569765400814556E-4</v>
          </cell>
          <cell r="AS39">
            <v>0.14231306856433848</v>
          </cell>
          <cell r="AT39">
            <v>2.3796313046344202E-4</v>
          </cell>
          <cell r="BI39">
            <v>116.91448615448965</v>
          </cell>
          <cell r="BJ39">
            <v>9.361506741885436E-4</v>
          </cell>
          <cell r="BN39">
            <v>2.5701545557656321E-4</v>
          </cell>
        </row>
        <row r="40">
          <cell r="AO40">
            <v>115.57073115803766</v>
          </cell>
          <cell r="AP40">
            <v>9.0814750919278233E-4</v>
          </cell>
          <cell r="AS40" t="e">
            <v>#NUM!</v>
          </cell>
          <cell r="AT40">
            <v>2.3985750914630444E-4</v>
          </cell>
          <cell r="BI40">
            <v>120.44856523633857</v>
          </cell>
          <cell r="BJ40">
            <v>9.4894760676448187E-4</v>
          </cell>
          <cell r="BN40">
            <v>2.4928355850283772E-4</v>
          </cell>
        </row>
        <row r="41">
          <cell r="AO41">
            <v>119.15998612063669</v>
          </cell>
          <cell r="AP41">
            <v>9.3968236020806938E-4</v>
          </cell>
          <cell r="AS41">
            <v>0.12294996411457174</v>
          </cell>
          <cell r="AT41">
            <v>2.5063742355188818E-4</v>
          </cell>
          <cell r="BI41">
            <v>123.96517101592322</v>
          </cell>
          <cell r="BJ41">
            <v>9.6849086128585993E-4</v>
          </cell>
          <cell r="BN41">
            <v>2.4839948264417577E-4</v>
          </cell>
        </row>
        <row r="42">
          <cell r="AO42">
            <v>122.69292082333426</v>
          </cell>
          <cell r="AP42">
            <v>9.642669451621562E-4</v>
          </cell>
          <cell r="AS42">
            <v>0.12222136284819556</v>
          </cell>
          <cell r="AT42">
            <v>2.5479274489422746E-4</v>
          </cell>
          <cell r="BI42">
            <v>127.47371611886139</v>
          </cell>
          <cell r="BJ42">
            <v>9.8729746142596389E-4</v>
          </cell>
          <cell r="BN42">
            <v>2.4682557542486379E-4</v>
          </cell>
        </row>
        <row r="43">
          <cell r="AO43">
            <v>126.23571584955883</v>
          </cell>
          <cell r="AP43">
            <v>9.9404577275288885E-4</v>
          </cell>
          <cell r="AS43">
            <v>0.14759170563193905</v>
          </cell>
          <cell r="AT43">
            <v>2.6408529136069626E-4</v>
          </cell>
          <cell r="BI43">
            <v>130.97585182847092</v>
          </cell>
          <cell r="BJ43">
            <v>1.0080217752974274E-3</v>
          </cell>
          <cell r="BN43">
            <v>2.4720661294978742E-4</v>
          </cell>
        </row>
        <row r="44">
          <cell r="AO44">
            <v>129.7613733478675</v>
          </cell>
          <cell r="AP44">
            <v>1.0069228829589505E-3</v>
          </cell>
          <cell r="AS44">
            <v>0.14713809673604195</v>
          </cell>
          <cell r="AT44">
            <v>2.56575218530885E-4</v>
          </cell>
          <cell r="BI44">
            <v>134.49579932592911</v>
          </cell>
          <cell r="BJ44">
            <v>1.031367957173624E-3</v>
          </cell>
          <cell r="BN44">
            <v>2.5010605300795007E-4</v>
          </cell>
        </row>
        <row r="45">
          <cell r="AO45">
            <v>133.27077696233823</v>
          </cell>
          <cell r="AP45">
            <v>1.0281612610166071E-3</v>
          </cell>
          <cell r="AS45">
            <v>0.14151338211138934</v>
          </cell>
          <cell r="AT45">
            <v>2.5752040195199763E-4</v>
          </cell>
          <cell r="BI45">
            <v>138.02764738607544</v>
          </cell>
          <cell r="BJ45">
            <v>1.054074268474712E-3</v>
          </cell>
          <cell r="BN45">
            <v>2.522964942631115E-4</v>
          </cell>
        </row>
        <row r="46">
          <cell r="AO46">
            <v>136.83967738139822</v>
          </cell>
          <cell r="AP46">
            <v>1.0499286319850297E-3</v>
          </cell>
          <cell r="AS46">
            <v>0.1456590762318524</v>
          </cell>
          <cell r="AT46">
            <v>2.5865053685449968E-4</v>
          </cell>
          <cell r="BI46">
            <v>141.55999000840572</v>
          </cell>
          <cell r="BJ46">
            <v>1.0636541193411737E-3</v>
          </cell>
          <cell r="BN46">
            <v>2.4135760226088579E-4</v>
          </cell>
        </row>
        <row r="47">
          <cell r="AO47">
            <v>140.39275773890472</v>
          </cell>
          <cell r="AP47">
            <v>1.0329862859092803E-3</v>
          </cell>
          <cell r="AS47">
            <v>0.27348417788448631</v>
          </cell>
          <cell r="AT47">
            <v>2.2116243452636347E-4</v>
          </cell>
          <cell r="BI47">
            <v>145.07603628194528</v>
          </cell>
          <cell r="BJ47">
            <v>1.0927327500434435E-3</v>
          </cell>
          <cell r="BN47">
            <v>2.500121526530834E-4</v>
          </cell>
        </row>
        <row r="48">
          <cell r="AO48">
            <v>143.88917661116935</v>
          </cell>
          <cell r="AP48">
            <v>1.0904352593168536E-3</v>
          </cell>
          <cell r="AS48">
            <v>0.13571180691800186</v>
          </cell>
          <cell r="AT48">
            <v>2.583932978216714E-4</v>
          </cell>
          <cell r="BI48">
            <v>148.56623026589764</v>
          </cell>
          <cell r="BJ48">
            <v>1.1157173558475485E-3</v>
          </cell>
          <cell r="BN48">
            <v>2.5272284944682325E-4</v>
          </cell>
        </row>
        <row r="49">
          <cell r="AO49">
            <v>147.34417414728244</v>
          </cell>
          <cell r="AP49">
            <v>1.096308833802604E-3</v>
          </cell>
          <cell r="AS49">
            <v>0.14741598689900912</v>
          </cell>
          <cell r="AT49">
            <v>2.4428828187683747E-4</v>
          </cell>
          <cell r="BI49">
            <v>152.03228410680711</v>
          </cell>
          <cell r="BJ49">
            <v>1.1304707770595068E-3</v>
          </cell>
          <cell r="BN49">
            <v>2.4734258739684168E-4</v>
          </cell>
        </row>
        <row r="50">
          <cell r="AO50">
            <v>150.84494959275662</v>
          </cell>
          <cell r="AP50">
            <v>1.1328980286219911E-3</v>
          </cell>
          <cell r="AS50">
            <v>0.15318050625890153</v>
          </cell>
          <cell r="AT50">
            <v>2.6063417461466684E-4</v>
          </cell>
          <cell r="BI50">
            <v>155.52730220978617</v>
          </cell>
          <cell r="BJ50">
            <v>1.1501283487537933E-3</v>
          </cell>
          <cell r="BN50">
            <v>2.4669822764113603E-4</v>
          </cell>
        </row>
        <row r="51">
          <cell r="AO51">
            <v>154.32950061579493</v>
          </cell>
          <cell r="AP51">
            <v>1.1428367132804344E-3</v>
          </cell>
          <cell r="AS51">
            <v>0.14565828884807433</v>
          </cell>
          <cell r="AT51">
            <v>2.5042337522975108E-4</v>
          </cell>
          <cell r="BI51">
            <v>159.00065367006431</v>
          </cell>
          <cell r="BJ51">
            <v>1.175868395706004E-3</v>
          </cell>
          <cell r="BN51">
            <v>2.5226220077324509E-4</v>
          </cell>
        </row>
        <row r="52">
          <cell r="AO52">
            <v>157.83547985601174</v>
          </cell>
          <cell r="AP52">
            <v>1.16044642152591E-3</v>
          </cell>
          <cell r="AS52">
            <v>0.15509799114002779</v>
          </cell>
          <cell r="AT52">
            <v>2.4775969034938851E-4</v>
          </cell>
          <cell r="BI52">
            <v>162.46783186325521</v>
          </cell>
          <cell r="BJ52">
            <v>1.20521343842594E-3</v>
          </cell>
          <cell r="BN52">
            <v>2.6146702907109539E-4</v>
          </cell>
        </row>
        <row r="53">
          <cell r="AO53">
            <v>161.34112997616219</v>
          </cell>
          <cell r="AP53">
            <v>1.1881638536835925E-3</v>
          </cell>
          <cell r="AS53">
            <v>0.15005801858102474</v>
          </cell>
          <cell r="AT53">
            <v>2.5520563252441598E-4</v>
          </cell>
          <cell r="BI53">
            <v>165.92764413114344</v>
          </cell>
          <cell r="BJ53">
            <v>1.2090887575054911E-3</v>
          </cell>
          <cell r="BN53">
            <v>2.4524492106360585E-4</v>
          </cell>
        </row>
        <row r="54">
          <cell r="AO54">
            <v>164.82407658753971</v>
          </cell>
          <cell r="AP54">
            <v>1.2058626552983959E-3</v>
          </cell>
          <cell r="AS54">
            <v>0.15586741887077302</v>
          </cell>
          <cell r="AT54">
            <v>2.5276422763748454E-4</v>
          </cell>
          <cell r="BI54">
            <v>169.41755511518397</v>
          </cell>
          <cell r="BJ54">
            <v>1.2347274102799781E-3</v>
          </cell>
          <cell r="BN54">
            <v>2.5061130872330731E-4</v>
          </cell>
        </row>
        <row r="55">
          <cell r="AO55">
            <v>168.31900481420337</v>
          </cell>
          <cell r="AP55">
            <v>1.2273564897798154E-3</v>
          </cell>
          <cell r="AS55">
            <v>0.1485306558959206</v>
          </cell>
          <cell r="AT55">
            <v>2.540485716938099E-4</v>
          </cell>
          <cell r="BI55">
            <v>172.92622370563936</v>
          </cell>
          <cell r="BJ55">
            <v>1.2528448620246198E-3</v>
          </cell>
          <cell r="BN55">
            <v>2.4834753579175959E-4</v>
          </cell>
        </row>
        <row r="56">
          <cell r="AO56">
            <v>171.83811128306354</v>
          </cell>
          <cell r="AP56">
            <v>1.2402705464085548E-3</v>
          </cell>
          <cell r="AS56">
            <v>0.16601524892197436</v>
          </cell>
          <cell r="AT56">
            <v>2.4661332674183879E-4</v>
          </cell>
          <cell r="BI56">
            <v>176.43638366568206</v>
          </cell>
          <cell r="BJ56">
            <v>1.2383529244131386E-3</v>
          </cell>
          <cell r="BN56">
            <v>2.1346571040643477E-4</v>
          </cell>
        </row>
        <row r="57">
          <cell r="AO57">
            <v>175.31849647275445</v>
          </cell>
          <cell r="AP57">
            <v>1.2704925823958605E-3</v>
          </cell>
          <cell r="AS57">
            <v>0.16325481187140412</v>
          </cell>
          <cell r="AT57">
            <v>2.5670996769811601E-4</v>
          </cell>
          <cell r="BI57">
            <v>179.89869356476419</v>
          </cell>
          <cell r="BJ57">
            <v>1.2984366661463161E-3</v>
          </cell>
          <cell r="BN57">
            <v>2.5343751676225909E-4</v>
          </cell>
        </row>
        <row r="58">
          <cell r="AO58">
            <v>178.78905607570002</v>
          </cell>
          <cell r="AP58">
            <v>1.2994753161089914E-3</v>
          </cell>
          <cell r="AS58">
            <v>0.17628706121225171</v>
          </cell>
          <cell r="AT58">
            <v>2.6562412302661939E-4</v>
          </cell>
          <cell r="BI58">
            <v>183.35223913543362</v>
          </cell>
          <cell r="BJ58">
            <v>1.3144357507033019E-3</v>
          </cell>
          <cell r="BN58">
            <v>2.4937557634904751E-4</v>
          </cell>
        </row>
        <row r="59">
          <cell r="AO59">
            <v>182.27894929081711</v>
          </cell>
          <cell r="AP59">
            <v>1.3163232662704346E-3</v>
          </cell>
          <cell r="AS59">
            <v>0.16792096996345235</v>
          </cell>
          <cell r="AT59">
            <v>2.6229169781513575E-4</v>
          </cell>
          <cell r="BI59">
            <v>186.84341132750561</v>
          </cell>
          <cell r="BJ59">
            <v>1.3288067451352988E-3</v>
          </cell>
          <cell r="BN59">
            <v>2.4346697953567991E-4</v>
          </cell>
        </row>
        <row r="60">
          <cell r="AO60">
            <v>185.8112207523622</v>
          </cell>
          <cell r="AP60">
            <v>1.327298749163998E-3</v>
          </cell>
          <cell r="AS60">
            <v>0.17323167158060912</v>
          </cell>
          <cell r="AT60">
            <v>2.5284175230181152E-4</v>
          </cell>
          <cell r="BI60">
            <v>190.37267208624004</v>
          </cell>
          <cell r="BJ60">
            <v>1.3496288411329466E-3</v>
          </cell>
          <cell r="BN60">
            <v>2.4378823465587957E-4</v>
          </cell>
        </row>
        <row r="61">
          <cell r="AO61">
            <v>189.31024054417648</v>
          </cell>
          <cell r="AP61">
            <v>1.3464531250152094E-3</v>
          </cell>
          <cell r="AS61">
            <v>0.16720283825173121</v>
          </cell>
          <cell r="AT61">
            <v>2.5176297817289012E-4</v>
          </cell>
          <cell r="BI61">
            <v>193.88985139938836</v>
          </cell>
          <cell r="BJ61">
            <v>1.3692221873250797E-3</v>
          </cell>
          <cell r="BN61">
            <v>2.4295091891467289E-4</v>
          </cell>
        </row>
        <row r="62">
          <cell r="AO62">
            <v>192.78892140429375</v>
          </cell>
          <cell r="AP62">
            <v>1.3601645566519611E-3</v>
          </cell>
          <cell r="AS62">
            <v>0.16605909709264224</v>
          </cell>
          <cell r="AT62">
            <v>2.4535887009751161E-4</v>
          </cell>
          <cell r="BI62">
            <v>197.38349755225659</v>
          </cell>
          <cell r="BJ62">
            <v>1.383462574182838E-3</v>
          </cell>
          <cell r="BN62">
            <v>2.3689734373383612E-4</v>
          </cell>
        </row>
        <row r="63">
          <cell r="AO63">
            <v>196.30146693259707</v>
          </cell>
          <cell r="AP63">
            <v>1.3848406653749978E-3</v>
          </cell>
          <cell r="AS63">
            <v>0.16907539631847832</v>
          </cell>
          <cell r="AT63">
            <v>2.4972361600617671E-4</v>
          </cell>
          <cell r="BI63">
            <v>200.94804308597006</v>
          </cell>
          <cell r="BJ63">
            <v>1.4085675028498389E-3</v>
          </cell>
          <cell r="BN63">
            <v>2.4129646861282715E-4</v>
          </cell>
        </row>
        <row r="64">
          <cell r="AO64">
            <v>199.85371818967027</v>
          </cell>
          <cell r="AP64">
            <v>1.4028056079632965E-3</v>
          </cell>
          <cell r="AS64">
            <v>0.17364539351144884</v>
          </cell>
          <cell r="AT64">
            <v>2.4714759663146501E-4</v>
          </cell>
          <cell r="BI64">
            <v>204.62205478864001</v>
          </cell>
          <cell r="BJ64">
            <v>1.4322837916879167E-3</v>
          </cell>
          <cell r="BN64">
            <v>2.4367108437902676E-4</v>
          </cell>
        </row>
        <row r="65">
          <cell r="AO65">
            <v>203.41680383321912</v>
          </cell>
          <cell r="AP65">
            <v>1.4238857933093812E-3</v>
          </cell>
          <cell r="AS65">
            <v>0.17410010044480265</v>
          </cell>
          <cell r="AT65">
            <v>2.4762416996408328E-4</v>
          </cell>
          <cell r="BI65">
            <v>208.44544952886247</v>
          </cell>
          <cell r="BJ65">
            <v>1.4498484615902022E-3</v>
          </cell>
          <cell r="BN65">
            <v>2.3902634201643908E-4</v>
          </cell>
        </row>
        <row r="66">
          <cell r="AO66">
            <v>206.96810936584384</v>
          </cell>
          <cell r="AP66">
            <v>1.4449954909725479E-3</v>
          </cell>
          <cell r="AS66">
            <v>0.17719260355666533</v>
          </cell>
          <cell r="AT66">
            <v>2.4819837433425113E-4</v>
          </cell>
          <cell r="BI66">
            <v>212.32268158467724</v>
          </cell>
          <cell r="BJ66">
            <v>1.4655655339968535E-3</v>
          </cell>
          <cell r="BN66">
            <v>2.3222127087660382E-4</v>
          </cell>
        </row>
        <row r="67">
          <cell r="AO67">
            <v>210.53335679723327</v>
          </cell>
          <cell r="AP67">
            <v>1.4668037172600923E-3</v>
          </cell>
          <cell r="AS67">
            <v>0.18015128272893952</v>
          </cell>
          <cell r="AT67">
            <v>2.4939048802810767E-4</v>
          </cell>
          <cell r="BI67">
            <v>216.26109935787957</v>
          </cell>
          <cell r="BJ67">
            <v>1.5107582298781862E-3</v>
          </cell>
          <cell r="BN67">
            <v>2.5453640638569363E-4</v>
          </cell>
        </row>
        <row r="68">
          <cell r="AO68">
            <v>214.16764386422057</v>
          </cell>
          <cell r="AP68">
            <v>1.4859753914953171E-3</v>
          </cell>
          <cell r="AS68">
            <v>0.17937002066642177</v>
          </cell>
          <cell r="AT68">
            <v>2.4754682663441236E-4</v>
          </cell>
          <cell r="BI68">
            <v>220.24624184790105</v>
          </cell>
          <cell r="BJ68">
            <v>1.5112175353486962E-3</v>
          </cell>
          <cell r="BN68">
            <v>2.3184673600915289E-4</v>
          </cell>
        </row>
        <row r="69">
          <cell r="AO69">
            <v>217.83624475039184</v>
          </cell>
          <cell r="AP69">
            <v>1.5041581866705493E-3</v>
          </cell>
          <cell r="AS69">
            <v>0.18736455082998382</v>
          </cell>
          <cell r="AT69">
            <v>2.4451586585410461E-4</v>
          </cell>
          <cell r="BI69">
            <v>224.30668353707546</v>
          </cell>
          <cell r="BJ69">
            <v>1.5367685660677408E-3</v>
          </cell>
          <cell r="BN69">
            <v>2.3381139137865518E-4</v>
          </cell>
        </row>
        <row r="70">
          <cell r="AO70">
            <v>221.66300182456646</v>
          </cell>
          <cell r="AP70">
            <v>1.5264743449982761E-3</v>
          </cell>
          <cell r="AS70">
            <v>0.17668562367829654</v>
          </cell>
          <cell r="AT70">
            <v>2.4470372699401748E-4</v>
          </cell>
          <cell r="BI70">
            <v>228.43934681202902</v>
          </cell>
          <cell r="BJ70">
            <v>1.5641560698384674E-3</v>
          </cell>
          <cell r="BN70">
            <v>2.37192997599812E-4</v>
          </cell>
        </row>
        <row r="71">
          <cell r="AO71">
            <v>225.59514774099262</v>
          </cell>
          <cell r="AP71">
            <v>1.5500480545699896E-3</v>
          </cell>
          <cell r="AS71">
            <v>0.17770335388107633</v>
          </cell>
          <cell r="AT71">
            <v>2.4553972634844615E-4</v>
          </cell>
          <cell r="BI71">
            <v>232.59614698102862</v>
          </cell>
          <cell r="BJ71">
            <v>1.5848834085279504E-3</v>
          </cell>
          <cell r="BN71">
            <v>2.3377423186413809E-4</v>
          </cell>
        </row>
        <row r="72">
          <cell r="AO72">
            <v>229.64570079291178</v>
          </cell>
          <cell r="AP72">
            <v>1.5706359054065034E-3</v>
          </cell>
          <cell r="AS72">
            <v>0.18210279019725656</v>
          </cell>
          <cell r="AT72">
            <v>2.4270517540441144E-4</v>
          </cell>
          <cell r="BI72">
            <v>236.78707343195714</v>
          </cell>
          <cell r="BJ72">
            <v>1.6098934258899321E-3</v>
          </cell>
          <cell r="BN72">
            <v>2.3443991136813083E-4</v>
          </cell>
        </row>
        <row r="73">
          <cell r="AO73">
            <v>233.80724748630442</v>
          </cell>
          <cell r="AP73">
            <v>1.595586374757429E-3</v>
          </cell>
          <cell r="AS73">
            <v>0.18512416901129564</v>
          </cell>
          <cell r="AT73">
            <v>2.4359142008483869E-4</v>
          </cell>
          <cell r="BI73">
            <v>241.02504368976165</v>
          </cell>
          <cell r="BJ73">
            <v>1.6377880925952605E-3</v>
          </cell>
          <cell r="BN73">
            <v>2.3771697120392242E-4</v>
          </cell>
        </row>
        <row r="74">
          <cell r="AO74">
            <v>238.06083384260472</v>
          </cell>
          <cell r="AP74">
            <v>1.6205661730208411E-3</v>
          </cell>
          <cell r="AS74">
            <v>0.18897702164802435</v>
          </cell>
          <cell r="AT74">
            <v>2.4397477253739505E-4</v>
          </cell>
          <cell r="BI74">
            <v>245.34732107324575</v>
          </cell>
          <cell r="BJ74">
            <v>1.6545005588075249E-3</v>
          </cell>
          <cell r="BN74">
            <v>2.293221056193786E-4</v>
          </cell>
        </row>
        <row r="75">
          <cell r="AO75">
            <v>242.32357182680295</v>
          </cell>
          <cell r="AP75">
            <v>1.6480911513787218E-3</v>
          </cell>
          <cell r="AS75">
            <v>0.1870593455727966</v>
          </cell>
          <cell r="AT75">
            <v>2.46850385618159E-4</v>
          </cell>
          <cell r="BI75">
            <v>249.72331195956272</v>
          </cell>
          <cell r="BJ75">
            <v>1.6797184827027603E-3</v>
          </cell>
          <cell r="BN75">
            <v>2.2912068564223979E-4</v>
          </cell>
        </row>
        <row r="76">
          <cell r="AO76">
            <v>246.57049274363624</v>
          </cell>
          <cell r="AP76">
            <v>1.6606104229704756E-3</v>
          </cell>
          <cell r="AS76">
            <v>0.19135579995543389</v>
          </cell>
          <cell r="AT76">
            <v>2.3481175443237608E-4</v>
          </cell>
          <cell r="BI76">
            <v>254.09467685725849</v>
          </cell>
          <cell r="BJ76">
            <v>1.7006530694425874E-3</v>
          </cell>
          <cell r="BN76">
            <v>2.2466280004543554E-4</v>
          </cell>
        </row>
        <row r="77">
          <cell r="AO77">
            <v>250.91072385588882</v>
          </cell>
          <cell r="AP77">
            <v>1.6956016546756819E-3</v>
          </cell>
          <cell r="AS77">
            <v>0.18150618268221622</v>
          </cell>
          <cell r="AT77">
            <v>2.4470551534073624E-4</v>
          </cell>
          <cell r="BI77">
            <v>258.486869438393</v>
          </cell>
          <cell r="BJ77">
            <v>1.729243995407418E-3</v>
          </cell>
          <cell r="BN77">
            <v>2.2774026940717987E-4</v>
          </cell>
        </row>
        <row r="78">
          <cell r="AO78">
            <v>255.3258774421403</v>
          </cell>
          <cell r="AP78">
            <v>1.7206588172025111E-3</v>
          </cell>
          <cell r="AS78">
            <v>0.1859656866655468</v>
          </cell>
          <cell r="AT78">
            <v>2.4423196640804899E-4</v>
          </cell>
          <cell r="BI78">
            <v>262.94763650292441</v>
          </cell>
          <cell r="BJ78">
            <v>1.7543003149773882E-3</v>
          </cell>
          <cell r="BN78">
            <v>2.2688479553570643E-4</v>
          </cell>
        </row>
        <row r="79">
          <cell r="AO79">
            <v>259.7346245363612</v>
          </cell>
          <cell r="AP79">
            <v>1.7387175541883843E-3</v>
          </cell>
          <cell r="AS79">
            <v>0.1941974498172627</v>
          </cell>
          <cell r="AT79">
            <v>2.3679703759913861E-4</v>
          </cell>
          <cell r="BI79">
            <v>267.40557862435878</v>
          </cell>
          <cell r="BJ79">
            <v>1.7787171443152709E-3</v>
          </cell>
          <cell r="BN79">
            <v>2.2540624101842401E-4</v>
          </cell>
        </row>
        <row r="80">
          <cell r="AO80">
            <v>264.13708847602413</v>
          </cell>
          <cell r="AP80">
            <v>1.7703120724791388E-3</v>
          </cell>
          <cell r="AS80">
            <v>0.18520740218804008</v>
          </cell>
          <cell r="AT80">
            <v>2.4293422255850894E-4</v>
          </cell>
          <cell r="BI80">
            <v>271.87103494744383</v>
          </cell>
          <cell r="BJ80">
            <v>1.8097314477460707E-3</v>
          </cell>
          <cell r="BN80">
            <v>2.304815119483813E-4</v>
          </cell>
        </row>
        <row r="81">
          <cell r="AO81">
            <v>268.58013213852871</v>
          </cell>
          <cell r="AP81">
            <v>1.7971940788251213E-3</v>
          </cell>
          <cell r="AS81">
            <v>0.18751708839085848</v>
          </cell>
          <cell r="AT81">
            <v>2.4412424253675465E-4</v>
          </cell>
          <cell r="BI81">
            <v>276.33605737988205</v>
          </cell>
          <cell r="BJ81">
            <v>1.8318611174198735E-3</v>
          </cell>
          <cell r="BN81">
            <v>2.2667466951405732E-4</v>
          </cell>
        </row>
        <row r="82">
          <cell r="AO82">
            <v>273.05003891863913</v>
          </cell>
          <cell r="AP82">
            <v>1.8136443523586894E-3</v>
          </cell>
          <cell r="AS82">
            <v>0.20125110802758248</v>
          </cell>
          <cell r="AT82">
            <v>2.3472719320271089E-4</v>
          </cell>
          <cell r="BI82">
            <v>280.82829993233065</v>
          </cell>
          <cell r="BJ82">
            <v>1.8524232042225065E-3</v>
          </cell>
          <cell r="BN82">
            <v>2.2114212742798387E-4</v>
          </cell>
        </row>
        <row r="83">
          <cell r="AO83">
            <v>277.61381223932648</v>
          </cell>
          <cell r="AP83">
            <v>1.8391577121525287E-3</v>
          </cell>
          <cell r="AS83">
            <v>0.19653393119793108</v>
          </cell>
          <cell r="AT83">
            <v>2.3385044503293766E-4</v>
          </cell>
          <cell r="BI83">
            <v>285.43897853588834</v>
          </cell>
          <cell r="BJ83">
            <v>1.8790933976378119E-3</v>
          </cell>
          <cell r="BN83">
            <v>2.2102971823886007E-4</v>
          </cell>
        </row>
        <row r="84">
          <cell r="AO84">
            <v>282.18767704849029</v>
          </cell>
          <cell r="AP84">
            <v>1.8662973831270122E-3</v>
          </cell>
          <cell r="AS84">
            <v>0.20067789316267645</v>
          </cell>
          <cell r="AT84">
            <v>2.3454165381547724E-4</v>
          </cell>
          <cell r="BI84">
            <v>290.07863575563744</v>
          </cell>
          <cell r="BJ84">
            <v>1.9150351491078693E-3</v>
          </cell>
          <cell r="BN84">
            <v>2.3002053553592447E-4</v>
          </cell>
        </row>
        <row r="85">
          <cell r="AO85">
            <v>286.74290343266603</v>
          </cell>
          <cell r="AP85">
            <v>1.895063232855219E-3</v>
          </cell>
          <cell r="AS85">
            <v>0.19962842278910653</v>
          </cell>
          <cell r="AT85">
            <v>2.3696681840663426E-4</v>
          </cell>
          <cell r="BI85">
            <v>294.68595217124869</v>
          </cell>
          <cell r="BJ85">
            <v>1.9453266246162372E-3</v>
          </cell>
          <cell r="BN85">
            <v>2.3354893878482839E-4</v>
          </cell>
        </row>
        <row r="86">
          <cell r="AO86">
            <v>291.31074613553562</v>
          </cell>
          <cell r="AP86">
            <v>1.9185683701287177E-3</v>
          </cell>
          <cell r="AS86">
            <v>0.20944280527201198</v>
          </cell>
          <cell r="AT86">
            <v>2.340583164349274E-4</v>
          </cell>
          <cell r="BI86">
            <v>299.24875861499646</v>
          </cell>
          <cell r="BJ86">
            <v>1.9843299145108385E-3</v>
          </cell>
          <cell r="BN86">
            <v>2.4604770683973117E-4</v>
          </cell>
        </row>
        <row r="87">
          <cell r="AO87">
            <v>295.89009914239335</v>
          </cell>
          <cell r="AP87">
            <v>1.9498478106319277E-3</v>
          </cell>
          <cell r="AS87">
            <v>0.20000085949660737</v>
          </cell>
          <cell r="AT87">
            <v>2.3885755913631741E-4</v>
          </cell>
          <cell r="BI87">
            <v>303.82153344388098</v>
          </cell>
          <cell r="BJ87">
            <v>1.9836313019205476E-3</v>
          </cell>
          <cell r="BN87">
            <v>2.187866678536707E-4</v>
          </cell>
        </row>
        <row r="88">
          <cell r="AO88">
            <v>300.43032225923514</v>
          </cell>
          <cell r="AS88">
            <v>0.2121747794646614</v>
          </cell>
          <cell r="AT88">
            <v>2.3566834761140762E-4</v>
          </cell>
          <cell r="BI88">
            <v>308.40938258982902</v>
          </cell>
          <cell r="BJ88">
            <v>2.013401745703304E-3</v>
          </cell>
          <cell r="BN88">
            <v>2.2190712124451738E-4</v>
          </cell>
        </row>
        <row r="89">
          <cell r="AO89">
            <v>305.04158836836308</v>
          </cell>
          <cell r="AS89">
            <v>0.21206376235230176</v>
          </cell>
          <cell r="AT89">
            <v>2.3629933317920833E-4</v>
          </cell>
          <cell r="BI89">
            <v>312.99750990013666</v>
          </cell>
          <cell r="BJ89">
            <v>2.0447979749408933E-3</v>
          </cell>
          <cell r="BN89">
            <v>2.2665174428347038E-4</v>
          </cell>
        </row>
        <row r="90">
          <cell r="AO90">
            <v>309.66074861183296</v>
          </cell>
          <cell r="AS90">
            <v>0.20811541695253039</v>
          </cell>
          <cell r="AT90">
            <v>2.3684400674302405E-4</v>
          </cell>
          <cell r="BI90">
            <v>317.61395221341763</v>
          </cell>
          <cell r="BJ90">
            <v>2.0677008325016813E-3</v>
          </cell>
          <cell r="BN90">
            <v>2.227385188868663E-4</v>
          </cell>
        </row>
        <row r="91">
          <cell r="AO91">
            <v>314.29398741098385</v>
          </cell>
          <cell r="AS91">
            <v>0.21050296894087936</v>
          </cell>
          <cell r="AT91">
            <v>2.3755601478362039E-4</v>
          </cell>
          <cell r="BI91">
            <v>322.22707220114285</v>
          </cell>
          <cell r="BJ91">
            <v>2.1049829680202109E-3</v>
          </cell>
          <cell r="BN91">
            <v>2.3322387023951225E-4</v>
          </cell>
        </row>
        <row r="92">
          <cell r="AO92">
            <v>318.96252359592972</v>
          </cell>
          <cell r="AS92">
            <v>0.20420430988112864</v>
          </cell>
          <cell r="AT92">
            <v>2.3411138875924003E-4</v>
          </cell>
          <cell r="BI92">
            <v>326.9123756467892</v>
          </cell>
          <cell r="BJ92">
            <v>2.1219770134637385E-3</v>
          </cell>
          <cell r="BN92">
            <v>2.2300183079499683E-4</v>
          </cell>
        </row>
        <row r="93">
          <cell r="AO93">
            <v>323.64486194252834</v>
          </cell>
          <cell r="AS93">
            <v>0.21506332630738353</v>
          </cell>
          <cell r="AT93">
            <v>2.3344038714120962E-4</v>
          </cell>
          <cell r="BI93">
            <v>331.64808511022818</v>
          </cell>
          <cell r="BJ93">
            <v>2.1822072528519271E-3</v>
          </cell>
          <cell r="BN93">
            <v>2.5572318580520002E-4</v>
          </cell>
        </row>
        <row r="94">
          <cell r="AO94">
            <v>328.32822648256109</v>
          </cell>
          <cell r="AS94">
            <v>0.21428307606804961</v>
          </cell>
          <cell r="AT94">
            <v>2.3226381875374874E-4</v>
          </cell>
          <cell r="BI94">
            <v>336.29283399142315</v>
          </cell>
          <cell r="BJ94">
            <v>2.1744242252225176E-3</v>
          </cell>
          <cell r="BN94">
            <v>2.2095964745738475E-4</v>
          </cell>
        </row>
        <row r="95">
          <cell r="AO95">
            <v>333.03570730099761</v>
          </cell>
          <cell r="AS95">
            <v>0.21418684369610258</v>
          </cell>
          <cell r="AT95">
            <v>2.389099025788884E-4</v>
          </cell>
          <cell r="BI95">
            <v>340.96890159075127</v>
          </cell>
          <cell r="BJ95">
            <v>2.2026723351691846E-3</v>
          </cell>
          <cell r="BN95">
            <v>2.2204532188585795E-4</v>
          </cell>
        </row>
        <row r="96">
          <cell r="AO96">
            <v>337.75990261283562</v>
          </cell>
          <cell r="AS96">
            <v>0.21303956430800158</v>
          </cell>
          <cell r="AT96">
            <v>2.403095064343456E-4</v>
          </cell>
          <cell r="BI96">
            <v>345.65657691520028</v>
          </cell>
          <cell r="BJ96">
            <v>2.2281358606358621E-3</v>
          </cell>
          <cell r="BN96">
            <v>2.2027898464719925E-4</v>
          </cell>
        </row>
        <row r="97">
          <cell r="AO97">
            <v>342.48878323988123</v>
          </cell>
          <cell r="AS97">
            <v>0.22080630213196625</v>
          </cell>
          <cell r="AT97">
            <v>2.4153152563863561E-4</v>
          </cell>
          <cell r="BI97">
            <v>350.38093778929021</v>
          </cell>
          <cell r="BJ97">
            <v>2.2673476235871566E-3</v>
          </cell>
          <cell r="BN97">
            <v>2.3204778513456672E-4</v>
          </cell>
        </row>
        <row r="98">
          <cell r="AO98">
            <v>347.19816557084243</v>
          </cell>
          <cell r="AS98">
            <v>0.23111100842410351</v>
          </cell>
          <cell r="AT98">
            <v>2.3682906034878546E-4</v>
          </cell>
          <cell r="BI98">
            <v>355.03748193669566</v>
          </cell>
          <cell r="BJ98">
            <v>2.2541774319451771E-3</v>
          </cell>
          <cell r="BN98">
            <v>1.9182856619458667E-4</v>
          </cell>
        </row>
        <row r="99">
          <cell r="AO99">
            <v>351.86726314742759</v>
          </cell>
          <cell r="AS99">
            <v>0.21805170272923333</v>
          </cell>
          <cell r="AT99">
            <v>2.5307180994248602E-4</v>
          </cell>
          <cell r="BI99">
            <v>359.67690331149316</v>
          </cell>
          <cell r="BJ99">
            <v>2.3148985536501987E-3</v>
          </cell>
          <cell r="BN99">
            <v>2.2560012370751326E-4</v>
          </cell>
        </row>
        <row r="100">
          <cell r="AO100">
            <v>356.56660021802293</v>
          </cell>
          <cell r="AS100">
            <v>0.2187881718777451</v>
          </cell>
          <cell r="AT100">
            <v>2.4442519534679727E-4</v>
          </cell>
          <cell r="BI100">
            <v>364.33064613993542</v>
          </cell>
          <cell r="BJ100">
            <v>2.3512536354542714E-3</v>
          </cell>
          <cell r="BN100">
            <v>2.3492245057152002E-4</v>
          </cell>
        </row>
        <row r="101">
          <cell r="AO101">
            <v>361.27857541356559</v>
          </cell>
          <cell r="AS101">
            <v>0.22292757598068477</v>
          </cell>
          <cell r="AT101">
            <v>2.4919367145615325E-4</v>
          </cell>
          <cell r="BI101">
            <v>369.0438616957581</v>
          </cell>
          <cell r="BJ101">
            <v>2.3826492355764114E-3</v>
          </cell>
          <cell r="BN101">
            <v>2.3893982937864353E-4</v>
          </cell>
        </row>
        <row r="102">
          <cell r="AO102">
            <v>366.09021898410555</v>
          </cell>
          <cell r="AS102">
            <v>0.22585533766379451</v>
          </cell>
          <cell r="AT102">
            <v>2.4563315372962786E-4</v>
          </cell>
          <cell r="BI102">
            <v>373.82280015328189</v>
          </cell>
          <cell r="BJ102">
            <v>2.4191415161661876E-3</v>
          </cell>
          <cell r="BN102">
            <v>2.4767211614015305E-4</v>
          </cell>
        </row>
        <row r="103">
          <cell r="AO103">
            <v>370.89724712796107</v>
          </cell>
          <cell r="AS103">
            <v>0.22649582511184452</v>
          </cell>
          <cell r="AT103">
            <v>2.5289288327748696E-4</v>
          </cell>
          <cell r="BI103">
            <v>378.58477789481844</v>
          </cell>
          <cell r="BJ103">
            <v>2.4465148404982161E-3</v>
          </cell>
          <cell r="BN103">
            <v>2.4738396839206304E-4</v>
          </cell>
        </row>
        <row r="104">
          <cell r="AO104">
            <v>375.65716471152103</v>
          </cell>
          <cell r="AS104">
            <v>0.22930886446862997</v>
          </cell>
          <cell r="AT104">
            <v>2.520441761163306E-4</v>
          </cell>
          <cell r="BI104">
            <v>383.3215559954819</v>
          </cell>
          <cell r="BJ104">
            <v>2.4732888978707783E-3</v>
          </cell>
          <cell r="BN104">
            <v>2.4664293386523735E-4</v>
          </cell>
        </row>
        <row r="105">
          <cell r="AO105">
            <v>380.40210813654829</v>
          </cell>
          <cell r="AS105">
            <v>0.23324537487359379</v>
          </cell>
          <cell r="AT105">
            <v>2.6112713588681081E-4</v>
          </cell>
          <cell r="BI105">
            <v>388.06446276877051</v>
          </cell>
          <cell r="BJ105">
            <v>2.5024961429174304E-3</v>
          </cell>
          <cell r="BN105">
            <v>2.4829948665569361E-4</v>
          </cell>
        </row>
        <row r="106">
          <cell r="AO106">
            <v>385.16892886226691</v>
          </cell>
          <cell r="AS106">
            <v>0.23412745709321253</v>
          </cell>
          <cell r="AT106">
            <v>2.5458089595830789E-4</v>
          </cell>
          <cell r="BI106">
            <v>392.80350817264218</v>
          </cell>
          <cell r="BJ106">
            <v>2.5290492572173479E-3</v>
          </cell>
          <cell r="BN106">
            <v>2.4732433869974592E-4</v>
          </cell>
        </row>
        <row r="107">
          <cell r="AO107">
            <v>389.88535884989341</v>
          </cell>
          <cell r="AS107">
            <v>0.2334048021555874</v>
          </cell>
          <cell r="AT107">
            <v>2.5622577075083653E-4</v>
          </cell>
          <cell r="BI107">
            <v>397.52849445739798</v>
          </cell>
          <cell r="BJ107">
            <v>2.5673216078071588E-3</v>
          </cell>
          <cell r="BN107">
            <v>2.5815009392757575E-4</v>
          </cell>
        </row>
        <row r="108">
          <cell r="AO108">
            <v>394.60267384539532</v>
          </cell>
          <cell r="AS108">
            <v>0.23734594230154044</v>
          </cell>
          <cell r="AT108">
            <v>2.6569475004754699E-4</v>
          </cell>
          <cell r="BI108">
            <v>402.24475351596266</v>
          </cell>
          <cell r="BJ108">
            <v>2.5827318748225846E-3</v>
          </cell>
          <cell r="BN108">
            <v>2.4616446046804531E-4</v>
          </cell>
        </row>
        <row r="109">
          <cell r="AO109">
            <v>399.34086041802459</v>
          </cell>
          <cell r="AS109">
            <v>0.24339292949388264</v>
          </cell>
          <cell r="AT109">
            <v>2.6930651249417728E-4</v>
          </cell>
          <cell r="BI109">
            <v>407.01952023844177</v>
          </cell>
          <cell r="BJ109">
            <v>2.6094923114704485E-3</v>
          </cell>
          <cell r="BN109">
            <v>2.4518913614607384E-4</v>
          </cell>
        </row>
        <row r="110">
          <cell r="AO110">
            <v>404.1069742389675</v>
          </cell>
          <cell r="AS110">
            <v>0.23833449981558885</v>
          </cell>
          <cell r="AT110">
            <v>2.6986337700543898E-4</v>
          </cell>
          <cell r="BI110">
            <v>411.76100415648409</v>
          </cell>
          <cell r="BN110">
            <v>2.5859886437130594E-4</v>
          </cell>
        </row>
        <row r="111">
          <cell r="AO111">
            <v>408.92780534480846</v>
          </cell>
          <cell r="AS111">
            <v>0.24056814712715796</v>
          </cell>
          <cell r="AT111">
            <v>2.7941842777575842E-4</v>
          </cell>
          <cell r="BI111">
            <v>416.58048635588875</v>
          </cell>
          <cell r="BN111">
            <v>2.6972875456601894E-4</v>
          </cell>
        </row>
        <row r="112">
          <cell r="AO112">
            <v>413.75972234004871</v>
          </cell>
          <cell r="AS112">
            <v>0.24519551058656205</v>
          </cell>
          <cell r="AT112">
            <v>2.7627182212883791E-4</v>
          </cell>
          <cell r="BI112">
            <v>421.45299835338164</v>
          </cell>
          <cell r="BN112">
            <v>2.7427619387981666E-4</v>
          </cell>
        </row>
        <row r="113">
          <cell r="AO113">
            <v>418.56924659970014</v>
          </cell>
          <cell r="AS113">
            <v>0.24296778257765408</v>
          </cell>
          <cell r="AT113">
            <v>2.8129237435894601E-4</v>
          </cell>
          <cell r="BI113">
            <v>426.26500622037349</v>
          </cell>
          <cell r="BN113">
            <v>2.7297110660998332E-4</v>
          </cell>
        </row>
        <row r="114">
          <cell r="AO114">
            <v>423.38657426361561</v>
          </cell>
          <cell r="AS114">
            <v>0.24206341157099318</v>
          </cell>
          <cell r="AT114">
            <v>2.8923858324791983E-4</v>
          </cell>
          <cell r="BI114">
            <v>431.06041811026131</v>
          </cell>
          <cell r="BN114">
            <v>2.8211288680547687E-4</v>
          </cell>
        </row>
        <row r="115">
          <cell r="AO115">
            <v>428.22047092058386</v>
          </cell>
          <cell r="AS115">
            <v>0.24522213941375134</v>
          </cell>
          <cell r="AT115">
            <v>2.9368713784392892E-4</v>
          </cell>
          <cell r="BI115">
            <v>435.8885206221405</v>
          </cell>
          <cell r="BN115">
            <v>2.8520993516676762E-4</v>
          </cell>
        </row>
        <row r="116">
          <cell r="AO116">
            <v>433.00817583786761</v>
          </cell>
          <cell r="AS116">
            <v>0.25340676014179059</v>
          </cell>
          <cell r="AT116">
            <v>2.9719513258861163E-4</v>
          </cell>
          <cell r="BI116">
            <v>440.67577504764586</v>
          </cell>
          <cell r="BN116">
            <v>2.8880255332988007E-4</v>
          </cell>
        </row>
        <row r="117">
          <cell r="AO117">
            <v>437.75261125697688</v>
          </cell>
          <cell r="AS117">
            <v>0.24216235923699059</v>
          </cell>
          <cell r="AT117">
            <v>3.1337704379072592E-4</v>
          </cell>
          <cell r="BI117">
            <v>445.42917189362271</v>
          </cell>
          <cell r="BN117">
            <v>2.9496401071927528E-4</v>
          </cell>
        </row>
        <row r="118">
          <cell r="AO118">
            <v>442.48372945063454</v>
          </cell>
          <cell r="AS118">
            <v>0.25527984081985927</v>
          </cell>
          <cell r="AT118">
            <v>3.0592236344869185E-4</v>
          </cell>
          <cell r="BI118">
            <v>450.16874892812774</v>
          </cell>
          <cell r="BN118">
            <v>3.2450628159449817E-4</v>
          </cell>
        </row>
        <row r="119">
          <cell r="AO119">
            <v>447.2263954062567</v>
          </cell>
          <cell r="AS119">
            <v>0.25316532247824025</v>
          </cell>
          <cell r="AT119">
            <v>3.1420473355150925E-4</v>
          </cell>
          <cell r="BI119">
            <v>454.86025428313411</v>
          </cell>
          <cell r="BN119">
            <v>3.2781374195362326E-4</v>
          </cell>
        </row>
        <row r="120">
          <cell r="AO120">
            <v>452.06976139031542</v>
          </cell>
          <cell r="AS120">
            <v>0.25192486371633915</v>
          </cell>
          <cell r="AT120">
            <v>3.2766656701111504E-4</v>
          </cell>
          <cell r="BI120">
            <v>459.65644673813682</v>
          </cell>
          <cell r="BN120">
            <v>3.2347328744940316E-4</v>
          </cell>
        </row>
        <row r="121">
          <cell r="AO121">
            <v>456.97072367713253</v>
          </cell>
          <cell r="AS121">
            <v>0.25103248002648493</v>
          </cell>
          <cell r="AT121">
            <v>3.3491118671040822E-4</v>
          </cell>
          <cell r="BI121">
            <v>464.57292874018282</v>
          </cell>
          <cell r="BN121">
            <v>3.27894905985073E-4</v>
          </cell>
        </row>
        <row r="122">
          <cell r="AO122">
            <v>461.82476147599237</v>
          </cell>
          <cell r="AS122">
            <v>0.2559645516118717</v>
          </cell>
          <cell r="AT122">
            <v>3.4485853849977686E-4</v>
          </cell>
          <cell r="BI122">
            <v>469.41360558068465</v>
          </cell>
          <cell r="BN122">
            <v>3.4427042592596706E-4</v>
          </cell>
        </row>
        <row r="123">
          <cell r="AO123">
            <v>466.66167141501444</v>
          </cell>
          <cell r="AS123">
            <v>0.25927033515167286</v>
          </cell>
          <cell r="AT123">
            <v>3.5207214169238627E-4</v>
          </cell>
          <cell r="BI123">
            <v>474.20833538225185</v>
          </cell>
          <cell r="BN123">
            <v>3.4012550542472219E-4</v>
          </cell>
        </row>
        <row r="124">
          <cell r="AO124">
            <v>471.47961516069853</v>
          </cell>
          <cell r="AS124">
            <v>0.26221813529828802</v>
          </cell>
          <cell r="AT124">
            <v>3.5151848817245547E-4</v>
          </cell>
          <cell r="BI124">
            <v>479.0200640488062</v>
          </cell>
          <cell r="BN124">
            <v>3.515721489532977E-4</v>
          </cell>
        </row>
        <row r="125">
          <cell r="AO125">
            <v>476.26822009163391</v>
          </cell>
          <cell r="AS125">
            <v>0.25751398505892081</v>
          </cell>
          <cell r="AT125">
            <v>3.7050331395930723E-4</v>
          </cell>
          <cell r="BI125">
            <v>483.79577979732341</v>
          </cell>
          <cell r="BN125">
            <v>3.5553086401897372E-4</v>
          </cell>
        </row>
        <row r="126">
          <cell r="AO126">
            <v>481.10410107556868</v>
          </cell>
          <cell r="AS126">
            <v>0.26101077917181181</v>
          </cell>
          <cell r="AT126">
            <v>3.7297403187740467E-4</v>
          </cell>
          <cell r="BI126">
            <v>488.57512423044852</v>
          </cell>
          <cell r="BN126">
            <v>3.2617356797168652E-4</v>
          </cell>
        </row>
        <row r="127">
          <cell r="AO127">
            <v>485.91033213492284</v>
          </cell>
          <cell r="AS127">
            <v>0.26186328576294532</v>
          </cell>
          <cell r="AT127">
            <v>3.8027041185184846E-4</v>
          </cell>
          <cell r="BI127">
            <v>493.38975367321632</v>
          </cell>
          <cell r="BN127">
            <v>3.8261516654197617E-4</v>
          </cell>
        </row>
        <row r="128">
          <cell r="AO128">
            <v>490.71913471554774</v>
          </cell>
          <cell r="AS128">
            <v>0.26869216341138902</v>
          </cell>
          <cell r="AT128">
            <v>3.865140390035297E-4</v>
          </cell>
          <cell r="BI128">
            <v>498.19529951196802</v>
          </cell>
          <cell r="BN128">
            <v>3.8816117593703679E-4</v>
          </cell>
        </row>
        <row r="129">
          <cell r="AO129">
            <v>495.55729573896627</v>
          </cell>
          <cell r="AS129">
            <v>0.27392426619608379</v>
          </cell>
          <cell r="AT129">
            <v>4.0008225142705535E-4</v>
          </cell>
          <cell r="BI129">
            <v>503.06309781774695</v>
          </cell>
          <cell r="BN129">
            <v>3.9221819210823313E-4</v>
          </cell>
        </row>
        <row r="130">
          <cell r="AO130">
            <v>500.47352291764702</v>
          </cell>
          <cell r="AS130">
            <v>0.27305091591038666</v>
          </cell>
          <cell r="AT130">
            <v>4.0831348543974872E-4</v>
          </cell>
          <cell r="BI130">
            <v>507.94007371605301</v>
          </cell>
          <cell r="BN130">
            <v>4.0821058587182891E-4</v>
          </cell>
        </row>
        <row r="131">
          <cell r="AO131">
            <v>505.35965565338978</v>
          </cell>
          <cell r="AS131">
            <v>0.27444538964558696</v>
          </cell>
          <cell r="AT131">
            <v>4.2010605798492627E-4</v>
          </cell>
          <cell r="BI131">
            <v>512.76803180065315</v>
          </cell>
          <cell r="BN131">
            <v>4.2043953572396247E-4</v>
          </cell>
        </row>
        <row r="132">
          <cell r="AO132">
            <v>510.16786486095805</v>
          </cell>
          <cell r="AS132">
            <v>0.27688139244970472</v>
          </cell>
          <cell r="AT132">
            <v>4.2585958237087614E-4</v>
          </cell>
          <cell r="BI132">
            <v>517.58293644360754</v>
          </cell>
          <cell r="BN132">
            <v>4.2598594426414933E-4</v>
          </cell>
        </row>
        <row r="133">
          <cell r="AO133">
            <v>515.00646982989656</v>
          </cell>
          <cell r="AS133">
            <v>0.28395912029576986</v>
          </cell>
          <cell r="AT133">
            <v>4.3630956083613379E-4</v>
          </cell>
          <cell r="BI133">
            <v>522.44104832507264</v>
          </cell>
          <cell r="BN133">
            <v>4.4288986955503184E-4</v>
          </cell>
        </row>
        <row r="134">
          <cell r="AO134">
            <v>519.8782004190125</v>
          </cell>
          <cell r="AS134">
            <v>0.27988526463967495</v>
          </cell>
          <cell r="AT134">
            <v>4.5143964618840149E-4</v>
          </cell>
          <cell r="BI134">
            <v>527.31980934730063</v>
          </cell>
          <cell r="BN134">
            <v>4.6493323025048302E-4</v>
          </cell>
        </row>
        <row r="135">
          <cell r="AO135">
            <v>524.67486719794044</v>
          </cell>
          <cell r="AS135">
            <v>0.28544107652056733</v>
          </cell>
          <cell r="AT135">
            <v>4.6535767969730756E-4</v>
          </cell>
          <cell r="BI135">
            <v>532.09849682370793</v>
          </cell>
          <cell r="BN135">
            <v>4.7442235488262107E-4</v>
          </cell>
        </row>
        <row r="136">
          <cell r="AO136">
            <v>529.43991443072298</v>
          </cell>
          <cell r="AS136">
            <v>0.28707782050896458</v>
          </cell>
          <cell r="AT136">
            <v>4.7361751503651557E-4</v>
          </cell>
          <cell r="BI136">
            <v>536.87311995715254</v>
          </cell>
          <cell r="BN136">
            <v>4.9322014289398001E-4</v>
          </cell>
        </row>
        <row r="137">
          <cell r="AO137">
            <v>534.20666758924165</v>
          </cell>
          <cell r="AS137">
            <v>0.28500939593924562</v>
          </cell>
          <cell r="AT137">
            <v>4.900867618474595E-4</v>
          </cell>
          <cell r="BI137">
            <v>541.59677448858713</v>
          </cell>
          <cell r="BN137">
            <v>5.0221877359953601E-4</v>
          </cell>
        </row>
        <row r="138">
          <cell r="AO138">
            <v>539.04493453408247</v>
          </cell>
          <cell r="AS138">
            <v>0.2918901240493913</v>
          </cell>
          <cell r="AT138">
            <v>5.0621028680467679E-4</v>
          </cell>
          <cell r="BI138">
            <v>546.43085290195609</v>
          </cell>
          <cell r="BN138">
            <v>5.2711345407341001E-4</v>
          </cell>
        </row>
        <row r="139">
          <cell r="AO139">
            <v>543.95218841938072</v>
          </cell>
          <cell r="AS139">
            <v>0.28394741773317056</v>
          </cell>
          <cell r="AT139">
            <v>5.3557274157936194E-4</v>
          </cell>
          <cell r="BI139">
            <v>551.27347653464278</v>
          </cell>
          <cell r="BN139">
            <v>5.3136293259705043E-4</v>
          </cell>
        </row>
        <row r="140">
          <cell r="AO140">
            <v>548.81719001662589</v>
          </cell>
          <cell r="AS140">
            <v>0.29569768092449972</v>
          </cell>
          <cell r="AT140">
            <v>5.3757917591870782E-4</v>
          </cell>
          <cell r="BI140">
            <v>556.16952520622465</v>
          </cell>
          <cell r="BN140">
            <v>5.497364555298429E-4</v>
          </cell>
        </row>
        <row r="141">
          <cell r="AO141">
            <v>553.64512808044628</v>
          </cell>
          <cell r="AS141">
            <v>0.29944472746884249</v>
          </cell>
          <cell r="AT141">
            <v>5.5349758248625846E-4</v>
          </cell>
          <cell r="BI141">
            <v>561.01678473484822</v>
          </cell>
          <cell r="BN141">
            <v>5.5468366257143938E-4</v>
          </cell>
        </row>
        <row r="142">
          <cell r="AO142">
            <v>558.46516330422003</v>
          </cell>
          <cell r="AS142">
            <v>0.29980558497015752</v>
          </cell>
          <cell r="AT142">
            <v>5.7669221277352033E-4</v>
          </cell>
          <cell r="BI142">
            <v>565.79317661093978</v>
          </cell>
          <cell r="BN142">
            <v>5.8697725530153146E-4</v>
          </cell>
        </row>
        <row r="143">
          <cell r="AO143">
            <v>563.3124851922795</v>
          </cell>
          <cell r="AS143">
            <v>0.30231530876398621</v>
          </cell>
          <cell r="AT143">
            <v>5.9086067243018089E-4</v>
          </cell>
          <cell r="BI143">
            <v>570.60215810055286</v>
          </cell>
          <cell r="BN143">
            <v>6.0501327086135955E-4</v>
          </cell>
        </row>
        <row r="144">
          <cell r="AO144">
            <v>568.08894909187245</v>
          </cell>
          <cell r="AS144">
            <v>0.30544969802479388</v>
          </cell>
          <cell r="AT144">
            <v>6.087840371442766E-4</v>
          </cell>
          <cell r="BI144">
            <v>575.3470479469795</v>
          </cell>
          <cell r="BN144">
            <v>6.1619813697839487E-4</v>
          </cell>
        </row>
        <row r="145">
          <cell r="AO145">
            <v>572.81697963654562</v>
          </cell>
          <cell r="AS145">
            <v>0.30209689253140631</v>
          </cell>
          <cell r="AT145">
            <v>6.3311119670397993E-4</v>
          </cell>
          <cell r="BI145">
            <v>580.09815017768267</v>
          </cell>
          <cell r="BN145">
            <v>6.4239502734702051E-4</v>
          </cell>
        </row>
        <row r="146">
          <cell r="AO146">
            <v>577.55255805853221</v>
          </cell>
          <cell r="AS146">
            <v>0.30342452622477623</v>
          </cell>
          <cell r="AT146">
            <v>6.5190400617563165E-4</v>
          </cell>
          <cell r="BI146">
            <v>584.82922908453622</v>
          </cell>
          <cell r="BN146">
            <v>6.6355630046758705E-4</v>
          </cell>
        </row>
        <row r="147">
          <cell r="AO147">
            <v>582.28633228227829</v>
          </cell>
          <cell r="AS147">
            <v>0.31293045512443879</v>
          </cell>
          <cell r="AT147">
            <v>6.7489814269720404E-4</v>
          </cell>
          <cell r="BI147">
            <v>589.58272691868842</v>
          </cell>
          <cell r="BN147">
            <v>6.8979351857618174E-4</v>
          </cell>
        </row>
        <row r="148">
          <cell r="AO148">
            <v>587.07164743266583</v>
          </cell>
          <cell r="AS148">
            <v>0.31271610818998219</v>
          </cell>
          <cell r="AT148">
            <v>6.8927577275147743E-4</v>
          </cell>
          <cell r="BI148">
            <v>594.33290662963338</v>
          </cell>
          <cell r="BN148">
            <v>7.106396842515017E-4</v>
          </cell>
        </row>
        <row r="149">
          <cell r="AO149">
            <v>591.89593930844444</v>
          </cell>
          <cell r="AS149">
            <v>0.31099499912496126</v>
          </cell>
          <cell r="AT149">
            <v>7.2042581959879315E-4</v>
          </cell>
          <cell r="BI149">
            <v>599.19231154735064</v>
          </cell>
          <cell r="BN149">
            <v>7.1308385058683988E-4</v>
          </cell>
        </row>
        <row r="150">
          <cell r="AO150">
            <v>596.72548634328211</v>
          </cell>
          <cell r="AS150">
            <v>0.31621329770305562</v>
          </cell>
          <cell r="AT150">
            <v>7.3546954282644426E-4</v>
          </cell>
          <cell r="BI150">
            <v>603.96659689420665</v>
          </cell>
          <cell r="BN150">
            <v>7.7523907458453478E-4</v>
          </cell>
        </row>
        <row r="151">
          <cell r="AO151">
            <v>601.53756491195168</v>
          </cell>
          <cell r="AS151">
            <v>0.32753097863407959</v>
          </cell>
          <cell r="AT151">
            <v>7.6182485037909649E-4</v>
          </cell>
          <cell r="BI151">
            <v>608.70596437272343</v>
          </cell>
          <cell r="BN151">
            <v>7.9381993035442574E-4</v>
          </cell>
        </row>
        <row r="152">
          <cell r="AO152">
            <v>606.31881731526892</v>
          </cell>
          <cell r="AS152">
            <v>0.32424020416639054</v>
          </cell>
          <cell r="AT152">
            <v>7.8953041815973046E-4</v>
          </cell>
          <cell r="BI152">
            <v>613.47323435525323</v>
          </cell>
          <cell r="BN152">
            <v>8.0081659485075393E-4</v>
          </cell>
        </row>
        <row r="153">
          <cell r="AO153">
            <v>611.05251757117901</v>
          </cell>
          <cell r="AS153">
            <v>0.32014974521973305</v>
          </cell>
          <cell r="AT153">
            <v>8.2102256174578989E-4</v>
          </cell>
          <cell r="BI153">
            <v>618.22157827180354</v>
          </cell>
          <cell r="BN153">
            <v>8.369734895436738E-4</v>
          </cell>
        </row>
        <row r="154">
          <cell r="AO154">
            <v>615.79040376112289</v>
          </cell>
          <cell r="AS154">
            <v>0.32900821448305423</v>
          </cell>
          <cell r="AT154">
            <v>8.4610524182097318E-4</v>
          </cell>
          <cell r="BI154">
            <v>622.89131044105</v>
          </cell>
          <cell r="BN154">
            <v>8.759921145193297E-4</v>
          </cell>
        </row>
        <row r="155">
          <cell r="AO155">
            <v>620.49538489448685</v>
          </cell>
          <cell r="AS155">
            <v>0.33091171764609173</v>
          </cell>
          <cell r="AT155">
            <v>8.761242067967588E-4</v>
          </cell>
          <cell r="BI155">
            <v>627.51882950557103</v>
          </cell>
          <cell r="BN155">
            <v>8.9206727409626334E-4</v>
          </cell>
        </row>
        <row r="156">
          <cell r="AO156">
            <v>625.17481322726383</v>
          </cell>
          <cell r="AS156">
            <v>0.33828190460699342</v>
          </cell>
          <cell r="AT156">
            <v>9.048242871007822E-4</v>
          </cell>
          <cell r="BI156">
            <v>632.15562456009616</v>
          </cell>
          <cell r="BN156">
            <v>9.4370256817880808E-4</v>
          </cell>
        </row>
        <row r="157">
          <cell r="AO157">
            <v>629.97636700442308</v>
          </cell>
          <cell r="AS157">
            <v>0.34079550984388696</v>
          </cell>
          <cell r="AT157">
            <v>9.3840939361250052E-4</v>
          </cell>
          <cell r="BI157">
            <v>636.88903806035978</v>
          </cell>
          <cell r="BN157">
            <v>9.6387534411386099E-4</v>
          </cell>
        </row>
        <row r="158">
          <cell r="AO158">
            <v>634.89607431355228</v>
          </cell>
          <cell r="AS158">
            <v>0.34109569077318036</v>
          </cell>
          <cell r="AT158">
            <v>9.7355704091150672E-4</v>
          </cell>
          <cell r="BI158">
            <v>641.69862335663834</v>
          </cell>
          <cell r="BN158">
            <v>1.0000854112125509E-3</v>
          </cell>
        </row>
        <row r="159">
          <cell r="AO159">
            <v>639.74206772218179</v>
          </cell>
          <cell r="AS159">
            <v>0.3438978836140083</v>
          </cell>
          <cell r="AT159">
            <v>1.0076140349595669E-3</v>
          </cell>
          <cell r="BI159">
            <v>646.46948801471694</v>
          </cell>
          <cell r="BN159">
            <v>1.0362774320589745E-3</v>
          </cell>
        </row>
        <row r="160">
          <cell r="AO160">
            <v>644.52424376168176</v>
          </cell>
          <cell r="AS160">
            <v>0.35162583522224544</v>
          </cell>
          <cell r="AT160">
            <v>1.0426134410094975E-3</v>
          </cell>
          <cell r="BI160">
            <v>651.15093576560844</v>
          </cell>
          <cell r="BN160">
            <v>1.0833343486706137E-3</v>
          </cell>
        </row>
        <row r="161">
          <cell r="AO161">
            <v>649.30168826203544</v>
          </cell>
          <cell r="AS161">
            <v>0.35890404936559972</v>
          </cell>
          <cell r="AT161">
            <v>1.0761136565225595E-3</v>
          </cell>
          <cell r="BI161">
            <v>655.8453326818493</v>
          </cell>
          <cell r="BN161">
            <v>1.1167675090413103E-3</v>
          </cell>
        </row>
        <row r="162">
          <cell r="AO162">
            <v>654.04666990915666</v>
          </cell>
          <cell r="AS162">
            <v>0.35654889666164175</v>
          </cell>
          <cell r="AT162">
            <v>1.1203858748887858E-3</v>
          </cell>
          <cell r="BI162">
            <v>660.4662824289245</v>
          </cell>
          <cell r="BN162">
            <v>1.1647628352987366E-3</v>
          </cell>
        </row>
        <row r="163">
          <cell r="AO163">
            <v>658.71641827613576</v>
          </cell>
          <cell r="AS163">
            <v>0.35745233981282698</v>
          </cell>
          <cell r="AT163">
            <v>1.1664213395095749E-3</v>
          </cell>
          <cell r="BI163">
            <v>665.03600528945981</v>
          </cell>
          <cell r="BN163">
            <v>1.1907732474071694E-3</v>
          </cell>
        </row>
        <row r="164">
          <cell r="AO164">
            <v>663.39904009019335</v>
          </cell>
          <cell r="AS164">
            <v>0.36228984117787627</v>
          </cell>
          <cell r="AT164">
            <v>1.2034720594736961E-3</v>
          </cell>
          <cell r="BI164">
            <v>669.63985873228671</v>
          </cell>
          <cell r="BN164">
            <v>1.2374157667233974E-3</v>
          </cell>
        </row>
        <row r="165">
          <cell r="AO165">
            <v>668.05346010063192</v>
          </cell>
          <cell r="AS165">
            <v>0.35688234929918744</v>
          </cell>
          <cell r="AT165">
            <v>1.2529787479605061E-3</v>
          </cell>
          <cell r="BI165">
            <v>674.21141338733673</v>
          </cell>
          <cell r="BN165">
            <v>1.2878019426463775E-3</v>
          </cell>
        </row>
        <row r="166">
          <cell r="AO166">
            <v>672.7152262065589</v>
          </cell>
          <cell r="AS166">
            <v>0.36650279736896058</v>
          </cell>
          <cell r="AT166">
            <v>1.2980499474179036E-3</v>
          </cell>
          <cell r="BI166">
            <v>678.80409551914659</v>
          </cell>
          <cell r="BN166">
            <v>1.3389149431671764E-3</v>
          </cell>
        </row>
        <row r="167">
          <cell r="AO167">
            <v>677.37400438802501</v>
          </cell>
          <cell r="AS167">
            <v>0.37192256713979399</v>
          </cell>
          <cell r="AT167">
            <v>1.3458489110000161E-3</v>
          </cell>
          <cell r="BI167">
            <v>683.34486678972223</v>
          </cell>
          <cell r="BN167">
            <v>1.3854794539928193E-3</v>
          </cell>
        </row>
        <row r="168">
          <cell r="AO168">
            <v>682.04480294110147</v>
          </cell>
          <cell r="AS168">
            <v>0.37634849645845253</v>
          </cell>
          <cell r="AT168">
            <v>1.3924985297096154E-3</v>
          </cell>
          <cell r="BI168">
            <v>687.92560650085125</v>
          </cell>
          <cell r="BN168">
            <v>1.4327016031052955E-3</v>
          </cell>
        </row>
        <row r="169">
          <cell r="AO169">
            <v>686.70178801702718</v>
          </cell>
          <cell r="AS169">
            <v>0.37847819804068056</v>
          </cell>
          <cell r="AT169">
            <v>1.4466124842014124E-3</v>
          </cell>
          <cell r="BI169">
            <v>692.45334478257985</v>
          </cell>
          <cell r="BN169">
            <v>1.4972918671050548E-3</v>
          </cell>
        </row>
        <row r="170">
          <cell r="AO170">
            <v>691.29335778901657</v>
          </cell>
          <cell r="AS170">
            <v>0.38236714084053863</v>
          </cell>
          <cell r="AT170">
            <v>1.4983433218110041E-3</v>
          </cell>
          <cell r="BI170">
            <v>696.93457380890584</v>
          </cell>
          <cell r="BN170">
            <v>1.5468797982789934E-3</v>
          </cell>
        </row>
        <row r="171">
          <cell r="AO171">
            <v>695.92813822135599</v>
          </cell>
          <cell r="AS171">
            <v>0.38954221368165676</v>
          </cell>
          <cell r="AT171">
            <v>1.5524733205949616E-3</v>
          </cell>
          <cell r="BI171">
            <v>701.42338714888092</v>
          </cell>
          <cell r="BN171">
            <v>1.6108060271736065E-3</v>
          </cell>
        </row>
        <row r="172">
          <cell r="AO172">
            <v>700.38945441804708</v>
          </cell>
          <cell r="AS172">
            <v>0.3928601353918072</v>
          </cell>
          <cell r="AT172">
            <v>1.6155049481512973E-3</v>
          </cell>
          <cell r="BI172">
            <v>705.8095426467595</v>
          </cell>
          <cell r="BN172">
            <v>1.6695439183277705E-3</v>
          </cell>
        </row>
        <row r="173">
          <cell r="AO173">
            <v>704.83504808099553</v>
          </cell>
          <cell r="AS173">
            <v>0.39366750677902823</v>
          </cell>
          <cell r="AT173">
            <v>1.6810257132124345E-3</v>
          </cell>
          <cell r="BI173">
            <v>710.13625314550779</v>
          </cell>
          <cell r="BN173">
            <v>1.7383727186510451E-3</v>
          </cell>
        </row>
        <row r="174">
          <cell r="AO174">
            <v>709.37380291046816</v>
          </cell>
          <cell r="AS174">
            <v>0.40220366164512533</v>
          </cell>
          <cell r="AT174">
            <v>1.7410882429116491E-3</v>
          </cell>
          <cell r="BI174">
            <v>714.47794527777944</v>
          </cell>
          <cell r="BN174">
            <v>1.801071700944107E-3</v>
          </cell>
        </row>
        <row r="175">
          <cell r="AO175">
            <v>713.90016155157468</v>
          </cell>
          <cell r="AS175">
            <v>0.40235547390611742</v>
          </cell>
          <cell r="AT175">
            <v>1.8150426764724009E-3</v>
          </cell>
          <cell r="BI175">
            <v>718.76707013119733</v>
          </cell>
          <cell r="BN175">
            <v>1.8720002285219899E-3</v>
          </cell>
        </row>
        <row r="176">
          <cell r="AO176">
            <v>718.35191577383773</v>
          </cell>
          <cell r="AS176">
            <v>0.41210563490080798</v>
          </cell>
          <cell r="AT176">
            <v>1.880462732738444E-3</v>
          </cell>
          <cell r="BI176">
            <v>723.06685591000803</v>
          </cell>
          <cell r="BN176">
            <v>1.9472903199218008E-3</v>
          </cell>
        </row>
        <row r="177">
          <cell r="AO177">
            <v>722.89741600061257</v>
          </cell>
          <cell r="AS177">
            <v>0.41090594580652429</v>
          </cell>
          <cell r="AT177">
            <v>1.9575671417993235E-3</v>
          </cell>
          <cell r="BI177">
            <v>727.52018407158891</v>
          </cell>
          <cell r="BN177">
            <v>2.0288534652185145E-3</v>
          </cell>
        </row>
        <row r="178">
          <cell r="AO178">
            <v>727.35080455916943</v>
          </cell>
          <cell r="AS178">
            <v>0.42128192056704539</v>
          </cell>
          <cell r="AT178">
            <v>2.0438890227310489E-3</v>
          </cell>
          <cell r="BI178">
            <v>731.83793469456486</v>
          </cell>
          <cell r="BN178">
            <v>2.0760264446943429E-3</v>
          </cell>
        </row>
        <row r="179">
          <cell r="AO179">
            <v>731.73116797354885</v>
          </cell>
          <cell r="AS179">
            <v>0.4284498148786785</v>
          </cell>
          <cell r="AT179">
            <v>2.1162820214694258E-3</v>
          </cell>
          <cell r="BI179">
            <v>736.06543376105742</v>
          </cell>
          <cell r="BN179">
            <v>2.1860264933400006E-3</v>
          </cell>
        </row>
        <row r="180">
          <cell r="AO180">
            <v>736.1056802715292</v>
          </cell>
          <cell r="AS180">
            <v>0.43237318018986304</v>
          </cell>
          <cell r="AT180">
            <v>2.2076962884003638E-3</v>
          </cell>
          <cell r="BI180">
            <v>740.24632027838777</v>
          </cell>
          <cell r="BN180">
            <v>2.2782881056841774E-3</v>
          </cell>
        </row>
        <row r="181">
          <cell r="AO181">
            <v>740.40617146688123</v>
          </cell>
          <cell r="AS181">
            <v>0.4424165076148458</v>
          </cell>
          <cell r="AT181">
            <v>2.2932762028380332E-3</v>
          </cell>
          <cell r="BI181">
            <v>744.39944681827455</v>
          </cell>
          <cell r="BN181">
            <v>2.3728131744842913E-3</v>
          </cell>
        </row>
        <row r="182">
          <cell r="AO182">
            <v>744.63570998070884</v>
          </cell>
          <cell r="AS182">
            <v>0.44617687663328265</v>
          </cell>
          <cell r="AT182">
            <v>2.3945514806442874E-3</v>
          </cell>
          <cell r="BI182">
            <v>748.49644352935184</v>
          </cell>
          <cell r="BN182">
            <v>2.4759831926441161E-3</v>
          </cell>
        </row>
        <row r="183">
          <cell r="AO183">
            <v>748.83437310500153</v>
          </cell>
          <cell r="AS183">
            <v>0.45334203474117646</v>
          </cell>
          <cell r="AT183">
            <v>2.4895734153845802E-3</v>
          </cell>
          <cell r="BI183">
            <v>752.54905024856782</v>
          </cell>
          <cell r="BN183">
            <v>2.5599901050252618E-3</v>
          </cell>
        </row>
        <row r="184">
          <cell r="AO184">
            <v>753.10872247001248</v>
          </cell>
          <cell r="AS184">
            <v>0.45883530086707014</v>
          </cell>
          <cell r="AT184">
            <v>2.6005888145274611E-3</v>
          </cell>
          <cell r="BI184">
            <v>756.62221426096153</v>
          </cell>
          <cell r="BN184">
            <v>2.6873975870217058E-3</v>
          </cell>
        </row>
        <row r="185">
          <cell r="AO185">
            <v>757.25751227572573</v>
          </cell>
          <cell r="AS185">
            <v>0.46312053183294893</v>
          </cell>
          <cell r="AT185">
            <v>2.7159360458345362E-3</v>
          </cell>
          <cell r="BI185">
            <v>760.60290320552758</v>
          </cell>
          <cell r="BN185">
            <v>2.7981936034818912E-3</v>
          </cell>
        </row>
        <row r="186">
          <cell r="AO186">
            <v>761.35916679855393</v>
          </cell>
          <cell r="AS186">
            <v>0.47474824815068911</v>
          </cell>
          <cell r="AT186">
            <v>2.8284786215326757E-3</v>
          </cell>
          <cell r="BI186">
            <v>764.55130756420021</v>
          </cell>
          <cell r="BN186">
            <v>2.9152443126966828E-3</v>
          </cell>
        </row>
        <row r="187">
          <cell r="AO187">
            <v>765.46191182172197</v>
          </cell>
          <cell r="AS187">
            <v>0.48000745987455495</v>
          </cell>
          <cell r="AT187">
            <v>2.9545162617761415E-3</v>
          </cell>
          <cell r="BI187">
            <v>768.50557068418664</v>
          </cell>
          <cell r="BN187">
            <v>3.0516452020074181E-3</v>
          </cell>
        </row>
        <row r="188">
          <cell r="AO188">
            <v>769.43757252019338</v>
          </cell>
          <cell r="AS188">
            <v>0.48584641226028619</v>
          </cell>
          <cell r="AT188">
            <v>3.0857623489545611E-3</v>
          </cell>
          <cell r="BI188">
            <v>772.3753804266006</v>
          </cell>
          <cell r="BN188">
            <v>3.1811082805775215E-3</v>
          </cell>
        </row>
        <row r="189">
          <cell r="AO189">
            <v>773.38755448384006</v>
          </cell>
          <cell r="AS189">
            <v>0.49251306492267422</v>
          </cell>
          <cell r="AT189">
            <v>3.2323654454613944E-3</v>
          </cell>
          <cell r="BI189">
            <v>776.14003178388725</v>
          </cell>
          <cell r="BN189">
            <v>3.3286119594134111E-3</v>
          </cell>
        </row>
        <row r="190">
          <cell r="AO190">
            <v>777.24142928873471</v>
          </cell>
          <cell r="AS190">
            <v>0.49713391495283177</v>
          </cell>
          <cell r="AT190">
            <v>3.3688000673450244E-3</v>
          </cell>
          <cell r="BI190">
            <v>779.80737887757982</v>
          </cell>
          <cell r="BN190">
            <v>3.4809873215130372E-3</v>
          </cell>
        </row>
        <row r="191">
          <cell r="AO191">
            <v>780.94086908240388</v>
          </cell>
          <cell r="AS191">
            <v>0.50780791513765378</v>
          </cell>
          <cell r="AT191">
            <v>3.5282637866186836E-3</v>
          </cell>
          <cell r="BI191">
            <v>783.29681073276447</v>
          </cell>
          <cell r="BN191">
            <v>3.6405154472280935E-3</v>
          </cell>
        </row>
        <row r="192">
          <cell r="AO192">
            <v>784.57984441144129</v>
          </cell>
          <cell r="AS192">
            <v>0.51290855500784205</v>
          </cell>
          <cell r="AT192">
            <v>3.6939556031389872E-3</v>
          </cell>
          <cell r="BI192">
            <v>786.74106811727506</v>
          </cell>
          <cell r="BN192">
            <v>3.8001348288916447E-3</v>
          </cell>
        </row>
        <row r="193">
          <cell r="AO193">
            <v>788.23551666182652</v>
          </cell>
          <cell r="AS193">
            <v>0.51976006468681357</v>
          </cell>
          <cell r="AT193">
            <v>3.863333727550153E-3</v>
          </cell>
          <cell r="BI193">
            <v>790.24758326751601</v>
          </cell>
          <cell r="BN193">
            <v>3.9822038986916612E-3</v>
          </cell>
        </row>
        <row r="194">
          <cell r="AO194">
            <v>791.86069025797462</v>
          </cell>
          <cell r="AS194">
            <v>0.52673841478530181</v>
          </cell>
          <cell r="AT194">
            <v>4.0393953059008328E-3</v>
          </cell>
          <cell r="BI194">
            <v>793.65944616121942</v>
          </cell>
          <cell r="BN194">
            <v>4.1604598959788294E-3</v>
          </cell>
        </row>
        <row r="195">
          <cell r="AO195">
            <v>795.36352215308546</v>
          </cell>
          <cell r="AS195">
            <v>0.53500532438276693</v>
          </cell>
          <cell r="AT195">
            <v>4.2251654332657066E-3</v>
          </cell>
          <cell r="BI195">
            <v>796.99369645576894</v>
          </cell>
          <cell r="BN195">
            <v>4.3513076980610859E-3</v>
          </cell>
        </row>
        <row r="196">
          <cell r="AO196">
            <v>798.87483693356921</v>
          </cell>
          <cell r="AS196">
            <v>0.54272585926658279</v>
          </cell>
          <cell r="AT196">
            <v>4.4259073135673064E-3</v>
          </cell>
          <cell r="BI196">
            <v>800.31487328529988</v>
          </cell>
          <cell r="BN196">
            <v>4.5584172683975788E-3</v>
          </cell>
        </row>
        <row r="197">
          <cell r="AO197">
            <v>802.22151253701452</v>
          </cell>
          <cell r="AS197">
            <v>0.55068293369625598</v>
          </cell>
          <cell r="AT197">
            <v>4.6401054305530822E-3</v>
          </cell>
          <cell r="BI197">
            <v>803.49762458081216</v>
          </cell>
          <cell r="BN197">
            <v>4.7795141530730537E-3</v>
          </cell>
        </row>
        <row r="198">
          <cell r="AO198">
            <v>805.42374894491104</v>
          </cell>
          <cell r="AS198">
            <v>0.55865505263401682</v>
          </cell>
          <cell r="AT198">
            <v>4.8597793506534818E-3</v>
          </cell>
          <cell r="BI198">
            <v>806.50171430498187</v>
          </cell>
          <cell r="BN198">
            <v>5.0131092880044848E-3</v>
          </cell>
        </row>
        <row r="199">
          <cell r="AO199">
            <v>808.55692742923316</v>
          </cell>
          <cell r="AS199">
            <v>0.56636236812340912</v>
          </cell>
          <cell r="AT199">
            <v>5.0948482053258517E-3</v>
          </cell>
          <cell r="BI199">
            <v>809.36276229918701</v>
          </cell>
          <cell r="BN199">
            <v>5.2502742989024992E-3</v>
          </cell>
        </row>
        <row r="200">
          <cell r="AO200">
            <v>811.59071317329051</v>
          </cell>
          <cell r="AS200">
            <v>0.57087398574555515</v>
          </cell>
          <cell r="AT200">
            <v>5.334021503365931E-3</v>
          </cell>
          <cell r="BI200">
            <v>812.22578901938334</v>
          </cell>
          <cell r="BN200">
            <v>5.4943022252189697E-3</v>
          </cell>
        </row>
        <row r="201">
          <cell r="AO201">
            <v>814.5168587083831</v>
          </cell>
          <cell r="AS201">
            <v>0.58046143579700882</v>
          </cell>
          <cell r="AT201">
            <v>5.5790268014800594E-3</v>
          </cell>
          <cell r="BI201">
            <v>815.08728083915082</v>
          </cell>
          <cell r="BN201">
            <v>5.7407450933752591E-3</v>
          </cell>
        </row>
        <row r="202">
          <cell r="AO202">
            <v>817.47517644879417</v>
          </cell>
          <cell r="AS202">
            <v>0.58584179646799983</v>
          </cell>
          <cell r="AT202">
            <v>5.8330787762189132E-3</v>
          </cell>
          <cell r="BI202">
            <v>817.8576658512394</v>
          </cell>
          <cell r="BN202">
            <v>5.9941774839031674E-3</v>
          </cell>
        </row>
        <row r="203">
          <cell r="AO203">
            <v>820.39239501338238</v>
          </cell>
          <cell r="AS203">
            <v>0.58971994482201318</v>
          </cell>
          <cell r="AT203">
            <v>6.1077716944724046E-3</v>
          </cell>
          <cell r="BI203">
            <v>820.54716569195921</v>
          </cell>
          <cell r="BN203">
            <v>6.263930611777619E-3</v>
          </cell>
        </row>
        <row r="204">
          <cell r="AO204">
            <v>823.17413726899417</v>
          </cell>
          <cell r="AS204">
            <v>0.59768003614421839</v>
          </cell>
          <cell r="AT204">
            <v>6.3901843215363949E-3</v>
          </cell>
          <cell r="BI204">
            <v>823.18435414416558</v>
          </cell>
          <cell r="BN204">
            <v>6.5481440628283828E-3</v>
          </cell>
        </row>
        <row r="205">
          <cell r="AO205">
            <v>825.93262965228746</v>
          </cell>
          <cell r="AS205">
            <v>0.60390063283142359</v>
          </cell>
          <cell r="AT205">
            <v>6.6798591925734518E-3</v>
          </cell>
          <cell r="BI205">
            <v>825.77000398805444</v>
          </cell>
          <cell r="BN205">
            <v>6.835631352824798E-3</v>
          </cell>
        </row>
        <row r="206">
          <cell r="AO206">
            <v>828.60523024125007</v>
          </cell>
          <cell r="AS206">
            <v>0.61131979899468547</v>
          </cell>
          <cell r="AT206">
            <v>6.9751753721215455E-3</v>
          </cell>
          <cell r="BI206">
            <v>828.33435571320967</v>
          </cell>
          <cell r="BN206">
            <v>7.1297713672615433E-3</v>
          </cell>
        </row>
        <row r="207">
          <cell r="AO207">
            <v>831.16768374585001</v>
          </cell>
          <cell r="AS207">
            <v>0.61468037101508421</v>
          </cell>
          <cell r="AT207">
            <v>7.2800226483797055E-3</v>
          </cell>
          <cell r="BI207">
            <v>830.77358045898291</v>
          </cell>
          <cell r="BN207">
            <v>7.4345197245446488E-3</v>
          </cell>
        </row>
        <row r="208">
          <cell r="AO208">
            <v>833.70280836277652</v>
          </cell>
          <cell r="AS208">
            <v>0.61779502699284794</v>
          </cell>
          <cell r="AT208">
            <v>7.5960864194212704E-3</v>
          </cell>
          <cell r="BI208">
            <v>833.23574923248611</v>
          </cell>
          <cell r="BN208">
            <v>7.7551292427727007E-3</v>
          </cell>
        </row>
        <row r="209">
          <cell r="AO209">
            <v>836.13097530151822</v>
          </cell>
          <cell r="AS209">
            <v>0.62653014169851251</v>
          </cell>
          <cell r="AT209">
            <v>7.9153251300229013E-3</v>
          </cell>
          <cell r="BI209">
            <v>835.5580498189338</v>
          </cell>
          <cell r="BN209">
            <v>8.0661726559088601E-3</v>
          </cell>
        </row>
        <row r="210">
          <cell r="AO210">
            <v>838.53890816945727</v>
          </cell>
          <cell r="AS210">
            <v>0.62781042857494029</v>
          </cell>
          <cell r="AT210">
            <v>8.2332867030888348E-3</v>
          </cell>
          <cell r="BI210">
            <v>837.82429172357536</v>
          </cell>
          <cell r="BN210">
            <v>8.3798048368511954E-3</v>
          </cell>
        </row>
        <row r="211">
          <cell r="AO211">
            <v>841.01182657900006</v>
          </cell>
          <cell r="AS211">
            <v>0.63246061764885797</v>
          </cell>
          <cell r="AT211">
            <v>8.5701997056881456E-3</v>
          </cell>
          <cell r="BI211">
            <v>840.16737041059787</v>
          </cell>
          <cell r="BN211">
            <v>8.6990989726014357E-3</v>
          </cell>
        </row>
        <row r="212">
          <cell r="AO212">
            <v>843.3412827648375</v>
          </cell>
          <cell r="AS212">
            <v>0.63534560179090172</v>
          </cell>
          <cell r="AT212">
            <v>8.8928269482129937E-3</v>
          </cell>
          <cell r="BI212">
            <v>842.53463685836607</v>
          </cell>
          <cell r="BN212">
            <v>9.0239602863641105E-3</v>
          </cell>
        </row>
        <row r="213">
          <cell r="AO213">
            <v>845.66224999328176</v>
          </cell>
          <cell r="AS213">
            <v>0.63996426974094422</v>
          </cell>
          <cell r="AT213">
            <v>9.2225880819456554E-3</v>
          </cell>
          <cell r="BI213">
            <v>844.87395223181511</v>
          </cell>
          <cell r="BN213">
            <v>9.3522212092496428E-3</v>
          </cell>
        </row>
        <row r="214">
          <cell r="AO214">
            <v>848.03354188053095</v>
          </cell>
          <cell r="AS214">
            <v>0.64398493595188855</v>
          </cell>
          <cell r="AT214">
            <v>9.5664294033819541E-3</v>
          </cell>
          <cell r="BI214">
            <v>847.15576567590438</v>
          </cell>
          <cell r="BN214">
            <v>9.6858239391091564E-3</v>
          </cell>
        </row>
        <row r="215">
          <cell r="AO215">
            <v>850.31303567599844</v>
          </cell>
          <cell r="AS215">
            <v>0.64773717471895342</v>
          </cell>
          <cell r="AT215">
            <v>9.9106737503550681E-3</v>
          </cell>
          <cell r="BI215">
            <v>849.33385018737977</v>
          </cell>
          <cell r="BN215">
            <v>1.003251888256948E-2</v>
          </cell>
        </row>
        <row r="216">
          <cell r="AO216">
            <v>852.53057180435883</v>
          </cell>
          <cell r="AS216">
            <v>0.65216502611129112</v>
          </cell>
          <cell r="AT216">
            <v>1.0253769758702052E-2</v>
          </cell>
          <cell r="BI216">
            <v>851.4804913307371</v>
          </cell>
          <cell r="BN216">
            <v>1.0395220885563567E-2</v>
          </cell>
        </row>
        <row r="217">
          <cell r="AO217">
            <v>854.75285534512955</v>
          </cell>
          <cell r="AS217">
            <v>0.65477203542498175</v>
          </cell>
          <cell r="AT217">
            <v>1.0628316225288219E-2</v>
          </cell>
          <cell r="BI217">
            <v>853.58237345281202</v>
          </cell>
          <cell r="BN217">
            <v>1.0730576866064181E-2</v>
          </cell>
        </row>
        <row r="218">
          <cell r="AO218">
            <v>856.85595147931542</v>
          </cell>
          <cell r="AS218">
            <v>0.65783978008531019</v>
          </cell>
          <cell r="AT218">
            <v>1.0977714750197669E-2</v>
          </cell>
          <cell r="BI218">
            <v>855.67135305021475</v>
          </cell>
          <cell r="BN218">
            <v>1.1089504954006667E-2</v>
          </cell>
        </row>
        <row r="219">
          <cell r="AO219">
            <v>858.91936171834993</v>
          </cell>
          <cell r="AS219">
            <v>0.65945188271107813</v>
          </cell>
          <cell r="AT219">
            <v>1.1333115092548789E-2</v>
          </cell>
          <cell r="BI219">
            <v>857.73971129661311</v>
          </cell>
          <cell r="BN219">
            <v>1.1431692094005623E-2</v>
          </cell>
        </row>
        <row r="220">
          <cell r="AO220">
            <v>861.1038646464749</v>
          </cell>
          <cell r="AS220">
            <v>0.66449475975923311</v>
          </cell>
          <cell r="AT220">
            <v>1.1683353048593222E-2</v>
          </cell>
          <cell r="BI220">
            <v>859.90418816914325</v>
          </cell>
          <cell r="BN220">
            <v>1.1772703797747218E-2</v>
          </cell>
        </row>
        <row r="221">
          <cell r="AO221">
            <v>863.28329521856028</v>
          </cell>
          <cell r="AS221">
            <v>0.66803113430869943</v>
          </cell>
          <cell r="AT221">
            <v>1.2038895846923432E-2</v>
          </cell>
          <cell r="BI221">
            <v>862.09839801081682</v>
          </cell>
          <cell r="BN221">
            <v>1.2125705541311337E-2</v>
          </cell>
        </row>
        <row r="222">
          <cell r="AO222">
            <v>865.397260954628</v>
          </cell>
          <cell r="AS222">
            <v>0.66841204181481384</v>
          </cell>
          <cell r="AT222">
            <v>1.2400873031871425E-2</v>
          </cell>
          <cell r="BI222">
            <v>864.1726350143332</v>
          </cell>
          <cell r="BN222">
            <v>1.2471016142847877E-2</v>
          </cell>
        </row>
        <row r="223">
          <cell r="AO223">
            <v>867.51644270990073</v>
          </cell>
          <cell r="AS223">
            <v>0.67356431339169542</v>
          </cell>
          <cell r="AT223">
            <v>1.2767984908057889E-2</v>
          </cell>
          <cell r="BI223">
            <v>866.20958722016701</v>
          </cell>
          <cell r="BN223">
            <v>1.2828203318565417E-2</v>
          </cell>
        </row>
        <row r="224">
          <cell r="AO224">
            <v>869.58668459443015</v>
          </cell>
          <cell r="AS224">
            <v>0.67455519926767338</v>
          </cell>
          <cell r="AT224">
            <v>1.3134155715004127E-2</v>
          </cell>
          <cell r="BI224">
            <v>868.17889716451236</v>
          </cell>
          <cell r="BN224">
            <v>1.3185450903579055E-2</v>
          </cell>
        </row>
        <row r="225">
          <cell r="AO225">
            <v>871.57930976332943</v>
          </cell>
          <cell r="AS225">
            <v>0.67937253992343971</v>
          </cell>
          <cell r="AT225">
            <v>1.350230117483164E-2</v>
          </cell>
          <cell r="BI225">
            <v>870.25631445909926</v>
          </cell>
          <cell r="BN225">
            <v>1.3542621734566719E-2</v>
          </cell>
        </row>
        <row r="226">
          <cell r="AO226">
            <v>873.54805904672423</v>
          </cell>
          <cell r="AS226">
            <v>0.68148398582023417</v>
          </cell>
          <cell r="AT226">
            <v>1.387475812216804E-2</v>
          </cell>
          <cell r="BI226">
            <v>872.26620010820932</v>
          </cell>
          <cell r="BN226">
            <v>1.3904954605459201E-2</v>
          </cell>
        </row>
        <row r="227">
          <cell r="AO227">
            <v>875.58872600417669</v>
          </cell>
          <cell r="AS227">
            <v>0.68233612509738062</v>
          </cell>
          <cell r="AT227">
            <v>1.4253616118205165E-2</v>
          </cell>
          <cell r="BI227">
            <v>874.23428632976527</v>
          </cell>
          <cell r="BN227">
            <v>1.4267292368036141E-2</v>
          </cell>
        </row>
        <row r="228">
          <cell r="AO228">
            <v>877.5448979725353</v>
          </cell>
          <cell r="AS228">
            <v>0.68630145381350494</v>
          </cell>
          <cell r="AT228">
            <v>1.4623887694369633E-2</v>
          </cell>
          <cell r="BI228">
            <v>876.16031219322986</v>
          </cell>
          <cell r="BN228">
            <v>1.4628558230390852E-2</v>
          </cell>
        </row>
        <row r="229">
          <cell r="AO229">
            <v>879.45695090868401</v>
          </cell>
          <cell r="AS229">
            <v>0.68831092799883553</v>
          </cell>
          <cell r="AT229">
            <v>1.4993092694207857E-2</v>
          </cell>
          <cell r="BI229">
            <v>878.04104128640256</v>
          </cell>
          <cell r="BN229">
            <v>1.4999749596668614E-2</v>
          </cell>
        </row>
        <row r="230">
          <cell r="AO230">
            <v>881.50035373259993</v>
          </cell>
          <cell r="AS230">
            <v>0.68929271941474335</v>
          </cell>
          <cell r="AT230">
            <v>1.5366782222863123E-2</v>
          </cell>
          <cell r="BI230">
            <v>880.0526048683671</v>
          </cell>
          <cell r="BN230">
            <v>1.5356710646416766E-2</v>
          </cell>
        </row>
        <row r="231">
          <cell r="AO231">
            <v>883.48268803642281</v>
          </cell>
          <cell r="AS231">
            <v>0.69272594827406497</v>
          </cell>
          <cell r="AT231">
            <v>1.573695472486536E-2</v>
          </cell>
          <cell r="BI231">
            <v>881.99559469314011</v>
          </cell>
          <cell r="BN231">
            <v>1.5718733121288724E-2</v>
          </cell>
        </row>
        <row r="232">
          <cell r="AO232">
            <v>885.41967422560003</v>
          </cell>
          <cell r="AS232">
            <v>0.69466244163946578</v>
          </cell>
          <cell r="AT232">
            <v>1.610597116693872E-2</v>
          </cell>
          <cell r="BI232">
            <v>883.96535583555146</v>
          </cell>
          <cell r="BN232">
            <v>1.6088390713831075E-2</v>
          </cell>
        </row>
        <row r="233">
          <cell r="AO233">
            <v>887.43058844942072</v>
          </cell>
          <cell r="AS233">
            <v>0.69581496066536352</v>
          </cell>
          <cell r="AT233">
            <v>1.648077665567451E-2</v>
          </cell>
          <cell r="BI233">
            <v>886.00898232095562</v>
          </cell>
          <cell r="BN233">
            <v>1.6458941994578282E-2</v>
          </cell>
        </row>
        <row r="234">
          <cell r="AO234">
            <v>889.39217100915448</v>
          </cell>
          <cell r="AS234">
            <v>0.69781739739959658</v>
          </cell>
          <cell r="AT234">
            <v>1.6860707151952155E-2</v>
          </cell>
          <cell r="BI234">
            <v>887.9277175105193</v>
          </cell>
          <cell r="BN234">
            <v>1.6832616007646333E-2</v>
          </cell>
        </row>
        <row r="235">
          <cell r="AO235">
            <v>891.23807978594118</v>
          </cell>
          <cell r="AS235">
            <v>0.70073557082895499</v>
          </cell>
          <cell r="AT235">
            <v>1.7239295574539973E-2</v>
          </cell>
          <cell r="BI235">
            <v>889.68056726839507</v>
          </cell>
          <cell r="BN235">
            <v>1.7208376824751643E-2</v>
          </cell>
        </row>
        <row r="236">
          <cell r="AO236">
            <v>893.04802909898081</v>
          </cell>
          <cell r="AS236">
            <v>0.70215649703324423</v>
          </cell>
          <cell r="AT236">
            <v>1.7624489531836245E-2</v>
          </cell>
          <cell r="BI236">
            <v>891.51169189589325</v>
          </cell>
          <cell r="BN236">
            <v>1.7583925060732319E-2</v>
          </cell>
        </row>
        <row r="237">
          <cell r="AO237">
            <v>894.85977477836468</v>
          </cell>
          <cell r="AS237">
            <v>0.70424591752616339</v>
          </cell>
          <cell r="AT237">
            <v>1.799964803346318E-2</v>
          </cell>
          <cell r="BI237">
            <v>893.33718200640214</v>
          </cell>
          <cell r="BN237">
            <v>1.796023635056182E-2</v>
          </cell>
        </row>
        <row r="238">
          <cell r="AO238">
            <v>896.68884595627492</v>
          </cell>
          <cell r="AS238">
            <v>0.70631182020119943</v>
          </cell>
          <cell r="AT238">
            <v>1.8377194821933729E-2</v>
          </cell>
          <cell r="BI238">
            <v>895.18037038872012</v>
          </cell>
          <cell r="BN238">
            <v>1.8338444011381926E-2</v>
          </cell>
        </row>
        <row r="239">
          <cell r="AO239">
            <v>898.63627679912054</v>
          </cell>
          <cell r="AS239">
            <v>0.70756618097211121</v>
          </cell>
          <cell r="AT239">
            <v>1.8761912520738593E-2</v>
          </cell>
          <cell r="BI239">
            <v>897.07523235152246</v>
          </cell>
          <cell r="BN239">
            <v>1.8712001970842797E-2</v>
          </cell>
        </row>
        <row r="240">
          <cell r="AO240">
            <v>900.55163016364111</v>
          </cell>
          <cell r="AS240">
            <v>0.70859849209303771</v>
          </cell>
          <cell r="AT240">
            <v>1.9140510529842059E-2</v>
          </cell>
          <cell r="BI240">
            <v>898.9527710170413</v>
          </cell>
          <cell r="BN240">
            <v>1.9081120779738427E-2</v>
          </cell>
        </row>
        <row r="241">
          <cell r="AO241">
            <v>902.37029046777343</v>
          </cell>
          <cell r="AS241">
            <v>0.71143349279082868</v>
          </cell>
          <cell r="AT241">
            <v>1.9528881271596573E-2</v>
          </cell>
          <cell r="BI241">
            <v>900.80374404940233</v>
          </cell>
          <cell r="BN241">
            <v>1.945688372846641E-2</v>
          </cell>
        </row>
        <row r="242">
          <cell r="AO242">
            <v>904.15140041074415</v>
          </cell>
          <cell r="AS242">
            <v>0.7118069817494489</v>
          </cell>
          <cell r="AT242">
            <v>1.9908533551585152E-2</v>
          </cell>
          <cell r="BI242">
            <v>902.64283115627666</v>
          </cell>
          <cell r="BN242">
            <v>1.9828470385033076E-2</v>
          </cell>
        </row>
        <row r="243">
          <cell r="AO243">
            <v>906.05531338580954</v>
          </cell>
          <cell r="AS243">
            <v>0.71305049454296454</v>
          </cell>
          <cell r="AT243">
            <v>2.028781111579037E-2</v>
          </cell>
          <cell r="BI243">
            <v>904.51153644489909</v>
          </cell>
          <cell r="BN243">
            <v>2.0206465482703571E-2</v>
          </cell>
        </row>
        <row r="244">
          <cell r="AO244">
            <v>907.86784324610585</v>
          </cell>
          <cell r="AS244">
            <v>0.71612831468233773</v>
          </cell>
          <cell r="AT244">
            <v>2.0673993404282453E-2</v>
          </cell>
          <cell r="BI244">
            <v>906.27927094391293</v>
          </cell>
          <cell r="BN244">
            <v>2.0591619858591124E-2</v>
          </cell>
        </row>
        <row r="245">
          <cell r="AO245">
            <v>909.67779263802584</v>
          </cell>
          <cell r="AS245">
            <v>0.71559375086879207</v>
          </cell>
          <cell r="AT245">
            <v>2.1071331939098853E-2</v>
          </cell>
          <cell r="BI245">
            <v>908.05466573912133</v>
          </cell>
          <cell r="BN245">
            <v>2.0975014894137944E-2</v>
          </cell>
        </row>
        <row r="246">
          <cell r="AO246">
            <v>911.36672619725368</v>
          </cell>
          <cell r="AS246">
            <v>0.71780822965124658</v>
          </cell>
          <cell r="AT246">
            <v>2.1440579319088583E-2</v>
          </cell>
          <cell r="BI246">
            <v>909.73378024882368</v>
          </cell>
          <cell r="BN246">
            <v>2.1348785011651793E-2</v>
          </cell>
        </row>
        <row r="247">
          <cell r="AO247">
            <v>913.13449903125877</v>
          </cell>
          <cell r="AS247">
            <v>0.71993020059233159</v>
          </cell>
          <cell r="AT247">
            <v>2.1829081808727242E-2</v>
          </cell>
          <cell r="BI247">
            <v>911.41694698366405</v>
          </cell>
          <cell r="BN247">
            <v>2.1725791258257923E-2</v>
          </cell>
        </row>
        <row r="248">
          <cell r="AO248">
            <v>914.92187809209997</v>
          </cell>
          <cell r="AS248">
            <v>0.72022252022587241</v>
          </cell>
          <cell r="AT248">
            <v>2.2209042603027866E-2</v>
          </cell>
          <cell r="BI248">
            <v>913.14573789808469</v>
          </cell>
          <cell r="BN248">
            <v>2.2093431616190075E-2</v>
          </cell>
        </row>
        <row r="249">
          <cell r="AO249">
            <v>916.66911906787493</v>
          </cell>
          <cell r="AS249">
            <v>0.72082693574806656</v>
          </cell>
          <cell r="AT249">
            <v>2.2592486953540845E-2</v>
          </cell>
          <cell r="BI249">
            <v>915.02688248692198</v>
          </cell>
          <cell r="BN249">
            <v>2.2468311513351831E-2</v>
          </cell>
        </row>
        <row r="250">
          <cell r="AO250">
            <v>918.49734494872064</v>
          </cell>
          <cell r="AS250">
            <v>0.72137401579222238</v>
          </cell>
          <cell r="AT250">
            <v>2.2989986938284898E-2</v>
          </cell>
          <cell r="BI250">
            <v>916.8444330549512</v>
          </cell>
          <cell r="BN250">
            <v>2.2843412027003213E-2</v>
          </cell>
        </row>
        <row r="251">
          <cell r="AO251">
            <v>920.29668409204703</v>
          </cell>
          <cell r="AS251">
            <v>0.72268488662975838</v>
          </cell>
          <cell r="AT251">
            <v>2.336999677030472E-2</v>
          </cell>
          <cell r="BI251">
            <v>918.63281680675288</v>
          </cell>
          <cell r="BN251">
            <v>2.3220379802061424E-2</v>
          </cell>
        </row>
        <row r="252">
          <cell r="AO252">
            <v>922.10928960990896</v>
          </cell>
          <cell r="AS252">
            <v>0.72398934736505127</v>
          </cell>
          <cell r="AT252">
            <v>2.375443993155011E-2</v>
          </cell>
          <cell r="BI252">
            <v>920.44142100715123</v>
          </cell>
          <cell r="BN252">
            <v>2.3602423210235531E-2</v>
          </cell>
        </row>
        <row r="253">
          <cell r="AO253">
            <v>923.80920693830512</v>
          </cell>
          <cell r="AS253">
            <v>0.72540864476826983</v>
          </cell>
          <cell r="AT253">
            <v>2.4148408595617239E-2</v>
          </cell>
          <cell r="BI253">
            <v>922.16686233051246</v>
          </cell>
          <cell r="BN253">
            <v>2.3989845290275025E-2</v>
          </cell>
        </row>
        <row r="254">
          <cell r="AO254">
            <v>925.47836046010366</v>
          </cell>
          <cell r="AS254">
            <v>0.72568579021348156</v>
          </cell>
          <cell r="AT254">
            <v>2.4541809835382671E-2</v>
          </cell>
          <cell r="BI254">
            <v>923.80334983504042</v>
          </cell>
          <cell r="BN254">
            <v>2.4379858781463145E-2</v>
          </cell>
        </row>
        <row r="255">
          <cell r="AO255">
            <v>927.16104903913697</v>
          </cell>
          <cell r="AS255">
            <v>0.72728857305568906</v>
          </cell>
          <cell r="AT255">
            <v>2.4935746548148625E-2</v>
          </cell>
          <cell r="BI255">
            <v>925.45854221890249</v>
          </cell>
          <cell r="BN255">
            <v>2.4754176108023371E-2</v>
          </cell>
        </row>
        <row r="256">
          <cell r="AO256">
            <v>928.81950480740318</v>
          </cell>
          <cell r="AS256">
            <v>0.72888734594175908</v>
          </cell>
          <cell r="AT256">
            <v>2.5314629021987393E-2</v>
          </cell>
          <cell r="BI256">
            <v>927.14584243124182</v>
          </cell>
          <cell r="BN256">
            <v>2.5149498186461755E-2</v>
          </cell>
        </row>
        <row r="257">
          <cell r="AO257">
            <v>930.57474004022799</v>
          </cell>
          <cell r="AS257">
            <v>0.73033193636644855</v>
          </cell>
          <cell r="AT257">
            <v>2.5711510335851069E-2</v>
          </cell>
          <cell r="BI257">
            <v>928.91527286294718</v>
          </cell>
          <cell r="BN257">
            <v>2.552827864828448E-2</v>
          </cell>
        </row>
        <row r="258">
          <cell r="AO258">
            <v>932.35331125096332</v>
          </cell>
          <cell r="AS258">
            <v>0.73108935354824833</v>
          </cell>
          <cell r="AT258">
            <v>2.6104408927674648E-2</v>
          </cell>
          <cell r="BI258">
            <v>930.67977236439378</v>
          </cell>
          <cell r="BN258">
            <v>2.5904998099079656E-2</v>
          </cell>
        </row>
        <row r="259">
          <cell r="AO259">
            <v>934.02733782045016</v>
          </cell>
          <cell r="AS259">
            <v>0.73079938927986843</v>
          </cell>
          <cell r="AT259">
            <v>2.649271280302554E-2</v>
          </cell>
          <cell r="BI259">
            <v>932.34817885636949</v>
          </cell>
          <cell r="BN259">
            <v>2.6288713862199047E-2</v>
          </cell>
        </row>
        <row r="260">
          <cell r="AO260">
            <v>935.73793098839121</v>
          </cell>
          <cell r="AS260">
            <v>0.73083414119636347</v>
          </cell>
          <cell r="AT260">
            <v>2.6885488012544319E-2</v>
          </cell>
          <cell r="BI260">
            <v>934.02879355178118</v>
          </cell>
          <cell r="BN260">
            <v>2.667036401744621E-2</v>
          </cell>
        </row>
        <row r="261">
          <cell r="AO261">
            <v>937.43848290137498</v>
          </cell>
          <cell r="AS261">
            <v>0.73191185239955847</v>
          </cell>
          <cell r="AT261">
            <v>2.7279998085712225E-2</v>
          </cell>
          <cell r="BI261">
            <v>935.75814428635306</v>
          </cell>
          <cell r="BN261">
            <v>2.7058644559134992E-2</v>
          </cell>
        </row>
        <row r="262">
          <cell r="AO262">
            <v>939.13483536913225</v>
          </cell>
          <cell r="AS262">
            <v>0.73191887438747272</v>
          </cell>
          <cell r="AT262">
            <v>2.7672627626445373E-2</v>
          </cell>
          <cell r="BI262">
            <v>937.42502992020968</v>
          </cell>
          <cell r="BN262">
            <v>2.7443936123187608E-2</v>
          </cell>
        </row>
        <row r="263">
          <cell r="AO263">
            <v>940.82021672244491</v>
          </cell>
          <cell r="AS263">
            <v>0.73551243299475799</v>
          </cell>
          <cell r="AT263">
            <v>2.8069413725359885E-2</v>
          </cell>
          <cell r="BI263">
            <v>939.06099942846265</v>
          </cell>
          <cell r="BN263">
            <v>2.7834764718501027E-2</v>
          </cell>
        </row>
        <row r="264">
          <cell r="AO264">
            <v>942.47456168173233</v>
          </cell>
          <cell r="AS264">
            <v>0.73463106930811295</v>
          </cell>
          <cell r="AT264">
            <v>2.8464087453832325E-2</v>
          </cell>
          <cell r="BI264">
            <v>940.7016159412309</v>
          </cell>
          <cell r="BN264">
            <v>2.8220668437781524E-2</v>
          </cell>
        </row>
        <row r="265">
          <cell r="AO265">
            <v>943.96692753926925</v>
          </cell>
          <cell r="AS265">
            <v>0.73557309381651625</v>
          </cell>
          <cell r="AT265">
            <v>2.8854606526377412E-2</v>
          </cell>
          <cell r="BI265">
            <v>942.28964822286855</v>
          </cell>
          <cell r="BN265">
            <v>2.8607881095329014E-2</v>
          </cell>
        </row>
        <row r="266">
          <cell r="AO266">
            <v>945.60084413661173</v>
          </cell>
          <cell r="AS266">
            <v>0.73577493388750936</v>
          </cell>
          <cell r="AT266">
            <v>2.923951157157887E-2</v>
          </cell>
          <cell r="BI266">
            <v>943.92042769219995</v>
          </cell>
          <cell r="BN266">
            <v>2.8991790008237261E-2</v>
          </cell>
        </row>
        <row r="267">
          <cell r="AO267">
            <v>947.37598138181261</v>
          </cell>
          <cell r="AS267">
            <v>0.73707640430956234</v>
          </cell>
          <cell r="AT267">
            <v>2.9631651330471818E-2</v>
          </cell>
          <cell r="BI267">
            <v>945.62224214029266</v>
          </cell>
          <cell r="BN267">
            <v>2.9382760863393809E-2</v>
          </cell>
        </row>
        <row r="268">
          <cell r="AO268">
            <v>949.06675955352932</v>
          </cell>
          <cell r="AS268">
            <v>0.73786763232753683</v>
          </cell>
          <cell r="AT268">
            <v>3.0016203091212522E-2</v>
          </cell>
          <cell r="BI268">
            <v>947.296683209393</v>
          </cell>
          <cell r="BN268">
            <v>2.9770254879291601E-2</v>
          </cell>
        </row>
        <row r="269">
          <cell r="AO269">
            <v>950.67194822714794</v>
          </cell>
          <cell r="AS269">
            <v>0.73892654208712405</v>
          </cell>
          <cell r="AT269">
            <v>3.0424440736138141E-2</v>
          </cell>
          <cell r="BI269">
            <v>948.92264835195635</v>
          </cell>
          <cell r="BN269">
            <v>3.0155653354180505E-2</v>
          </cell>
        </row>
        <row r="270">
          <cell r="AO270">
            <v>952.37487126600001</v>
          </cell>
          <cell r="AS270">
            <v>0.73924751387676479</v>
          </cell>
          <cell r="AT270">
            <v>3.0789315425226973E-2</v>
          </cell>
          <cell r="BI270">
            <v>950.58540749653275</v>
          </cell>
          <cell r="BN270">
            <v>3.0546083893185944E-2</v>
          </cell>
        </row>
        <row r="271">
          <cell r="AO271">
            <v>954.03464247353838</v>
          </cell>
          <cell r="AS271">
            <v>0.74570713101192154</v>
          </cell>
          <cell r="AT271">
            <v>3.1166734711880601E-2</v>
          </cell>
          <cell r="BI271">
            <v>952.18132298375417</v>
          </cell>
          <cell r="BN271">
            <v>3.0935778518001694E-2</v>
          </cell>
        </row>
        <row r="272">
          <cell r="AO272">
            <v>955.57141941768896</v>
          </cell>
          <cell r="AS272">
            <v>0.74059980829796823</v>
          </cell>
          <cell r="AT272">
            <v>3.16035902291186E-2</v>
          </cell>
          <cell r="BI272">
            <v>953.68657637899764</v>
          </cell>
          <cell r="BN272">
            <v>3.1332876429337811E-2</v>
          </cell>
        </row>
        <row r="273">
          <cell r="AO273">
            <v>957.07503873016617</v>
          </cell>
          <cell r="AS273">
            <v>0.74108033299796372</v>
          </cell>
          <cell r="AT273">
            <v>3.1994015305068756E-2</v>
          </cell>
          <cell r="BI273">
            <v>955.35548376169766</v>
          </cell>
          <cell r="BN273">
            <v>3.1725390788880758E-2</v>
          </cell>
        </row>
        <row r="274">
          <cell r="AO274">
            <v>958.58504158187486</v>
          </cell>
          <cell r="AS274">
            <v>0.74551390443259069</v>
          </cell>
          <cell r="AT274">
            <v>3.2356515701604832E-2</v>
          </cell>
          <cell r="BI274">
            <v>956.85658540261159</v>
          </cell>
          <cell r="BN274">
            <v>3.2123051793650916E-2</v>
          </cell>
        </row>
        <row r="275">
          <cell r="AO275">
            <v>960.18130067779634</v>
          </cell>
          <cell r="AS275">
            <v>0.74225282138279658</v>
          </cell>
          <cell r="AT275">
            <v>3.2791234551953811E-2</v>
          </cell>
          <cell r="BI275">
            <v>958.40074483508067</v>
          </cell>
          <cell r="BN275">
            <v>3.2508553465835699E-2</v>
          </cell>
        </row>
        <row r="276">
          <cell r="AO276">
            <v>961.83383749957727</v>
          </cell>
          <cell r="AS276">
            <v>0.74594710330158576</v>
          </cell>
          <cell r="AT276">
            <v>3.3161170290414446E-2</v>
          </cell>
          <cell r="BI276">
            <v>960.0818072553443</v>
          </cell>
          <cell r="BN276">
            <v>3.2896857155863525E-2</v>
          </cell>
        </row>
        <row r="277">
          <cell r="AO277">
            <v>963.42580630521775</v>
          </cell>
          <cell r="AS277">
            <v>0.7469611163847939</v>
          </cell>
          <cell r="AT277">
            <v>3.3560834594838759E-2</v>
          </cell>
          <cell r="BI277">
            <v>961.72895153993341</v>
          </cell>
          <cell r="BN277">
            <v>3.3284718537450915E-2</v>
          </cell>
        </row>
        <row r="278">
          <cell r="AO278">
            <v>965.00685978209117</v>
          </cell>
          <cell r="AS278">
            <v>0.74572953624953986</v>
          </cell>
          <cell r="AT278">
            <v>3.3981734010728411E-2</v>
          </cell>
          <cell r="BI278">
            <v>963.27270503683576</v>
          </cell>
          <cell r="BN278">
            <v>3.3689079406247949E-2</v>
          </cell>
        </row>
        <row r="279">
          <cell r="AO279">
            <v>966.5718425010665</v>
          </cell>
          <cell r="AS279">
            <v>0.74714134335623428</v>
          </cell>
          <cell r="AT279">
            <v>3.4366318783267701E-2</v>
          </cell>
          <cell r="BI279">
            <v>964.84321981567996</v>
          </cell>
          <cell r="BN279">
            <v>3.4082157682849383E-2</v>
          </cell>
        </row>
        <row r="280">
          <cell r="AO280">
            <v>968.1716320814412</v>
          </cell>
          <cell r="AS280">
            <v>0.74741651839119194</v>
          </cell>
          <cell r="AT280">
            <v>3.476677894108926E-2</v>
          </cell>
          <cell r="BI280">
            <v>966.38582473553652</v>
          </cell>
          <cell r="BN280">
            <v>3.4470817133349742E-2</v>
          </cell>
        </row>
        <row r="281">
          <cell r="AO281">
            <v>969.76100212538381</v>
          </cell>
          <cell r="AS281">
            <v>0.74833252512046056</v>
          </cell>
          <cell r="AT281">
            <v>3.5168859635819415E-2</v>
          </cell>
          <cell r="BI281">
            <v>967.94336108056245</v>
          </cell>
          <cell r="BN281">
            <v>3.4871619947377523E-2</v>
          </cell>
        </row>
        <row r="282">
          <cell r="AO282">
            <v>971.26912745655875</v>
          </cell>
          <cell r="AS282">
            <v>0.74862631247275591</v>
          </cell>
          <cell r="AT282">
            <v>3.5568170173458563E-2</v>
          </cell>
          <cell r="BI282">
            <v>969.48884384129121</v>
          </cell>
          <cell r="BN282">
            <v>3.5261765679341799E-2</v>
          </cell>
        </row>
        <row r="283">
          <cell r="AO283">
            <v>972.75497548079409</v>
          </cell>
          <cell r="AS283">
            <v>0.74934058803086456</v>
          </cell>
          <cell r="AT283">
            <v>3.5964853101231681E-2</v>
          </cell>
          <cell r="BI283">
            <v>971.07117868159389</v>
          </cell>
          <cell r="BN283">
            <v>3.5659790192349168E-2</v>
          </cell>
        </row>
        <row r="284">
          <cell r="AO284">
            <v>974.20461133115089</v>
          </cell>
          <cell r="AS284">
            <v>0.74924526637246591</v>
          </cell>
          <cell r="AT284">
            <v>3.6370690512952178E-2</v>
          </cell>
          <cell r="BI284">
            <v>972.51524679010231</v>
          </cell>
          <cell r="BN284">
            <v>3.6053848183095392E-2</v>
          </cell>
        </row>
        <row r="285">
          <cell r="AO285">
            <v>975.76238434855145</v>
          </cell>
          <cell r="AS285">
            <v>0.74863623598018858</v>
          </cell>
          <cell r="AT285">
            <v>3.6764133570542264E-2</v>
          </cell>
          <cell r="BI285">
            <v>974.06353276257562</v>
          </cell>
          <cell r="BN285">
            <v>3.6440235733810618E-2</v>
          </cell>
        </row>
        <row r="286">
          <cell r="AO286">
            <v>977.39671830564544</v>
          </cell>
          <cell r="AS286">
            <v>0.74994920108233365</v>
          </cell>
          <cell r="AT286">
            <v>3.7153522865021715E-2</v>
          </cell>
          <cell r="BI286">
            <v>975.69317948419416</v>
          </cell>
          <cell r="BN286">
            <v>3.6830882220616916E-2</v>
          </cell>
        </row>
        <row r="287">
          <cell r="AO287">
            <v>978.99556158594112</v>
          </cell>
          <cell r="AS287">
            <v>0.74943958726233095</v>
          </cell>
          <cell r="AT287">
            <v>3.755109892788723E-2</v>
          </cell>
          <cell r="BI287">
            <v>977.26471817022593</v>
          </cell>
          <cell r="BN287">
            <v>3.7221131414952306E-2</v>
          </cell>
        </row>
        <row r="288">
          <cell r="AO288">
            <v>980.61072728080876</v>
          </cell>
          <cell r="AS288">
            <v>0.75034831640377986</v>
          </cell>
          <cell r="AT288">
            <v>3.7947936510201917E-2</v>
          </cell>
          <cell r="BI288">
            <v>978.80572727859749</v>
          </cell>
          <cell r="BN288">
            <v>3.7628348362295921E-2</v>
          </cell>
        </row>
        <row r="289">
          <cell r="AO289">
            <v>982.21001758293755</v>
          </cell>
          <cell r="AS289">
            <v>0.75005713939524354</v>
          </cell>
          <cell r="AT289">
            <v>3.8358002226920949E-2</v>
          </cell>
          <cell r="BI289">
            <v>980.35378832788001</v>
          </cell>
          <cell r="BN289">
            <v>3.8028650713396353E-2</v>
          </cell>
        </row>
        <row r="290">
          <cell r="AO290">
            <v>983.67781125927365</v>
          </cell>
          <cell r="AS290">
            <v>0.75034543844355572</v>
          </cell>
          <cell r="AT290">
            <v>3.8773243845927161E-2</v>
          </cell>
          <cell r="BI290">
            <v>981.88708049685386</v>
          </cell>
          <cell r="BN290">
            <v>3.8425331133725364E-2</v>
          </cell>
        </row>
        <row r="291">
          <cell r="AO291">
            <v>985.03362075075358</v>
          </cell>
          <cell r="AS291">
            <v>0.75123567084886733</v>
          </cell>
          <cell r="AT291">
            <v>3.9167536508063996E-2</v>
          </cell>
          <cell r="BI291">
            <v>983.28724733035006</v>
          </cell>
          <cell r="BN291">
            <v>3.8823959439960122E-2</v>
          </cell>
        </row>
        <row r="292">
          <cell r="AO292">
            <v>986.45544470680159</v>
          </cell>
          <cell r="AS292">
            <v>0.7508476935713454</v>
          </cell>
          <cell r="AT292">
            <v>3.9572659080122204E-2</v>
          </cell>
          <cell r="BI292">
            <v>984.68842071853123</v>
          </cell>
          <cell r="BN292">
            <v>3.9217349419670811E-2</v>
          </cell>
        </row>
        <row r="293">
          <cell r="AO293">
            <v>987.8927967540792</v>
          </cell>
          <cell r="AS293">
            <v>0.75132877191556768</v>
          </cell>
          <cell r="AT293">
            <v>3.9979909420026008E-2</v>
          </cell>
          <cell r="BI293">
            <v>986.19709475234833</v>
          </cell>
          <cell r="BN293">
            <v>3.9614827711232689E-2</v>
          </cell>
        </row>
        <row r="294">
          <cell r="AO294">
            <v>989.43706614595374</v>
          </cell>
          <cell r="AS294">
            <v>0.75167177116515849</v>
          </cell>
          <cell r="AT294">
            <v>4.0373572623821068E-2</v>
          </cell>
          <cell r="BI294">
            <v>987.66500814730568</v>
          </cell>
          <cell r="BN294">
            <v>4.0008174562487051E-2</v>
          </cell>
        </row>
        <row r="295">
          <cell r="AO295">
            <v>990.9926469336707</v>
          </cell>
          <cell r="AS295">
            <v>0.75225058457790772</v>
          </cell>
          <cell r="AT295">
            <v>4.0773690350060933E-2</v>
          </cell>
          <cell r="BI295">
            <v>989.1694948722776</v>
          </cell>
          <cell r="BN295">
            <v>4.0399619684641147E-2</v>
          </cell>
        </row>
        <row r="296">
          <cell r="AO296">
            <v>992.50562292582947</v>
          </cell>
          <cell r="AS296">
            <v>0.75266266945858751</v>
          </cell>
          <cell r="AT296">
            <v>4.116997502839137E-2</v>
          </cell>
          <cell r="BI296">
            <v>990.58953326951269</v>
          </cell>
          <cell r="BN296">
            <v>4.0789772581283044E-2</v>
          </cell>
        </row>
        <row r="297">
          <cell r="AO297">
            <v>993.99226031250009</v>
          </cell>
          <cell r="AS297">
            <v>0.7529541168087468</v>
          </cell>
          <cell r="AT297">
            <v>4.1577693413028124E-2</v>
          </cell>
          <cell r="BI297">
            <v>992.13615881642943</v>
          </cell>
          <cell r="BN297">
            <v>4.1193534357212264E-2</v>
          </cell>
        </row>
        <row r="298">
          <cell r="AO298">
            <v>995.43023386240304</v>
          </cell>
          <cell r="AS298">
            <v>0.75373566814004156</v>
          </cell>
          <cell r="AT298">
            <v>4.1981897100355756E-2</v>
          </cell>
          <cell r="BI298">
            <v>993.61434485883387</v>
          </cell>
          <cell r="BN298">
            <v>4.1592182465873193E-2</v>
          </cell>
        </row>
        <row r="299">
          <cell r="AO299">
            <v>996.94961129161925</v>
          </cell>
          <cell r="AS299">
            <v>0.75466876093528035</v>
          </cell>
          <cell r="AT299">
            <v>4.2379265509121383E-2</v>
          </cell>
          <cell r="BI299">
            <v>995.06462094793676</v>
          </cell>
          <cell r="BN299">
            <v>4.1984153438927578E-2</v>
          </cell>
        </row>
        <row r="300">
          <cell r="AO300">
            <v>998.40440653363248</v>
          </cell>
          <cell r="AS300">
            <v>0.75588332507772249</v>
          </cell>
          <cell r="AT300">
            <v>4.278713060187183E-2</v>
          </cell>
          <cell r="BI300">
            <v>996.53159079638147</v>
          </cell>
          <cell r="BN300">
            <v>4.2379297899862049E-2</v>
          </cell>
        </row>
        <row r="301">
          <cell r="AO301">
            <v>999.84636511285441</v>
          </cell>
          <cell r="AS301">
            <v>0.75658692603892919</v>
          </cell>
          <cell r="AT301">
            <v>4.3204037819667529E-2</v>
          </cell>
          <cell r="BI301">
            <v>997.99500227357203</v>
          </cell>
          <cell r="BN301">
            <v>4.2798876651078316E-2</v>
          </cell>
        </row>
        <row r="302">
          <cell r="AO302">
            <v>1001.2168525077973</v>
          </cell>
          <cell r="AS302">
            <v>0.75716429108431504</v>
          </cell>
          <cell r="AT302">
            <v>4.3601760857316832E-2</v>
          </cell>
          <cell r="BI302">
            <v>999.36091943864892</v>
          </cell>
          <cell r="BN302">
            <v>4.3198271724218452E-2</v>
          </cell>
        </row>
        <row r="303">
          <cell r="AO303">
            <v>1002.6443929358639</v>
          </cell>
          <cell r="AS303">
            <v>0.7580871602772018</v>
          </cell>
          <cell r="AT303">
            <v>4.4005649438146763E-2</v>
          </cell>
          <cell r="BI303">
            <v>1000.7089864142699</v>
          </cell>
          <cell r="BN303">
            <v>4.3599793751468885E-2</v>
          </cell>
        </row>
        <row r="304">
          <cell r="AO304">
            <v>1004.1275704303531</v>
          </cell>
          <cell r="AS304">
            <v>0.75953887063930048</v>
          </cell>
          <cell r="AT304">
            <v>4.4401438279284472E-2</v>
          </cell>
          <cell r="BI304">
            <v>1002.1683827868723</v>
          </cell>
          <cell r="BN304">
            <v>4.3994317473644365E-2</v>
          </cell>
        </row>
        <row r="305">
          <cell r="AO305">
            <v>1005.5719258583362</v>
          </cell>
          <cell r="AS305">
            <v>0.7606142884957442</v>
          </cell>
          <cell r="AT305">
            <v>4.4810026758882356E-2</v>
          </cell>
          <cell r="BI305">
            <v>1003.6374044190445</v>
          </cell>
          <cell r="BN305">
            <v>4.4393378036329631E-2</v>
          </cell>
        </row>
        <row r="306">
          <cell r="AO306">
            <v>1007.0020728744001</v>
          </cell>
          <cell r="AS306">
            <v>0.76125164859206351</v>
          </cell>
          <cell r="AT306">
            <v>4.5206930646487967E-2</v>
          </cell>
          <cell r="BI306">
            <v>1005.0730975552277</v>
          </cell>
          <cell r="BN306">
            <v>4.4792941447892573E-2</v>
          </cell>
        </row>
        <row r="307">
          <cell r="AO307">
            <v>1008.5128840742648</v>
          </cell>
          <cell r="AS307">
            <v>0.7599719944493164</v>
          </cell>
          <cell r="AT307">
            <v>4.5625335612392154E-2</v>
          </cell>
          <cell r="BI307">
            <v>1006.5118960868505</v>
          </cell>
          <cell r="BN307">
            <v>4.5196976676880593E-2</v>
          </cell>
        </row>
        <row r="308">
          <cell r="AO308">
            <v>1009.9319575228611</v>
          </cell>
          <cell r="AS308">
            <v>0.76509304341587336</v>
          </cell>
          <cell r="AT308">
            <v>4.5985506582288192E-2</v>
          </cell>
          <cell r="BI308">
            <v>1007.9362412704362</v>
          </cell>
          <cell r="BN308">
            <v>4.5610424275698523E-2</v>
          </cell>
        </row>
        <row r="309">
          <cell r="AO309">
            <v>1011.361641574203</v>
          </cell>
          <cell r="AS309">
            <v>0.76261740086554819</v>
          </cell>
          <cell r="AT309">
            <v>4.64394414852786E-2</v>
          </cell>
          <cell r="BI309">
            <v>1009.330331698799</v>
          </cell>
          <cell r="BN309">
            <v>4.6013141157792994E-2</v>
          </cell>
        </row>
        <row r="310">
          <cell r="AO310">
            <v>1012.6938388783427</v>
          </cell>
          <cell r="AS310">
            <v>0.76279683133760401</v>
          </cell>
          <cell r="AT310">
            <v>4.6854073578766309E-2</v>
          </cell>
          <cell r="BI310">
            <v>1010.7646218606031</v>
          </cell>
          <cell r="BN310">
            <v>4.6411090157244102E-2</v>
          </cell>
        </row>
        <row r="311">
          <cell r="AO311">
            <v>1013.9630534150147</v>
          </cell>
          <cell r="AS311">
            <v>0.76281888993966407</v>
          </cell>
          <cell r="AT311">
            <v>4.7260831381963943E-2</v>
          </cell>
          <cell r="BI311">
            <v>1012.1060229634026</v>
          </cell>
          <cell r="BN311">
            <v>4.6826300015702323E-2</v>
          </cell>
        </row>
        <row r="312">
          <cell r="AO312">
            <v>1015.3338608001001</v>
          </cell>
          <cell r="AS312">
            <v>0.76307694199528775</v>
          </cell>
          <cell r="AT312">
            <v>4.7673749743501095E-2</v>
          </cell>
          <cell r="BI312">
            <v>1013.5027247096233</v>
          </cell>
          <cell r="BN312">
            <v>4.7231527159062439E-2</v>
          </cell>
        </row>
        <row r="313">
          <cell r="AO313">
            <v>1016.7733005012002</v>
          </cell>
          <cell r="AS313">
            <v>0.76363043162455668</v>
          </cell>
          <cell r="AT313">
            <v>4.8078135466160077E-2</v>
          </cell>
          <cell r="BI313">
            <v>1014.9474714674492</v>
          </cell>
          <cell r="BN313">
            <v>4.7636494013062802E-2</v>
          </cell>
        </row>
        <row r="314">
          <cell r="AO314">
            <v>1018.1393663998163</v>
          </cell>
          <cell r="AS314">
            <v>0.76372723864984082</v>
          </cell>
          <cell r="AT314">
            <v>4.8488362980464564E-2</v>
          </cell>
          <cell r="BI314">
            <v>1016.3305038954612</v>
          </cell>
          <cell r="BN314">
            <v>4.8035868890813224E-2</v>
          </cell>
        </row>
        <row r="315">
          <cell r="AO315">
            <v>1019.494513497553</v>
          </cell>
          <cell r="AS315">
            <v>0.76461164063489817</v>
          </cell>
          <cell r="AT315">
            <v>4.8900466902852047E-2</v>
          </cell>
          <cell r="BI315">
            <v>1017.689419857668</v>
          </cell>
          <cell r="BN315">
            <v>4.8438532799656979E-2</v>
          </cell>
        </row>
        <row r="316">
          <cell r="AO316">
            <v>1020.9472407234779</v>
          </cell>
          <cell r="AS316">
            <v>0.763276018709106</v>
          </cell>
          <cell r="AT316">
            <v>4.9307193501851275E-2</v>
          </cell>
          <cell r="BI316">
            <v>1019.1485300338675</v>
          </cell>
          <cell r="BN316">
            <v>4.8842812986811188E-2</v>
          </cell>
        </row>
        <row r="317">
          <cell r="AO317">
            <v>1022.4131832101647</v>
          </cell>
          <cell r="AS317">
            <v>0.76302401365256078</v>
          </cell>
          <cell r="AT317">
            <v>4.9722279013911401E-2</v>
          </cell>
          <cell r="BI317">
            <v>1020.6360563296141</v>
          </cell>
          <cell r="BN317">
            <v>4.9251678659923963E-2</v>
          </cell>
        </row>
        <row r="318">
          <cell r="AO318">
            <v>1023.7594256845722</v>
          </cell>
          <cell r="AS318">
            <v>0.76304638861198071</v>
          </cell>
          <cell r="AT318">
            <v>5.0130408009074541E-2</v>
          </cell>
          <cell r="BI318">
            <v>1021.9431299499237</v>
          </cell>
          <cell r="BN318">
            <v>4.9659053509480147E-2</v>
          </cell>
        </row>
        <row r="319">
          <cell r="AO319">
            <v>1025.1317643141749</v>
          </cell>
          <cell r="AS319">
            <v>0.76163631385871466</v>
          </cell>
          <cell r="AT319">
            <v>5.0558627111040484E-2</v>
          </cell>
          <cell r="BI319">
            <v>1023.2463519608957</v>
          </cell>
          <cell r="BN319">
            <v>5.0066845923391348E-2</v>
          </cell>
        </row>
        <row r="320">
          <cell r="AO320">
            <v>1026.4038485904</v>
          </cell>
          <cell r="AS320">
            <v>0.7622626176098023</v>
          </cell>
          <cell r="AT320">
            <v>5.096371329439793E-2</v>
          </cell>
          <cell r="BI320">
            <v>1024.5459253357342</v>
          </cell>
          <cell r="BN320">
            <v>5.047874018243801E-2</v>
          </cell>
        </row>
        <row r="321">
          <cell r="AO321">
            <v>1027.6924090878822</v>
          </cell>
          <cell r="AS321">
            <v>0.76192131940631547</v>
          </cell>
          <cell r="AT321">
            <v>5.1374860956513564E-2</v>
          </cell>
          <cell r="BI321">
            <v>1025.7728074657125</v>
          </cell>
          <cell r="BN321">
            <v>5.0876804162639802E-2</v>
          </cell>
        </row>
        <row r="322">
          <cell r="AO322">
            <v>1029.1117828656779</v>
          </cell>
          <cell r="AS322">
            <v>0.76202049403729155</v>
          </cell>
          <cell r="AT322">
            <v>5.1782717285967381E-2</v>
          </cell>
          <cell r="BI322">
            <v>1027.1741620972962</v>
          </cell>
          <cell r="BN322">
            <v>5.1283606355342834E-2</v>
          </cell>
        </row>
        <row r="323">
          <cell r="AO323">
            <v>1030.5159299717463</v>
          </cell>
          <cell r="AS323">
            <v>0.76111552423882944</v>
          </cell>
          <cell r="AT323">
            <v>5.219530051066279E-2</v>
          </cell>
          <cell r="BI323">
            <v>1028.564758376056</v>
          </cell>
          <cell r="BN323">
            <v>5.1683785548432101E-2</v>
          </cell>
        </row>
        <row r="324">
          <cell r="AO324">
            <v>1031.9023614404341</v>
          </cell>
          <cell r="AS324">
            <v>0.76161015355718598</v>
          </cell>
          <cell r="AT324">
            <v>5.2607997881533239E-2</v>
          </cell>
          <cell r="BI324">
            <v>1029.9183471369574</v>
          </cell>
          <cell r="BN324">
            <v>5.2091939205903312E-2</v>
          </cell>
        </row>
        <row r="325">
          <cell r="AO325">
            <v>1033.2843869368544</v>
          </cell>
          <cell r="AS325">
            <v>0.7609268604165117</v>
          </cell>
          <cell r="AT325">
            <v>5.3021769327344273E-2</v>
          </cell>
          <cell r="BI325">
            <v>1031.3631033595127</v>
          </cell>
          <cell r="BN325">
            <v>5.2504955079898635E-2</v>
          </cell>
        </row>
        <row r="326">
          <cell r="AO326">
            <v>1034.7116444304118</v>
          </cell>
          <cell r="AS326">
            <v>0.76027264290572405</v>
          </cell>
          <cell r="AT326">
            <v>5.3437834111638223E-2</v>
          </cell>
          <cell r="BI326">
            <v>1032.7655146839984</v>
          </cell>
          <cell r="BN326">
            <v>5.2903426145934261E-2</v>
          </cell>
        </row>
        <row r="327">
          <cell r="AO327">
            <v>1036.0658386667646</v>
          </cell>
          <cell r="AS327">
            <v>0.76042229664780614</v>
          </cell>
          <cell r="AT327">
            <v>5.3871849173498507E-2</v>
          </cell>
          <cell r="BI327">
            <v>1034.1128817320327</v>
          </cell>
          <cell r="BN327">
            <v>5.3316941737658018E-2</v>
          </cell>
        </row>
        <row r="328">
          <cell r="AO328">
            <v>1037.3266405840118</v>
          </cell>
          <cell r="AS328">
            <v>0.76115838370510047</v>
          </cell>
          <cell r="AT328">
            <v>5.4278341007322782E-2</v>
          </cell>
          <cell r="BI328">
            <v>1035.4045350740166</v>
          </cell>
          <cell r="BN328">
            <v>5.3732299112699444E-2</v>
          </cell>
        </row>
        <row r="329">
          <cell r="AO329">
            <v>1038.5361878584749</v>
          </cell>
          <cell r="AS329">
            <v>0.76118679918900134</v>
          </cell>
          <cell r="AT329">
            <v>5.4692110522739965E-2</v>
          </cell>
          <cell r="BI329">
            <v>1036.6405044303119</v>
          </cell>
          <cell r="BN329">
            <v>5.4142528209035951E-2</v>
          </cell>
        </row>
        <row r="330">
          <cell r="AO330">
            <v>1039.8275591806757</v>
          </cell>
          <cell r="AS330">
            <v>0.76177136365902476</v>
          </cell>
          <cell r="AT330">
            <v>5.510268999522952E-2</v>
          </cell>
          <cell r="BI330">
            <v>1037.9310295536895</v>
          </cell>
          <cell r="BN330">
            <v>5.4546336557964509E-2</v>
          </cell>
        </row>
        <row r="331">
          <cell r="AO331">
            <v>1041.1704291454118</v>
          </cell>
          <cell r="AS331">
            <v>0.76222051253372292</v>
          </cell>
          <cell r="AT331">
            <v>5.5518438899071196E-2</v>
          </cell>
          <cell r="BI331">
            <v>1039.3182808749302</v>
          </cell>
          <cell r="BN331">
            <v>5.4945744673303987E-2</v>
          </cell>
        </row>
        <row r="332">
          <cell r="AO332">
            <v>1042.5539035568002</v>
          </cell>
          <cell r="AS332">
            <v>0.76302204156881404</v>
          </cell>
          <cell r="AT332">
            <v>5.5934619644745678E-2</v>
          </cell>
          <cell r="BI332">
            <v>1040.6807479145014</v>
          </cell>
          <cell r="BN332">
            <v>5.5356510249463461E-2</v>
          </cell>
        </row>
        <row r="333">
          <cell r="AO333">
            <v>1043.9227992486906</v>
          </cell>
          <cell r="AS333">
            <v>0.76310922595787656</v>
          </cell>
          <cell r="AT333">
            <v>5.6349671367695774E-2</v>
          </cell>
          <cell r="BI333">
            <v>1042.0016173533402</v>
          </cell>
          <cell r="BN333">
            <v>5.5779750847817618E-2</v>
          </cell>
        </row>
        <row r="334">
          <cell r="AO334">
            <v>1045.242556360995</v>
          </cell>
          <cell r="AS334">
            <v>0.76435725607583194</v>
          </cell>
          <cell r="AT334">
            <v>5.6765485795448684E-2</v>
          </cell>
          <cell r="BI334">
            <v>1043.2577599253493</v>
          </cell>
          <cell r="BN334">
            <v>5.6174992365238624E-2</v>
          </cell>
        </row>
        <row r="335">
          <cell r="AO335">
            <v>1046.6009693871795</v>
          </cell>
          <cell r="AS335">
            <v>0.76482065606132665</v>
          </cell>
          <cell r="AT335">
            <v>5.719563533528476E-2</v>
          </cell>
          <cell r="BI335">
            <v>1044.6340010501287</v>
          </cell>
          <cell r="BN335">
            <v>5.6585341979357766E-2</v>
          </cell>
        </row>
        <row r="336">
          <cell r="AO336">
            <v>1047.9686914641177</v>
          </cell>
          <cell r="AS336">
            <v>0.76571001186675758</v>
          </cell>
          <cell r="AT336">
            <v>5.7609494220788329E-2</v>
          </cell>
          <cell r="BI336">
            <v>1045.9477917727068</v>
          </cell>
          <cell r="BN336">
            <v>5.7010150235258329E-2</v>
          </cell>
        </row>
        <row r="337">
          <cell r="AO337">
            <v>1049.1892042962882</v>
          </cell>
          <cell r="AS337">
            <v>0.76626165132722535</v>
          </cell>
          <cell r="AT337">
            <v>5.803621941480977E-2</v>
          </cell>
          <cell r="BI337">
            <v>1047.1510952159279</v>
          </cell>
          <cell r="BN337">
            <v>5.7417019440010673E-2</v>
          </cell>
        </row>
        <row r="338">
          <cell r="AO338">
            <v>1050.4131976620704</v>
          </cell>
          <cell r="AS338">
            <v>0.76764302261615525</v>
          </cell>
          <cell r="AT338">
            <v>5.8452798829848975E-2</v>
          </cell>
          <cell r="BI338">
            <v>1048.402693658169</v>
          </cell>
          <cell r="BN338">
            <v>5.7835819560786261E-2</v>
          </cell>
        </row>
        <row r="339">
          <cell r="AO339">
            <v>1051.580281411553</v>
          </cell>
          <cell r="AS339">
            <v>0.76878277984237675</v>
          </cell>
          <cell r="AT339">
            <v>5.8866154300265087E-2</v>
          </cell>
          <cell r="BI339">
            <v>1049.6226698178916</v>
          </cell>
          <cell r="BN339">
            <v>5.8260904314912682E-2</v>
          </cell>
        </row>
        <row r="340">
          <cell r="AO340">
            <v>1052.8902029224523</v>
          </cell>
          <cell r="AS340">
            <v>0.76932304691391185</v>
          </cell>
          <cell r="AT340">
            <v>5.9285158111656883E-2</v>
          </cell>
          <cell r="BI340">
            <v>1050.8823271652764</v>
          </cell>
          <cell r="BN340">
            <v>5.866795115251805E-2</v>
          </cell>
        </row>
        <row r="341">
          <cell r="AO341">
            <v>1054.2268224898692</v>
          </cell>
          <cell r="AS341">
            <v>0.76971896030822373</v>
          </cell>
          <cell r="AT341">
            <v>5.9702702066964874E-2</v>
          </cell>
          <cell r="BI341">
            <v>1052.1714492536057</v>
          </cell>
          <cell r="BN341">
            <v>5.9095454009755188E-2</v>
          </cell>
        </row>
        <row r="342">
          <cell r="AO342">
            <v>1055.571033999739</v>
          </cell>
          <cell r="AS342">
            <v>0.77098450959478748</v>
          </cell>
          <cell r="AT342">
            <v>6.0123952203242612E-2</v>
          </cell>
          <cell r="BI342">
            <v>1053.4320465094372</v>
          </cell>
          <cell r="BN342">
            <v>5.9505795954106044E-2</v>
          </cell>
        </row>
        <row r="343">
          <cell r="AO343">
            <v>1056.8712876907441</v>
          </cell>
          <cell r="AS343">
            <v>0.77164512061130885</v>
          </cell>
          <cell r="AT343">
            <v>6.0545740302669272E-2</v>
          </cell>
          <cell r="BI343">
            <v>1054.74779944128</v>
          </cell>
          <cell r="BN343">
            <v>5.9921540494735477E-2</v>
          </cell>
        </row>
        <row r="344">
          <cell r="AO344">
            <v>1058.1912277706824</v>
          </cell>
          <cell r="AS344">
            <v>0.77273609026860024</v>
          </cell>
          <cell r="AT344">
            <v>6.0974617717565419E-2</v>
          </cell>
          <cell r="BI344">
            <v>1056.087634223421</v>
          </cell>
          <cell r="BN344">
            <v>6.0340615149491822E-2</v>
          </cell>
        </row>
        <row r="345">
          <cell r="AO345">
            <v>1059.4773648665375</v>
          </cell>
          <cell r="AS345">
            <v>0.77332651200788161</v>
          </cell>
          <cell r="AT345">
            <v>6.1387423176490707E-2</v>
          </cell>
          <cell r="BI345">
            <v>1057.4459219930604</v>
          </cell>
          <cell r="BN345">
            <v>6.0755004626307008E-2</v>
          </cell>
        </row>
        <row r="346">
          <cell r="AO346">
            <v>1060.6876190050059</v>
          </cell>
          <cell r="AS346">
            <v>0.77365608823675536</v>
          </cell>
          <cell r="AT346">
            <v>6.1814505635174821E-2</v>
          </cell>
          <cell r="BI346">
            <v>1058.6784153432513</v>
          </cell>
          <cell r="BN346">
            <v>6.1175181981359815E-2</v>
          </cell>
        </row>
        <row r="347">
          <cell r="AO347">
            <v>1061.9138600978249</v>
          </cell>
          <cell r="AS347">
            <v>0.77374912302152243</v>
          </cell>
          <cell r="AT347">
            <v>6.2241120523840121E-2</v>
          </cell>
          <cell r="BI347">
            <v>1059.9668485435207</v>
          </cell>
          <cell r="BN347">
            <v>6.1604009834780656E-2</v>
          </cell>
        </row>
        <row r="348">
          <cell r="AO348">
            <v>1063.0752993333331</v>
          </cell>
          <cell r="AS348">
            <v>0.7741870298384127</v>
          </cell>
          <cell r="AT348">
            <v>6.266148094624821E-2</v>
          </cell>
          <cell r="BI348">
            <v>1061.0731281615169</v>
          </cell>
          <cell r="BN348">
            <v>6.2029221924658207E-2</v>
          </cell>
        </row>
        <row r="349">
          <cell r="AO349">
            <v>1064.3014601977911</v>
          </cell>
          <cell r="AS349">
            <v>0.77366294492545851</v>
          </cell>
          <cell r="AT349">
            <v>6.3082311215069173E-2</v>
          </cell>
          <cell r="BI349">
            <v>1062.3461837779494</v>
          </cell>
          <cell r="BN349">
            <v>6.244272840085198E-2</v>
          </cell>
        </row>
        <row r="350">
          <cell r="AO350">
            <v>1065.6217131788869</v>
          </cell>
          <cell r="AS350">
            <v>0.77413622561809103</v>
          </cell>
          <cell r="AT350">
            <v>6.3501295107931607E-2</v>
          </cell>
          <cell r="BI350">
            <v>1063.6934397500002</v>
          </cell>
          <cell r="BN350">
            <v>6.2860573225906324E-2</v>
          </cell>
        </row>
        <row r="351">
          <cell r="AO351">
            <v>1066.8862621481692</v>
          </cell>
          <cell r="AS351">
            <v>0.77366921082393636</v>
          </cell>
          <cell r="AT351">
            <v>6.3926572413026572E-2</v>
          </cell>
          <cell r="BI351">
            <v>1064.960628210443</v>
          </cell>
          <cell r="BN351">
            <v>6.3278981898036185E-2</v>
          </cell>
        </row>
        <row r="352">
          <cell r="AO352">
            <v>1068.1180860028751</v>
          </cell>
          <cell r="AS352">
            <v>0.77296568685909961</v>
          </cell>
          <cell r="AT352">
            <v>6.4354181649681277E-2</v>
          </cell>
          <cell r="BI352">
            <v>1066.1975460923666</v>
          </cell>
          <cell r="BN352">
            <v>6.3700555684322521E-2</v>
          </cell>
        </row>
        <row r="353">
          <cell r="AO353">
            <v>1069.4552072838728</v>
          </cell>
          <cell r="AS353">
            <v>0.77255710988477566</v>
          </cell>
          <cell r="AT353">
            <v>6.4776615058788428E-2</v>
          </cell>
          <cell r="BI353">
            <v>1067.481564809158</v>
          </cell>
          <cell r="BN353">
            <v>6.411263077017848E-2</v>
          </cell>
        </row>
        <row r="354">
          <cell r="AO354">
            <v>1070.7271040969742</v>
          </cell>
          <cell r="AS354">
            <v>0.77247700024648291</v>
          </cell>
          <cell r="AT354">
            <v>6.5204175474231477E-2</v>
          </cell>
          <cell r="BI354">
            <v>1068.7199970344795</v>
          </cell>
          <cell r="BN354">
            <v>6.4530664485935654E-2</v>
          </cell>
        </row>
        <row r="355">
          <cell r="AO355">
            <v>1071.950255566725</v>
          </cell>
          <cell r="AS355">
            <v>0.77198201636679142</v>
          </cell>
          <cell r="AT355">
            <v>6.5630246519494354E-2</v>
          </cell>
          <cell r="BI355">
            <v>1069.9310362257847</v>
          </cell>
          <cell r="BN355">
            <v>6.4957617111673555E-2</v>
          </cell>
        </row>
        <row r="356">
          <cell r="AO356">
            <v>1073.157512707553</v>
          </cell>
          <cell r="AS356">
            <v>0.77083443911327543</v>
          </cell>
          <cell r="AT356">
            <v>6.6076408973025927E-2</v>
          </cell>
          <cell r="BI356">
            <v>1071.1246136471659</v>
          </cell>
          <cell r="BN356">
            <v>6.5389323559982546E-2</v>
          </cell>
        </row>
        <row r="357">
          <cell r="AO357">
            <v>1074.328094865459</v>
          </cell>
          <cell r="AS357">
            <v>0.77018362759401582</v>
          </cell>
          <cell r="AT357">
            <v>6.6490776971114829E-2</v>
          </cell>
          <cell r="BI357">
            <v>1072.2105619318941</v>
          </cell>
          <cell r="BN357">
            <v>6.5807505519560314E-2</v>
          </cell>
        </row>
        <row r="358">
          <cell r="AO358">
            <v>1075.4369665269353</v>
          </cell>
          <cell r="AS358">
            <v>0.76933901664124427</v>
          </cell>
          <cell r="AT358">
            <v>6.6913318073155481E-2</v>
          </cell>
          <cell r="BI358">
            <v>1073.2726874136217</v>
          </cell>
          <cell r="BN358">
            <v>6.6228343040842297E-2</v>
          </cell>
        </row>
        <row r="359">
          <cell r="AO359">
            <v>1076.6058561343059</v>
          </cell>
          <cell r="AS359">
            <v>0.76873219484889088</v>
          </cell>
          <cell r="AT359">
            <v>6.7334213302138957E-2</v>
          </cell>
          <cell r="BI359">
            <v>1074.5501674158611</v>
          </cell>
          <cell r="BN359">
            <v>6.6646352792967628E-2</v>
          </cell>
        </row>
        <row r="360">
          <cell r="AO360">
            <v>1077.9733459784647</v>
          </cell>
          <cell r="AS360">
            <v>0.76786732157503712</v>
          </cell>
          <cell r="AT360">
            <v>6.7766593062881963E-2</v>
          </cell>
          <cell r="BI360">
            <v>1075.8270278475384</v>
          </cell>
          <cell r="BN360">
            <v>6.7063534713159595E-2</v>
          </cell>
        </row>
        <row r="361">
          <cell r="AO361">
            <v>1079.211246522887</v>
          </cell>
          <cell r="AS361">
            <v>0.76757890824116504</v>
          </cell>
          <cell r="AT361">
            <v>6.8185882848210921E-2</v>
          </cell>
          <cell r="BI361">
            <v>1077.0089507015045</v>
          </cell>
          <cell r="BN361">
            <v>6.7487032943980771E-2</v>
          </cell>
        </row>
        <row r="362">
          <cell r="AO362">
            <v>1080.5093873548544</v>
          </cell>
          <cell r="AS362">
            <v>0.76716976435737283</v>
          </cell>
          <cell r="AT362">
            <v>6.8622457652638053E-2</v>
          </cell>
          <cell r="BI362">
            <v>1078.2832700799411</v>
          </cell>
          <cell r="BN362">
            <v>6.7911944899030907E-2</v>
          </cell>
        </row>
        <row r="363">
          <cell r="AO363">
            <v>1081.7742880451001</v>
          </cell>
          <cell r="AS363">
            <v>0.76608203176607648</v>
          </cell>
          <cell r="AT363">
            <v>6.9051607905878665E-2</v>
          </cell>
          <cell r="BI363">
            <v>1079.6163887663913</v>
          </cell>
          <cell r="BN363">
            <v>6.8331595124767913E-2</v>
          </cell>
        </row>
        <row r="364">
          <cell r="AO364">
            <v>1082.9115942613066</v>
          </cell>
          <cell r="AS364">
            <v>0.76597865388187869</v>
          </cell>
          <cell r="AT364">
            <v>6.9484364832568188E-2</v>
          </cell>
          <cell r="BI364">
            <v>1080.8295418812545</v>
          </cell>
          <cell r="BN364">
            <v>6.8775137780060058E-2</v>
          </cell>
        </row>
        <row r="365">
          <cell r="AO365">
            <v>1084.0898038338087</v>
          </cell>
          <cell r="AS365">
            <v>0.76556416130024008</v>
          </cell>
          <cell r="AT365">
            <v>6.9923364122644716E-2</v>
          </cell>
          <cell r="BI365">
            <v>1081.9592701628883</v>
          </cell>
          <cell r="BN365">
            <v>6.9192998026545313E-2</v>
          </cell>
        </row>
        <row r="366">
          <cell r="AO366">
            <v>1085.2423073640236</v>
          </cell>
          <cell r="AS366">
            <v>0.76478315189498491</v>
          </cell>
          <cell r="AT366">
            <v>7.0359349472941521E-2</v>
          </cell>
          <cell r="BI366">
            <v>1083.027787656388</v>
          </cell>
          <cell r="BN366">
            <v>6.9626234934994244E-2</v>
          </cell>
        </row>
        <row r="367">
          <cell r="AO367">
            <v>1086.3630972064457</v>
          </cell>
          <cell r="AS367">
            <v>0.76614976530455425</v>
          </cell>
          <cell r="AT367">
            <v>7.0773287636854781E-2</v>
          </cell>
          <cell r="BI367">
            <v>1084.1495181444702</v>
          </cell>
          <cell r="BN367">
            <v>7.0041088377648927E-2</v>
          </cell>
        </row>
        <row r="368">
          <cell r="AO368">
            <v>1087.5640110936251</v>
          </cell>
          <cell r="AS368">
            <v>0.76541586108036874</v>
          </cell>
          <cell r="AT368">
            <v>7.121101737882081E-2</v>
          </cell>
          <cell r="BI368">
            <v>1085.4260478623689</v>
          </cell>
          <cell r="BN368">
            <v>7.0460884853090891E-2</v>
          </cell>
        </row>
        <row r="369">
          <cell r="AO369">
            <v>1088.8263164355706</v>
          </cell>
          <cell r="AS369">
            <v>0.76573460232261548</v>
          </cell>
          <cell r="AT369">
            <v>7.1638111752254069E-2</v>
          </cell>
          <cell r="BI369">
            <v>1086.760027271835</v>
          </cell>
          <cell r="BN369">
            <v>7.0877573187032056E-2</v>
          </cell>
        </row>
        <row r="370">
          <cell r="AO370">
            <v>1089.9693849327514</v>
          </cell>
          <cell r="AS370">
            <v>0.76566076721045373</v>
          </cell>
          <cell r="AT370">
            <v>7.2063487899872339E-2</v>
          </cell>
          <cell r="BI370">
            <v>1087.953782600621</v>
          </cell>
          <cell r="BN370">
            <v>7.1296283967407878E-2</v>
          </cell>
        </row>
        <row r="371">
          <cell r="AO371">
            <v>1091.1217903569125</v>
          </cell>
          <cell r="AS371">
            <v>0.76580562096804816</v>
          </cell>
          <cell r="AT371">
            <v>7.24981430133574E-2</v>
          </cell>
          <cell r="BI371">
            <v>1089.1054577260854</v>
          </cell>
          <cell r="BN371">
            <v>7.1720330152118178E-2</v>
          </cell>
        </row>
        <row r="372">
          <cell r="AO372">
            <v>1092.3242844919891</v>
          </cell>
          <cell r="AS372">
            <v>0.76617746365063499</v>
          </cell>
          <cell r="AT372">
            <v>7.2934715714909545E-2</v>
          </cell>
          <cell r="BI372">
            <v>1090.3474323236362</v>
          </cell>
          <cell r="BN372">
            <v>7.2140892776775725E-2</v>
          </cell>
        </row>
        <row r="373">
          <cell r="AO373">
            <v>1093.510509973456</v>
          </cell>
          <cell r="AS373">
            <v>0.76659341147301974</v>
          </cell>
          <cell r="AT373">
            <v>7.337294031757452E-2</v>
          </cell>
          <cell r="BI373">
            <v>1091.5234362317676</v>
          </cell>
          <cell r="BN373">
            <v>7.2560546741291462E-2</v>
          </cell>
        </row>
        <row r="374">
          <cell r="AO374">
            <v>1094.6408755784119</v>
          </cell>
          <cell r="AS374">
            <v>0.76747170060884873</v>
          </cell>
          <cell r="AT374">
            <v>7.3797352731765742E-2</v>
          </cell>
          <cell r="BI374">
            <v>1092.574290793727</v>
          </cell>
          <cell r="BN374">
            <v>7.2984533180465896E-2</v>
          </cell>
        </row>
        <row r="375">
          <cell r="AO375">
            <v>1095.7794768617096</v>
          </cell>
          <cell r="AS375">
            <v>0.76863744445370263</v>
          </cell>
          <cell r="AT375">
            <v>7.422882041130921E-2</v>
          </cell>
          <cell r="BI375">
            <v>1093.6976371543033</v>
          </cell>
          <cell r="BN375">
            <v>7.3405974619801154E-2</v>
          </cell>
        </row>
        <row r="376">
          <cell r="AO376">
            <v>1096.8852994306326</v>
          </cell>
          <cell r="AS376">
            <v>0.76937647203290516</v>
          </cell>
          <cell r="AT376">
            <v>7.4659824733616043E-2</v>
          </cell>
          <cell r="BI376">
            <v>1094.8046223073668</v>
          </cell>
          <cell r="BN376">
            <v>7.3834896132405611E-2</v>
          </cell>
        </row>
        <row r="377">
          <cell r="AO377">
            <v>1098.0138314426999</v>
          </cell>
          <cell r="AS377">
            <v>0.77012565217454465</v>
          </cell>
          <cell r="AT377">
            <v>7.5084514862799379E-2</v>
          </cell>
          <cell r="BI377">
            <v>1095.8916323041246</v>
          </cell>
          <cell r="BN377">
            <v>7.4253965305845271E-2</v>
          </cell>
        </row>
        <row r="378">
          <cell r="AO378">
            <v>1099.2010057328648</v>
          </cell>
          <cell r="AS378">
            <v>0.77101984124771827</v>
          </cell>
          <cell r="AT378">
            <v>7.5519828860306712E-2</v>
          </cell>
          <cell r="BI378">
            <v>1097.0115860031729</v>
          </cell>
          <cell r="BN378">
            <v>7.467552090882898E-2</v>
          </cell>
        </row>
        <row r="379">
          <cell r="AO379">
            <v>1100.3827886937522</v>
          </cell>
          <cell r="AS379">
            <v>0.77157787724908622</v>
          </cell>
          <cell r="AT379">
            <v>7.5941440113514974E-2</v>
          </cell>
          <cell r="BI379">
            <v>1098.153869919071</v>
          </cell>
          <cell r="BN379">
            <v>7.5095381008038087E-2</v>
          </cell>
        </row>
        <row r="380">
          <cell r="AO380">
            <v>1101.5632290060487</v>
          </cell>
          <cell r="AS380">
            <v>0.77296729227621452</v>
          </cell>
          <cell r="AT380">
            <v>7.6374198925643982E-2</v>
          </cell>
          <cell r="BI380">
            <v>1099.3134035581193</v>
          </cell>
          <cell r="BN380">
            <v>7.5527858091301761E-2</v>
          </cell>
        </row>
        <row r="381">
          <cell r="AO381">
            <v>1102.7591190597575</v>
          </cell>
          <cell r="AS381">
            <v>0.77394543642925662</v>
          </cell>
          <cell r="AT381">
            <v>7.6804282772488186E-2</v>
          </cell>
          <cell r="BI381">
            <v>1100.4711082452991</v>
          </cell>
          <cell r="BN381">
            <v>7.5947535919588791E-2</v>
          </cell>
        </row>
        <row r="382">
          <cell r="AO382">
            <v>1103.969892229544</v>
          </cell>
          <cell r="AS382">
            <v>0.77463058630788961</v>
          </cell>
          <cell r="AT382">
            <v>7.7241907795129613E-2</v>
          </cell>
          <cell r="BI382">
            <v>1101.5963593476963</v>
          </cell>
          <cell r="BN382">
            <v>7.6383606469979007E-2</v>
          </cell>
        </row>
        <row r="383">
          <cell r="AO383">
            <v>1105.1081142321941</v>
          </cell>
          <cell r="AS383">
            <v>0.77619338925367853</v>
          </cell>
          <cell r="AT383">
            <v>7.7671204593419793E-2</v>
          </cell>
          <cell r="BI383">
            <v>1102.7361431294771</v>
          </cell>
          <cell r="BN383">
            <v>7.6817556498528672E-2</v>
          </cell>
        </row>
        <row r="384">
          <cell r="AO384">
            <v>1106.1886021054854</v>
          </cell>
          <cell r="AS384">
            <v>0.77672875288331966</v>
          </cell>
          <cell r="AT384">
            <v>7.8108180893327522E-2</v>
          </cell>
          <cell r="BI384">
            <v>1103.8595707501618</v>
          </cell>
          <cell r="BN384">
            <v>7.7252971077813606E-2</v>
          </cell>
        </row>
        <row r="385">
          <cell r="AO385">
            <v>1107.1867215282325</v>
          </cell>
          <cell r="AS385">
            <v>0.77703701719366425</v>
          </cell>
          <cell r="AT385">
            <v>7.8552969295494407E-2</v>
          </cell>
          <cell r="BI385">
            <v>1104.8717897481802</v>
          </cell>
          <cell r="BN385">
            <v>7.7689755755576698E-2</v>
          </cell>
        </row>
        <row r="386">
          <cell r="AO386">
            <v>1108.332185831483</v>
          </cell>
          <cell r="AS386">
            <v>0.77744997821541839</v>
          </cell>
          <cell r="AT386">
            <v>7.8991285720829627E-2</v>
          </cell>
          <cell r="BI386">
            <v>1105.9633404982496</v>
          </cell>
          <cell r="BN386">
            <v>7.8125056711031857E-2</v>
          </cell>
        </row>
        <row r="387">
          <cell r="AO387">
            <v>1109.4682565048822</v>
          </cell>
          <cell r="AS387">
            <v>0.77813391039201896</v>
          </cell>
          <cell r="AT387">
            <v>7.9425971176634066E-2</v>
          </cell>
          <cell r="BI387">
            <v>1107.1445463467751</v>
          </cell>
          <cell r="BN387">
            <v>7.8563315990987426E-2</v>
          </cell>
        </row>
        <row r="388">
          <cell r="AO388">
            <v>1110.5487381722282</v>
          </cell>
          <cell r="AS388">
            <v>0.77847785503056766</v>
          </cell>
          <cell r="AT388">
            <v>7.9853628218427786E-2</v>
          </cell>
          <cell r="BI388">
            <v>1108.2574055461816</v>
          </cell>
          <cell r="BN388">
            <v>7.899057325069303E-2</v>
          </cell>
        </row>
        <row r="389">
          <cell r="AO389">
            <v>1111.6901338478472</v>
          </cell>
          <cell r="AS389">
            <v>0.77859225890686046</v>
          </cell>
          <cell r="AT389">
            <v>8.0285696316100705E-2</v>
          </cell>
          <cell r="BI389">
            <v>1109.4452194203529</v>
          </cell>
          <cell r="BN389">
            <v>7.9421153272085043E-2</v>
          </cell>
        </row>
        <row r="390">
          <cell r="AO390">
            <v>1112.8303051504183</v>
          </cell>
          <cell r="AS390">
            <v>0.77892821600643325</v>
          </cell>
          <cell r="AT390">
            <v>8.0716662610587769E-2</v>
          </cell>
          <cell r="BI390">
            <v>1110.6138461718849</v>
          </cell>
          <cell r="BN390">
            <v>7.9860184447701363E-2</v>
          </cell>
        </row>
        <row r="391">
          <cell r="AO391">
            <v>1114.0117151656589</v>
          </cell>
          <cell r="AS391">
            <v>0.77867518658988966</v>
          </cell>
          <cell r="AT391">
            <v>8.1156268785474578E-2</v>
          </cell>
          <cell r="BI391">
            <v>1111.8101252869369</v>
          </cell>
          <cell r="BN391">
            <v>8.0288953763150692E-2</v>
          </cell>
        </row>
        <row r="392">
          <cell r="AO392">
            <v>1115.1405905645854</v>
          </cell>
          <cell r="AS392">
            <v>0.77938842792202179</v>
          </cell>
          <cell r="AT392">
            <v>8.1589386317163642E-2</v>
          </cell>
          <cell r="BI392">
            <v>1112.9795297635569</v>
          </cell>
          <cell r="BN392">
            <v>8.0730153873051061E-2</v>
          </cell>
        </row>
        <row r="393">
          <cell r="AO393">
            <v>1116.2344166262073</v>
          </cell>
          <cell r="AS393">
            <v>0.77896867402106884</v>
          </cell>
          <cell r="AT393">
            <v>8.2031300391243553E-2</v>
          </cell>
          <cell r="BI393">
            <v>1114.06866203448</v>
          </cell>
          <cell r="BN393">
            <v>8.116410771357116E-2</v>
          </cell>
        </row>
        <row r="394">
          <cell r="AO394">
            <v>1117.2204646545943</v>
          </cell>
          <cell r="AS394">
            <v>0.77829788510883136</v>
          </cell>
          <cell r="AT394">
            <v>8.2479400756570134E-2</v>
          </cell>
          <cell r="BI394">
            <v>1115.0702055399167</v>
          </cell>
          <cell r="BN394">
            <v>8.1603321302517268E-2</v>
          </cell>
        </row>
        <row r="395">
          <cell r="AO395">
            <v>1118.2457811571942</v>
          </cell>
          <cell r="AS395">
            <v>0.77860082995531144</v>
          </cell>
          <cell r="AT395">
            <v>8.2914814023433647E-2</v>
          </cell>
          <cell r="BI395">
            <v>1116.1291683385571</v>
          </cell>
          <cell r="BN395">
            <v>8.2036603222505694E-2</v>
          </cell>
        </row>
        <row r="396">
          <cell r="AO396">
            <v>1119.3530755090148</v>
          </cell>
          <cell r="AS396">
            <v>0.7782919063295386</v>
          </cell>
          <cell r="AT396">
            <v>8.3351569558826527E-2</v>
          </cell>
          <cell r="BI396">
            <v>1117.234830558172</v>
          </cell>
          <cell r="BN396">
            <v>8.2478386669092379E-2</v>
          </cell>
        </row>
        <row r="397">
          <cell r="AO397">
            <v>1120.4415028381641</v>
          </cell>
          <cell r="AS397">
            <v>0.77735358377919195</v>
          </cell>
          <cell r="AT397">
            <v>8.3789151577277191E-2</v>
          </cell>
          <cell r="BI397">
            <v>1118.2935671798123</v>
          </cell>
          <cell r="BN397">
            <v>8.2907987994817953E-2</v>
          </cell>
        </row>
        <row r="398">
          <cell r="AO398">
            <v>1121.5690389013</v>
          </cell>
          <cell r="AS398">
            <v>0.77664616853292767</v>
          </cell>
          <cell r="AT398">
            <v>8.4230146282658916E-2</v>
          </cell>
          <cell r="BI398">
            <v>1119.399920541425</v>
          </cell>
          <cell r="BN398">
            <v>8.3337671373511182E-2</v>
          </cell>
        </row>
        <row r="399">
          <cell r="AO399">
            <v>1122.7597960061103</v>
          </cell>
          <cell r="AS399">
            <v>0.77613608142792523</v>
          </cell>
          <cell r="AT399">
            <v>8.467377026749881E-2</v>
          </cell>
          <cell r="BI399">
            <v>1120.5066969217401</v>
          </cell>
          <cell r="BN399">
            <v>8.3774562958380885E-2</v>
          </cell>
        </row>
        <row r="400">
          <cell r="AO400">
            <v>1123.8744968943977</v>
          </cell>
          <cell r="AS400">
            <v>0.77537184191496344</v>
          </cell>
          <cell r="AT400">
            <v>8.5117539935906539E-2</v>
          </cell>
          <cell r="BI400">
            <v>1121.682264876609</v>
          </cell>
          <cell r="BN400">
            <v>8.4218712568458004E-2</v>
          </cell>
        </row>
        <row r="401">
          <cell r="AO401">
            <v>1124.927482200015</v>
          </cell>
          <cell r="AS401">
            <v>0.77494200834461913</v>
          </cell>
          <cell r="AT401">
            <v>8.5561828690909184E-2</v>
          </cell>
          <cell r="BI401">
            <v>1122.7222985307367</v>
          </cell>
          <cell r="BN401">
            <v>8.4660525063098721E-2</v>
          </cell>
        </row>
        <row r="402">
          <cell r="AO402">
            <v>1126.0237797414618</v>
          </cell>
          <cell r="AS402">
            <v>0.7738132049107932</v>
          </cell>
          <cell r="AT402">
            <v>8.6007031693082603E-2</v>
          </cell>
          <cell r="BI402">
            <v>1123.7101126907171</v>
          </cell>
          <cell r="BN402">
            <v>8.5106455148390159E-2</v>
          </cell>
        </row>
        <row r="403">
          <cell r="AO403">
            <v>1127.0477593422661</v>
          </cell>
          <cell r="AS403">
            <v>0.77298063015655827</v>
          </cell>
          <cell r="AT403">
            <v>8.6469762129187888E-2</v>
          </cell>
          <cell r="BI403">
            <v>1124.6971999403322</v>
          </cell>
          <cell r="BN403">
            <v>8.5547442990945632E-2</v>
          </cell>
        </row>
        <row r="404">
          <cell r="AO404">
            <v>1128.0241062033999</v>
          </cell>
          <cell r="AS404">
            <v>0.77266075523609057</v>
          </cell>
          <cell r="AT404">
            <v>8.6895843417265278E-2</v>
          </cell>
          <cell r="BI404">
            <v>1125.6672700044264</v>
          </cell>
          <cell r="BN404">
            <v>8.5993891106000225E-2</v>
          </cell>
        </row>
        <row r="405">
          <cell r="AO405">
            <v>1129.1882472893294</v>
          </cell>
          <cell r="AS405">
            <v>0.77237120167319773</v>
          </cell>
          <cell r="AT405">
            <v>8.7336493641139032E-2</v>
          </cell>
          <cell r="BI405">
            <v>1126.7871970591616</v>
          </cell>
          <cell r="BN405">
            <v>8.6425231747092129E-2</v>
          </cell>
        </row>
        <row r="406">
          <cell r="AO406">
            <v>1130.3121643785403</v>
          </cell>
          <cell r="AS406">
            <v>0.77159513292328286</v>
          </cell>
          <cell r="AT406">
            <v>8.7773172402188751E-2</v>
          </cell>
          <cell r="BI406">
            <v>1127.952542491249</v>
          </cell>
          <cell r="BN406">
            <v>8.6863676726697703E-2</v>
          </cell>
        </row>
        <row r="407">
          <cell r="AO407">
            <v>1131.3399597507118</v>
          </cell>
          <cell r="AS407">
            <v>0.77077769853581091</v>
          </cell>
          <cell r="AT407">
            <v>8.8222035377327812E-2</v>
          </cell>
          <cell r="BI407">
            <v>1129.0037127465632</v>
          </cell>
          <cell r="BN407">
            <v>8.7302859924650242E-2</v>
          </cell>
        </row>
        <row r="408">
          <cell r="AO408">
            <v>1132.3381394971764</v>
          </cell>
          <cell r="AS408">
            <v>0.77209618809673963</v>
          </cell>
          <cell r="AT408">
            <v>8.861549261270818E-2</v>
          </cell>
          <cell r="BI408">
            <v>1130.1803795421483</v>
          </cell>
          <cell r="BN408">
            <v>8.7744482951152142E-2</v>
          </cell>
        </row>
        <row r="409">
          <cell r="AO409">
            <v>1133.5564253688528</v>
          </cell>
          <cell r="AS409">
            <v>0.76914304458968585</v>
          </cell>
          <cell r="AT409">
            <v>8.9115302949621625E-2</v>
          </cell>
          <cell r="BI409">
            <v>1131.275231132119</v>
          </cell>
          <cell r="BN409">
            <v>8.81842881363014E-2</v>
          </cell>
        </row>
        <row r="410">
          <cell r="AO410">
            <v>1134.6915485606471</v>
          </cell>
          <cell r="AS410">
            <v>0.76943759670008649</v>
          </cell>
          <cell r="AT410">
            <v>8.9554842562019121E-2</v>
          </cell>
          <cell r="BI410">
            <v>1132.3257659458714</v>
          </cell>
          <cell r="BN410">
            <v>8.8626606584113657E-2</v>
          </cell>
        </row>
        <row r="411">
          <cell r="AO411">
            <v>1135.6776574205883</v>
          </cell>
          <cell r="AS411">
            <v>0.76858017361594533</v>
          </cell>
          <cell r="AT411">
            <v>9.0015019710409233E-2</v>
          </cell>
          <cell r="BI411">
            <v>1133.3600479372192</v>
          </cell>
          <cell r="BN411">
            <v>8.9077542699923573E-2</v>
          </cell>
        </row>
        <row r="412">
          <cell r="AO412">
            <v>1136.6744252808528</v>
          </cell>
          <cell r="AS412">
            <v>0.76824588964577811</v>
          </cell>
          <cell r="AT412">
            <v>9.0457675391189374E-2</v>
          </cell>
          <cell r="BI412">
            <v>1134.4045068756175</v>
          </cell>
          <cell r="BN412">
            <v>8.9524850070460682E-2</v>
          </cell>
        </row>
        <row r="413">
          <cell r="AO413">
            <v>1137.6524108644633</v>
          </cell>
          <cell r="AS413">
            <v>0.76787410768593567</v>
          </cell>
          <cell r="AT413">
            <v>9.0902960052105242E-2</v>
          </cell>
          <cell r="BI413">
            <v>1135.3978553549605</v>
          </cell>
          <cell r="BN413">
            <v>8.9963169350552083E-2</v>
          </cell>
        </row>
        <row r="414">
          <cell r="AO414">
            <v>1138.7447858972057</v>
          </cell>
          <cell r="AS414">
            <v>0.76785723253563298</v>
          </cell>
          <cell r="AT414">
            <v>9.1352820246178121E-2</v>
          </cell>
          <cell r="BI414">
            <v>1136.3860911967352</v>
          </cell>
          <cell r="BN414">
            <v>9.0398598535888386E-2</v>
          </cell>
        </row>
        <row r="415">
          <cell r="AO415">
            <v>1139.9008829763384</v>
          </cell>
          <cell r="AS415">
            <v>0.76690597634213942</v>
          </cell>
          <cell r="AT415">
            <v>9.1793041001609552E-2</v>
          </cell>
          <cell r="BI415">
            <v>1137.4965202807414</v>
          </cell>
          <cell r="BN415">
            <v>9.0840380601013404E-2</v>
          </cell>
        </row>
        <row r="416">
          <cell r="AO416">
            <v>1140.8730531595293</v>
          </cell>
          <cell r="AS416">
            <v>0.76702210446215291</v>
          </cell>
          <cell r="AT416">
            <v>9.2241372820502404E-2</v>
          </cell>
          <cell r="BI416">
            <v>1138.5604874514324</v>
          </cell>
          <cell r="BN416">
            <v>9.1269537246477531E-2</v>
          </cell>
        </row>
        <row r="417">
          <cell r="AO417">
            <v>1141.868627983147</v>
          </cell>
          <cell r="AS417">
            <v>0.76697555610845602</v>
          </cell>
          <cell r="AT417">
            <v>9.2687552363665646E-2</v>
          </cell>
          <cell r="BI417">
            <v>1139.5597028662412</v>
          </cell>
          <cell r="BN417">
            <v>9.170975685173692E-2</v>
          </cell>
        </row>
        <row r="418">
          <cell r="AO418">
            <v>1142.9940489698677</v>
          </cell>
          <cell r="AS418">
            <v>0.76676236077900839</v>
          </cell>
          <cell r="AT418">
            <v>9.3139112389727302E-2</v>
          </cell>
          <cell r="BI418">
            <v>1140.6934636177964</v>
          </cell>
          <cell r="BN418">
            <v>9.214809011187379E-2</v>
          </cell>
        </row>
        <row r="419">
          <cell r="AO419">
            <v>1144.0781275554045</v>
          </cell>
          <cell r="AS419">
            <v>0.76721074947306689</v>
          </cell>
          <cell r="AT419">
            <v>9.3592511048791127E-2</v>
          </cell>
          <cell r="BI419">
            <v>1141.787120567644</v>
          </cell>
          <cell r="BN419">
            <v>9.2591891714876057E-2</v>
          </cell>
        </row>
        <row r="420">
          <cell r="AO420">
            <v>1145.0267112082647</v>
          </cell>
          <cell r="AS420">
            <v>0.76716257719632686</v>
          </cell>
          <cell r="AT420">
            <v>9.4052811627612712E-2</v>
          </cell>
          <cell r="BI420">
            <v>1142.7457915110647</v>
          </cell>
          <cell r="BN420">
            <v>9.3033559479187608E-2</v>
          </cell>
        </row>
        <row r="421">
          <cell r="AO421">
            <v>1146.0252886308162</v>
          </cell>
          <cell r="AS421">
            <v>0.76747260013558116</v>
          </cell>
          <cell r="AT421">
            <v>9.4499952884092811E-2</v>
          </cell>
          <cell r="BI421">
            <v>1143.7120120169059</v>
          </cell>
          <cell r="BN421">
            <v>9.347679291694809E-2</v>
          </cell>
        </row>
        <row r="422">
          <cell r="AO422">
            <v>1146.9239054956618</v>
          </cell>
          <cell r="AS422">
            <v>0.76777843482746266</v>
          </cell>
          <cell r="AT422">
            <v>9.4944756893277749E-2</v>
          </cell>
          <cell r="BI422">
            <v>1144.6183673737737</v>
          </cell>
          <cell r="BN422">
            <v>9.3918364081244862E-2</v>
          </cell>
        </row>
        <row r="423">
          <cell r="AO423">
            <v>1147.9641908534045</v>
          </cell>
          <cell r="AS423">
            <v>0.76826978671090052</v>
          </cell>
          <cell r="AT423">
            <v>9.5393957310638877E-2</v>
          </cell>
          <cell r="BI423">
            <v>1145.5852751846178</v>
          </cell>
          <cell r="BN423">
            <v>9.4354864321340909E-2</v>
          </cell>
        </row>
        <row r="424">
          <cell r="AO424">
            <v>1149.0028686509265</v>
          </cell>
          <cell r="AS424">
            <v>0.76864950842680002</v>
          </cell>
          <cell r="AT424">
            <v>9.5839349530807125E-2</v>
          </cell>
          <cell r="BI424">
            <v>1146.6418503294706</v>
          </cell>
          <cell r="BN424">
            <v>9.4794262413351982E-2</v>
          </cell>
        </row>
        <row r="425">
          <cell r="AO425">
            <v>1150.0860066376251</v>
          </cell>
          <cell r="AS425">
            <v>0.76942762536982334</v>
          </cell>
          <cell r="AT425">
            <v>9.6277063477192212E-2</v>
          </cell>
          <cell r="BI425">
            <v>1147.678151231647</v>
          </cell>
          <cell r="BN425">
            <v>9.5230870498656015E-2</v>
          </cell>
        </row>
        <row r="426">
          <cell r="AO426">
            <v>1151.1110801708824</v>
          </cell>
          <cell r="AS426">
            <v>0.76967207895376566</v>
          </cell>
          <cell r="AT426">
            <v>9.6748281906338371E-2</v>
          </cell>
          <cell r="BI426">
            <v>1148.7046028447471</v>
          </cell>
          <cell r="BN426">
            <v>9.5674561718857229E-2</v>
          </cell>
        </row>
        <row r="427">
          <cell r="AO427">
            <v>1152.1166889710221</v>
          </cell>
          <cell r="AS427">
            <v>0.76992328034861557</v>
          </cell>
          <cell r="AT427">
            <v>9.7195950422371058E-2</v>
          </cell>
          <cell r="BI427">
            <v>1149.6656944990998</v>
          </cell>
          <cell r="BN427">
            <v>9.6116625883187382E-2</v>
          </cell>
        </row>
        <row r="428">
          <cell r="AO428">
            <v>1153.1843153255884</v>
          </cell>
          <cell r="AS428">
            <v>0.77043585084866817</v>
          </cell>
          <cell r="AT428">
            <v>9.7655667913328206E-2</v>
          </cell>
          <cell r="BI428">
            <v>1150.689847276888</v>
          </cell>
          <cell r="BN428">
            <v>9.6559025346674293E-2</v>
          </cell>
        </row>
        <row r="429">
          <cell r="AO429">
            <v>1154.2340766381765</v>
          </cell>
          <cell r="AS429">
            <v>0.77114809146772867</v>
          </cell>
          <cell r="AT429">
            <v>9.8110769176076557E-2</v>
          </cell>
          <cell r="BI429">
            <v>1151.6719320064103</v>
          </cell>
          <cell r="BN429">
            <v>9.700507425712486E-2</v>
          </cell>
        </row>
        <row r="430">
          <cell r="AO430">
            <v>1155.1780484628675</v>
          </cell>
          <cell r="AS430">
            <v>0.77167933967142543</v>
          </cell>
          <cell r="AT430">
            <v>9.8564469379886249E-2</v>
          </cell>
          <cell r="BI430">
            <v>1152.5452091822478</v>
          </cell>
          <cell r="BN430">
            <v>9.7460562114224783E-2</v>
          </cell>
        </row>
        <row r="431">
          <cell r="AO431">
            <v>1156.0872863895002</v>
          </cell>
          <cell r="AS431">
            <v>0.77194760069313562</v>
          </cell>
          <cell r="AT431">
            <v>9.9019959084696421E-2</v>
          </cell>
          <cell r="BI431">
            <v>1153.4947442760003</v>
          </cell>
          <cell r="BN431">
            <v>9.790278551847896E-2</v>
          </cell>
        </row>
        <row r="432">
          <cell r="AO432">
            <v>1157.007406941</v>
          </cell>
          <cell r="AS432">
            <v>0.77208592130309572</v>
          </cell>
          <cell r="AT432">
            <v>9.9473375117056881E-2</v>
          </cell>
          <cell r="BI432">
            <v>1154.5091981796677</v>
          </cell>
          <cell r="BN432">
            <v>9.8346231996484387E-2</v>
          </cell>
        </row>
        <row r="433">
          <cell r="AO433">
            <v>1158.0349972027352</v>
          </cell>
          <cell r="AS433">
            <v>0.77363818900956238</v>
          </cell>
          <cell r="AT433">
            <v>9.9918768414306677E-2</v>
          </cell>
          <cell r="BI433">
            <v>1155.4846044641617</v>
          </cell>
          <cell r="BN433">
            <v>9.8791503224253036E-2</v>
          </cell>
        </row>
        <row r="434">
          <cell r="AO434">
            <v>1159.0548901740588</v>
          </cell>
          <cell r="AS434">
            <v>0.77357538924755165</v>
          </cell>
          <cell r="AT434">
            <v>0.10036669800435959</v>
          </cell>
          <cell r="BI434">
            <v>1156.4730335969289</v>
          </cell>
          <cell r="BN434">
            <v>9.9236495551942486E-2</v>
          </cell>
        </row>
        <row r="435">
          <cell r="AO435">
            <v>1160.0567046838457</v>
          </cell>
          <cell r="AS435">
            <v>0.77384591766004474</v>
          </cell>
          <cell r="AT435">
            <v>0.10081901653897185</v>
          </cell>
          <cell r="BI435">
            <v>1157.5063632056463</v>
          </cell>
          <cell r="BN435">
            <v>9.9678326805669334E-2</v>
          </cell>
        </row>
        <row r="436">
          <cell r="AO436">
            <v>1161.0738958468896</v>
          </cell>
          <cell r="AS436">
            <v>0.77449857637582253</v>
          </cell>
          <cell r="AT436">
            <v>0.10126924110390356</v>
          </cell>
          <cell r="BI436">
            <v>1158.5278635720215</v>
          </cell>
          <cell r="BN436">
            <v>0.1001254182579233</v>
          </cell>
        </row>
        <row r="437">
          <cell r="AO437">
            <v>1162.1788686990442</v>
          </cell>
          <cell r="AS437">
            <v>0.77437486933145383</v>
          </cell>
          <cell r="AT437">
            <v>0.10172682520065154</v>
          </cell>
          <cell r="BI437">
            <v>1159.5892850726302</v>
          </cell>
          <cell r="BN437">
            <v>0.10056488665845557</v>
          </cell>
        </row>
        <row r="438">
          <cell r="AO438">
            <v>1163.1870951370295</v>
          </cell>
          <cell r="AS438">
            <v>0.77442383694442563</v>
          </cell>
          <cell r="AT438">
            <v>0.10218923760524744</v>
          </cell>
          <cell r="BI438">
            <v>1160.5862997513309</v>
          </cell>
          <cell r="BN438">
            <v>0.10102248763363469</v>
          </cell>
        </row>
        <row r="439">
          <cell r="AO439">
            <v>1164.1810117838825</v>
          </cell>
          <cell r="AS439">
            <v>0.7747253839765752</v>
          </cell>
          <cell r="AT439">
            <v>0.10264972083312901</v>
          </cell>
          <cell r="BI439">
            <v>1161.5540611081881</v>
          </cell>
          <cell r="BN439">
            <v>0.10148273617012279</v>
          </cell>
        </row>
        <row r="440">
          <cell r="AO440">
            <v>1165.0585651993752</v>
          </cell>
          <cell r="AS440">
            <v>0.77466175093415857</v>
          </cell>
          <cell r="AT440">
            <v>0.10310438784985397</v>
          </cell>
          <cell r="BI440">
            <v>1162.4439970668236</v>
          </cell>
          <cell r="BN440">
            <v>0.10193694080309076</v>
          </cell>
        </row>
        <row r="441">
          <cell r="AO441">
            <v>1165.9111737221251</v>
          </cell>
          <cell r="AS441">
            <v>0.77508543032076482</v>
          </cell>
          <cell r="AT441">
            <v>0.1035563011483065</v>
          </cell>
          <cell r="BI441">
            <v>1163.2550545324941</v>
          </cell>
          <cell r="BN441">
            <v>0.10239228929618453</v>
          </cell>
        </row>
        <row r="442">
          <cell r="AO442">
            <v>1166.8955500596251</v>
          </cell>
          <cell r="AS442">
            <v>0.77515428804771913</v>
          </cell>
          <cell r="AT442">
            <v>0.10400724388610175</v>
          </cell>
          <cell r="BI442">
            <v>1164.3060714805486</v>
          </cell>
          <cell r="BN442">
            <v>0.10283258949637829</v>
          </cell>
        </row>
        <row r="443">
          <cell r="AO443">
            <v>1167.8615699975735</v>
          </cell>
          <cell r="AS443">
            <v>0.77494659136745692</v>
          </cell>
          <cell r="AT443">
            <v>0.10446434757813233</v>
          </cell>
          <cell r="BI443">
            <v>1165.2996322632</v>
          </cell>
          <cell r="BN443">
            <v>0.10328556533227497</v>
          </cell>
        </row>
        <row r="444">
          <cell r="AO444">
            <v>1168.7975426629193</v>
          </cell>
          <cell r="AS444">
            <v>0.77514089809968822</v>
          </cell>
          <cell r="AT444">
            <v>0.10491783370835855</v>
          </cell>
          <cell r="BI444">
            <v>1166.2292231205222</v>
          </cell>
          <cell r="BN444">
            <v>0.10374228389733854</v>
          </cell>
        </row>
        <row r="445">
          <cell r="AO445">
            <v>1169.7623301245001</v>
          </cell>
          <cell r="AS445">
            <v>0.77524043119165531</v>
          </cell>
          <cell r="AT445">
            <v>0.10537451841277493</v>
          </cell>
          <cell r="BI445">
            <v>1167.2166970205428</v>
          </cell>
          <cell r="BN445">
            <v>0.10419487293745533</v>
          </cell>
        </row>
        <row r="446">
          <cell r="AO446">
            <v>1170.7445463824192</v>
          </cell>
          <cell r="AS446">
            <v>0.77509768650318367</v>
          </cell>
          <cell r="AT446">
            <v>0.10583267575898746</v>
          </cell>
          <cell r="BI446">
            <v>1168.182581457706</v>
          </cell>
          <cell r="BN446">
            <v>0.10464111554321132</v>
          </cell>
        </row>
        <row r="447">
          <cell r="AO447">
            <v>1171.7585293893751</v>
          </cell>
          <cell r="AS447">
            <v>0.77463703682588758</v>
          </cell>
          <cell r="AT447">
            <v>0.10628954127632871</v>
          </cell>
          <cell r="BI447">
            <v>1169.1608432188059</v>
          </cell>
          <cell r="BN447">
            <v>0.10509691780532344</v>
          </cell>
        </row>
        <row r="448">
          <cell r="AO448">
            <v>1172.6479448059704</v>
          </cell>
          <cell r="AS448">
            <v>0.77463186214588786</v>
          </cell>
          <cell r="AT448">
            <v>0.10674602040938073</v>
          </cell>
          <cell r="BI448">
            <v>1170.094444159015</v>
          </cell>
          <cell r="BN448">
            <v>0.10555812900007572</v>
          </cell>
        </row>
        <row r="449">
          <cell r="AO449">
            <v>1173.57236871175</v>
          </cell>
          <cell r="AS449">
            <v>0.77453716385582305</v>
          </cell>
          <cell r="AT449">
            <v>0.10720476091006494</v>
          </cell>
          <cell r="BI449">
            <v>1171.0060513490473</v>
          </cell>
          <cell r="BN449">
            <v>0.10601121048261188</v>
          </cell>
        </row>
        <row r="450">
          <cell r="AO450">
            <v>1174.5069719991177</v>
          </cell>
          <cell r="AS450">
            <v>0.77422833097229027</v>
          </cell>
          <cell r="AT450">
            <v>0.10766144356634087</v>
          </cell>
          <cell r="BI450">
            <v>1171.8778809408177</v>
          </cell>
          <cell r="BN450">
            <v>0.10647145625280698</v>
          </cell>
        </row>
        <row r="451">
          <cell r="AO451">
            <v>1175.4541696721253</v>
          </cell>
          <cell r="AS451">
            <v>0.77411481227851509</v>
          </cell>
          <cell r="AT451">
            <v>0.10811694852716631</v>
          </cell>
          <cell r="BI451">
            <v>1172.7664215242148</v>
          </cell>
          <cell r="BN451">
            <v>0.10692424862078884</v>
          </cell>
        </row>
        <row r="452">
          <cell r="AO452">
            <v>1176.4464775477941</v>
          </cell>
          <cell r="AS452">
            <v>0.77331714128461504</v>
          </cell>
          <cell r="AT452">
            <v>0.10857732640915523</v>
          </cell>
          <cell r="BI452">
            <v>1173.7427803243766</v>
          </cell>
          <cell r="BN452">
            <v>0.10737721332704969</v>
          </cell>
        </row>
        <row r="453">
          <cell r="AO453">
            <v>1177.3913061464411</v>
          </cell>
          <cell r="AS453">
            <v>0.77319774353461712</v>
          </cell>
          <cell r="AT453">
            <v>0.10903776167815327</v>
          </cell>
          <cell r="BI453">
            <v>1174.7038390566483</v>
          </cell>
          <cell r="BN453">
            <v>0.10783184000607951</v>
          </cell>
        </row>
        <row r="454">
          <cell r="AO454">
            <v>1178.3843372424117</v>
          </cell>
          <cell r="AS454">
            <v>0.77270092245522359</v>
          </cell>
          <cell r="AT454">
            <v>0.10949948164846758</v>
          </cell>
          <cell r="BI454">
            <v>1175.6501398199073</v>
          </cell>
          <cell r="BN454">
            <v>0.10828990576282216</v>
          </cell>
        </row>
        <row r="455">
          <cell r="AO455">
            <v>1179.3107216216472</v>
          </cell>
          <cell r="AS455">
            <v>0.77247133111713573</v>
          </cell>
          <cell r="AT455">
            <v>0.10996047880526799</v>
          </cell>
          <cell r="BI455">
            <v>1176.6724199922351</v>
          </cell>
          <cell r="BN455">
            <v>0.10874820622485416</v>
          </cell>
        </row>
        <row r="456">
          <cell r="AO456">
            <v>1180.2921205068824</v>
          </cell>
          <cell r="AS456">
            <v>0.77170196914070432</v>
          </cell>
          <cell r="AT456">
            <v>0.11042805536067327</v>
          </cell>
          <cell r="BI456">
            <v>1177.6503080610846</v>
          </cell>
          <cell r="BN456">
            <v>0.10921189171937189</v>
          </cell>
        </row>
        <row r="457">
          <cell r="AO457">
            <v>1181.2199564320956</v>
          </cell>
          <cell r="AS457">
            <v>0.77162926534552501</v>
          </cell>
          <cell r="AT457">
            <v>0.11089482884402498</v>
          </cell>
          <cell r="BI457">
            <v>1178.4932134757205</v>
          </cell>
          <cell r="BN457">
            <v>0.10967258105374812</v>
          </cell>
        </row>
        <row r="458">
          <cell r="AO458">
            <v>1182.1083045470957</v>
          </cell>
          <cell r="AS458">
            <v>0.77106524538830479</v>
          </cell>
          <cell r="AT458">
            <v>0.11136071933539739</v>
          </cell>
          <cell r="BI458">
            <v>1179.4393068440002</v>
          </cell>
          <cell r="BN458">
            <v>0.11013868149782499</v>
          </cell>
        </row>
        <row r="459">
          <cell r="AO459">
            <v>1182.9184564877207</v>
          </cell>
          <cell r="AS459">
            <v>0.7705549885728854</v>
          </cell>
          <cell r="AT459">
            <v>0.11182239970841358</v>
          </cell>
          <cell r="BI459">
            <v>1180.2955696021884</v>
          </cell>
          <cell r="BN459">
            <v>0.11059174373964531</v>
          </cell>
        </row>
        <row r="460">
          <cell r="AO460">
            <v>1183.8031897579192</v>
          </cell>
          <cell r="AS460">
            <v>0.77005239540907444</v>
          </cell>
          <cell r="AT460">
            <v>0.11227810524346915</v>
          </cell>
          <cell r="BI460">
            <v>1181.1324828370234</v>
          </cell>
          <cell r="BN460">
            <v>0.11105448520905473</v>
          </cell>
        </row>
        <row r="461">
          <cell r="AO461">
            <v>1184.8415853842869</v>
          </cell>
          <cell r="AS461">
            <v>0.76921545868351016</v>
          </cell>
          <cell r="AT461">
            <v>0.11274601921675602</v>
          </cell>
          <cell r="BI461">
            <v>1182.1379520521612</v>
          </cell>
          <cell r="BN461">
            <v>0.11151425230344052</v>
          </cell>
        </row>
        <row r="462">
          <cell r="AO462">
            <v>1185.8657018884041</v>
          </cell>
          <cell r="AS462">
            <v>0.76878794547934803</v>
          </cell>
          <cell r="AT462">
            <v>0.11320669638264945</v>
          </cell>
          <cell r="BI462">
            <v>1183.0582116284249</v>
          </cell>
          <cell r="BN462">
            <v>0.11196896999677315</v>
          </cell>
        </row>
        <row r="463">
          <cell r="AO463">
            <v>1186.7661443478751</v>
          </cell>
          <cell r="AS463">
            <v>0.76811725784629192</v>
          </cell>
          <cell r="AT463">
            <v>0.11368205418496312</v>
          </cell>
          <cell r="BI463">
            <v>1183.9546084549906</v>
          </cell>
          <cell r="BN463">
            <v>0.11243959034707825</v>
          </cell>
        </row>
        <row r="464">
          <cell r="AO464">
            <v>1187.63799796525</v>
          </cell>
          <cell r="AS464">
            <v>0.76756021611726877</v>
          </cell>
          <cell r="AT464">
            <v>0.114140512103392</v>
          </cell>
          <cell r="BI464">
            <v>1184.8153350632499</v>
          </cell>
          <cell r="BN464">
            <v>0.11288623948883356</v>
          </cell>
        </row>
        <row r="465">
          <cell r="AO465">
            <v>1188.6071930527573</v>
          </cell>
          <cell r="AS465">
            <v>0.76699968989841694</v>
          </cell>
          <cell r="AT465">
            <v>0.11460527731708516</v>
          </cell>
          <cell r="BI465">
            <v>1185.7757687051294</v>
          </cell>
          <cell r="BN465">
            <v>0.11335250002913329</v>
          </cell>
        </row>
        <row r="466">
          <cell r="AO466">
            <v>1189.5754622852942</v>
          </cell>
          <cell r="AS466">
            <v>0.76666684377493177</v>
          </cell>
          <cell r="AT466">
            <v>0.11507336751030711</v>
          </cell>
          <cell r="BI466">
            <v>1186.7424281831252</v>
          </cell>
          <cell r="BN466">
            <v>0.11380963894677437</v>
          </cell>
        </row>
        <row r="467">
          <cell r="AO467">
            <v>1190.5511771089414</v>
          </cell>
          <cell r="AS467">
            <v>0.76619329249564416</v>
          </cell>
          <cell r="AT467">
            <v>0.11554207514536045</v>
          </cell>
          <cell r="BI467">
            <v>1187.6414448211867</v>
          </cell>
          <cell r="BN467">
            <v>0.1142802449655774</v>
          </cell>
        </row>
        <row r="468">
          <cell r="AO468">
            <v>1191.4245591740737</v>
          </cell>
          <cell r="AS468">
            <v>0.76547603344140769</v>
          </cell>
          <cell r="AT468">
            <v>0.11601645571597255</v>
          </cell>
          <cell r="BI468">
            <v>1188.5218137332884</v>
          </cell>
          <cell r="BN468">
            <v>0.11474542026202901</v>
          </cell>
        </row>
        <row r="469">
          <cell r="AO469">
            <v>1192.2068617487498</v>
          </cell>
          <cell r="AS469">
            <v>0.76532315529099737</v>
          </cell>
          <cell r="AT469">
            <v>0.11648229394053078</v>
          </cell>
          <cell r="BI469">
            <v>1189.3006748746943</v>
          </cell>
          <cell r="BN469">
            <v>0.11520653890764825</v>
          </cell>
        </row>
        <row r="470">
          <cell r="AO470">
            <v>1193.1192433559559</v>
          </cell>
          <cell r="AS470">
            <v>0.7650318198031193</v>
          </cell>
          <cell r="AT470">
            <v>0.11694980938736144</v>
          </cell>
          <cell r="BI470">
            <v>1190.1875533334469</v>
          </cell>
          <cell r="BN470">
            <v>0.11566150555493603</v>
          </cell>
        </row>
        <row r="471">
          <cell r="AO471">
            <v>1194.0025179204486</v>
          </cell>
          <cell r="AS471">
            <v>0.76441938985781144</v>
          </cell>
          <cell r="AT471">
            <v>0.11741815281562905</v>
          </cell>
          <cell r="BI471">
            <v>1191.1132875055296</v>
          </cell>
          <cell r="BN471">
            <v>0.11612664562112468</v>
          </cell>
        </row>
        <row r="472">
          <cell r="AO472">
            <v>1194.9299231504338</v>
          </cell>
          <cell r="AS472">
            <v>0.76386134753023982</v>
          </cell>
          <cell r="AT472">
            <v>0.11788954771025466</v>
          </cell>
          <cell r="BI472">
            <v>1192.0484791978695</v>
          </cell>
          <cell r="BN472">
            <v>0.11658709041999857</v>
          </cell>
        </row>
        <row r="473">
          <cell r="AO473">
            <v>1195.8524879562058</v>
          </cell>
          <cell r="AS473">
            <v>0.76342633348035283</v>
          </cell>
          <cell r="AT473">
            <v>0.11835368535182517</v>
          </cell>
          <cell r="BI473">
            <v>1192.929793937489</v>
          </cell>
          <cell r="BN473">
            <v>0.11705204823033036</v>
          </cell>
        </row>
        <row r="474">
          <cell r="AO474">
            <v>1196.8643348611472</v>
          </cell>
          <cell r="AS474">
            <v>0.76298840701051185</v>
          </cell>
          <cell r="AT474">
            <v>0.11883384134836843</v>
          </cell>
          <cell r="BI474">
            <v>1193.8972143174356</v>
          </cell>
          <cell r="BN474">
            <v>0.11751363605274825</v>
          </cell>
        </row>
        <row r="475">
          <cell r="AO475">
            <v>1197.7422135220002</v>
          </cell>
          <cell r="AS475">
            <v>0.76308716109003627</v>
          </cell>
          <cell r="AT475">
            <v>0.11930484045255002</v>
          </cell>
          <cell r="BI475">
            <v>1194.8031747380705</v>
          </cell>
          <cell r="BN475">
            <v>0.11797801041443531</v>
          </cell>
        </row>
        <row r="476">
          <cell r="AO476">
            <v>1198.59126630375</v>
          </cell>
          <cell r="AS476">
            <v>0.76243050040912108</v>
          </cell>
          <cell r="AT476">
            <v>0.11978106564138004</v>
          </cell>
          <cell r="BI476">
            <v>1195.5760228544889</v>
          </cell>
          <cell r="BN476">
            <v>0.11844911261018787</v>
          </cell>
        </row>
        <row r="477">
          <cell r="AO477">
            <v>1199.384488644044</v>
          </cell>
          <cell r="AS477">
            <v>0.76181503281070284</v>
          </cell>
          <cell r="AT477">
            <v>0.12025650172716648</v>
          </cell>
          <cell r="BI477">
            <v>1196.4171576304559</v>
          </cell>
          <cell r="BN477">
            <v>0.11891694686765876</v>
          </cell>
        </row>
        <row r="478">
          <cell r="AO478">
            <v>1200.1893644277354</v>
          </cell>
          <cell r="AS478">
            <v>0.76144203102238872</v>
          </cell>
          <cell r="AT478">
            <v>0.12072547910065071</v>
          </cell>
          <cell r="BI478">
            <v>1197.2293037447362</v>
          </cell>
          <cell r="BN478">
            <v>0.11938472615619042</v>
          </cell>
        </row>
        <row r="479">
          <cell r="AO479">
            <v>1201.0571261959117</v>
          </cell>
          <cell r="AS479">
            <v>0.76133103884970665</v>
          </cell>
          <cell r="AT479">
            <v>0.12119826725976918</v>
          </cell>
          <cell r="BI479">
            <v>1198.1590377125149</v>
          </cell>
          <cell r="BN479">
            <v>0.11984014748827052</v>
          </cell>
        </row>
        <row r="480">
          <cell r="AO480">
            <v>1201.9519052608234</v>
          </cell>
          <cell r="AS480">
            <v>0.76097738801524972</v>
          </cell>
          <cell r="AT480">
            <v>0.12166451583211096</v>
          </cell>
          <cell r="BI480">
            <v>1199.0461795171987</v>
          </cell>
          <cell r="BN480">
            <v>0.1203044089741188</v>
          </cell>
        </row>
        <row r="481">
          <cell r="AO481">
            <v>1202.8538373037502</v>
          </cell>
          <cell r="AS481">
            <v>0.7607565633051615</v>
          </cell>
          <cell r="AT481">
            <v>0.12214983648446574</v>
          </cell>
          <cell r="BI481">
            <v>1199.9201680413896</v>
          </cell>
          <cell r="BN481">
            <v>0.12076764653444994</v>
          </cell>
        </row>
        <row r="482">
          <cell r="AO482">
            <v>1203.7872432181912</v>
          </cell>
          <cell r="AS482">
            <v>0.76108232503551998</v>
          </cell>
          <cell r="AT482">
            <v>0.12261540853193108</v>
          </cell>
          <cell r="BI482">
            <v>1200.8040234049545</v>
          </cell>
          <cell r="BN482">
            <v>0.12122620919334506</v>
          </cell>
        </row>
        <row r="483">
          <cell r="AO483">
            <v>1204.5621107004779</v>
          </cell>
          <cell r="AS483">
            <v>0.76118717481917475</v>
          </cell>
          <cell r="AT483">
            <v>0.12306674859215466</v>
          </cell>
          <cell r="BI483">
            <v>1201.6247543557351</v>
          </cell>
          <cell r="BN483">
            <v>0.12169459552244867</v>
          </cell>
        </row>
        <row r="484">
          <cell r="AO484">
            <v>1205.5255487731542</v>
          </cell>
          <cell r="AS484">
            <v>0.76020083693599805</v>
          </cell>
          <cell r="AT484">
            <v>0.12356506109402866</v>
          </cell>
          <cell r="BI484">
            <v>1202.5599629064045</v>
          </cell>
          <cell r="BN484">
            <v>0.12215945656678555</v>
          </cell>
        </row>
        <row r="485">
          <cell r="AO485">
            <v>1206.4804637555073</v>
          </cell>
          <cell r="AS485">
            <v>0.76002349184542284</v>
          </cell>
          <cell r="AT485">
            <v>0.12404387089826185</v>
          </cell>
          <cell r="BI485">
            <v>1203.5120971785036</v>
          </cell>
          <cell r="BN485">
            <v>0.12262663351789659</v>
          </cell>
        </row>
        <row r="486">
          <cell r="AO486">
            <v>1207.3287141335295</v>
          </cell>
          <cell r="AS486">
            <v>0.75988007135869184</v>
          </cell>
          <cell r="AT486">
            <v>0.12452043269953961</v>
          </cell>
          <cell r="BI486">
            <v>1204.3538344287131</v>
          </cell>
          <cell r="BN486">
            <v>0.12311091056926897</v>
          </cell>
        </row>
        <row r="487">
          <cell r="AO487">
            <v>1208.1029579954266</v>
          </cell>
          <cell r="AS487">
            <v>0.75954266778701618</v>
          </cell>
          <cell r="AT487">
            <v>0.12500157251574243</v>
          </cell>
          <cell r="BI487">
            <v>1205.0017691542353</v>
          </cell>
          <cell r="BN487">
            <v>0.12357940020131931</v>
          </cell>
        </row>
        <row r="488">
          <cell r="AO488">
            <v>1208.9025783565148</v>
          </cell>
          <cell r="AS488">
            <v>0.7594359029430684</v>
          </cell>
          <cell r="AT488">
            <v>0.12547795023929192</v>
          </cell>
          <cell r="BI488">
            <v>1205.7653749129147</v>
          </cell>
          <cell r="BN488">
            <v>0.1240347145060918</v>
          </cell>
        </row>
        <row r="489">
          <cell r="AO489">
            <v>1209.8234404304044</v>
          </cell>
          <cell r="AS489">
            <v>0.75923205858880816</v>
          </cell>
          <cell r="AT489">
            <v>0.12594726704341683</v>
          </cell>
          <cell r="BI489">
            <v>1206.6146146096546</v>
          </cell>
          <cell r="BN489">
            <v>0.12450773233190142</v>
          </cell>
        </row>
        <row r="490">
          <cell r="AO490">
            <v>1210.5559654772501</v>
          </cell>
          <cell r="AS490">
            <v>0.75889989305391414</v>
          </cell>
          <cell r="AT490">
            <v>0.12641919792995959</v>
          </cell>
          <cell r="BI490">
            <v>1207.4643393956142</v>
          </cell>
          <cell r="BN490">
            <v>0.12498314804605973</v>
          </cell>
        </row>
        <row r="491">
          <cell r="AO491">
            <v>1211.4245563197794</v>
          </cell>
          <cell r="AS491">
            <v>0.75876712206220387</v>
          </cell>
          <cell r="AT491">
            <v>0.12689448878561171</v>
          </cell>
          <cell r="BI491">
            <v>1208.3662043288471</v>
          </cell>
          <cell r="BN491">
            <v>0.12543963571062958</v>
          </cell>
        </row>
        <row r="492">
          <cell r="AO492">
            <v>1212.3825565538821</v>
          </cell>
          <cell r="AS492">
            <v>0.75856215189743836</v>
          </cell>
          <cell r="AT492">
            <v>0.12736640926172474</v>
          </cell>
          <cell r="BI492">
            <v>1209.2699374935389</v>
          </cell>
          <cell r="BN492">
            <v>0.12590640579298057</v>
          </cell>
        </row>
        <row r="493">
          <cell r="AO493">
            <v>1213.3776746039118</v>
          </cell>
          <cell r="AS493">
            <v>0.75828406465158238</v>
          </cell>
          <cell r="AT493">
            <v>0.12785361629875597</v>
          </cell>
          <cell r="BI493">
            <v>1210.137268774412</v>
          </cell>
          <cell r="BN493">
            <v>0.12637754018361816</v>
          </cell>
        </row>
        <row r="494">
          <cell r="AO494">
            <v>1214.2798382617941</v>
          </cell>
          <cell r="AS494">
            <v>0.75786694144430311</v>
          </cell>
          <cell r="AT494">
            <v>0.12833587754714071</v>
          </cell>
          <cell r="BI494">
            <v>1210.9219238677413</v>
          </cell>
          <cell r="BN494">
            <v>0.12685330164557782</v>
          </cell>
        </row>
        <row r="495">
          <cell r="AO495">
            <v>1215.0809372027866</v>
          </cell>
          <cell r="AS495">
            <v>0.75767283729190327</v>
          </cell>
          <cell r="AT495">
            <v>0.12882983433714601</v>
          </cell>
          <cell r="BI495">
            <v>1211.7723329083624</v>
          </cell>
          <cell r="BN495">
            <v>0.12732670201963645</v>
          </cell>
        </row>
        <row r="496">
          <cell r="AO496">
            <v>1215.7970598718011</v>
          </cell>
          <cell r="AS496">
            <v>0.75758300108966303</v>
          </cell>
          <cell r="AT496">
            <v>0.1293074557657887</v>
          </cell>
          <cell r="BI496">
            <v>1212.5113377430816</v>
          </cell>
          <cell r="BN496">
            <v>0.12779964696789206</v>
          </cell>
        </row>
        <row r="497">
          <cell r="AO497">
            <v>1216.6170880620441</v>
          </cell>
          <cell r="AS497">
            <v>0.75728457947637551</v>
          </cell>
          <cell r="AT497">
            <v>0.1297886050047333</v>
          </cell>
          <cell r="BI497">
            <v>1213.3514152452124</v>
          </cell>
          <cell r="BN497">
            <v>0.12827527089567989</v>
          </cell>
        </row>
        <row r="498">
          <cell r="AO498">
            <v>1217.4151511537866</v>
          </cell>
          <cell r="AS498">
            <v>0.75693647308949463</v>
          </cell>
          <cell r="AT498">
            <v>0.1302713886813005</v>
          </cell>
          <cell r="BI498">
            <v>1214.2508981489516</v>
          </cell>
          <cell r="BN498">
            <v>0.12873285854269212</v>
          </cell>
        </row>
        <row r="499">
          <cell r="AO499">
            <v>1218.3394049478459</v>
          </cell>
          <cell r="AS499">
            <v>0.75704257499626637</v>
          </cell>
          <cell r="AT499">
            <v>0.13074884883447049</v>
          </cell>
          <cell r="BI499">
            <v>1215.0772081940088</v>
          </cell>
          <cell r="BN499">
            <v>0.12922119856657541</v>
          </cell>
        </row>
        <row r="500">
          <cell r="AO500">
            <v>1219.1409132274705</v>
          </cell>
          <cell r="AS500">
            <v>0.7564378163712604</v>
          </cell>
          <cell r="AT500">
            <v>0.13123026920352537</v>
          </cell>
          <cell r="BI500">
            <v>1215.7957908107649</v>
          </cell>
          <cell r="BN500">
            <v>0.12969683867455967</v>
          </cell>
        </row>
        <row r="501">
          <cell r="AO501">
            <v>1220.0179590695736</v>
          </cell>
          <cell r="AS501">
            <v>0.7561975819462714</v>
          </cell>
          <cell r="AT501">
            <v>0.13171710964485134</v>
          </cell>
          <cell r="BI501">
            <v>1216.5711842021117</v>
          </cell>
          <cell r="BN501">
            <v>0.13017104690525161</v>
          </cell>
        </row>
        <row r="502">
          <cell r="AO502">
            <v>1220.9273658307354</v>
          </cell>
          <cell r="AS502">
            <v>0.75583413286579482</v>
          </cell>
          <cell r="AT502">
            <v>0.13220439109843468</v>
          </cell>
          <cell r="BI502">
            <v>1217.4191567183016</v>
          </cell>
          <cell r="BN502">
            <v>0.13064808985809601</v>
          </cell>
        </row>
        <row r="503">
          <cell r="AO503">
            <v>1221.7305350465294</v>
          </cell>
          <cell r="AS503">
            <v>0.75546706156044741</v>
          </cell>
          <cell r="AT503">
            <v>0.13269378353434499</v>
          </cell>
          <cell r="BI503">
            <v>1218.2220608898126</v>
          </cell>
          <cell r="BN503">
            <v>0.13111645315401921</v>
          </cell>
        </row>
        <row r="504">
          <cell r="AO504">
            <v>1222.4101749987353</v>
          </cell>
          <cell r="AS504">
            <v>0.75528368517291511</v>
          </cell>
          <cell r="AT504">
            <v>0.13317495490141801</v>
          </cell>
          <cell r="BI504">
            <v>1219.006336498275</v>
          </cell>
          <cell r="BN504">
            <v>0.1316003702302484</v>
          </cell>
        </row>
        <row r="505">
          <cell r="AO505">
            <v>1223.2324133628531</v>
          </cell>
          <cell r="AS505">
            <v>0.75476942058682805</v>
          </cell>
          <cell r="AT505">
            <v>0.1336654911291684</v>
          </cell>
          <cell r="BI505">
            <v>1219.8603245582517</v>
          </cell>
          <cell r="BN505">
            <v>0.13206189162222229</v>
          </cell>
        </row>
        <row r="506">
          <cell r="AO506">
            <v>1223.9413614500365</v>
          </cell>
          <cell r="AS506">
            <v>0.7545419409932671</v>
          </cell>
          <cell r="AT506">
            <v>0.1341364664866922</v>
          </cell>
          <cell r="BI506">
            <v>1220.6392568986498</v>
          </cell>
          <cell r="BN506">
            <v>0.13253754649899863</v>
          </cell>
        </row>
        <row r="507">
          <cell r="AO507">
            <v>1224.7419212908092</v>
          </cell>
          <cell r="AS507">
            <v>0.754324353889268</v>
          </cell>
          <cell r="AT507">
            <v>0.13461970479356067</v>
          </cell>
          <cell r="BI507">
            <v>1221.4151643109228</v>
          </cell>
          <cell r="BN507">
            <v>0.13301211922053813</v>
          </cell>
        </row>
        <row r="508">
          <cell r="AO508">
            <v>1225.7391615005884</v>
          </cell>
          <cell r="AS508">
            <v>0.75386882479747974</v>
          </cell>
          <cell r="AT508">
            <v>0.1350972305996678</v>
          </cell>
          <cell r="BI508">
            <v>1222.1894344999339</v>
          </cell>
          <cell r="BN508">
            <v>0.13345779961732196</v>
          </cell>
        </row>
        <row r="509">
          <cell r="AO509">
            <v>1226.5264038121838</v>
          </cell>
          <cell r="AS509">
            <v>0.75352706778150336</v>
          </cell>
          <cell r="AT509">
            <v>0.13558960983577484</v>
          </cell>
          <cell r="BI509">
            <v>1222.9831359100972</v>
          </cell>
          <cell r="BN509">
            <v>0.13396743025040883</v>
          </cell>
        </row>
        <row r="510">
          <cell r="AO510">
            <v>1227.3703179133529</v>
          </cell>
          <cell r="AS510">
            <v>0.75330515325047975</v>
          </cell>
          <cell r="AT510">
            <v>0.13606061595111898</v>
          </cell>
          <cell r="BI510">
            <v>1223.8214786345411</v>
          </cell>
          <cell r="BN510">
            <v>0.13444615746695099</v>
          </cell>
        </row>
        <row r="511">
          <cell r="AO511">
            <v>1228.3844397401472</v>
          </cell>
          <cell r="AS511">
            <v>0.75285228254922865</v>
          </cell>
          <cell r="AT511">
            <v>0.1365555311094003</v>
          </cell>
          <cell r="BI511">
            <v>1224.6899364099925</v>
          </cell>
          <cell r="BN511">
            <v>0.13491927045678218</v>
          </cell>
        </row>
        <row r="512">
          <cell r="AO512">
            <v>1229.2144170764707</v>
          </cell>
          <cell r="AS512">
            <v>0.75241478853186172</v>
          </cell>
          <cell r="AT512">
            <v>0.13704087137964188</v>
          </cell>
          <cell r="BI512">
            <v>1225.502594108186</v>
          </cell>
          <cell r="BN512">
            <v>0.13540375230206564</v>
          </cell>
        </row>
        <row r="513">
          <cell r="AO513">
            <v>1229.9252168758458</v>
          </cell>
          <cell r="AS513">
            <v>0.7519284753794675</v>
          </cell>
          <cell r="AT513">
            <v>0.13754137126153346</v>
          </cell>
          <cell r="BI513">
            <v>1226.2534019283266</v>
          </cell>
          <cell r="BN513">
            <v>0.13590395549322715</v>
          </cell>
        </row>
        <row r="514">
          <cell r="AO514">
            <v>1230.5949935390661</v>
          </cell>
          <cell r="AS514">
            <v>0.75157763101549802</v>
          </cell>
          <cell r="AT514">
            <v>0.13802369109064455</v>
          </cell>
          <cell r="BI514">
            <v>1226.9697432912501</v>
          </cell>
          <cell r="BN514">
            <v>0.13636685311652097</v>
          </cell>
        </row>
        <row r="515">
          <cell r="AO515">
            <v>1231.3458722045293</v>
          </cell>
          <cell r="AS515">
            <v>0.75075645744160135</v>
          </cell>
          <cell r="AT515">
            <v>0.13851654387120768</v>
          </cell>
          <cell r="BI515">
            <v>1227.7072757985002</v>
          </cell>
          <cell r="BN515">
            <v>0.13684413016059702</v>
          </cell>
        </row>
        <row r="516">
          <cell r="AO516">
            <v>1232.0900435771471</v>
          </cell>
          <cell r="AS516">
            <v>0.7508211074259461</v>
          </cell>
          <cell r="AT516">
            <v>0.13899709169433966</v>
          </cell>
          <cell r="BI516">
            <v>1228.4442097001138</v>
          </cell>
          <cell r="BN516">
            <v>0.13732550634357332</v>
          </cell>
        </row>
        <row r="517">
          <cell r="AO517">
            <v>1232.9032480874414</v>
          </cell>
          <cell r="AS517">
            <v>0.75029000910241306</v>
          </cell>
          <cell r="AT517">
            <v>0.13948391441299995</v>
          </cell>
          <cell r="BI517">
            <v>1229.2253201825183</v>
          </cell>
          <cell r="BN517">
            <v>0.13780379495613634</v>
          </cell>
        </row>
        <row r="518">
          <cell r="AO518">
            <v>1233.7030371240221</v>
          </cell>
          <cell r="AS518">
            <v>0.7496021163489065</v>
          </cell>
          <cell r="AT518">
            <v>0.13997747883507469</v>
          </cell>
          <cell r="BI518">
            <v>1230.0179600385147</v>
          </cell>
          <cell r="BN518">
            <v>0.13828783614257836</v>
          </cell>
        </row>
        <row r="519">
          <cell r="AO519">
            <v>1234.4673113519118</v>
          </cell>
          <cell r="AS519">
            <v>0.74868907471949364</v>
          </cell>
          <cell r="AT519">
            <v>0.14046668670347423</v>
          </cell>
          <cell r="BI519">
            <v>1230.7740788726117</v>
          </cell>
          <cell r="BN519">
            <v>0.1387709865890889</v>
          </cell>
        </row>
        <row r="520">
          <cell r="AO520">
            <v>1235.3350995283236</v>
          </cell>
          <cell r="AS520">
            <v>0.74827041775751924</v>
          </cell>
          <cell r="AT520">
            <v>0.14095419010613414</v>
          </cell>
          <cell r="BI520">
            <v>1231.6037529838823</v>
          </cell>
          <cell r="BN520">
            <v>0.13924915314737193</v>
          </cell>
        </row>
        <row r="521">
          <cell r="AO521">
            <v>1236.2134171136911</v>
          </cell>
          <cell r="AS521">
            <v>0.74780978704382406</v>
          </cell>
          <cell r="AT521">
            <v>0.14145604274099302</v>
          </cell>
          <cell r="BI521">
            <v>1232.4071724362589</v>
          </cell>
          <cell r="BN521">
            <v>0.13972896583457711</v>
          </cell>
        </row>
        <row r="522">
          <cell r="AO522">
            <v>1237.0005701438383</v>
          </cell>
          <cell r="AS522">
            <v>0.74714572684054137</v>
          </cell>
          <cell r="AT522">
            <v>0.14194524350339421</v>
          </cell>
          <cell r="BI522">
            <v>1233.1732879604954</v>
          </cell>
          <cell r="BN522">
            <v>0.14021997919094806</v>
          </cell>
        </row>
        <row r="523">
          <cell r="AO523">
            <v>1237.7222637704781</v>
          </cell>
          <cell r="AS523">
            <v>0.74656483575192623</v>
          </cell>
          <cell r="AT523">
            <v>0.14243888440282573</v>
          </cell>
          <cell r="BI523">
            <v>1233.8788039417177</v>
          </cell>
          <cell r="BN523">
            <v>0.14069816107399721</v>
          </cell>
        </row>
        <row r="524">
          <cell r="AO524">
            <v>1238.4135082360588</v>
          </cell>
          <cell r="AS524">
            <v>0.74612865600088962</v>
          </cell>
          <cell r="AT524">
            <v>0.14293331430658379</v>
          </cell>
          <cell r="BI524">
            <v>1234.5779955607632</v>
          </cell>
          <cell r="BN524">
            <v>0.14118476848894607</v>
          </cell>
        </row>
        <row r="525">
          <cell r="AO525">
            <v>1239.127699108456</v>
          </cell>
          <cell r="AS525">
            <v>0.74534724956074416</v>
          </cell>
          <cell r="AT525">
            <v>0.14343080400276248</v>
          </cell>
          <cell r="BI525">
            <v>1235.2714843547251</v>
          </cell>
          <cell r="BN525">
            <v>0.14166944498868717</v>
          </cell>
        </row>
        <row r="526">
          <cell r="AO526">
            <v>1239.9292921988822</v>
          </cell>
          <cell r="AS526">
            <v>0.74457486022937869</v>
          </cell>
          <cell r="AT526">
            <v>0.14391550003075895</v>
          </cell>
          <cell r="BI526">
            <v>1235.9895271204221</v>
          </cell>
          <cell r="BN526">
            <v>0.14215201757770068</v>
          </cell>
        </row>
        <row r="527">
          <cell r="AO527">
            <v>1240.6287148049116</v>
          </cell>
          <cell r="AS527">
            <v>0.74374552213914336</v>
          </cell>
          <cell r="AT527">
            <v>0.14440742234077958</v>
          </cell>
          <cell r="BI527">
            <v>1236.722501508212</v>
          </cell>
          <cell r="BN527">
            <v>0.14262824055792447</v>
          </cell>
        </row>
        <row r="528">
          <cell r="AO528">
            <v>1241.472031051831</v>
          </cell>
          <cell r="AS528">
            <v>0.74309532662394606</v>
          </cell>
          <cell r="AT528">
            <v>0.1448905363936015</v>
          </cell>
          <cell r="BI528">
            <v>1237.5405868103451</v>
          </cell>
          <cell r="BN528">
            <v>0.14310631975904742</v>
          </cell>
        </row>
        <row r="529">
          <cell r="AO529">
            <v>1242.3087511904409</v>
          </cell>
          <cell r="AS529">
            <v>0.74266967376828308</v>
          </cell>
          <cell r="AT529">
            <v>0.14538289413368208</v>
          </cell>
          <cell r="BI529">
            <v>1238.3712029426295</v>
          </cell>
          <cell r="BN529">
            <v>0.14358925337780637</v>
          </cell>
        </row>
        <row r="530">
          <cell r="AO530">
            <v>1243.1448927105075</v>
          </cell>
          <cell r="AS530">
            <v>0.74218598122730051</v>
          </cell>
          <cell r="AT530">
            <v>0.14587329198661911</v>
          </cell>
          <cell r="BI530">
            <v>1239.1999725783751</v>
          </cell>
          <cell r="BN530">
            <v>0.14407110031441384</v>
          </cell>
        </row>
        <row r="531">
          <cell r="AO531">
            <v>1243.9763200136249</v>
          </cell>
          <cell r="AS531">
            <v>0.74130295558022508</v>
          </cell>
          <cell r="AT531">
            <v>0.14637633666352826</v>
          </cell>
          <cell r="BI531">
            <v>1239.9979133309073</v>
          </cell>
          <cell r="BN531">
            <v>0.14456148155029949</v>
          </cell>
        </row>
        <row r="532">
          <cell r="AO532">
            <v>1244.7137036210297</v>
          </cell>
          <cell r="AS532">
            <v>0.74062162366110695</v>
          </cell>
          <cell r="AT532">
            <v>0.14687023805850322</v>
          </cell>
          <cell r="BI532">
            <v>1240.6611182669205</v>
          </cell>
          <cell r="BN532">
            <v>0.14505755310317228</v>
          </cell>
        </row>
        <row r="533">
          <cell r="AO533">
            <v>1245.3330905477208</v>
          </cell>
          <cell r="AS533">
            <v>0.74002628028229589</v>
          </cell>
          <cell r="AT533">
            <v>0.14735943299022286</v>
          </cell>
          <cell r="BI533">
            <v>1241.1940608748987</v>
          </cell>
          <cell r="BN533">
            <v>0.14554640650717285</v>
          </cell>
        </row>
        <row r="534">
          <cell r="AO534">
            <v>1246.0757618862497</v>
          </cell>
          <cell r="AS534">
            <v>0.7391166881943968</v>
          </cell>
          <cell r="AT534">
            <v>0.14785623597841174</v>
          </cell>
          <cell r="BI534">
            <v>1241.8548263657515</v>
          </cell>
          <cell r="BN534">
            <v>0.14604028091661916</v>
          </cell>
        </row>
        <row r="535">
          <cell r="AO535">
            <v>1246.9670247425884</v>
          </cell>
          <cell r="AS535">
            <v>0.73860919119934287</v>
          </cell>
          <cell r="AT535">
            <v>0.14834936095637966</v>
          </cell>
          <cell r="BI535">
            <v>1242.6578511926589</v>
          </cell>
          <cell r="BN535">
            <v>0.14652279149815464</v>
          </cell>
        </row>
        <row r="536">
          <cell r="AO536">
            <v>1247.6919011146251</v>
          </cell>
          <cell r="AS536">
            <v>0.73763937351857889</v>
          </cell>
          <cell r="AT536">
            <v>0.1488508994658522</v>
          </cell>
          <cell r="BI536">
            <v>1243.3857769425242</v>
          </cell>
          <cell r="BN536">
            <v>0.14701064353834806</v>
          </cell>
        </row>
        <row r="537">
          <cell r="AO537">
            <v>1248.4122551606911</v>
          </cell>
          <cell r="AS537">
            <v>0.73677371037284967</v>
          </cell>
          <cell r="AT537">
            <v>0.14934622297958866</v>
          </cell>
          <cell r="BI537">
            <v>1244.0736658672208</v>
          </cell>
          <cell r="BN537">
            <v>0.14749848612119767</v>
          </cell>
        </row>
        <row r="538">
          <cell r="AO538">
            <v>1249.1757069591176</v>
          </cell>
          <cell r="AS538">
            <v>0.73595718622956396</v>
          </cell>
          <cell r="AT538">
            <v>0.14984190256367397</v>
          </cell>
          <cell r="BI538">
            <v>1244.7598204793528</v>
          </cell>
          <cell r="BN538">
            <v>0.14798780945004208</v>
          </cell>
        </row>
        <row r="539">
          <cell r="AO539">
            <v>1249.9080362649706</v>
          </cell>
          <cell r="AS539">
            <v>0.73505866875325299</v>
          </cell>
          <cell r="AT539">
            <v>0.1503426374588383</v>
          </cell>
          <cell r="BI539">
            <v>1245.5083093830178</v>
          </cell>
          <cell r="BN539">
            <v>0.14847053679577862</v>
          </cell>
        </row>
        <row r="540">
          <cell r="AO540">
            <v>1250.717701855684</v>
          </cell>
          <cell r="AS540">
            <v>0.73416813652568935</v>
          </cell>
          <cell r="AT540">
            <v>0.15084181650368925</v>
          </cell>
          <cell r="BI540">
            <v>1246.3021823404542</v>
          </cell>
          <cell r="BN540">
            <v>0.14896131729713399</v>
          </cell>
        </row>
        <row r="541">
          <cell r="AO541">
            <v>1251.4565050265003</v>
          </cell>
          <cell r="AS541">
            <v>0.73350682655174948</v>
          </cell>
          <cell r="AT541">
            <v>0.15134200492012209</v>
          </cell>
          <cell r="BI541">
            <v>1246.9623109052907</v>
          </cell>
          <cell r="BN541">
            <v>0.14945690421438282</v>
          </cell>
        </row>
        <row r="542">
          <cell r="AO542">
            <v>1252.1123260410145</v>
          </cell>
          <cell r="AS542">
            <v>0.73249130401844686</v>
          </cell>
          <cell r="AT542">
            <v>0.15184497760430771</v>
          </cell>
          <cell r="BI542">
            <v>1247.5970313148455</v>
          </cell>
          <cell r="BN542">
            <v>0.14994640767262477</v>
          </cell>
        </row>
        <row r="543">
          <cell r="AO543">
            <v>1252.757630152206</v>
          </cell>
          <cell r="AS543">
            <v>0.73167164871154911</v>
          </cell>
          <cell r="AT543">
            <v>0.15233752446973817</v>
          </cell>
          <cell r="BI543">
            <v>1248.2784028105884</v>
          </cell>
          <cell r="BN543">
            <v>0.15043625114339973</v>
          </cell>
        </row>
        <row r="544">
          <cell r="AO544">
            <v>1253.6022662360292</v>
          </cell>
          <cell r="AS544">
            <v>0.73053129273643547</v>
          </cell>
          <cell r="AT544">
            <v>0.15283889740330142</v>
          </cell>
          <cell r="BI544">
            <v>1248.9573819943425</v>
          </cell>
          <cell r="BN544">
            <v>0.15093696276967478</v>
          </cell>
        </row>
        <row r="545">
          <cell r="AO545">
            <v>1254.3521008627135</v>
          </cell>
          <cell r="AS545">
            <v>0.72989429997592592</v>
          </cell>
          <cell r="AT545">
            <v>0.15334311727195182</v>
          </cell>
          <cell r="BI545">
            <v>1249.6512205309293</v>
          </cell>
          <cell r="BN545">
            <v>0.15143221398606913</v>
          </cell>
        </row>
        <row r="546">
          <cell r="AO546">
            <v>1255.0431907036618</v>
          </cell>
          <cell r="AS546">
            <v>0.7289615761867887</v>
          </cell>
          <cell r="AT546">
            <v>0.15383890627049174</v>
          </cell>
          <cell r="BI546">
            <v>1250.2992152008458</v>
          </cell>
          <cell r="BN546">
            <v>0.15191810112446197</v>
          </cell>
        </row>
        <row r="547">
          <cell r="AO547">
            <v>1255.753581554294</v>
          </cell>
          <cell r="AS547">
            <v>0.72771361150751612</v>
          </cell>
          <cell r="AT547">
            <v>0.15433688635198267</v>
          </cell>
          <cell r="BI547">
            <v>1250.9431216801338</v>
          </cell>
          <cell r="BN547">
            <v>0.15239865780750952</v>
          </cell>
        </row>
        <row r="548">
          <cell r="AO548">
            <v>1256.5786837280734</v>
          </cell>
          <cell r="AS548">
            <v>0.72675803884832613</v>
          </cell>
          <cell r="AT548">
            <v>0.1548501077815494</v>
          </cell>
          <cell r="BI548">
            <v>1251.7391944196233</v>
          </cell>
          <cell r="BN548">
            <v>0.15289513634162855</v>
          </cell>
        </row>
        <row r="549">
          <cell r="AO549">
            <v>1257.3501870635585</v>
          </cell>
          <cell r="AS549">
            <v>0.72597178350029068</v>
          </cell>
          <cell r="AT549">
            <v>0.15535487191213659</v>
          </cell>
          <cell r="BI549">
            <v>1252.4938311890132</v>
          </cell>
          <cell r="BN549">
            <v>0.15339501088780932</v>
          </cell>
        </row>
        <row r="550">
          <cell r="AO550">
            <v>1258.0302946460733</v>
          </cell>
          <cell r="AS550">
            <v>0.72464154958377658</v>
          </cell>
          <cell r="AT550">
            <v>0.15586670115433127</v>
          </cell>
          <cell r="BI550">
            <v>1253.1605526499206</v>
          </cell>
          <cell r="BN550">
            <v>0.15389173739028533</v>
          </cell>
        </row>
        <row r="551">
          <cell r="AO551">
            <v>1258.6807280684782</v>
          </cell>
          <cell r="AS551">
            <v>0.72377376959553608</v>
          </cell>
          <cell r="AT551">
            <v>0.15636739861984331</v>
          </cell>
          <cell r="BI551">
            <v>1253.7591673668201</v>
          </cell>
          <cell r="BN551">
            <v>0.15438945975852458</v>
          </cell>
        </row>
        <row r="552">
          <cell r="AO552">
            <v>1259.2890382853968</v>
          </cell>
          <cell r="AS552">
            <v>0.72251061810185668</v>
          </cell>
          <cell r="AT552">
            <v>0.15687487420849014</v>
          </cell>
          <cell r="BI552">
            <v>1254.2815418240159</v>
          </cell>
          <cell r="BN552">
            <v>0.15487461942823719</v>
          </cell>
        </row>
        <row r="553">
          <cell r="AO553">
            <v>1259.9775745111765</v>
          </cell>
          <cell r="AS553">
            <v>0.72170807720745933</v>
          </cell>
          <cell r="AT553">
            <v>0.15736126848400908</v>
          </cell>
          <cell r="BI553">
            <v>1254.9414497886471</v>
          </cell>
          <cell r="BN553">
            <v>0.15536809071857263</v>
          </cell>
        </row>
        <row r="554">
          <cell r="AO554">
            <v>1260.7797411787501</v>
          </cell>
          <cell r="AS554">
            <v>0.72070474699140663</v>
          </cell>
          <cell r="AT554">
            <v>0.15788067585739268</v>
          </cell>
          <cell r="BI554">
            <v>1255.6874015647977</v>
          </cell>
          <cell r="BN554">
            <v>0.15586421283965826</v>
          </cell>
        </row>
        <row r="555">
          <cell r="AO555">
            <v>1261.4708289592795</v>
          </cell>
          <cell r="AS555">
            <v>0.71955697741594038</v>
          </cell>
          <cell r="AT555">
            <v>0.1583750316027954</v>
          </cell>
          <cell r="BI555">
            <v>1256.3540322264892</v>
          </cell>
          <cell r="BN555">
            <v>0.15635460215147728</v>
          </cell>
        </row>
        <row r="556">
          <cell r="AO556">
            <v>1262.0906764568238</v>
          </cell>
          <cell r="AS556">
            <v>0.71845232269378745</v>
          </cell>
          <cell r="AT556">
            <v>0.1588805607604144</v>
          </cell>
          <cell r="BI556">
            <v>1256.9734285008044</v>
          </cell>
          <cell r="BN556">
            <v>0.15685096197132473</v>
          </cell>
        </row>
        <row r="557">
          <cell r="AO557">
            <v>1262.8677728795956</v>
          </cell>
          <cell r="AS557">
            <v>0.71742263808015516</v>
          </cell>
          <cell r="AT557">
            <v>0.15938492155846068</v>
          </cell>
          <cell r="BI557">
            <v>1257.6928820754715</v>
          </cell>
          <cell r="BN557">
            <v>0.15734649074343116</v>
          </cell>
        </row>
        <row r="558">
          <cell r="AO558">
            <v>1263.6153440539999</v>
          </cell>
          <cell r="AS558">
            <v>0.71628609254348474</v>
          </cell>
          <cell r="AT558">
            <v>0.15989427047511556</v>
          </cell>
          <cell r="BI558">
            <v>1258.3507646248149</v>
          </cell>
          <cell r="BN558">
            <v>0.15784212758722746</v>
          </cell>
        </row>
        <row r="559">
          <cell r="AO559">
            <v>1264.3362877019413</v>
          </cell>
          <cell r="AS559">
            <v>0.71515630274482989</v>
          </cell>
          <cell r="AT559">
            <v>0.16040097285402127</v>
          </cell>
          <cell r="BI559">
            <v>1258.9814545404811</v>
          </cell>
          <cell r="BN559">
            <v>0.1583546197507173</v>
          </cell>
        </row>
        <row r="560">
          <cell r="AO560">
            <v>1265.0358145015073</v>
          </cell>
          <cell r="AS560">
            <v>0.71413939148312722</v>
          </cell>
          <cell r="AT560">
            <v>0.16091176403942742</v>
          </cell>
          <cell r="BI560">
            <v>1259.5868180123855</v>
          </cell>
          <cell r="BN560">
            <v>0.15885174860393389</v>
          </cell>
        </row>
        <row r="561">
          <cell r="AO561">
            <v>1265.6498836542942</v>
          </cell>
          <cell r="AS561">
            <v>0.71291291915500521</v>
          </cell>
          <cell r="AT561">
            <v>0.16142447391856232</v>
          </cell>
          <cell r="BI561">
            <v>1260.0939770864177</v>
          </cell>
          <cell r="BN561">
            <v>0.15936189450598975</v>
          </cell>
        </row>
        <row r="562">
          <cell r="AO562">
            <v>1266.1592343497721</v>
          </cell>
          <cell r="AS562">
            <v>0.71193400669258333</v>
          </cell>
          <cell r="AT562">
            <v>0.16191557116282246</v>
          </cell>
          <cell r="BI562">
            <v>1260.5892674478002</v>
          </cell>
          <cell r="BN562">
            <v>0.15985069512076391</v>
          </cell>
        </row>
        <row r="563">
          <cell r="AO563">
            <v>1266.9479024263455</v>
          </cell>
          <cell r="AS563">
            <v>0.71064920226689032</v>
          </cell>
          <cell r="AT563">
            <v>0.16242421861499928</v>
          </cell>
          <cell r="BI563">
            <v>1261.2852969774797</v>
          </cell>
          <cell r="BN563">
            <v>0.16034485312566141</v>
          </cell>
        </row>
        <row r="564">
          <cell r="AO564">
            <v>1267.6167518092943</v>
          </cell>
          <cell r="AS564">
            <v>0.70943735170155631</v>
          </cell>
          <cell r="AT564">
            <v>0.16293919975525561</v>
          </cell>
          <cell r="BI564">
            <v>1261.9856420761123</v>
          </cell>
          <cell r="BN564">
            <v>0.16083873798143297</v>
          </cell>
        </row>
        <row r="565">
          <cell r="AO565">
            <v>1268.3000582349266</v>
          </cell>
          <cell r="AS565">
            <v>0.70856034885003294</v>
          </cell>
          <cell r="AT565">
            <v>0.16343949712274303</v>
          </cell>
          <cell r="BI565">
            <v>1262.5804139643881</v>
          </cell>
          <cell r="BN565">
            <v>0.16133467783793481</v>
          </cell>
        </row>
        <row r="566">
          <cell r="AO566">
            <v>1269.0164333301177</v>
          </cell>
          <cell r="AS566">
            <v>0.70711054180269128</v>
          </cell>
          <cell r="AT566">
            <v>0.16394946013344847</v>
          </cell>
          <cell r="BI566">
            <v>1263.2030586721517</v>
          </cell>
          <cell r="BN566">
            <v>0.16183358397827399</v>
          </cell>
        </row>
        <row r="567">
          <cell r="AO567">
            <v>1269.8411362465811</v>
          </cell>
          <cell r="AS567">
            <v>0.70575991521089754</v>
          </cell>
          <cell r="AT567">
            <v>0.16446105900379288</v>
          </cell>
          <cell r="BI567">
            <v>1263.904636415441</v>
          </cell>
          <cell r="BN567">
            <v>0.16232840344158367</v>
          </cell>
        </row>
        <row r="568">
          <cell r="AO568">
            <v>1270.5571934230882</v>
          </cell>
          <cell r="AS568">
            <v>0.70439473436998012</v>
          </cell>
          <cell r="AT568">
            <v>0.16498312008818053</v>
          </cell>
          <cell r="BI568">
            <v>1264.4771289345574</v>
          </cell>
          <cell r="BN568">
            <v>0.16284565530722805</v>
          </cell>
        </row>
        <row r="569">
          <cell r="AO569">
            <v>1271.0988815776248</v>
          </cell>
          <cell r="AS569">
            <v>0.70304899818326949</v>
          </cell>
          <cell r="AT569">
            <v>0.1654924524925678</v>
          </cell>
          <cell r="BI569">
            <v>1264.9232480893772</v>
          </cell>
          <cell r="BN569">
            <v>0.1633557827783893</v>
          </cell>
        </row>
        <row r="570">
          <cell r="AO570">
            <v>1271.5967702851101</v>
          </cell>
          <cell r="AS570">
            <v>0.70195173289144897</v>
          </cell>
          <cell r="AT570">
            <v>0.16599925316166594</v>
          </cell>
          <cell r="BI570">
            <v>1265.3931771246362</v>
          </cell>
          <cell r="BN570">
            <v>0.16385539747013234</v>
          </cell>
        </row>
        <row r="571">
          <cell r="AO571">
            <v>1272.2438620327573</v>
          </cell>
          <cell r="AS571">
            <v>0.70056259129136289</v>
          </cell>
          <cell r="AT571">
            <v>0.16650829306699783</v>
          </cell>
          <cell r="BI571">
            <v>1265.915765642206</v>
          </cell>
          <cell r="BN571">
            <v>0.16437045619853316</v>
          </cell>
        </row>
        <row r="572">
          <cell r="AO572">
            <v>1272.9505298370445</v>
          </cell>
          <cell r="AS572">
            <v>0.69929421564885963</v>
          </cell>
          <cell r="AT572">
            <v>0.16701336573794953</v>
          </cell>
          <cell r="BI572">
            <v>1266.5499612134743</v>
          </cell>
          <cell r="BN572">
            <v>0.16489301605985549</v>
          </cell>
        </row>
        <row r="573">
          <cell r="AO573">
            <v>1273.6109857749559</v>
          </cell>
          <cell r="AS573">
            <v>0.69742049864306144</v>
          </cell>
          <cell r="AT573">
            <v>0.16753523748072319</v>
          </cell>
          <cell r="BI573">
            <v>1267.0846577602499</v>
          </cell>
          <cell r="BN573">
            <v>0.16536034805317026</v>
          </cell>
        </row>
        <row r="574">
          <cell r="AO574">
            <v>1274.2560416309561</v>
          </cell>
          <cell r="AS574">
            <v>0.69628420796130486</v>
          </cell>
          <cell r="AT574">
            <v>0.16804181815416583</v>
          </cell>
          <cell r="BI574">
            <v>1267.6244043604854</v>
          </cell>
          <cell r="BN574">
            <v>0.16586527275791638</v>
          </cell>
        </row>
        <row r="575">
          <cell r="AO575">
            <v>1274.8527114983531</v>
          </cell>
          <cell r="AS575">
            <v>0.69525359266373732</v>
          </cell>
          <cell r="AT575">
            <v>0.16855512779253987</v>
          </cell>
          <cell r="BI575">
            <v>1268.1229030103125</v>
          </cell>
          <cell r="BN575">
            <v>0.16637270062261239</v>
          </cell>
        </row>
        <row r="576">
          <cell r="AO576">
            <v>1275.5194314079856</v>
          </cell>
          <cell r="AS576">
            <v>0.69357370658394435</v>
          </cell>
          <cell r="AT576">
            <v>0.16906692721580832</v>
          </cell>
          <cell r="BI576">
            <v>1268.6534852245295</v>
          </cell>
          <cell r="BN576">
            <v>0.16687632146615716</v>
          </cell>
        </row>
        <row r="577">
          <cell r="AO577">
            <v>1276.1787677313309</v>
          </cell>
          <cell r="AS577">
            <v>0.69222802976958553</v>
          </cell>
          <cell r="AT577">
            <v>0.16958520606912794</v>
          </cell>
          <cell r="BI577">
            <v>1269.1663767342</v>
          </cell>
          <cell r="BN577">
            <v>0.16738062811877233</v>
          </cell>
        </row>
        <row r="578">
          <cell r="AO578">
            <v>1276.7735018042208</v>
          </cell>
          <cell r="AS578">
            <v>0.69055079189144453</v>
          </cell>
          <cell r="AT578">
            <v>0.17010107392900417</v>
          </cell>
          <cell r="BI578">
            <v>1269.6736832264471</v>
          </cell>
          <cell r="BN578">
            <v>0.16788890619027</v>
          </cell>
        </row>
        <row r="579">
          <cell r="AO579">
            <v>1277.3105848816251</v>
          </cell>
          <cell r="AS579">
            <v>0.68912295680558011</v>
          </cell>
          <cell r="AT579">
            <v>0.17061700561717189</v>
          </cell>
          <cell r="BI579">
            <v>1270.0779845682312</v>
          </cell>
          <cell r="BN579">
            <v>0.16839836018896409</v>
          </cell>
        </row>
        <row r="580">
          <cell r="AO580">
            <v>1277.8291888654044</v>
          </cell>
          <cell r="AS580">
            <v>0.68741044927197081</v>
          </cell>
          <cell r="AT580">
            <v>0.17112942887228072</v>
          </cell>
          <cell r="BI580">
            <v>1270.4424195308884</v>
          </cell>
          <cell r="BN580">
            <v>0.16889520822435256</v>
          </cell>
        </row>
        <row r="581">
          <cell r="AO581">
            <v>1278.4400632574998</v>
          </cell>
          <cell r="AS581">
            <v>0.68590001158788172</v>
          </cell>
          <cell r="AT581">
            <v>0.17163352832073808</v>
          </cell>
          <cell r="BI581">
            <v>1270.9462598305147</v>
          </cell>
          <cell r="BN581">
            <v>0.16940272914010254</v>
          </cell>
        </row>
        <row r="582">
          <cell r="AO582">
            <v>1279.0712021062056</v>
          </cell>
          <cell r="AS582">
            <v>0.68450214682538912</v>
          </cell>
          <cell r="AT582">
            <v>0.17213976000694181</v>
          </cell>
          <cell r="BI582">
            <v>1271.4640906567524</v>
          </cell>
          <cell r="BN582">
            <v>0.16990572069396628</v>
          </cell>
        </row>
        <row r="583">
          <cell r="AO583">
            <v>1279.7282801996473</v>
          </cell>
          <cell r="AS583">
            <v>0.68317383410283661</v>
          </cell>
          <cell r="AT583">
            <v>0.17265142846011422</v>
          </cell>
          <cell r="BI583">
            <v>1271.9246008753059</v>
          </cell>
          <cell r="BN583">
            <v>0.17041130064031557</v>
          </cell>
        </row>
        <row r="584">
          <cell r="AO584">
            <v>1280.3584651801691</v>
          </cell>
          <cell r="AS584">
            <v>0.68144859139712699</v>
          </cell>
          <cell r="AT584">
            <v>0.17316549124073877</v>
          </cell>
          <cell r="BI584">
            <v>1272.404125891125</v>
          </cell>
          <cell r="BN584">
            <v>0.17090981843920625</v>
          </cell>
        </row>
        <row r="585">
          <cell r="AO585">
            <v>1281.0274472357501</v>
          </cell>
          <cell r="AS585">
            <v>0.67954735462769555</v>
          </cell>
          <cell r="AT585">
            <v>0.17369157716265979</v>
          </cell>
          <cell r="BI585">
            <v>1272.8497954280483</v>
          </cell>
          <cell r="BN585">
            <v>0.1714199894509584</v>
          </cell>
        </row>
        <row r="586">
          <cell r="AO586">
            <v>1281.6211613551029</v>
          </cell>
          <cell r="AS586">
            <v>0.677972439582746</v>
          </cell>
          <cell r="AT586">
            <v>0.17420947847711732</v>
          </cell>
          <cell r="BI586">
            <v>1273.1695381456984</v>
          </cell>
          <cell r="BN586">
            <v>0.17192561414945196</v>
          </cell>
        </row>
        <row r="587">
          <cell r="AO587">
            <v>1282.1557427446912</v>
          </cell>
          <cell r="AS587">
            <v>0.67623222163644081</v>
          </cell>
          <cell r="AT587">
            <v>0.17472661659600219</v>
          </cell>
          <cell r="BI587">
            <v>1273.5448449332468</v>
          </cell>
          <cell r="BN587">
            <v>0.17244235439966218</v>
          </cell>
        </row>
        <row r="588">
          <cell r="AO588">
            <v>1282.6260926868533</v>
          </cell>
          <cell r="AS588">
            <v>0.67459663763875899</v>
          </cell>
          <cell r="AT588">
            <v>0.17523635815140443</v>
          </cell>
          <cell r="BI588">
            <v>1273.8656453470192</v>
          </cell>
          <cell r="BN588">
            <v>0.17295830715800906</v>
          </cell>
        </row>
        <row r="589">
          <cell r="AO589">
            <v>1283.0936455939338</v>
          </cell>
          <cell r="AS589">
            <v>0.67303069576343055</v>
          </cell>
          <cell r="AT589">
            <v>0.17574751865809621</v>
          </cell>
          <cell r="BI589">
            <v>1274.1709375413527</v>
          </cell>
          <cell r="BN589">
            <v>0.17346907475793913</v>
          </cell>
        </row>
        <row r="590">
          <cell r="AO590">
            <v>1283.6361452706253</v>
          </cell>
          <cell r="AS590">
            <v>0.6713155030907314</v>
          </cell>
          <cell r="AT590">
            <v>0.1762688004243837</v>
          </cell>
          <cell r="BI590">
            <v>1274.4997716029191</v>
          </cell>
          <cell r="BN590">
            <v>0.17397610657408785</v>
          </cell>
        </row>
        <row r="591">
          <cell r="AO591">
            <v>1284.2075621052943</v>
          </cell>
          <cell r="AS591">
            <v>0.66941250120772522</v>
          </cell>
          <cell r="AT591">
            <v>0.17677716368096985</v>
          </cell>
          <cell r="BI591">
            <v>1274.9144984709978</v>
          </cell>
          <cell r="BN591">
            <v>0.17448488164489187</v>
          </cell>
        </row>
        <row r="592">
          <cell r="AO592">
            <v>1284.745060819213</v>
          </cell>
          <cell r="AS592">
            <v>0.66776696695081916</v>
          </cell>
          <cell r="AT592">
            <v>0.17728878676079632</v>
          </cell>
          <cell r="BI592">
            <v>1275.2189374718339</v>
          </cell>
          <cell r="BN592">
            <v>0.17499653597924214</v>
          </cell>
        </row>
        <row r="593">
          <cell r="AO593">
            <v>1285.2484495410513</v>
          </cell>
          <cell r="AS593">
            <v>0.66591913666098668</v>
          </cell>
          <cell r="AT593">
            <v>0.17781114405804485</v>
          </cell>
          <cell r="BI593">
            <v>1275.5000832053345</v>
          </cell>
          <cell r="BN593">
            <v>0.17550806215232032</v>
          </cell>
        </row>
        <row r="594">
          <cell r="AO594">
            <v>1285.7866046458969</v>
          </cell>
          <cell r="AS594">
            <v>0.66416043286874193</v>
          </cell>
          <cell r="AT594">
            <v>0.17832887221685265</v>
          </cell>
          <cell r="BI594">
            <v>1275.7634301125515</v>
          </cell>
          <cell r="BN594">
            <v>0.17602775258404327</v>
          </cell>
        </row>
        <row r="595">
          <cell r="AO595">
            <v>1286.34634560275</v>
          </cell>
          <cell r="AS595">
            <v>0.66240030900894553</v>
          </cell>
          <cell r="AT595">
            <v>0.17885118463386143</v>
          </cell>
          <cell r="BI595">
            <v>1276.0645136727458</v>
          </cell>
          <cell r="BN595">
            <v>0.17653613661815198</v>
          </cell>
        </row>
        <row r="596">
          <cell r="AO596">
            <v>1286.8033377182498</v>
          </cell>
          <cell r="AS596">
            <v>0.66046175384645878</v>
          </cell>
          <cell r="AT596">
            <v>0.17937215594509406</v>
          </cell>
          <cell r="BI596">
            <v>1276.2305713341059</v>
          </cell>
          <cell r="BN596">
            <v>0.17704920265430232</v>
          </cell>
        </row>
        <row r="597">
          <cell r="AO597">
            <v>1287.2539254006251</v>
          </cell>
          <cell r="AS597">
            <v>0.65871668947799022</v>
          </cell>
          <cell r="AT597">
            <v>0.17988459858061862</v>
          </cell>
          <cell r="BI597">
            <v>1276.4676328335145</v>
          </cell>
          <cell r="BN597">
            <v>0.17756657888132116</v>
          </cell>
        </row>
        <row r="598">
          <cell r="AO598">
            <v>1287.7302906696175</v>
          </cell>
          <cell r="AS598">
            <v>0.65633450403263527</v>
          </cell>
          <cell r="AT598">
            <v>0.18041734542529148</v>
          </cell>
          <cell r="BI598">
            <v>1276.6154389556689</v>
          </cell>
          <cell r="BN598">
            <v>0.17808586598789811</v>
          </cell>
        </row>
        <row r="599">
          <cell r="AO599">
            <v>1288.1280990203825</v>
          </cell>
          <cell r="AS599">
            <v>0.6548938116494416</v>
          </cell>
          <cell r="AT599">
            <v>0.18092209785748864</v>
          </cell>
          <cell r="BI599">
            <v>1276.7055285604501</v>
          </cell>
          <cell r="BN599">
            <v>0.1785886126935553</v>
          </cell>
        </row>
        <row r="600">
          <cell r="AO600">
            <v>1288.6391221009412</v>
          </cell>
          <cell r="AS600">
            <v>0.65293425370806446</v>
          </cell>
          <cell r="AT600">
            <v>0.18143504537653515</v>
          </cell>
          <cell r="BI600">
            <v>1276.9131915990213</v>
          </cell>
          <cell r="BN600">
            <v>0.17910121130212953</v>
          </cell>
        </row>
        <row r="601">
          <cell r="AO601">
            <v>1289.1115391667279</v>
          </cell>
          <cell r="AS601">
            <v>0.65103608457487727</v>
          </cell>
          <cell r="AT601">
            <v>0.18195622461906291</v>
          </cell>
          <cell r="BI601">
            <v>1277.0767037667679</v>
          </cell>
          <cell r="BN601">
            <v>0.17960799657870619</v>
          </cell>
        </row>
        <row r="602">
          <cell r="AO602">
            <v>1289.5788803405883</v>
          </cell>
          <cell r="AS602">
            <v>0.64889513850306801</v>
          </cell>
          <cell r="AT602">
            <v>0.18247715887401808</v>
          </cell>
          <cell r="BI602">
            <v>1277.2129134007457</v>
          </cell>
          <cell r="BN602">
            <v>0.18012380175733936</v>
          </cell>
        </row>
        <row r="603">
          <cell r="AO603">
            <v>1290.0554477944413</v>
          </cell>
          <cell r="AS603">
            <v>0.64688976906803664</v>
          </cell>
          <cell r="AT603">
            <v>0.18299363281314737</v>
          </cell>
          <cell r="BI603">
            <v>1277.3698944200739</v>
          </cell>
          <cell r="BN603">
            <v>0.18063507670795861</v>
          </cell>
        </row>
        <row r="604">
          <cell r="AO604">
            <v>1290.5363508193088</v>
          </cell>
          <cell r="AS604">
            <v>0.64479010764918299</v>
          </cell>
          <cell r="AT604">
            <v>0.18352303062152869</v>
          </cell>
          <cell r="BI604">
            <v>1277.5035298261964</v>
          </cell>
          <cell r="BN604">
            <v>0.18115699089510326</v>
          </cell>
        </row>
        <row r="605">
          <cell r="AO605">
            <v>1290.8753014102429</v>
          </cell>
          <cell r="AS605">
            <v>0.64250250829330635</v>
          </cell>
          <cell r="AT605">
            <v>0.18405048909049987</v>
          </cell>
          <cell r="BI605">
            <v>1277.438251299875</v>
          </cell>
          <cell r="BN605">
            <v>0.1816822705825385</v>
          </cell>
        </row>
        <row r="606">
          <cell r="AO606">
            <v>1291.1877891458821</v>
          </cell>
          <cell r="AS606">
            <v>0.64076084938435207</v>
          </cell>
          <cell r="AT606">
            <v>0.18456791715151488</v>
          </cell>
          <cell r="BI606">
            <v>1277.3877670059726</v>
          </cell>
          <cell r="BN606">
            <v>0.18220884349036831</v>
          </cell>
        </row>
        <row r="607">
          <cell r="AO607">
            <v>1291.4956132349118</v>
          </cell>
          <cell r="AS607">
            <v>0.63838906984032384</v>
          </cell>
          <cell r="AT607">
            <v>0.1850908766514219</v>
          </cell>
          <cell r="BI607">
            <v>1277.2975066165102</v>
          </cell>
          <cell r="BN607">
            <v>0.18272379492483859</v>
          </cell>
        </row>
        <row r="608">
          <cell r="AO608">
            <v>1291.8725701325884</v>
          </cell>
          <cell r="AS608">
            <v>0.6365000497551655</v>
          </cell>
          <cell r="AT608">
            <v>0.18560656585517232</v>
          </cell>
          <cell r="BI608">
            <v>1277.2754219377871</v>
          </cell>
          <cell r="BN608">
            <v>0.18324634996097633</v>
          </cell>
        </row>
        <row r="609">
          <cell r="AO609">
            <v>1292.254036604603</v>
          </cell>
          <cell r="AS609">
            <v>0.6341901184856229</v>
          </cell>
          <cell r="AT609">
            <v>0.18613020081892331</v>
          </cell>
          <cell r="BI609">
            <v>1277.2761099538454</v>
          </cell>
          <cell r="BN609">
            <v>0.18375776216465151</v>
          </cell>
        </row>
        <row r="610">
          <cell r="AO610">
            <v>1292.6321242824999</v>
          </cell>
          <cell r="AS610">
            <v>0.63227429852203598</v>
          </cell>
          <cell r="AT610">
            <v>0.18664534340069919</v>
          </cell>
          <cell r="BI610">
            <v>1277.26580144593</v>
          </cell>
          <cell r="BN610">
            <v>0.18427062795912302</v>
          </cell>
        </row>
        <row r="611">
          <cell r="AO611">
            <v>1293.0067557523234</v>
          </cell>
          <cell r="AS611">
            <v>0.62996672996749581</v>
          </cell>
          <cell r="AT611">
            <v>0.18717587788842055</v>
          </cell>
          <cell r="BI611">
            <v>1277.1527608383442</v>
          </cell>
          <cell r="BN611">
            <v>0.1847863030867779</v>
          </cell>
        </row>
        <row r="612">
          <cell r="AO612">
            <v>1293.24962313675</v>
          </cell>
          <cell r="AS612">
            <v>0.62761541780636954</v>
          </cell>
          <cell r="AT612">
            <v>0.18770771336746245</v>
          </cell>
          <cell r="BI612">
            <v>1276.9804429768171</v>
          </cell>
          <cell r="BN612">
            <v>0.18532185035442747</v>
          </cell>
        </row>
        <row r="613">
          <cell r="AO613">
            <v>1293.5789542090884</v>
          </cell>
          <cell r="AS613">
            <v>0.62564867337306063</v>
          </cell>
          <cell r="AT613">
            <v>0.18822314193009371</v>
          </cell>
          <cell r="BI613">
            <v>1276.8184222882514</v>
          </cell>
          <cell r="BN613">
            <v>0.18584386403420045</v>
          </cell>
        </row>
        <row r="614">
          <cell r="AO614">
            <v>1293.8704809126837</v>
          </cell>
          <cell r="AS614">
            <v>0.6233239661564467</v>
          </cell>
          <cell r="AT614">
            <v>0.18875495808960258</v>
          </cell>
          <cell r="BI614">
            <v>1276.6286949437838</v>
          </cell>
          <cell r="BN614">
            <v>0.18636576728177123</v>
          </cell>
        </row>
        <row r="615">
          <cell r="AO615">
            <v>1294.0080953144707</v>
          </cell>
          <cell r="AS615">
            <v>0.62125552873258649</v>
          </cell>
          <cell r="AT615">
            <v>0.18928327287140245</v>
          </cell>
          <cell r="BI615">
            <v>1276.2190244897831</v>
          </cell>
          <cell r="BN615">
            <v>0.18689032386366794</v>
          </cell>
        </row>
        <row r="616">
          <cell r="AO616">
            <v>1294.1365593412941</v>
          </cell>
          <cell r="AS616">
            <v>0.61889252491257885</v>
          </cell>
          <cell r="AT616">
            <v>0.18981136075550387</v>
          </cell>
          <cell r="BI616">
            <v>1275.8666252110258</v>
          </cell>
          <cell r="BN616">
            <v>0.18742085904522368</v>
          </cell>
        </row>
        <row r="617">
          <cell r="AO617">
            <v>1294.2624502746028</v>
          </cell>
          <cell r="AS617">
            <v>0.6165667914048466</v>
          </cell>
          <cell r="AT617">
            <v>0.19033508142182026</v>
          </cell>
          <cell r="BI617">
            <v>1275.4049727970041</v>
          </cell>
          <cell r="BN617">
            <v>0.18794845954814654</v>
          </cell>
        </row>
        <row r="618">
          <cell r="AO618">
            <v>1294.5225349080881</v>
          </cell>
          <cell r="AS618">
            <v>0.61445458662841568</v>
          </cell>
          <cell r="AT618">
            <v>0.19085283066679665</v>
          </cell>
          <cell r="BI618">
            <v>1275.0279022146726</v>
          </cell>
          <cell r="BN618">
            <v>0.18846542797271618</v>
          </cell>
        </row>
        <row r="619">
          <cell r="AO619">
            <v>1294.7333286645737</v>
          </cell>
          <cell r="AS619">
            <v>0.61205032931260817</v>
          </cell>
          <cell r="AT619">
            <v>0.19137879208724792</v>
          </cell>
          <cell r="BI619">
            <v>1274.7049055471912</v>
          </cell>
          <cell r="BN619">
            <v>0.1889851042049471</v>
          </cell>
        </row>
        <row r="620">
          <cell r="AO620">
            <v>1294.8513002512352</v>
          </cell>
          <cell r="AS620">
            <v>0.60991920105314046</v>
          </cell>
          <cell r="AT620">
            <v>0.19190337402313687</v>
          </cell>
          <cell r="BI620">
            <v>1274.274027630272</v>
          </cell>
          <cell r="BN620">
            <v>0.18951088797342411</v>
          </cell>
        </row>
        <row r="621">
          <cell r="AO621">
            <v>1294.9424367727354</v>
          </cell>
          <cell r="AS621">
            <v>0.60756069432749094</v>
          </cell>
          <cell r="AT621">
            <v>0.19243356695681968</v>
          </cell>
          <cell r="BI621">
            <v>1273.8106496681339</v>
          </cell>
          <cell r="BN621">
            <v>0.19004315348946527</v>
          </cell>
        </row>
        <row r="622">
          <cell r="AO622">
            <v>1295.0872883283898</v>
          </cell>
          <cell r="AS622">
            <v>0.60537240246684598</v>
          </cell>
          <cell r="AT622">
            <v>0.19296807792041995</v>
          </cell>
          <cell r="BI622">
            <v>1273.2658560773318</v>
          </cell>
          <cell r="BN622">
            <v>0.19056822806996407</v>
          </cell>
        </row>
        <row r="623">
          <cell r="AO623">
            <v>1295.2582952602502</v>
          </cell>
          <cell r="AS623">
            <v>0.60301851090176595</v>
          </cell>
          <cell r="AT623">
            <v>0.19350869452564004</v>
          </cell>
          <cell r="BI623">
            <v>1272.6793125068459</v>
          </cell>
          <cell r="BN623">
            <v>0.19111623185122181</v>
          </cell>
        </row>
        <row r="624">
          <cell r="AO624">
            <v>1295.2370354188236</v>
          </cell>
          <cell r="AS624">
            <v>0.60061725775941921</v>
          </cell>
          <cell r="AT624">
            <v>0.19404604237622114</v>
          </cell>
          <cell r="BI624">
            <v>1271.8938295611215</v>
          </cell>
          <cell r="BN624">
            <v>0.19165362165860836</v>
          </cell>
        </row>
        <row r="625">
          <cell r="BI625">
            <v>1271.0972429836029</v>
          </cell>
          <cell r="BN625">
            <v>0.19219652575018764</v>
          </cell>
        </row>
        <row r="626">
          <cell r="BI626">
            <v>1270.3041131619641</v>
          </cell>
          <cell r="BN626">
            <v>0.19272438465404187</v>
          </cell>
        </row>
        <row r="627">
          <cell r="BI627">
            <v>1269.5744890751853</v>
          </cell>
          <cell r="BN627">
            <v>0.19325651031194113</v>
          </cell>
        </row>
        <row r="628">
          <cell r="BI628">
            <v>1268.7150870404412</v>
          </cell>
          <cell r="BN628">
            <v>0.19378992909068718</v>
          </cell>
        </row>
        <row r="629">
          <cell r="BI629">
            <v>1267.7664769806377</v>
          </cell>
          <cell r="BN629">
            <v>0.19432767371744628</v>
          </cell>
        </row>
        <row r="630">
          <cell r="BI630">
            <v>1266.7450873000623</v>
          </cell>
          <cell r="BN630">
            <v>0.19486310724611566</v>
          </cell>
        </row>
        <row r="631">
          <cell r="BI631">
            <v>1265.712781625175</v>
          </cell>
          <cell r="BN631">
            <v>0.19541057111390203</v>
          </cell>
        </row>
        <row r="632">
          <cell r="BI632">
            <v>1264.5540957939486</v>
          </cell>
          <cell r="BN632">
            <v>0.19596174018805967</v>
          </cell>
        </row>
        <row r="633">
          <cell r="BI633">
            <v>1263.2925257398344</v>
          </cell>
          <cell r="BN633">
            <v>0.19650423918725471</v>
          </cell>
        </row>
        <row r="634">
          <cell r="BI634">
            <v>1261.8611167087367</v>
          </cell>
          <cell r="BN634">
            <v>0.19706129602990913</v>
          </cell>
        </row>
        <row r="635">
          <cell r="BI635">
            <v>1260.3258089970295</v>
          </cell>
          <cell r="BN635">
            <v>0.19761947014475578</v>
          </cell>
        </row>
        <row r="636">
          <cell r="BI636">
            <v>1258.8248289831545</v>
          </cell>
          <cell r="BN636">
            <v>0.19817714333986161</v>
          </cell>
        </row>
        <row r="637">
          <cell r="BI637">
            <v>1257.2142599480692</v>
          </cell>
          <cell r="BN637">
            <v>0.19872050338762498</v>
          </cell>
        </row>
        <row r="638">
          <cell r="BI638">
            <v>1255.4965595030162</v>
          </cell>
          <cell r="BN638">
            <v>0.1992772147254836</v>
          </cell>
        </row>
        <row r="639">
          <cell r="BI639">
            <v>1253.6896241008906</v>
          </cell>
          <cell r="BN639">
            <v>0.19983495858346409</v>
          </cell>
        </row>
        <row r="640">
          <cell r="BI640">
            <v>1251.7495156760031</v>
          </cell>
          <cell r="BN640">
            <v>0.20039642661680149</v>
          </cell>
        </row>
        <row r="641">
          <cell r="BI641">
            <v>1249.6421619359928</v>
          </cell>
          <cell r="BN641">
            <v>0.20097805213590519</v>
          </cell>
        </row>
        <row r="642">
          <cell r="BI642">
            <v>1247.2511481363235</v>
          </cell>
          <cell r="BN642">
            <v>0.2015561320437517</v>
          </cell>
        </row>
        <row r="643">
          <cell r="BI643">
            <v>1244.7445689203823</v>
          </cell>
          <cell r="BN643">
            <v>0.20214673153056195</v>
          </cell>
        </row>
        <row r="644">
          <cell r="BI644">
            <v>1242.0765530868882</v>
          </cell>
          <cell r="BN644">
            <v>0.20274117962781077</v>
          </cell>
        </row>
        <row r="645">
          <cell r="BI645">
            <v>1239.2486814331073</v>
          </cell>
          <cell r="BN645">
            <v>0.20333298070079298</v>
          </cell>
        </row>
        <row r="646">
          <cell r="BI646">
            <v>1236.4211668096345</v>
          </cell>
          <cell r="BN646">
            <v>0.20391878100409971</v>
          </cell>
        </row>
        <row r="647">
          <cell r="BI647">
            <v>1233.2868286158841</v>
          </cell>
          <cell r="BN647">
            <v>0.20449471027783372</v>
          </cell>
        </row>
        <row r="648">
          <cell r="BI648">
            <v>1229.9038189522059</v>
          </cell>
          <cell r="BN648">
            <v>0.20514375287150519</v>
          </cell>
        </row>
        <row r="649">
          <cell r="BI649">
            <v>1226.2047266123477</v>
          </cell>
          <cell r="BN649">
            <v>0.20571745149783305</v>
          </cell>
        </row>
        <row r="650">
          <cell r="BI650">
            <v>1222.2764260716374</v>
          </cell>
          <cell r="BN650">
            <v>0.20633499134925176</v>
          </cell>
        </row>
        <row r="651">
          <cell r="BI651">
            <v>1217.9138634325764</v>
          </cell>
          <cell r="BN651">
            <v>0.20698134162822271</v>
          </cell>
        </row>
        <row r="652">
          <cell r="BI652">
            <v>1212.9554027021259</v>
          </cell>
          <cell r="BN652">
            <v>0.20762269990358093</v>
          </cell>
        </row>
        <row r="653">
          <cell r="BI653">
            <v>1207.2399863263656</v>
          </cell>
          <cell r="BN653">
            <v>0.20828501267650176</v>
          </cell>
        </row>
      </sheetData>
      <sheetData sheetId="3">
        <row r="3">
          <cell r="AO3">
            <v>0</v>
          </cell>
          <cell r="AS3" t="e">
            <v>#DIV/0!</v>
          </cell>
          <cell r="AT3">
            <v>0</v>
          </cell>
          <cell r="BI3">
            <v>0</v>
          </cell>
          <cell r="BN3">
            <v>0</v>
          </cell>
        </row>
        <row r="4">
          <cell r="AO4">
            <v>7.648128320375065</v>
          </cell>
          <cell r="AS4" t="e">
            <v>#NUM!</v>
          </cell>
          <cell r="AT4">
            <v>8.4006277430566877E-5</v>
          </cell>
          <cell r="BI4">
            <v>9.6378590414954264</v>
          </cell>
          <cell r="BN4">
            <v>6.3357322506100977E-5</v>
          </cell>
        </row>
        <row r="5">
          <cell r="AO5">
            <v>9.0631698454754783</v>
          </cell>
          <cell r="AS5" t="e">
            <v>#NUM!</v>
          </cell>
          <cell r="AT5">
            <v>7.604277748021133E-5</v>
          </cell>
          <cell r="BI5">
            <v>11.290404334369621</v>
          </cell>
          <cell r="BN5">
            <v>7.3253314934979989E-5</v>
          </cell>
        </row>
        <row r="6">
          <cell r="AO6">
            <v>10.601758294328842</v>
          </cell>
          <cell r="AS6" t="e">
            <v>#NUM!</v>
          </cell>
          <cell r="AT6">
            <v>8.3141280625950438E-5</v>
          </cell>
          <cell r="BI6">
            <v>13.115752990643381</v>
          </cell>
          <cell r="BN6">
            <v>7.4826003947094975E-5</v>
          </cell>
        </row>
        <row r="7">
          <cell r="AO7">
            <v>12.26338071278259</v>
          </cell>
          <cell r="AS7" t="e">
            <v>#NUM!</v>
          </cell>
          <cell r="AT7">
            <v>7.8711177848693413E-5</v>
          </cell>
          <cell r="BI7">
            <v>15.05484408336728</v>
          </cell>
          <cell r="BN7">
            <v>8.6277389802214257E-5</v>
          </cell>
        </row>
        <row r="8">
          <cell r="AO8">
            <v>14.079826409537656</v>
          </cell>
          <cell r="AS8" t="e">
            <v>#NUM!</v>
          </cell>
          <cell r="AT8">
            <v>8.768825571896394E-5</v>
          </cell>
          <cell r="BI8">
            <v>17.108644863280499</v>
          </cell>
          <cell r="BN8">
            <v>8.6604346795955288E-5</v>
          </cell>
        </row>
        <row r="9">
          <cell r="AO9">
            <v>16.080929832182846</v>
          </cell>
          <cell r="AS9" t="e">
            <v>#NUM!</v>
          </cell>
          <cell r="AT9">
            <v>9.6475693780678944E-5</v>
          </cell>
          <cell r="BI9">
            <v>19.33775323545412</v>
          </cell>
          <cell r="BN9">
            <v>1.0246449918330386E-4</v>
          </cell>
        </row>
        <row r="10">
          <cell r="AO10">
            <v>18.232329789589937</v>
          </cell>
          <cell r="AS10" t="e">
            <v>#NUM!</v>
          </cell>
          <cell r="AT10">
            <v>9.8817626978113104E-5</v>
          </cell>
          <cell r="BI10">
            <v>21.70774853737225</v>
          </cell>
          <cell r="BN10">
            <v>1.0455320696676072E-4</v>
          </cell>
        </row>
        <row r="11">
          <cell r="AO11">
            <v>20.525826290901854</v>
          </cell>
          <cell r="AS11" t="e">
            <v>#NUM!</v>
          </cell>
          <cell r="AT11">
            <v>1.1485167600480274E-4</v>
          </cell>
          <cell r="BI11">
            <v>24.218471719759584</v>
          </cell>
          <cell r="BN11">
            <v>1.1261623271692907E-4</v>
          </cell>
        </row>
        <row r="12">
          <cell r="AO12">
            <v>22.961773875774675</v>
          </cell>
          <cell r="AS12" t="e">
            <v>#NUM!</v>
          </cell>
          <cell r="AT12">
            <v>1.2356511908478334E-4</v>
          </cell>
          <cell r="BI12">
            <v>26.815124505353676</v>
          </cell>
          <cell r="BN12">
            <v>1.2375543692812668E-4</v>
          </cell>
        </row>
        <row r="13">
          <cell r="AO13">
            <v>25.534446269895103</v>
          </cell>
          <cell r="AS13" t="e">
            <v>#NUM!</v>
          </cell>
          <cell r="AT13">
            <v>1.2603008942922678E-4</v>
          </cell>
          <cell r="BI13">
            <v>29.533564254849999</v>
          </cell>
          <cell r="BN13">
            <v>1.2019197984904811E-4</v>
          </cell>
        </row>
        <row r="14">
          <cell r="AO14">
            <v>28.246595581325707</v>
          </cell>
          <cell r="AS14" t="e">
            <v>#NUM!</v>
          </cell>
          <cell r="AT14">
            <v>1.3119594614802437E-4</v>
          </cell>
          <cell r="BI14">
            <v>32.38909625246324</v>
          </cell>
          <cell r="BN14">
            <v>1.3768848610645865E-4</v>
          </cell>
        </row>
        <row r="15">
          <cell r="AO15">
            <v>31.102185485544201</v>
          </cell>
          <cell r="AS15" t="e">
            <v>#NUM!</v>
          </cell>
          <cell r="AT15">
            <v>1.383565579169061E-4</v>
          </cell>
          <cell r="BI15">
            <v>35.339542921804494</v>
          </cell>
          <cell r="BN15">
            <v>1.372924664225029E-4</v>
          </cell>
        </row>
        <row r="16">
          <cell r="AO16">
            <v>34.079252560499356</v>
          </cell>
          <cell r="AS16" t="e">
            <v>#NUM!</v>
          </cell>
          <cell r="AT16">
            <v>1.4548209850610887E-4</v>
          </cell>
          <cell r="BI16">
            <v>38.378498137357653</v>
          </cell>
          <cell r="BN16">
            <v>1.5608900032356695E-4</v>
          </cell>
        </row>
        <row r="17">
          <cell r="AO17">
            <v>37.14468642296228</v>
          </cell>
          <cell r="AS17" t="e">
            <v>#NUM!</v>
          </cell>
          <cell r="AT17">
            <v>1.5042324661083793E-4</v>
          </cell>
          <cell r="BI17">
            <v>41.499814030242767</v>
          </cell>
          <cell r="BN17">
            <v>1.5982305303965827E-4</v>
          </cell>
        </row>
        <row r="18">
          <cell r="AO18">
            <v>40.318675879949268</v>
          </cell>
          <cell r="AS18" t="e">
            <v>#NUM!</v>
          </cell>
          <cell r="AT18">
            <v>1.5908208770221819E-4</v>
          </cell>
          <cell r="BI18">
            <v>44.738579824377489</v>
          </cell>
          <cell r="BN18">
            <v>1.6343294077016384E-4</v>
          </cell>
        </row>
        <row r="19">
          <cell r="AO19">
            <v>43.578962882126525</v>
          </cell>
          <cell r="AS19" t="e">
            <v>#NUM!</v>
          </cell>
          <cell r="AT19">
            <v>1.6064804532298543E-4</v>
          </cell>
          <cell r="BI19">
            <v>48.045682055390401</v>
          </cell>
          <cell r="BN19">
            <v>1.7511922369628654E-4</v>
          </cell>
        </row>
        <row r="20">
          <cell r="AO20">
            <v>46.896758315482316</v>
          </cell>
          <cell r="AS20" t="e">
            <v>#NUM!</v>
          </cell>
          <cell r="AT20">
            <v>1.6639457003728825E-4</v>
          </cell>
          <cell r="BI20">
            <v>51.418215257858208</v>
          </cell>
          <cell r="BN20">
            <v>1.819918445464001E-4</v>
          </cell>
        </row>
        <row r="21">
          <cell r="AO21">
            <v>50.305373405890215</v>
          </cell>
          <cell r="AS21" t="e">
            <v>#NUM!</v>
          </cell>
          <cell r="AT21">
            <v>1.686557173887796E-4</v>
          </cell>
          <cell r="BI21">
            <v>54.851774858054192</v>
          </cell>
          <cell r="BN21">
            <v>1.8711866832585641E-4</v>
          </cell>
        </row>
        <row r="22">
          <cell r="AO22">
            <v>53.770992518966757</v>
          </cell>
          <cell r="AS22" t="e">
            <v>#NUM!</v>
          </cell>
          <cell r="AT22">
            <v>1.7957283715253937E-4</v>
          </cell>
          <cell r="BI22">
            <v>58.379664171450777</v>
          </cell>
          <cell r="BJ22">
            <v>5.2022565916350202E-4</v>
          </cell>
          <cell r="BN22">
            <v>1.8844950324570898E-4</v>
          </cell>
        </row>
        <row r="23">
          <cell r="AO23">
            <v>57.294623428735939</v>
          </cell>
          <cell r="AS23" t="e">
            <v>#NUM!</v>
          </cell>
          <cell r="AT23">
            <v>1.7927360408436703E-4</v>
          </cell>
          <cell r="BI23">
            <v>61.982458089987247</v>
          </cell>
          <cell r="BJ23">
            <v>5.452863043971599E-4</v>
          </cell>
          <cell r="BN23">
            <v>1.9303519142333474E-4</v>
          </cell>
        </row>
        <row r="24">
          <cell r="AO24">
            <v>60.880863565566798</v>
          </cell>
          <cell r="AS24" t="e">
            <v>#NUM!</v>
          </cell>
          <cell r="AT24">
            <v>1.8372073283209444E-4</v>
          </cell>
          <cell r="BI24">
            <v>65.616073120593228</v>
          </cell>
          <cell r="BJ24">
            <v>5.7054220983521046E-4</v>
          </cell>
          <cell r="BN24">
            <v>1.9764098103682199E-4</v>
          </cell>
        </row>
        <row r="25">
          <cell r="AO25">
            <v>64.511089252906075</v>
          </cell>
          <cell r="AP25">
            <v>5.4860249013170804E-4</v>
          </cell>
          <cell r="AS25" t="e">
            <v>#NUM!</v>
          </cell>
          <cell r="AT25">
            <v>1.883764005490737E-4</v>
          </cell>
          <cell r="BI25">
            <v>69.278783762814356</v>
          </cell>
          <cell r="BJ25">
            <v>5.9566055901939168E-4</v>
          </cell>
          <cell r="BN25">
            <v>2.0194386178071743E-4</v>
          </cell>
        </row>
        <row r="26">
          <cell r="AO26">
            <v>68.165409467472031</v>
          </cell>
          <cell r="AP26">
            <v>5.740841821376693E-4</v>
          </cell>
          <cell r="AS26" t="e">
            <v>#NUM!</v>
          </cell>
          <cell r="AT26">
            <v>1.9345258559149271E-4</v>
          </cell>
          <cell r="BI26">
            <v>72.950224599008635</v>
          </cell>
          <cell r="BJ26">
            <v>6.2053342930139461E-4</v>
          </cell>
          <cell r="BN26">
            <v>2.0595164925349402E-4</v>
          </cell>
        </row>
        <row r="27">
          <cell r="AO27">
            <v>71.888761886263836</v>
          </cell>
          <cell r="AP27">
            <v>5.9283423905185544E-4</v>
          </cell>
          <cell r="AS27" t="e">
            <v>#NUM!</v>
          </cell>
          <cell r="AT27">
            <v>1.9141166381515871E-4</v>
          </cell>
          <cell r="BI27">
            <v>76.695563672422011</v>
          </cell>
          <cell r="BJ27">
            <v>6.4644800745508938E-4</v>
          </cell>
          <cell r="BN27">
            <v>2.1058117518872349E-4</v>
          </cell>
        </row>
        <row r="28">
          <cell r="AO28">
            <v>75.646637382319298</v>
          </cell>
          <cell r="AP28">
            <v>6.2617091406751548E-4</v>
          </cell>
          <cell r="AS28" t="e">
            <v>#NUM!</v>
          </cell>
          <cell r="AT28">
            <v>2.0376458532798231E-4</v>
          </cell>
          <cell r="BI28">
            <v>80.473264419924277</v>
          </cell>
          <cell r="BJ28">
            <v>6.7692083738457305E-4</v>
          </cell>
          <cell r="BN28">
            <v>2.1958503899786077E-4</v>
          </cell>
        </row>
        <row r="29">
          <cell r="AO29">
            <v>79.403037610582331</v>
          </cell>
          <cell r="AP29">
            <v>6.4201686306172184E-4</v>
          </cell>
          <cell r="AS29" t="e">
            <v>#NUM!</v>
          </cell>
          <cell r="AT29">
            <v>1.9863501862705488E-4</v>
          </cell>
          <cell r="BI29">
            <v>84.191804357841832</v>
          </cell>
          <cell r="BJ29">
            <v>7.0438186483701192E-4</v>
          </cell>
          <cell r="BN29">
            <v>2.2591331579579349E-4</v>
          </cell>
        </row>
        <row r="30">
          <cell r="AO30">
            <v>83.225932502820385</v>
          </cell>
          <cell r="AP30">
            <v>6.7233693086362018E-4</v>
          </cell>
          <cell r="AS30" t="e">
            <v>#NUM!</v>
          </cell>
          <cell r="AT30">
            <v>2.0760826848083887E-4</v>
          </cell>
          <cell r="BI30">
            <v>87.909442549743929</v>
          </cell>
          <cell r="BJ30">
            <v>7.2403382423980337E-4</v>
          </cell>
          <cell r="BN30">
            <v>2.2443764923657007E-4</v>
          </cell>
        </row>
        <row r="31">
          <cell r="AO31">
            <v>87.022888480939017</v>
          </cell>
          <cell r="AP31">
            <v>6.9866687544794235E-4</v>
          </cell>
          <cell r="AS31" t="e">
            <v>#NUM!</v>
          </cell>
          <cell r="AT31">
            <v>2.1273623647237759E-4</v>
          </cell>
          <cell r="BI31">
            <v>91.582142585226123</v>
          </cell>
          <cell r="BJ31">
            <v>7.4240834671181297E-4</v>
          </cell>
          <cell r="BN31">
            <v>2.21939932772212E-4</v>
          </cell>
        </row>
        <row r="32">
          <cell r="AO32">
            <v>90.756397737621157</v>
          </cell>
          <cell r="AP32">
            <v>7.1699889484797246E-4</v>
          </cell>
          <cell r="AS32" t="e">
            <v>#NUM!</v>
          </cell>
          <cell r="AT32">
            <v>2.1022056200255745E-4</v>
          </cell>
          <cell r="BI32">
            <v>95.181106952301505</v>
          </cell>
          <cell r="BJ32">
            <v>7.7378954763535144E-4</v>
          </cell>
          <cell r="BN32">
            <v>2.3286794027746244E-4</v>
          </cell>
        </row>
        <row r="33">
          <cell r="AO33">
            <v>94.419503980377044</v>
          </cell>
          <cell r="AP33">
            <v>7.4730369902093667E-4</v>
          </cell>
          <cell r="AS33">
            <v>0.1557869935595787</v>
          </cell>
          <cell r="AT33">
            <v>2.2007079855257221E-4</v>
          </cell>
          <cell r="BI33">
            <v>98.743190710982773</v>
          </cell>
          <cell r="BJ33">
            <v>7.8695626867248813E-4</v>
          </cell>
          <cell r="BN33">
            <v>2.257910632520667E-4</v>
          </cell>
        </row>
        <row r="34">
          <cell r="AO34">
            <v>98.015644441365751</v>
          </cell>
          <cell r="AP34">
            <v>7.6407701879413221E-4</v>
          </cell>
          <cell r="AS34">
            <v>0.15461909416084832</v>
          </cell>
          <cell r="AT34">
            <v>2.1676348364955977E-4</v>
          </cell>
          <cell r="BI34">
            <v>102.33193800702854</v>
          </cell>
          <cell r="BJ34">
            <v>8.1972593287617853E-4</v>
          </cell>
          <cell r="BN34">
            <v>2.3816559844395469E-4</v>
          </cell>
        </row>
        <row r="35">
          <cell r="AO35">
            <v>101.59224651768594</v>
          </cell>
          <cell r="AP35">
            <v>7.8690530879017048E-4</v>
          </cell>
          <cell r="AS35">
            <v>0.15267608304297736</v>
          </cell>
          <cell r="AT35">
            <v>2.1962024014854256E-4</v>
          </cell>
          <cell r="BI35">
            <v>105.90054897990262</v>
          </cell>
          <cell r="BJ35">
            <v>8.372663946489545E-4</v>
          </cell>
          <cell r="BN35">
            <v>2.3542536749008051E-4</v>
          </cell>
        </row>
        <row r="36">
          <cell r="AO36">
            <v>105.12759148128984</v>
          </cell>
          <cell r="AP36">
            <v>8.129844385769908E-4</v>
          </cell>
          <cell r="AS36">
            <v>0.14425045201956585</v>
          </cell>
          <cell r="AT36">
            <v>2.2595821370450099E-4</v>
          </cell>
          <cell r="BI36">
            <v>109.47308900765002</v>
          </cell>
          <cell r="BJ36">
            <v>8.6367292714089033E-4</v>
          </cell>
          <cell r="BN36">
            <v>2.4152887813201889E-4</v>
          </cell>
        </row>
        <row r="37">
          <cell r="AO37">
            <v>108.64458856663246</v>
          </cell>
          <cell r="AP37">
            <v>8.350972092408816E-4</v>
          </cell>
          <cell r="AS37">
            <v>0.15602652032430567</v>
          </cell>
          <cell r="AT37">
            <v>2.2843228159963606E-4</v>
          </cell>
          <cell r="BI37">
            <v>113.05071375215299</v>
          </cell>
          <cell r="BJ37">
            <v>8.9139958531330029E-4</v>
          </cell>
          <cell r="BN37">
            <v>2.4892361761504338E-4</v>
          </cell>
        </row>
        <row r="38">
          <cell r="AO38">
            <v>112.14684906721411</v>
          </cell>
          <cell r="AP38">
            <v>8.510647416415777E-4</v>
          </cell>
          <cell r="AS38">
            <v>0.1706674349114729</v>
          </cell>
          <cell r="AT38">
            <v>2.2484339944533506E-4</v>
          </cell>
          <cell r="BI38">
            <v>116.59602227594603</v>
          </cell>
          <cell r="BJ38">
            <v>9.1199900245620053E-4</v>
          </cell>
          <cell r="BN38">
            <v>2.4937477165536386E-4</v>
          </cell>
        </row>
        <row r="39">
          <cell r="AO39">
            <v>115.66038806687446</v>
          </cell>
          <cell r="AP39">
            <v>8.7480025065912205E-4</v>
          </cell>
          <cell r="AS39">
            <v>0.15884150164236924</v>
          </cell>
          <cell r="AT39">
            <v>2.2895951543911775E-4</v>
          </cell>
          <cell r="BI39">
            <v>120.19542312565895</v>
          </cell>
          <cell r="BJ39">
            <v>9.1562868408687009E-4</v>
          </cell>
          <cell r="BN39">
            <v>2.325487793030887E-4</v>
          </cell>
        </row>
        <row r="40">
          <cell r="AO40">
            <v>119.20805875315108</v>
          </cell>
          <cell r="AP40">
            <v>8.9120176171225837E-4</v>
          </cell>
          <cell r="AS40">
            <v>0.14298318756792394</v>
          </cell>
          <cell r="AT40">
            <v>2.2555104415829751E-4</v>
          </cell>
          <cell r="BI40">
            <v>123.79877488482849</v>
          </cell>
          <cell r="BJ40">
            <v>9.4602737495875339E-4</v>
          </cell>
          <cell r="BN40">
            <v>2.4246934286738947E-4</v>
          </cell>
        </row>
        <row r="41">
          <cell r="AO41">
            <v>122.71737815271165</v>
          </cell>
          <cell r="AP41">
            <v>9.1215386114875112E-4</v>
          </cell>
          <cell r="AS41">
            <v>0.15124328130743669</v>
          </cell>
          <cell r="AT41">
            <v>2.2690731256728622E-4</v>
          </cell>
          <cell r="BI41">
            <v>127.37041353088736</v>
          </cell>
          <cell r="BJ41">
            <v>9.696926960332204E-4</v>
          </cell>
          <cell r="BN41">
            <v>2.4583676471385207E-4</v>
          </cell>
        </row>
        <row r="42">
          <cell r="AO42">
            <v>126.22572085745594</v>
          </cell>
          <cell r="AP42">
            <v>9.4406123392755013E-4</v>
          </cell>
          <cell r="AS42">
            <v>0.14842202490852238</v>
          </cell>
          <cell r="AT42">
            <v>2.3922430812440675E-4</v>
          </cell>
          <cell r="BI42">
            <v>130.9525500159794</v>
          </cell>
          <cell r="BJ42">
            <v>1.0151845257702085E-3</v>
          </cell>
          <cell r="BN42">
            <v>2.7097103519002662E-4</v>
          </cell>
        </row>
        <row r="43">
          <cell r="AO43">
            <v>129.69768671892106</v>
          </cell>
          <cell r="AP43">
            <v>9.5423557238598084E-4</v>
          </cell>
          <cell r="AS43">
            <v>0.16966579630703887</v>
          </cell>
          <cell r="AT43">
            <v>2.3001139549276778E-4</v>
          </cell>
          <cell r="BI43">
            <v>134.54839807949099</v>
          </cell>
          <cell r="BJ43">
            <v>9.9566216387957855E-4</v>
          </cell>
          <cell r="BN43">
            <v>2.310131900757755E-4</v>
          </cell>
        </row>
        <row r="44">
          <cell r="AO44">
            <v>133.20277999766131</v>
          </cell>
          <cell r="AP44">
            <v>9.7718140269928682E-4</v>
          </cell>
          <cell r="AS44">
            <v>0.16568592132946636</v>
          </cell>
          <cell r="AT44">
            <v>2.3338499318614325E-4</v>
          </cell>
          <cell r="BI44">
            <v>138.14784349121797</v>
          </cell>
          <cell r="BJ44">
            <v>1.0258935911721223E-3</v>
          </cell>
          <cell r="BN44">
            <v>2.4078869013599514E-4</v>
          </cell>
        </row>
        <row r="45">
          <cell r="AO45">
            <v>136.72619328280874</v>
          </cell>
          <cell r="AP45">
            <v>9.9573209421548615E-4</v>
          </cell>
          <cell r="AS45">
            <v>0.17162394658911434</v>
          </cell>
          <cell r="AT45">
            <v>2.3226115425508331E-4</v>
          </cell>
          <cell r="BI45">
            <v>141.76195307053675</v>
          </cell>
          <cell r="BJ45">
            <v>1.046502225480218E-3</v>
          </cell>
          <cell r="BN45">
            <v>2.4085805961086772E-4</v>
          </cell>
        </row>
        <row r="46">
          <cell r="AO46">
            <v>140.221283421387</v>
          </cell>
          <cell r="AP46">
            <v>1.0143553676019966E-3</v>
          </cell>
          <cell r="AS46">
            <v>0.17195752943712272</v>
          </cell>
          <cell r="AT46">
            <v>2.3136805196201002E-4</v>
          </cell>
          <cell r="BI46">
            <v>145.38439284900883</v>
          </cell>
          <cell r="BJ46">
            <v>1.0742228160145863E-3</v>
          </cell>
          <cell r="BN46">
            <v>2.4799204414463309E-4</v>
          </cell>
        </row>
        <row r="47">
          <cell r="AO47">
            <v>143.68725196621807</v>
          </cell>
          <cell r="AP47">
            <v>1.0313779468651505E-3</v>
          </cell>
          <cell r="AS47">
            <v>0.16169105500730269</v>
          </cell>
          <cell r="AT47">
            <v>2.2903686879485947E-4</v>
          </cell>
          <cell r="BI47">
            <v>148.9673287417736</v>
          </cell>
          <cell r="BJ47">
            <v>1.0960690967437171E-3</v>
          </cell>
          <cell r="BN47">
            <v>2.4947622251719184E-4</v>
          </cell>
        </row>
        <row r="48">
          <cell r="AO48">
            <v>147.11281389267475</v>
          </cell>
          <cell r="AP48">
            <v>1.0590789778212792E-3</v>
          </cell>
          <cell r="AS48">
            <v>0.15947518756714843</v>
          </cell>
          <cell r="AT48">
            <v>2.376097654770027E-4</v>
          </cell>
          <cell r="BI48">
            <v>152.54153058975999</v>
          </cell>
          <cell r="BJ48">
            <v>1.1117018304679458E-3</v>
          </cell>
          <cell r="BN48">
            <v>2.4479649013821369E-4</v>
          </cell>
        </row>
        <row r="49">
          <cell r="AO49">
            <v>150.57260328239508</v>
          </cell>
          <cell r="AP49">
            <v>1.0765203439893735E-3</v>
          </cell>
          <cell r="AS49">
            <v>0.15110583259278776</v>
          </cell>
          <cell r="AT49">
            <v>2.3573187324980806E-4</v>
          </cell>
          <cell r="BI49">
            <v>156.16740786519597</v>
          </cell>
          <cell r="BJ49">
            <v>1.1367037074828991E-3</v>
          </cell>
          <cell r="BN49">
            <v>2.491922255909118E-4</v>
          </cell>
        </row>
        <row r="50">
          <cell r="AO50">
            <v>153.99660713174995</v>
          </cell>
          <cell r="AP50">
            <v>1.0954797428965742E-3</v>
          </cell>
          <cell r="AS50">
            <v>0.16162730035262116</v>
          </cell>
          <cell r="AT50">
            <v>2.3557183809298961E-4</v>
          </cell>
          <cell r="BI50">
            <v>159.73199265610162</v>
          </cell>
          <cell r="BJ50">
            <v>1.1466024001567914E-3</v>
          </cell>
          <cell r="BN50">
            <v>2.3883310664231025E-4</v>
          </cell>
        </row>
        <row r="51">
          <cell r="AO51">
            <v>157.44419819844634</v>
          </cell>
          <cell r="AP51">
            <v>1.1100736402094729E-3</v>
          </cell>
          <cell r="AS51">
            <v>0.16287569278266156</v>
          </cell>
          <cell r="AT51">
            <v>2.3091459172162442E-4</v>
          </cell>
          <cell r="BI51">
            <v>163.31771399803523</v>
          </cell>
          <cell r="BJ51">
            <v>1.1724424206955852E-3</v>
          </cell>
          <cell r="BN51">
            <v>2.4429519490103287E-4</v>
          </cell>
        </row>
        <row r="52">
          <cell r="AO52">
            <v>160.88870445387036</v>
          </cell>
          <cell r="AP52">
            <v>1.1305606753707017E-3</v>
          </cell>
          <cell r="AS52">
            <v>0.16660089400090489</v>
          </cell>
          <cell r="AT52">
            <v>2.3216770860145608E-4</v>
          </cell>
          <cell r="BI52">
            <v>166.89472458754372</v>
          </cell>
          <cell r="BJ52">
            <v>1.1936772837149593E-3</v>
          </cell>
          <cell r="BN52">
            <v>2.4520162952145212E-4</v>
          </cell>
        </row>
        <row r="53">
          <cell r="AO53">
            <v>164.35382107945398</v>
          </cell>
          <cell r="AP53">
            <v>1.1519162896091312E-3</v>
          </cell>
          <cell r="AS53">
            <v>0.17544576361129949</v>
          </cell>
          <cell r="AT53">
            <v>2.3417431747604369E-4</v>
          </cell>
          <cell r="BI53">
            <v>170.48699285087113</v>
          </cell>
          <cell r="BJ53">
            <v>1.2117555276335008E-3</v>
          </cell>
          <cell r="BN53">
            <v>2.4286473449825418E-4</v>
          </cell>
        </row>
        <row r="54">
          <cell r="AO54">
            <v>167.84076968258194</v>
          </cell>
          <cell r="AP54">
            <v>1.1677579052560671E-3</v>
          </cell>
          <cell r="AS54">
            <v>0.17543381962658869</v>
          </cell>
          <cell r="AT54">
            <v>2.3054501929363621E-4</v>
          </cell>
          <cell r="BI54">
            <v>174.13400634847721</v>
          </cell>
          <cell r="BJ54">
            <v>1.2377636544155764E-3</v>
          </cell>
          <cell r="BN54">
            <v>2.4814660092942198E-4</v>
          </cell>
        </row>
        <row r="55">
          <cell r="AO55">
            <v>171.29148053582622</v>
          </cell>
          <cell r="AP55">
            <v>1.187544589715967E-3</v>
          </cell>
          <cell r="AS55">
            <v>0.18279124753276674</v>
          </cell>
          <cell r="AT55">
            <v>2.310631393665451E-4</v>
          </cell>
          <cell r="BI55">
            <v>177.75079534157646</v>
          </cell>
          <cell r="BJ55">
            <v>1.2528748244623991E-3</v>
          </cell>
          <cell r="BN55">
            <v>2.4270327882685216E-4</v>
          </cell>
        </row>
        <row r="56">
          <cell r="AO56">
            <v>174.74266560021144</v>
          </cell>
          <cell r="AP56">
            <v>1.2097779235009497E-3</v>
          </cell>
          <cell r="AS56">
            <v>0.17217213695507128</v>
          </cell>
          <cell r="AT56">
            <v>2.3402526079770029E-4</v>
          </cell>
          <cell r="BI56">
            <v>181.33138364426168</v>
          </cell>
          <cell r="BJ56">
            <v>1.2751766165990447E-3</v>
          </cell>
          <cell r="BN56">
            <v>2.4465631014328648E-4</v>
          </cell>
        </row>
        <row r="57">
          <cell r="AO57">
            <v>178.19054621370987</v>
          </cell>
          <cell r="AP57">
            <v>1.2297535430583198E-3</v>
          </cell>
          <cell r="AS57">
            <v>0.1722944556208332</v>
          </cell>
          <cell r="AT57">
            <v>2.3474811985866673E-4</v>
          </cell>
          <cell r="BI57">
            <v>184.90513855906394</v>
          </cell>
          <cell r="BJ57">
            <v>1.2937827021048706E-3</v>
          </cell>
          <cell r="BN57">
            <v>2.4295246950182831E-4</v>
          </cell>
        </row>
        <row r="58">
          <cell r="AO58">
            <v>181.68295321764694</v>
          </cell>
          <cell r="AP58">
            <v>1.253054599070001E-3</v>
          </cell>
          <cell r="AS58">
            <v>0.1831094131811741</v>
          </cell>
          <cell r="AT58">
            <v>2.3854778265518716E-4</v>
          </cell>
          <cell r="BI58">
            <v>188.50368636288644</v>
          </cell>
          <cell r="BJ58">
            <v>1.320487772141927E-3</v>
          </cell>
          <cell r="BN58">
            <v>2.4920671348184638E-4</v>
          </cell>
        </row>
        <row r="59">
          <cell r="AO59">
            <v>185.20970023108549</v>
          </cell>
          <cell r="AP59">
            <v>1.2662080201695195E-3</v>
          </cell>
          <cell r="AS59">
            <v>0.17342146439359488</v>
          </cell>
          <cell r="AT59">
            <v>2.3200805796673592E-4</v>
          </cell>
          <cell r="BI59">
            <v>192.14879216622973</v>
          </cell>
          <cell r="BJ59">
            <v>1.3352481592778915E-3</v>
          </cell>
          <cell r="BN59">
            <v>2.4325168184124524E-4</v>
          </cell>
        </row>
        <row r="60">
          <cell r="AO60">
            <v>188.74301262444436</v>
          </cell>
          <cell r="AP60">
            <v>1.2820378381808635E-3</v>
          </cell>
          <cell r="AS60">
            <v>0.18318493694492399</v>
          </cell>
          <cell r="AT60">
            <v>2.2810806949870484E-4</v>
          </cell>
          <cell r="BI60">
            <v>195.76770464532149</v>
          </cell>
          <cell r="BJ60">
            <v>1.3618522581122165E-3</v>
          </cell>
          <cell r="BN60">
            <v>2.4928922059071169E-4</v>
          </cell>
        </row>
        <row r="61">
          <cell r="AO61">
            <v>192.24067480175256</v>
          </cell>
          <cell r="AP61">
            <v>1.3017423656462299E-3</v>
          </cell>
          <cell r="AS61">
            <v>0.17772010770469676</v>
          </cell>
          <cell r="AT61">
            <v>2.2828185917303252E-4</v>
          </cell>
          <cell r="BI61">
            <v>199.37495706392872</v>
          </cell>
          <cell r="BJ61">
            <v>1.379677806718635E-3</v>
          </cell>
          <cell r="BN61">
            <v>2.4661447413966159E-4</v>
          </cell>
        </row>
        <row r="62">
          <cell r="AO62">
            <v>195.79247925255336</v>
          </cell>
          <cell r="AP62">
            <v>1.3174417923327926E-3</v>
          </cell>
          <cell r="AS62">
            <v>0.18746628673215424</v>
          </cell>
          <cell r="AT62">
            <v>2.241482208301354E-4</v>
          </cell>
          <cell r="BI62">
            <v>202.97439609000341</v>
          </cell>
          <cell r="BJ62">
            <v>1.3998397669770031E-3</v>
          </cell>
          <cell r="BN62">
            <v>2.4632054345586252E-4</v>
          </cell>
        </row>
        <row r="63">
          <cell r="AO63">
            <v>199.40389761674885</v>
          </cell>
          <cell r="AP63">
            <v>1.3436169423468487E-3</v>
          </cell>
          <cell r="AS63">
            <v>0.1848233829025277</v>
          </cell>
          <cell r="AT63">
            <v>2.3015742526418491E-4</v>
          </cell>
          <cell r="BI63">
            <v>206.67423841003128</v>
          </cell>
          <cell r="BJ63">
            <v>1.4222381396917423E-3</v>
          </cell>
          <cell r="BN63">
            <v>2.4769242552763037E-4</v>
          </cell>
        </row>
        <row r="64">
          <cell r="AO64">
            <v>203.037955145925</v>
          </cell>
          <cell r="AP64">
            <v>1.3599548420703052E-3</v>
          </cell>
          <cell r="AS64">
            <v>0.19945644681990213</v>
          </cell>
          <cell r="AT64">
            <v>2.2620296365544646E-4</v>
          </cell>
          <cell r="BI64">
            <v>210.51949419596323</v>
          </cell>
          <cell r="BJ64">
            <v>1.4232367179658424E-3</v>
          </cell>
          <cell r="BN64">
            <v>2.2683811716246423E-4</v>
          </cell>
        </row>
        <row r="65">
          <cell r="AO65">
            <v>206.70579548564459</v>
          </cell>
          <cell r="AP65">
            <v>1.3829632653113509E-3</v>
          </cell>
          <cell r="AS65">
            <v>0.18753693991750786</v>
          </cell>
          <cell r="AT65">
            <v>2.2873038435736485E-4</v>
          </cell>
          <cell r="BI65">
            <v>214.45626240907245</v>
          </cell>
          <cell r="BJ65">
            <v>1.4584659213335292E-3</v>
          </cell>
          <cell r="BN65">
            <v>2.3969436167501127E-4</v>
          </cell>
        </row>
        <row r="66">
          <cell r="AO66">
            <v>210.40807067428361</v>
          </cell>
          <cell r="AP66">
            <v>1.4033348648576174E-3</v>
          </cell>
          <cell r="AS66">
            <v>0.18189746013474511</v>
          </cell>
          <cell r="AT66">
            <v>2.2842869921402015E-4</v>
          </cell>
          <cell r="BI66">
            <v>218.39951693156485</v>
          </cell>
          <cell r="BJ66">
            <v>1.486384782613998E-3</v>
          </cell>
          <cell r="BN66">
            <v>2.4520340190142625E-4</v>
          </cell>
        </row>
        <row r="67">
          <cell r="AO67">
            <v>214.19373985441652</v>
          </cell>
          <cell r="AP67">
            <v>1.4276104790581028E-3</v>
          </cell>
          <cell r="AS67">
            <v>0.18708046968768965</v>
          </cell>
          <cell r="AT67">
            <v>2.3156536163109029E-4</v>
          </cell>
          <cell r="BI67">
            <v>222.41277607304414</v>
          </cell>
          <cell r="BJ67">
            <v>1.5032894939271259E-3</v>
          </cell>
          <cell r="BN67">
            <v>2.3930045048543066E-4</v>
          </cell>
        </row>
        <row r="68">
          <cell r="AO68">
            <v>218.12776286865559</v>
          </cell>
          <cell r="AP68">
            <v>1.4413307835611886E-3</v>
          </cell>
          <cell r="AS68">
            <v>0.18156563652074501</v>
          </cell>
          <cell r="AT68">
            <v>2.2331831535527739E-4</v>
          </cell>
          <cell r="BI68">
            <v>226.54739263625868</v>
          </cell>
          <cell r="BJ68">
            <v>1.5380765535916289E-3</v>
          </cell>
          <cell r="BN68">
            <v>2.5059016378787299E-4</v>
          </cell>
        </row>
        <row r="69">
          <cell r="AO69">
            <v>222.2158289273973</v>
          </cell>
          <cell r="AP69">
            <v>1.4639978320206272E-3</v>
          </cell>
          <cell r="AS69">
            <v>0.19427307683664005</v>
          </cell>
          <cell r="AT69">
            <v>2.2315784582749385E-4</v>
          </cell>
          <cell r="BI69">
            <v>230.75712925830152</v>
          </cell>
          <cell r="BJ69">
            <v>1.5489996803103273E-3</v>
          </cell>
          <cell r="BN69">
            <v>2.3758903102837547E-4</v>
          </cell>
        </row>
        <row r="70">
          <cell r="AO70">
            <v>226.37638051419776</v>
          </cell>
          <cell r="AP70">
            <v>1.4890907538424494E-3</v>
          </cell>
          <cell r="AS70">
            <v>0.18155588583100932</v>
          </cell>
          <cell r="AT70">
            <v>2.250184947800056E-4</v>
          </cell>
          <cell r="BI70">
            <v>235.02475219294374</v>
          </cell>
          <cell r="BJ70">
            <v>1.5702565017075758E-3</v>
          </cell>
          <cell r="BN70">
            <v>2.3459262054672907E-4</v>
          </cell>
        </row>
        <row r="71">
          <cell r="AO71">
            <v>230.61920626131445</v>
          </cell>
          <cell r="AP71">
            <v>1.5051866380233175E-3</v>
          </cell>
          <cell r="AS71">
            <v>0.1928335795765522</v>
          </cell>
          <cell r="AT71">
            <v>2.174226920685226E-4</v>
          </cell>
          <cell r="BI71">
            <v>239.3411856191934</v>
          </cell>
          <cell r="BJ71">
            <v>1.5978228009929654E-3</v>
          </cell>
          <cell r="BN71">
            <v>2.3762829414659937E-4</v>
          </cell>
        </row>
        <row r="72">
          <cell r="AO72">
            <v>234.98456433636787</v>
          </cell>
          <cell r="AP72">
            <v>1.5322055732960461E-3</v>
          </cell>
          <cell r="AS72">
            <v>0.19087615103821134</v>
          </cell>
          <cell r="AT72">
            <v>2.2006572720973034E-4</v>
          </cell>
          <cell r="BI72">
            <v>243.68431456937867</v>
          </cell>
          <cell r="BJ72">
            <v>1.6139468867657559E-3</v>
          </cell>
          <cell r="BN72">
            <v>2.2907004150243804E-4</v>
          </cell>
        </row>
        <row r="73">
          <cell r="AO73">
            <v>239.4285856273415</v>
          </cell>
          <cell r="AP73">
            <v>1.5541217269754574E-3</v>
          </cell>
          <cell r="AS73">
            <v>0.19434752344497319</v>
          </cell>
          <cell r="AT73">
            <v>2.1716673003354986E-4</v>
          </cell>
          <cell r="BI73">
            <v>248.12612895493604</v>
          </cell>
          <cell r="BJ73">
            <v>1.6445070567302437E-3</v>
          </cell>
          <cell r="BN73">
            <v>2.3438703607262055E-4</v>
          </cell>
        </row>
        <row r="74">
          <cell r="AO74">
            <v>243.86495709520128</v>
          </cell>
          <cell r="AP74">
            <v>1.5752785969047082E-3</v>
          </cell>
          <cell r="AS74">
            <v>0.20426602740623914</v>
          </cell>
          <cell r="AT74">
            <v>2.1355116526497703E-4</v>
          </cell>
          <cell r="BI74">
            <v>252.60012567331452</v>
          </cell>
          <cell r="BJ74">
            <v>1.6636853078074603E-3</v>
          </cell>
          <cell r="BN74">
            <v>2.2813921706397447E-4</v>
          </cell>
        </row>
        <row r="75">
          <cell r="AO75">
            <v>248.31034017920598</v>
          </cell>
          <cell r="AP75">
            <v>1.607207749412696E-3</v>
          </cell>
          <cell r="AS75">
            <v>0.18930849632609306</v>
          </cell>
          <cell r="AT75">
            <v>2.2065756274599604E-4</v>
          </cell>
          <cell r="BI75">
            <v>257.04696499786183</v>
          </cell>
          <cell r="BJ75">
            <v>1.6942539408901663E-3</v>
          </cell>
          <cell r="BN75">
            <v>2.3343611763466184E-4</v>
          </cell>
        </row>
        <row r="76">
          <cell r="AO76">
            <v>252.82117180048436</v>
          </cell>
          <cell r="AP76">
            <v>1.623141992028567E-3</v>
          </cell>
          <cell r="AS76">
            <v>0.20278307601237588</v>
          </cell>
          <cell r="AT76">
            <v>2.1140358959126425E-4</v>
          </cell>
          <cell r="BI76">
            <v>261.55380683506939</v>
          </cell>
          <cell r="BJ76">
            <v>1.7056844927777642E-3</v>
          </cell>
          <cell r="BN76">
            <v>2.192539380805904E-4</v>
          </cell>
        </row>
        <row r="77">
          <cell r="AO77">
            <v>257.38397131082934</v>
          </cell>
          <cell r="AP77">
            <v>1.6455153966347959E-3</v>
          </cell>
          <cell r="AS77">
            <v>0.2001077101991309</v>
          </cell>
          <cell r="AT77">
            <v>2.0829859282191741E-4</v>
          </cell>
          <cell r="BI77">
            <v>266.10107378510611</v>
          </cell>
          <cell r="BJ77">
            <v>1.7312704860222611E-3</v>
          </cell>
          <cell r="BN77">
            <v>2.1899746083425863E-4</v>
          </cell>
        </row>
        <row r="78">
          <cell r="AO78">
            <v>261.95742960441601</v>
          </cell>
          <cell r="AP78">
            <v>1.6750563095359356E-3</v>
          </cell>
          <cell r="AS78">
            <v>0.20499610994307457</v>
          </cell>
          <cell r="AT78">
            <v>2.1230158633513152E-4</v>
          </cell>
          <cell r="BI78">
            <v>270.6935052311747</v>
          </cell>
          <cell r="BJ78">
            <v>1.7685851309186241E-3</v>
          </cell>
          <cell r="BN78">
            <v>2.3021296190858949E-4</v>
          </cell>
        </row>
        <row r="79">
          <cell r="AO79">
            <v>266.53762571946959</v>
          </cell>
          <cell r="AP79">
            <v>1.7031588012917814E-3</v>
          </cell>
          <cell r="AS79">
            <v>0.19692984077982006</v>
          </cell>
          <cell r="AT79">
            <v>2.1482853510829537E-4</v>
          </cell>
          <cell r="BI79">
            <v>275.27418198206232</v>
          </cell>
          <cell r="BJ79">
            <v>1.7827200099876062E-3</v>
          </cell>
          <cell r="BN79">
            <v>2.1831549999924336E-4</v>
          </cell>
        </row>
        <row r="80">
          <cell r="AO80">
            <v>271.13383722130249</v>
          </cell>
          <cell r="AP80">
            <v>1.7266385014399731E-3</v>
          </cell>
          <cell r="AS80">
            <v>0.20231973465734515</v>
          </cell>
          <cell r="AT80">
            <v>2.1264326330555378E-4</v>
          </cell>
          <cell r="BI80">
            <v>279.84505313875815</v>
          </cell>
          <cell r="BJ80">
            <v>1.8125762906291171E-3</v>
          </cell>
          <cell r="BN80">
            <v>2.2219516561415272E-4</v>
          </cell>
        </row>
        <row r="81">
          <cell r="AO81">
            <v>275.74206347754506</v>
          </cell>
          <cell r="AP81">
            <v>1.7494088915503269E-3</v>
          </cell>
          <cell r="AS81">
            <v>0.20341961179204629</v>
          </cell>
          <cell r="AT81">
            <v>2.0968159179018475E-4</v>
          </cell>
          <cell r="BI81">
            <v>284.4614951056696</v>
          </cell>
          <cell r="BJ81">
            <v>1.8351351090559558E-3</v>
          </cell>
          <cell r="BN81">
            <v>2.1851838656819088E-4</v>
          </cell>
        </row>
        <row r="82">
          <cell r="AO82">
            <v>280.4460272841672</v>
          </cell>
          <cell r="AP82">
            <v>1.7723085329942789E-3</v>
          </cell>
          <cell r="AS82">
            <v>0.20516260110212434</v>
          </cell>
          <cell r="AT82">
            <v>2.0631457881516179E-4</v>
          </cell>
          <cell r="BI82">
            <v>289.19785394429886</v>
          </cell>
          <cell r="BJ82">
            <v>1.8603983852593796E-3</v>
          </cell>
          <cell r="BN82">
            <v>2.1686456842326895E-4</v>
          </cell>
        </row>
        <row r="83">
          <cell r="AO83">
            <v>285.18132405713237</v>
          </cell>
          <cell r="AP83">
            <v>1.7968047790257297E-3</v>
          </cell>
          <cell r="AS83">
            <v>0.2058333788933146</v>
          </cell>
          <cell r="AT83">
            <v>2.0436920900516759E-4</v>
          </cell>
          <cell r="BI83">
            <v>293.95017899034121</v>
          </cell>
          <cell r="BJ83">
            <v>1.8886653482414841E-3</v>
          </cell>
          <cell r="BN83">
            <v>2.1812369986291607E-4</v>
          </cell>
        </row>
        <row r="84">
          <cell r="AO84">
            <v>289.86245393940823</v>
          </cell>
          <cell r="AP84">
            <v>1.8209410800124224E-3</v>
          </cell>
          <cell r="AS84">
            <v>0.20791473233134947</v>
          </cell>
          <cell r="AT84">
            <v>2.0236635884979997E-4</v>
          </cell>
          <cell r="BI84">
            <v>298.62783538160915</v>
          </cell>
          <cell r="BJ84">
            <v>1.9097552560111734E-3</v>
          </cell>
          <cell r="BN84">
            <v>2.1263012384206128E-4</v>
          </cell>
        </row>
        <row r="85">
          <cell r="AO85">
            <v>294.5386200153722</v>
          </cell>
          <cell r="AP85">
            <v>1.8524930746704872E-3</v>
          </cell>
          <cell r="AS85">
            <v>0.20746405535358209</v>
          </cell>
          <cell r="AT85">
            <v>2.0780691996533486E-4</v>
          </cell>
          <cell r="BI85">
            <v>303.31381960124298</v>
          </cell>
          <cell r="BJ85">
            <v>1.9431508589392416E-3</v>
          </cell>
          <cell r="BN85">
            <v>2.1939491528557404E-4</v>
          </cell>
        </row>
        <row r="86">
          <cell r="AO86">
            <v>299.23903293381903</v>
          </cell>
          <cell r="AP86">
            <v>1.8852318332241119E-3</v>
          </cell>
          <cell r="AS86">
            <v>0.21160911239291072</v>
          </cell>
          <cell r="AT86">
            <v>2.1429885204858612E-4</v>
          </cell>
          <cell r="BI86">
            <v>308.02867566284874</v>
          </cell>
          <cell r="BJ86">
            <v>1.9656967516211723E-3</v>
          </cell>
          <cell r="BN86">
            <v>2.1514591556745163E-4</v>
          </cell>
        </row>
        <row r="87">
          <cell r="AO87">
            <v>303.9438170179032</v>
          </cell>
          <cell r="AS87">
            <v>0.21455870711915709</v>
          </cell>
          <cell r="AT87">
            <v>2.1058479673066949E-4</v>
          </cell>
          <cell r="BI87">
            <v>312.75803732979881</v>
          </cell>
          <cell r="BJ87">
            <v>1.9913758942090324E-3</v>
          </cell>
          <cell r="BN87">
            <v>2.1394772927590066E-4</v>
          </cell>
        </row>
        <row r="88">
          <cell r="AO88">
            <v>308.68193930873446</v>
          </cell>
          <cell r="AS88">
            <v>0.21167922579930826</v>
          </cell>
          <cell r="AT88">
            <v>2.2380085404257203E-4</v>
          </cell>
          <cell r="BI88">
            <v>317.48663244269704</v>
          </cell>
          <cell r="BJ88">
            <v>2.0212558853288116E-3</v>
          </cell>
          <cell r="BN88">
            <v>2.1695474790235322E-4</v>
          </cell>
        </row>
        <row r="89">
          <cell r="AO89">
            <v>313.38421046575303</v>
          </cell>
          <cell r="AS89">
            <v>0.21755026993692642</v>
          </cell>
          <cell r="AT89">
            <v>2.031227599934586E-4</v>
          </cell>
          <cell r="BI89">
            <v>322.22964328397501</v>
          </cell>
          <cell r="BJ89">
            <v>2.0499973189115226E-3</v>
          </cell>
          <cell r="BN89">
            <v>2.18741283290135E-4</v>
          </cell>
        </row>
        <row r="90">
          <cell r="AO90">
            <v>318.07557047074243</v>
          </cell>
          <cell r="AS90">
            <v>0.20384141829037439</v>
          </cell>
          <cell r="AT90">
            <v>2.143126960401831E-4</v>
          </cell>
          <cell r="BI90">
            <v>326.98782069979677</v>
          </cell>
          <cell r="BJ90">
            <v>2.0724609684288947E-3</v>
          </cell>
          <cell r="BN90">
            <v>2.1416384179403385E-4</v>
          </cell>
        </row>
        <row r="91">
          <cell r="AO91">
            <v>322.88347173102028</v>
          </cell>
          <cell r="AS91">
            <v>0.21324543919943734</v>
          </cell>
          <cell r="AT91">
            <v>1.9796468746526561E-4</v>
          </cell>
          <cell r="BI91">
            <v>331.81749794432403</v>
          </cell>
          <cell r="BJ91">
            <v>2.0996242455320509E-3</v>
          </cell>
          <cell r="BN91">
            <v>2.1387968881593738E-4</v>
          </cell>
        </row>
        <row r="92">
          <cell r="AO92">
            <v>327.75114457931988</v>
          </cell>
          <cell r="AS92">
            <v>0.21272764360024218</v>
          </cell>
          <cell r="AT92">
            <v>2.0056380009769747E-4</v>
          </cell>
          <cell r="BI92">
            <v>336.67448425931246</v>
          </cell>
          <cell r="BJ92">
            <v>2.1324247653419764E-3</v>
          </cell>
          <cell r="BN92">
            <v>2.190775789807232E-4</v>
          </cell>
        </row>
        <row r="93">
          <cell r="AO93">
            <v>332.55247082503394</v>
          </cell>
          <cell r="AS93">
            <v>0.22970486756391023</v>
          </cell>
          <cell r="AT93">
            <v>2.0221521757397528E-4</v>
          </cell>
          <cell r="BI93">
            <v>341.45761972903762</v>
          </cell>
          <cell r="BJ93">
            <v>2.161811600545824E-3</v>
          </cell>
          <cell r="BN93">
            <v>2.2128148461651232E-4</v>
          </cell>
        </row>
        <row r="94">
          <cell r="AO94">
            <v>337.36322951177721</v>
          </cell>
          <cell r="AS94">
            <v>0.21863548339433805</v>
          </cell>
          <cell r="AT94">
            <v>2.0227636522720974E-4</v>
          </cell>
          <cell r="BI94">
            <v>346.27130536726304</v>
          </cell>
          <cell r="BJ94">
            <v>2.1863382198318293E-3</v>
          </cell>
          <cell r="BN94">
            <v>2.1845155535923011E-4</v>
          </cell>
        </row>
        <row r="95">
          <cell r="AO95">
            <v>342.15505730212573</v>
          </cell>
          <cell r="AS95">
            <v>0.21871231607597696</v>
          </cell>
          <cell r="AT95">
            <v>2.0019724373762475E-4</v>
          </cell>
          <cell r="BI95">
            <v>351.1013141169845</v>
          </cell>
          <cell r="BJ95">
            <v>2.2161126075044757E-3</v>
          </cell>
          <cell r="BN95">
            <v>2.2077662898091358E-4</v>
          </cell>
        </row>
        <row r="96">
          <cell r="AO96">
            <v>346.99222784568855</v>
          </cell>
          <cell r="AS96">
            <v>0.2176924326354768</v>
          </cell>
          <cell r="AT96">
            <v>1.9689639071770147E-4</v>
          </cell>
          <cell r="BI96">
            <v>355.91377724481896</v>
          </cell>
          <cell r="BJ96">
            <v>2.2482507891163424E-3</v>
          </cell>
          <cell r="BN96">
            <v>2.2556520967078946E-4</v>
          </cell>
        </row>
        <row r="97">
          <cell r="AO97">
            <v>351.81796975758107</v>
          </cell>
          <cell r="AS97">
            <v>0.21390470004589199</v>
          </cell>
          <cell r="AT97">
            <v>2.0143196798756528E-4</v>
          </cell>
          <cell r="BI97">
            <v>360.6943489329044</v>
          </cell>
          <cell r="BJ97">
            <v>2.2716179212147031E-3</v>
          </cell>
          <cell r="BN97">
            <v>2.2176398237084335E-4</v>
          </cell>
        </row>
        <row r="98">
          <cell r="AO98">
            <v>356.60081471285923</v>
          </cell>
          <cell r="AS98">
            <v>0.23111570715792185</v>
          </cell>
          <cell r="AT98">
            <v>2.0715400248553454E-4</v>
          </cell>
          <cell r="BI98">
            <v>365.51207283044334</v>
          </cell>
          <cell r="BJ98">
            <v>2.3019983674637955E-3</v>
          </cell>
          <cell r="BN98">
            <v>2.2476493033600367E-4</v>
          </cell>
        </row>
        <row r="99">
          <cell r="AO99">
            <v>361.39001395625252</v>
          </cell>
          <cell r="AS99">
            <v>0.218687960502261</v>
          </cell>
          <cell r="AT99">
            <v>2.0298147074434723E-4</v>
          </cell>
          <cell r="BI99">
            <v>370.31877029080584</v>
          </cell>
          <cell r="BJ99">
            <v>2.3344729962887704E-3</v>
          </cell>
          <cell r="BN99">
            <v>2.2992272497407082E-4</v>
          </cell>
        </row>
        <row r="100">
          <cell r="AO100">
            <v>366.22850156510123</v>
          </cell>
          <cell r="AS100">
            <v>0.22889291703776701</v>
          </cell>
          <cell r="AT100">
            <v>1.9752546922127212E-4</v>
          </cell>
          <cell r="BI100">
            <v>375.16986683818158</v>
          </cell>
          <cell r="BJ100">
            <v>2.3551544452439285E-3</v>
          </cell>
          <cell r="BN100">
            <v>2.2303501628988991E-4</v>
          </cell>
        </row>
        <row r="101">
          <cell r="AO101">
            <v>371.15494579114403</v>
          </cell>
          <cell r="AS101">
            <v>0.2297726155532297</v>
          </cell>
          <cell r="AT101">
            <v>2.0258285310707606E-4</v>
          </cell>
          <cell r="BI101">
            <v>380.09644307633386</v>
          </cell>
          <cell r="BJ101">
            <v>2.3949298646714096E-3</v>
          </cell>
          <cell r="BN101">
            <v>2.3481232114566306E-4</v>
          </cell>
        </row>
        <row r="102">
          <cell r="AO102">
            <v>376.06994578350628</v>
          </cell>
          <cell r="AS102">
            <v>0.23016734558458873</v>
          </cell>
          <cell r="AT102">
            <v>2.0158719129664869E-4</v>
          </cell>
          <cell r="BI102">
            <v>385.0090423670577</v>
          </cell>
          <cell r="BJ102">
            <v>2.416837094974067E-3</v>
          </cell>
          <cell r="BN102">
            <v>2.2880086895206387E-4</v>
          </cell>
        </row>
        <row r="103">
          <cell r="AO103">
            <v>380.96424413408727</v>
          </cell>
          <cell r="AS103">
            <v>0.23953052972030497</v>
          </cell>
          <cell r="AT103">
            <v>2.0236256533432339E-4</v>
          </cell>
          <cell r="BI103">
            <v>389.85517162927204</v>
          </cell>
          <cell r="BJ103">
            <v>2.449198263816843E-3</v>
          </cell>
          <cell r="BN103">
            <v>2.3362110962203827E-4</v>
          </cell>
        </row>
        <row r="104">
          <cell r="AO104">
            <v>385.86254083373427</v>
          </cell>
          <cell r="AS104">
            <v>0.22935965435195801</v>
          </cell>
          <cell r="AT104">
            <v>2.0866171394530019E-4</v>
          </cell>
          <cell r="BI104">
            <v>394.67630571396001</v>
          </cell>
          <cell r="BJ104">
            <v>2.4855484635603205E-3</v>
          </cell>
          <cell r="BN104">
            <v>2.4257243072372614E-4</v>
          </cell>
        </row>
        <row r="105">
          <cell r="AO105">
            <v>390.75420504332158</v>
          </cell>
          <cell r="AS105">
            <v>0.23848070224982071</v>
          </cell>
          <cell r="AT105">
            <v>2.0501068046510423E-4</v>
          </cell>
          <cell r="BI105">
            <v>399.56722226464302</v>
          </cell>
          <cell r="BJ105">
            <v>2.5085609283722523E-3</v>
          </cell>
          <cell r="BN105">
            <v>2.3778943773146823E-4</v>
          </cell>
        </row>
        <row r="106">
          <cell r="AO106">
            <v>395.60766796732656</v>
          </cell>
          <cell r="AS106">
            <v>0.24062934321581386</v>
          </cell>
          <cell r="AT106">
            <v>2.1213684718806919E-4</v>
          </cell>
          <cell r="BI106">
            <v>404.45972131993756</v>
          </cell>
          <cell r="BJ106">
            <v>2.546066021363765E-3</v>
          </cell>
          <cell r="BN106">
            <v>2.4749007942243949E-4</v>
          </cell>
        </row>
        <row r="107">
          <cell r="AO107">
            <v>400.50573406778568</v>
          </cell>
          <cell r="AS107">
            <v>0.23952502638705189</v>
          </cell>
          <cell r="AT107">
            <v>2.1218953207836943E-4</v>
          </cell>
          <cell r="BI107">
            <v>409.33885164352944</v>
          </cell>
          <cell r="BJ107">
            <v>2.5756800863133062E-3</v>
          </cell>
          <cell r="BN107">
            <v>2.4937566860978432E-4</v>
          </cell>
        </row>
        <row r="108">
          <cell r="AO108">
            <v>405.43465621517458</v>
          </cell>
          <cell r="AS108">
            <v>0.23690462542358653</v>
          </cell>
          <cell r="AT108">
            <v>2.2155560516573481E-4</v>
          </cell>
          <cell r="BI108">
            <v>414.25876519567214</v>
          </cell>
          <cell r="BJ108">
            <v>2.6084250994179254E-3</v>
          </cell>
          <cell r="BN108">
            <v>2.5416043170364703E-4</v>
          </cell>
        </row>
        <row r="109">
          <cell r="AO109">
            <v>410.32294610894394</v>
          </cell>
          <cell r="AS109">
            <v>0.23133695539677723</v>
          </cell>
          <cell r="AT109">
            <v>2.2071350187598867E-4</v>
          </cell>
          <cell r="BI109">
            <v>419.14338107500737</v>
          </cell>
          <cell r="BN109">
            <v>2.500088414624773E-4</v>
          </cell>
        </row>
        <row r="110">
          <cell r="AO110">
            <v>415.32024218357566</v>
          </cell>
          <cell r="AS110">
            <v>0.24132566445426232</v>
          </cell>
          <cell r="AT110">
            <v>2.2214468397640423E-4</v>
          </cell>
          <cell r="BI110">
            <v>424.13835765599202</v>
          </cell>
          <cell r="BN110">
            <v>2.5449482437803683E-4</v>
          </cell>
        </row>
        <row r="111">
          <cell r="AO111">
            <v>420.35645685828439</v>
          </cell>
          <cell r="AS111">
            <v>0.23979375736455483</v>
          </cell>
          <cell r="AT111">
            <v>2.2970133820143053E-4</v>
          </cell>
          <cell r="BI111">
            <v>429.14606257902676</v>
          </cell>
          <cell r="BN111">
            <v>2.5636425738064916E-4</v>
          </cell>
        </row>
        <row r="112">
          <cell r="AO112">
            <v>425.31116395608143</v>
          </cell>
          <cell r="AS112">
            <v>0.24401316302387857</v>
          </cell>
          <cell r="AT112">
            <v>2.314282712856607E-4</v>
          </cell>
          <cell r="BI112">
            <v>434.04348168680622</v>
          </cell>
          <cell r="BN112">
            <v>2.6159207181620202E-4</v>
          </cell>
        </row>
        <row r="113">
          <cell r="AO113">
            <v>430.2422812942454</v>
          </cell>
          <cell r="AS113">
            <v>0.24642271069613969</v>
          </cell>
          <cell r="AT113">
            <v>2.2856850369632744E-4</v>
          </cell>
          <cell r="BI113">
            <v>438.99664856288859</v>
          </cell>
          <cell r="BN113">
            <v>2.6777844394915542E-4</v>
          </cell>
        </row>
        <row r="114">
          <cell r="AO114">
            <v>435.19839790925715</v>
          </cell>
          <cell r="AS114">
            <v>0.24079619315367401</v>
          </cell>
          <cell r="AT114">
            <v>2.4705117433780101E-4</v>
          </cell>
          <cell r="BI114">
            <v>443.99049957906072</v>
          </cell>
          <cell r="BN114">
            <v>2.6510654880806603E-4</v>
          </cell>
        </row>
        <row r="115">
          <cell r="AO115">
            <v>440.12073693256696</v>
          </cell>
          <cell r="AS115">
            <v>0.2387044639781081</v>
          </cell>
          <cell r="AT115">
            <v>2.3865377092884259E-4</v>
          </cell>
          <cell r="BI115">
            <v>448.96829114910196</v>
          </cell>
          <cell r="BN115">
            <v>2.7437180577799536E-4</v>
          </cell>
        </row>
        <row r="116">
          <cell r="AO116">
            <v>445.04889873542106</v>
          </cell>
          <cell r="AS116">
            <v>0.24048889901052611</v>
          </cell>
          <cell r="AT116">
            <v>2.4749637384811505E-4</v>
          </cell>
          <cell r="BI116">
            <v>453.85813913317838</v>
          </cell>
          <cell r="BN116">
            <v>2.7653720206606905E-4</v>
          </cell>
        </row>
        <row r="117">
          <cell r="AO117">
            <v>449.95363070092867</v>
          </cell>
          <cell r="AS117">
            <v>0.244093862118514</v>
          </cell>
          <cell r="AT117">
            <v>2.4160957588337077E-4</v>
          </cell>
          <cell r="BI117">
            <v>458.79099945997638</v>
          </cell>
          <cell r="BN117">
            <v>2.8580599391018861E-4</v>
          </cell>
        </row>
        <row r="118">
          <cell r="AO118">
            <v>454.84640099041502</v>
          </cell>
          <cell r="AS118">
            <v>0.24799169747464525</v>
          </cell>
          <cell r="AT118">
            <v>2.4884274118095124E-4</v>
          </cell>
          <cell r="BI118">
            <v>463.7133275702177</v>
          </cell>
          <cell r="BN118">
            <v>2.9109509252826142E-4</v>
          </cell>
        </row>
        <row r="119">
          <cell r="AO119">
            <v>459.81308976182163</v>
          </cell>
          <cell r="AS119">
            <v>0.2469638313460252</v>
          </cell>
          <cell r="AT119">
            <v>2.5054640578728825E-4</v>
          </cell>
          <cell r="BI119">
            <v>468.68581929242231</v>
          </cell>
          <cell r="BN119">
            <v>2.937350023266192E-4</v>
          </cell>
        </row>
        <row r="120">
          <cell r="AO120">
            <v>464.88306434396452</v>
          </cell>
          <cell r="AS120">
            <v>0.25856073424964343</v>
          </cell>
          <cell r="AT120">
            <v>2.6503426984174046E-4</v>
          </cell>
          <cell r="BI120">
            <v>473.72821461912287</v>
          </cell>
          <cell r="BN120">
            <v>3.0864868604646477E-4</v>
          </cell>
        </row>
        <row r="121">
          <cell r="AO121">
            <v>469.89651549351862</v>
          </cell>
          <cell r="AS121">
            <v>0.25356727611091939</v>
          </cell>
          <cell r="AT121">
            <v>2.6713278469514242E-4</v>
          </cell>
          <cell r="BI121">
            <v>478.73752481638832</v>
          </cell>
          <cell r="BN121">
            <v>3.1638093399730073E-4</v>
          </cell>
        </row>
        <row r="122">
          <cell r="AO122">
            <v>474.89782821032878</v>
          </cell>
          <cell r="AS122">
            <v>0.25837638968250498</v>
          </cell>
          <cell r="AT122">
            <v>2.7070406052585047E-4</v>
          </cell>
          <cell r="BI122">
            <v>483.7101484963942</v>
          </cell>
          <cell r="BN122">
            <v>3.1815930858885514E-4</v>
          </cell>
        </row>
        <row r="123">
          <cell r="AO123">
            <v>479.90294523351054</v>
          </cell>
          <cell r="AS123">
            <v>0.26292795380902551</v>
          </cell>
          <cell r="AT123">
            <v>2.7447245227810082E-4</v>
          </cell>
          <cell r="BI123">
            <v>488.70898862955357</v>
          </cell>
          <cell r="BN123">
            <v>3.2624773137259833E-4</v>
          </cell>
        </row>
        <row r="124">
          <cell r="AO124">
            <v>484.87297769624678</v>
          </cell>
          <cell r="AS124">
            <v>0.25372170121096482</v>
          </cell>
          <cell r="AT124">
            <v>2.7538486690385257E-4</v>
          </cell>
          <cell r="BI124">
            <v>493.69326582199545</v>
          </cell>
          <cell r="BN124">
            <v>3.3482629896737417E-4</v>
          </cell>
        </row>
        <row r="125">
          <cell r="AO125">
            <v>489.85493960588474</v>
          </cell>
          <cell r="AS125">
            <v>0.26237643133885791</v>
          </cell>
          <cell r="AT125">
            <v>2.9301906739488421E-4</v>
          </cell>
          <cell r="BI125">
            <v>498.68048070207556</v>
          </cell>
          <cell r="BN125">
            <v>3.4095454721515045E-4</v>
          </cell>
        </row>
        <row r="126">
          <cell r="AO126">
            <v>494.81437270589106</v>
          </cell>
          <cell r="AS126">
            <v>0.26738481515863283</v>
          </cell>
          <cell r="AT126">
            <v>2.9759748780250382E-4</v>
          </cell>
          <cell r="BI126">
            <v>503.63755206870337</v>
          </cell>
          <cell r="BN126">
            <v>3.4809022320015336E-4</v>
          </cell>
        </row>
        <row r="127">
          <cell r="AO127">
            <v>499.76479447185494</v>
          </cell>
          <cell r="AS127">
            <v>0.26567032148249475</v>
          </cell>
          <cell r="AT127">
            <v>3.0712001097069497E-4</v>
          </cell>
          <cell r="BI127">
            <v>508.5700192108938</v>
          </cell>
          <cell r="BN127">
            <v>3.6268066944900512E-4</v>
          </cell>
        </row>
        <row r="128">
          <cell r="AO128">
            <v>504.76092741029765</v>
          </cell>
          <cell r="AS128">
            <v>0.26477974463854376</v>
          </cell>
          <cell r="AT128">
            <v>3.1360463337517163E-4</v>
          </cell>
          <cell r="BI128">
            <v>513.51549013565307</v>
          </cell>
          <cell r="BN128">
            <v>3.7068686093216134E-4</v>
          </cell>
        </row>
        <row r="129">
          <cell r="AO129">
            <v>509.77590847264639</v>
          </cell>
          <cell r="AS129">
            <v>0.266390995959086</v>
          </cell>
          <cell r="AT129">
            <v>3.2590402980764129E-4</v>
          </cell>
          <cell r="BI129">
            <v>518.58658671665478</v>
          </cell>
          <cell r="BN129">
            <v>3.9378503390594165E-4</v>
          </cell>
        </row>
        <row r="130">
          <cell r="AO130">
            <v>514.79720732452643</v>
          </cell>
          <cell r="AS130">
            <v>0.27174447639973476</v>
          </cell>
          <cell r="AT130">
            <v>3.4329002360116529E-4</v>
          </cell>
          <cell r="BI130">
            <v>523.6409413223256</v>
          </cell>
          <cell r="BN130">
            <v>3.7073175058770442E-4</v>
          </cell>
        </row>
        <row r="131">
          <cell r="AO131">
            <v>519.80656922810658</v>
          </cell>
          <cell r="AS131">
            <v>0.27083582804005824</v>
          </cell>
          <cell r="AT131">
            <v>3.5491961902596935E-4</v>
          </cell>
          <cell r="BI131">
            <v>528.61252645946149</v>
          </cell>
          <cell r="BN131">
            <v>4.0230549520860366E-4</v>
          </cell>
        </row>
        <row r="132">
          <cell r="AO132">
            <v>524.80475168708028</v>
          </cell>
          <cell r="AS132">
            <v>0.26487633550184164</v>
          </cell>
          <cell r="AT132">
            <v>3.5739047693013511E-4</v>
          </cell>
          <cell r="BI132">
            <v>533.58134432435736</v>
          </cell>
          <cell r="BN132">
            <v>4.1780710680480466E-4</v>
          </cell>
        </row>
        <row r="133">
          <cell r="AO133">
            <v>529.7988681654673</v>
          </cell>
          <cell r="AS133">
            <v>0.27317187558493011</v>
          </cell>
          <cell r="AT133">
            <v>3.744147106189981E-4</v>
          </cell>
          <cell r="BI133">
            <v>538.5859099908854</v>
          </cell>
          <cell r="BN133">
            <v>4.2655654141510266E-4</v>
          </cell>
        </row>
        <row r="134">
          <cell r="AO134">
            <v>534.75525097113314</v>
          </cell>
          <cell r="AS134">
            <v>0.27644723698287454</v>
          </cell>
          <cell r="AT134">
            <v>3.855283152826728E-4</v>
          </cell>
          <cell r="BI134">
            <v>543.49655086813425</v>
          </cell>
          <cell r="BN134">
            <v>4.4101010108027515E-4</v>
          </cell>
        </row>
        <row r="135">
          <cell r="AO135">
            <v>539.70999848381632</v>
          </cell>
          <cell r="AS135">
            <v>0.27436442767853558</v>
          </cell>
          <cell r="AT135">
            <v>3.9838362131926338E-4</v>
          </cell>
          <cell r="BI135">
            <v>548.38694511915003</v>
          </cell>
          <cell r="BN135">
            <v>4.5199972407621719E-4</v>
          </cell>
        </row>
        <row r="136">
          <cell r="AO136">
            <v>544.59108866028589</v>
          </cell>
          <cell r="AS136">
            <v>0.2834638846777357</v>
          </cell>
          <cell r="AT136">
            <v>4.0558952088651278E-4</v>
          </cell>
          <cell r="BI136">
            <v>553.32241783729785</v>
          </cell>
          <cell r="BN136">
            <v>4.7760778795241177E-4</v>
          </cell>
        </row>
        <row r="137">
          <cell r="AO137">
            <v>549.54180425483503</v>
          </cell>
          <cell r="AS137">
            <v>0.28385982920557734</v>
          </cell>
          <cell r="AT137">
            <v>4.1078111156311967E-4</v>
          </cell>
          <cell r="BI137">
            <v>558.32522958511572</v>
          </cell>
          <cell r="BN137">
            <v>4.8348134651680485E-4</v>
          </cell>
        </row>
        <row r="138">
          <cell r="AO138">
            <v>554.62960476235708</v>
          </cell>
          <cell r="AS138">
            <v>0.28268923498911214</v>
          </cell>
          <cell r="AT138">
            <v>4.2435392254621404E-4</v>
          </cell>
          <cell r="BI138">
            <v>563.34258754550865</v>
          </cell>
          <cell r="BN138">
            <v>4.9606591315678019E-4</v>
          </cell>
        </row>
        <row r="139">
          <cell r="AO139">
            <v>559.7054696448339</v>
          </cell>
          <cell r="AS139">
            <v>0.2874878497125708</v>
          </cell>
          <cell r="AT139">
            <v>4.381809430194783E-4</v>
          </cell>
          <cell r="BI139">
            <v>568.46122661057882</v>
          </cell>
          <cell r="BN139">
            <v>5.1307445675261411E-4</v>
          </cell>
        </row>
        <row r="140">
          <cell r="AO140">
            <v>564.72422946856898</v>
          </cell>
          <cell r="AS140">
            <v>0.28946094741278139</v>
          </cell>
          <cell r="AT140">
            <v>4.5387944049530855E-4</v>
          </cell>
          <cell r="BI140">
            <v>573.47800326404615</v>
          </cell>
          <cell r="BN140">
            <v>5.2517059448684445E-4</v>
          </cell>
        </row>
        <row r="141">
          <cell r="AO141">
            <v>569.72299282056929</v>
          </cell>
          <cell r="AS141">
            <v>0.291627895461325</v>
          </cell>
          <cell r="AT141">
            <v>4.6373942442909811E-4</v>
          </cell>
          <cell r="BI141">
            <v>578.43833875294558</v>
          </cell>
          <cell r="BN141">
            <v>5.4647175049893186E-4</v>
          </cell>
        </row>
        <row r="142">
          <cell r="AO142">
            <v>574.70089655984395</v>
          </cell>
          <cell r="AS142">
            <v>0.29798342890591145</v>
          </cell>
          <cell r="AT142">
            <v>4.87553304561916E-4</v>
          </cell>
          <cell r="BI142">
            <v>583.40034109552869</v>
          </cell>
          <cell r="BN142">
            <v>5.5719205015423729E-4</v>
          </cell>
        </row>
        <row r="143">
          <cell r="AO143">
            <v>579.65327963144023</v>
          </cell>
          <cell r="AS143">
            <v>0.30410654262966108</v>
          </cell>
          <cell r="AT143">
            <v>4.9780837534347351E-4</v>
          </cell>
          <cell r="BI143">
            <v>588.26773401336391</v>
          </cell>
          <cell r="BN143">
            <v>5.7862855733077298E-4</v>
          </cell>
        </row>
        <row r="144">
          <cell r="AO144">
            <v>584.58187690466582</v>
          </cell>
          <cell r="AS144">
            <v>0.30014248057080167</v>
          </cell>
          <cell r="AT144">
            <v>5.1057582553950534E-4</v>
          </cell>
          <cell r="BI144">
            <v>593.14686389773328</v>
          </cell>
          <cell r="BN144">
            <v>5.9797399478485769E-4</v>
          </cell>
        </row>
        <row r="145">
          <cell r="AO145">
            <v>589.47856452688336</v>
          </cell>
          <cell r="AS145">
            <v>0.30804756833355273</v>
          </cell>
          <cell r="AT145">
            <v>5.3425872779349097E-4</v>
          </cell>
          <cell r="BI145">
            <v>598.08382641611774</v>
          </cell>
          <cell r="BN145">
            <v>6.1792478119197802E-4</v>
          </cell>
        </row>
        <row r="146">
          <cell r="AO146">
            <v>594.46393097005409</v>
          </cell>
          <cell r="AS146">
            <v>0.30587954045832438</v>
          </cell>
          <cell r="AT146">
            <v>5.5275206310810652E-4</v>
          </cell>
          <cell r="BI146">
            <v>602.95086893232008</v>
          </cell>
          <cell r="BN146">
            <v>6.3679662647594384E-4</v>
          </cell>
        </row>
        <row r="147">
          <cell r="AO147">
            <v>599.46322448394028</v>
          </cell>
          <cell r="AS147">
            <v>0.30493744771964953</v>
          </cell>
          <cell r="AT147">
            <v>5.8461259690347628E-4</v>
          </cell>
          <cell r="BI147">
            <v>607.8452807263817</v>
          </cell>
          <cell r="BN147">
            <v>6.6319907174170302E-4</v>
          </cell>
        </row>
        <row r="148">
          <cell r="AO148">
            <v>604.48748240802058</v>
          </cell>
          <cell r="AS148">
            <v>0.30787831318812503</v>
          </cell>
          <cell r="AT148">
            <v>5.9170833424402897E-4</v>
          </cell>
          <cell r="BI148">
            <v>612.81088982760298</v>
          </cell>
          <cell r="BN148">
            <v>6.8803878637952462E-4</v>
          </cell>
        </row>
        <row r="149">
          <cell r="AO149">
            <v>609.47484667540402</v>
          </cell>
          <cell r="AS149">
            <v>0.31043016457923256</v>
          </cell>
          <cell r="AT149">
            <v>6.1484521355413676E-4</v>
          </cell>
          <cell r="BI149">
            <v>617.76727771619665</v>
          </cell>
          <cell r="BN149">
            <v>7.0706289891266962E-4</v>
          </cell>
        </row>
        <row r="150">
          <cell r="AO150">
            <v>614.43862608510494</v>
          </cell>
          <cell r="AS150">
            <v>0.31053203335782181</v>
          </cell>
          <cell r="AT150">
            <v>6.3997359437516698E-4</v>
          </cell>
          <cell r="BI150">
            <v>622.70518296650266</v>
          </cell>
          <cell r="BN150">
            <v>7.3363796022884011E-4</v>
          </cell>
        </row>
        <row r="151">
          <cell r="AO151">
            <v>619.4634767970432</v>
          </cell>
          <cell r="AS151">
            <v>0.307839015929953</v>
          </cell>
          <cell r="AT151">
            <v>6.6636153719768464E-4</v>
          </cell>
          <cell r="BI151">
            <v>627.60676333620597</v>
          </cell>
          <cell r="BN151">
            <v>7.5248085498141491E-4</v>
          </cell>
        </row>
        <row r="152">
          <cell r="AO152">
            <v>624.38414556076782</v>
          </cell>
          <cell r="AS152">
            <v>0.31671445806512549</v>
          </cell>
          <cell r="AT152">
            <v>6.9178472563728765E-4</v>
          </cell>
          <cell r="BI152">
            <v>632.44427887367476</v>
          </cell>
          <cell r="BN152">
            <v>7.8631155199333043E-4</v>
          </cell>
        </row>
        <row r="153">
          <cell r="AO153">
            <v>629.19785239083546</v>
          </cell>
          <cell r="AS153">
            <v>0.32295411163962379</v>
          </cell>
          <cell r="AT153">
            <v>7.1763310267795128E-4</v>
          </cell>
          <cell r="BI153">
            <v>637.24126807180346</v>
          </cell>
          <cell r="BN153">
            <v>8.0814315344065329E-4</v>
          </cell>
        </row>
        <row r="154">
          <cell r="AO154">
            <v>634.06828319267458</v>
          </cell>
          <cell r="AS154">
            <v>0.32577109043193431</v>
          </cell>
          <cell r="AT154">
            <v>7.3924874787193763E-4</v>
          </cell>
          <cell r="BI154">
            <v>642.08114178998574</v>
          </cell>
          <cell r="BN154">
            <v>8.4468139697483572E-4</v>
          </cell>
        </row>
        <row r="155">
          <cell r="AO155">
            <v>638.93540151765558</v>
          </cell>
          <cell r="AS155">
            <v>0.32767311781176794</v>
          </cell>
          <cell r="AT155">
            <v>7.6601820646038333E-4</v>
          </cell>
          <cell r="BI155">
            <v>646.87082414956888</v>
          </cell>
          <cell r="BN155">
            <v>8.6707656759903119E-4</v>
          </cell>
        </row>
        <row r="156">
          <cell r="AO156">
            <v>643.84789299925126</v>
          </cell>
          <cell r="AS156">
            <v>0.33290751495954052</v>
          </cell>
          <cell r="AT156">
            <v>7.9307898577899447E-4</v>
          </cell>
          <cell r="BI156">
            <v>651.74880308625188</v>
          </cell>
          <cell r="BN156">
            <v>8.9931977008918251E-4</v>
          </cell>
        </row>
        <row r="157">
          <cell r="AO157">
            <v>648.85588594508704</v>
          </cell>
          <cell r="AS157">
            <v>0.3317931402692087</v>
          </cell>
          <cell r="AT157">
            <v>8.2768749339680791E-4</v>
          </cell>
          <cell r="BI157">
            <v>656.74380483793846</v>
          </cell>
          <cell r="BN157">
            <v>9.266143232579795E-4</v>
          </cell>
        </row>
        <row r="158">
          <cell r="AO158">
            <v>653.78985583672193</v>
          </cell>
          <cell r="AS158">
            <v>0.33137844269480127</v>
          </cell>
          <cell r="AT158">
            <v>8.6316335463181189E-4</v>
          </cell>
          <cell r="BI158">
            <v>661.62556519448162</v>
          </cell>
          <cell r="BN158">
            <v>9.6564682993942981E-4</v>
          </cell>
        </row>
        <row r="159">
          <cell r="AO159">
            <v>658.68347636568922</v>
          </cell>
          <cell r="AS159">
            <v>0.33734817853214816</v>
          </cell>
          <cell r="AT159">
            <v>8.9700904406284261E-4</v>
          </cell>
          <cell r="BI159">
            <v>666.49249837825573</v>
          </cell>
          <cell r="BN159">
            <v>9.9982284355173501E-4</v>
          </cell>
        </row>
        <row r="160">
          <cell r="AO160">
            <v>663.56836885054918</v>
          </cell>
          <cell r="AS160">
            <v>0.33954625382974291</v>
          </cell>
          <cell r="AT160">
            <v>9.3033236503660757E-4</v>
          </cell>
          <cell r="BI160">
            <v>671.30758618433833</v>
          </cell>
          <cell r="BN160">
            <v>1.0289555906539713E-3</v>
          </cell>
        </row>
        <row r="161">
          <cell r="AO161">
            <v>668.40342001587533</v>
          </cell>
          <cell r="AS161">
            <v>0.34048497715370474</v>
          </cell>
          <cell r="AT161">
            <v>9.6533371762686166E-4</v>
          </cell>
          <cell r="BI161">
            <v>676.12099977848936</v>
          </cell>
          <cell r="BN161">
            <v>1.0831910564067355E-3</v>
          </cell>
        </row>
        <row r="162">
          <cell r="AO162">
            <v>673.20725431392805</v>
          </cell>
          <cell r="AS162">
            <v>0.34799190130892216</v>
          </cell>
          <cell r="AT162">
            <v>1.0023368009558806E-3</v>
          </cell>
          <cell r="BI162">
            <v>680.8665911731548</v>
          </cell>
          <cell r="BN162">
            <v>1.1151885784630609E-3</v>
          </cell>
        </row>
        <row r="163">
          <cell r="AO163">
            <v>678.01104296672816</v>
          </cell>
          <cell r="AS163">
            <v>0.34848395959809253</v>
          </cell>
          <cell r="AT163">
            <v>1.0443318883027394E-3</v>
          </cell>
          <cell r="BI163">
            <v>685.57554855506612</v>
          </cell>
          <cell r="BN163">
            <v>1.1515597294956084E-3</v>
          </cell>
        </row>
        <row r="164">
          <cell r="AO164">
            <v>682.78843520144926</v>
          </cell>
          <cell r="AS164">
            <v>0.35115560303064319</v>
          </cell>
          <cell r="AT164">
            <v>1.0884897129974942E-3</v>
          </cell>
          <cell r="BI164">
            <v>690.31891860519988</v>
          </cell>
          <cell r="BN164">
            <v>1.203689428696272E-3</v>
          </cell>
        </row>
        <row r="165">
          <cell r="AO165">
            <v>687.54582085442394</v>
          </cell>
          <cell r="AS165">
            <v>0.35772521409433333</v>
          </cell>
          <cell r="AT165">
            <v>1.1239878919965781E-3</v>
          </cell>
          <cell r="BI165">
            <v>695.07727555540635</v>
          </cell>
          <cell r="BN165">
            <v>1.2413327320901155E-3</v>
          </cell>
        </row>
        <row r="166">
          <cell r="AO166">
            <v>692.37277113936909</v>
          </cell>
          <cell r="AS166">
            <v>0.36129920802753329</v>
          </cell>
          <cell r="AT166">
            <v>1.1660586617781533E-3</v>
          </cell>
          <cell r="BI166">
            <v>699.80162204319026</v>
          </cell>
          <cell r="BN166">
            <v>1.2866257897968065E-3</v>
          </cell>
        </row>
        <row r="167">
          <cell r="AO167">
            <v>697.19984422721052</v>
          </cell>
          <cell r="AS167">
            <v>0.3654508877527714</v>
          </cell>
          <cell r="AT167">
            <v>1.2205006073172024E-3</v>
          </cell>
          <cell r="BI167">
            <v>704.55332083130861</v>
          </cell>
          <cell r="BN167">
            <v>1.3340757962192204E-3</v>
          </cell>
        </row>
        <row r="168">
          <cell r="AO168">
            <v>701.94918075063913</v>
          </cell>
          <cell r="AS168">
            <v>0.36513664312292227</v>
          </cell>
          <cell r="AT168">
            <v>1.262646195410215E-3</v>
          </cell>
          <cell r="BI168">
            <v>709.27415611164463</v>
          </cell>
          <cell r="BN168">
            <v>1.3961272311610942E-3</v>
          </cell>
        </row>
        <row r="169">
          <cell r="AO169">
            <v>706.64864023966595</v>
          </cell>
          <cell r="AS169">
            <v>0.36811101929186457</v>
          </cell>
          <cell r="AT169">
            <v>1.3191712164556928E-3</v>
          </cell>
          <cell r="BI169">
            <v>713.94729218750001</v>
          </cell>
          <cell r="BN169">
            <v>1.4349713858776772E-3</v>
          </cell>
        </row>
        <row r="170">
          <cell r="AO170">
            <v>711.39424920584941</v>
          </cell>
          <cell r="AS170">
            <v>0.37485439173452723</v>
          </cell>
          <cell r="AT170">
            <v>1.3672753936043126E-3</v>
          </cell>
          <cell r="BI170">
            <v>718.63888178491982</v>
          </cell>
          <cell r="BN170">
            <v>1.5013519306126552E-3</v>
          </cell>
        </row>
        <row r="171">
          <cell r="AO171">
            <v>716.04675332821205</v>
          </cell>
          <cell r="AS171">
            <v>0.3788273275733689</v>
          </cell>
          <cell r="AT171">
            <v>1.4262476337164867E-3</v>
          </cell>
          <cell r="BI171">
            <v>723.24716285591842</v>
          </cell>
          <cell r="BN171">
            <v>1.5664571755679407E-3</v>
          </cell>
        </row>
        <row r="172">
          <cell r="AO172">
            <v>720.62576787993646</v>
          </cell>
          <cell r="AS172">
            <v>0.38469138212662263</v>
          </cell>
          <cell r="AT172">
            <v>1.4806504787331616E-3</v>
          </cell>
          <cell r="BI172">
            <v>727.77111878932806</v>
          </cell>
          <cell r="BN172">
            <v>1.6193167925753846E-3</v>
          </cell>
        </row>
        <row r="173">
          <cell r="AO173">
            <v>725.19669215438205</v>
          </cell>
          <cell r="AS173">
            <v>0.38282205458598589</v>
          </cell>
          <cell r="AT173">
            <v>1.5393681486334087E-3</v>
          </cell>
          <cell r="BI173">
            <v>732.34568746227876</v>
          </cell>
          <cell r="BN173">
            <v>1.6831267486803097E-3</v>
          </cell>
        </row>
        <row r="174">
          <cell r="AO174">
            <v>729.78365841806317</v>
          </cell>
          <cell r="AS174">
            <v>0.39017736254758584</v>
          </cell>
          <cell r="AT174">
            <v>1.6025034520438458E-3</v>
          </cell>
          <cell r="BI174">
            <v>736.90370652878005</v>
          </cell>
          <cell r="BN174">
            <v>1.7500347587665974E-3</v>
          </cell>
        </row>
        <row r="175">
          <cell r="AO175">
            <v>734.32173432432808</v>
          </cell>
          <cell r="AS175">
            <v>0.38959407747047864</v>
          </cell>
          <cell r="AT175">
            <v>1.6689462819114882E-3</v>
          </cell>
          <cell r="BI175">
            <v>741.35110111324389</v>
          </cell>
          <cell r="BN175">
            <v>1.8153263689491238E-3</v>
          </cell>
        </row>
        <row r="176">
          <cell r="AO176">
            <v>738.9704497487628</v>
          </cell>
          <cell r="AS176">
            <v>0.3950213476907562</v>
          </cell>
          <cell r="AT176">
            <v>1.7361745844465502E-3</v>
          </cell>
          <cell r="BI176">
            <v>745.94408995830088</v>
          </cell>
          <cell r="BN176">
            <v>1.8880515649549838E-3</v>
          </cell>
        </row>
        <row r="177">
          <cell r="AO177">
            <v>743.52078691660472</v>
          </cell>
          <cell r="AS177">
            <v>0.39989848934594419</v>
          </cell>
          <cell r="AT177">
            <v>1.8080490099683507E-3</v>
          </cell>
          <cell r="BI177">
            <v>750.46549352224702</v>
          </cell>
          <cell r="BN177">
            <v>1.9675042624911912E-3</v>
          </cell>
        </row>
        <row r="178">
          <cell r="AO178">
            <v>747.99605674346651</v>
          </cell>
          <cell r="AS178">
            <v>0.40759329043641207</v>
          </cell>
          <cell r="AT178">
            <v>1.8890103876579569E-3</v>
          </cell>
          <cell r="BI178">
            <v>754.8854140394044</v>
          </cell>
          <cell r="BN178">
            <v>2.0527692706161565E-3</v>
          </cell>
        </row>
        <row r="179">
          <cell r="AO179">
            <v>752.48246265500052</v>
          </cell>
          <cell r="AS179">
            <v>0.40724480828430731</v>
          </cell>
          <cell r="AT179">
            <v>1.968864755967201E-3</v>
          </cell>
          <cell r="BI179">
            <v>759.32770901583797</v>
          </cell>
          <cell r="BN179">
            <v>2.1343081543868606E-3</v>
          </cell>
        </row>
        <row r="180">
          <cell r="AO180">
            <v>756.87610671106927</v>
          </cell>
          <cell r="AS180">
            <v>0.41069983828348255</v>
          </cell>
          <cell r="AT180">
            <v>2.0588156811354981E-3</v>
          </cell>
          <cell r="BI180">
            <v>763.62512297096964</v>
          </cell>
          <cell r="BN180">
            <v>2.2349882685823276E-3</v>
          </cell>
        </row>
        <row r="181">
          <cell r="AO181">
            <v>761.13361678160368</v>
          </cell>
          <cell r="AS181">
            <v>0.41573110965405752</v>
          </cell>
          <cell r="AT181">
            <v>2.1400742230193014E-3</v>
          </cell>
          <cell r="BI181">
            <v>767.89752255112694</v>
          </cell>
          <cell r="BN181">
            <v>2.3148355666592901E-3</v>
          </cell>
        </row>
        <row r="182">
          <cell r="AO182">
            <v>765.45349165272967</v>
          </cell>
          <cell r="AS182">
            <v>0.42003702378304286</v>
          </cell>
          <cell r="AT182">
            <v>2.2418174475875201E-3</v>
          </cell>
          <cell r="BI182">
            <v>772.14842895118102</v>
          </cell>
          <cell r="BN182">
            <v>2.4090867918569745E-3</v>
          </cell>
        </row>
        <row r="183">
          <cell r="AO183">
            <v>769.83341041041467</v>
          </cell>
          <cell r="AS183">
            <v>0.42748018315363329</v>
          </cell>
          <cell r="AT183">
            <v>2.337477731042677E-3</v>
          </cell>
          <cell r="BI183">
            <v>776.42828665456204</v>
          </cell>
          <cell r="BN183">
            <v>2.512554224823541E-3</v>
          </cell>
        </row>
        <row r="184">
          <cell r="AO184">
            <v>774.06242834235979</v>
          </cell>
          <cell r="AS184">
            <v>0.43162845971949865</v>
          </cell>
          <cell r="AT184">
            <v>2.4375518948561584E-3</v>
          </cell>
          <cell r="BI184">
            <v>780.56834559419485</v>
          </cell>
          <cell r="BN184">
            <v>2.6186467429334132E-3</v>
          </cell>
        </row>
        <row r="185">
          <cell r="AO185">
            <v>778.28147350185498</v>
          </cell>
          <cell r="AS185">
            <v>0.4380886196413229</v>
          </cell>
          <cell r="AT185">
            <v>2.5451844912701598E-3</v>
          </cell>
          <cell r="BI185">
            <v>784.75400270644241</v>
          </cell>
          <cell r="BN185">
            <v>2.7375488886022866E-3</v>
          </cell>
        </row>
        <row r="186">
          <cell r="AO186">
            <v>782.48793969555561</v>
          </cell>
          <cell r="AS186">
            <v>0.43710148275548266</v>
          </cell>
          <cell r="AT186">
            <v>2.6619361893995578E-3</v>
          </cell>
          <cell r="BI186">
            <v>788.90454470947384</v>
          </cell>
          <cell r="BN186">
            <v>2.8584170734618827E-3</v>
          </cell>
        </row>
        <row r="187">
          <cell r="AO187">
            <v>786.62984804633106</v>
          </cell>
          <cell r="AS187">
            <v>0.44559108584512341</v>
          </cell>
          <cell r="AT187">
            <v>2.7888182039030067E-3</v>
          </cell>
          <cell r="BI187">
            <v>792.91615306315919</v>
          </cell>
          <cell r="BN187">
            <v>2.9791805274128631E-3</v>
          </cell>
        </row>
        <row r="188">
          <cell r="AO188">
            <v>790.63467582121814</v>
          </cell>
          <cell r="AS188">
            <v>0.4503936435627976</v>
          </cell>
          <cell r="AT188">
            <v>2.916463022427096E-3</v>
          </cell>
          <cell r="BI188">
            <v>796.85345646340284</v>
          </cell>
          <cell r="BN188">
            <v>3.1183774024179855E-3</v>
          </cell>
        </row>
        <row r="189">
          <cell r="AO189">
            <v>794.55784199057064</v>
          </cell>
          <cell r="AS189">
            <v>0.45544751191763899</v>
          </cell>
          <cell r="AT189">
            <v>3.0555684676582982E-3</v>
          </cell>
          <cell r="BI189">
            <v>800.75339165624234</v>
          </cell>
          <cell r="BN189">
            <v>3.2617988772564678E-3</v>
          </cell>
        </row>
        <row r="190">
          <cell r="AO190">
            <v>798.41836743219733</v>
          </cell>
          <cell r="AS190">
            <v>0.45969740685728483</v>
          </cell>
          <cell r="AT190">
            <v>3.2034627047898201E-3</v>
          </cell>
          <cell r="BI190">
            <v>804.51286665441171</v>
          </cell>
          <cell r="BN190">
            <v>3.4111399295166959E-3</v>
          </cell>
        </row>
        <row r="191">
          <cell r="AO191">
            <v>802.14604477416628</v>
          </cell>
          <cell r="AS191">
            <v>0.46244618660944414</v>
          </cell>
          <cell r="AT191">
            <v>3.3609005844544406E-3</v>
          </cell>
          <cell r="BI191">
            <v>808.14926802632533</v>
          </cell>
          <cell r="BN191">
            <v>3.5587211759595195E-3</v>
          </cell>
        </row>
        <row r="192">
          <cell r="AO192">
            <v>805.88922385878811</v>
          </cell>
          <cell r="AS192">
            <v>0.46516466945365947</v>
          </cell>
          <cell r="AT192">
            <v>3.5238349171977604E-3</v>
          </cell>
          <cell r="BI192">
            <v>811.86272462801185</v>
          </cell>
          <cell r="BN192">
            <v>3.7395341102596262E-3</v>
          </cell>
        </row>
        <row r="193">
          <cell r="AO193">
            <v>809.60457793570311</v>
          </cell>
          <cell r="AS193">
            <v>0.46874468753539827</v>
          </cell>
          <cell r="AT193">
            <v>3.6999828500537566E-3</v>
          </cell>
          <cell r="BI193">
            <v>815.51353357036226</v>
          </cell>
          <cell r="BN193">
            <v>3.9146440048859719E-3</v>
          </cell>
        </row>
        <row r="194">
          <cell r="AO194">
            <v>813.14467837424263</v>
          </cell>
          <cell r="AS194">
            <v>0.47653579343918001</v>
          </cell>
          <cell r="AT194">
            <v>3.8779135037956018E-3</v>
          </cell>
          <cell r="BI194">
            <v>819.02642460682364</v>
          </cell>
          <cell r="BN194">
            <v>4.1041394440871574E-3</v>
          </cell>
        </row>
        <row r="195">
          <cell r="AO195">
            <v>816.7208171967269</v>
          </cell>
          <cell r="AS195">
            <v>0.48078660112575089</v>
          </cell>
          <cell r="AT195">
            <v>4.0753031834372365E-3</v>
          </cell>
          <cell r="BI195">
            <v>822.48503872112713</v>
          </cell>
          <cell r="BN195">
            <v>4.3002819621390503E-3</v>
          </cell>
        </row>
        <row r="196">
          <cell r="AO196">
            <v>820.12823520305972</v>
          </cell>
          <cell r="AS196">
            <v>0.48561135401093147</v>
          </cell>
          <cell r="AT196">
            <v>4.2843321534385154E-3</v>
          </cell>
          <cell r="BI196">
            <v>825.86689430192155</v>
          </cell>
          <cell r="BN196">
            <v>4.5150951951305673E-3</v>
          </cell>
        </row>
        <row r="197">
          <cell r="AO197">
            <v>823.38996722192417</v>
          </cell>
          <cell r="AS197">
            <v>0.48792223063352613</v>
          </cell>
          <cell r="AT197">
            <v>4.5058454895301357E-3</v>
          </cell>
          <cell r="BI197">
            <v>829.06487940390355</v>
          </cell>
          <cell r="BN197">
            <v>4.7426768071234145E-3</v>
          </cell>
        </row>
        <row r="198">
          <cell r="AO198">
            <v>826.53117598402423</v>
          </cell>
          <cell r="AS198">
            <v>0.49204209705091501</v>
          </cell>
          <cell r="AT198">
            <v>4.7398032561046426E-3</v>
          </cell>
          <cell r="BI198">
            <v>832.16437437216689</v>
          </cell>
          <cell r="BN198">
            <v>4.976105623859594E-3</v>
          </cell>
        </row>
        <row r="199">
          <cell r="AO199">
            <v>829.62918098755938</v>
          </cell>
          <cell r="AS199">
            <v>0.49674829881277982</v>
          </cell>
          <cell r="AT199">
            <v>4.9795944278181233E-3</v>
          </cell>
          <cell r="BI199">
            <v>835.19356140872196</v>
          </cell>
          <cell r="BN199">
            <v>5.2143561105067963E-3</v>
          </cell>
        </row>
        <row r="200">
          <cell r="AO200">
            <v>832.61638609102272</v>
          </cell>
          <cell r="AS200">
            <v>0.49993921999489455</v>
          </cell>
          <cell r="AT200">
            <v>5.2271367989460433E-3</v>
          </cell>
          <cell r="BI200">
            <v>838.10822741510754</v>
          </cell>
          <cell r="BN200">
            <v>5.4671586683982419E-3</v>
          </cell>
        </row>
        <row r="201">
          <cell r="AO201">
            <v>835.58354309500874</v>
          </cell>
          <cell r="AS201">
            <v>0.50615557415672596</v>
          </cell>
          <cell r="AT201">
            <v>5.4853529063534599E-3</v>
          </cell>
          <cell r="BI201">
            <v>841.00843335449997</v>
          </cell>
          <cell r="BN201">
            <v>5.7313506878328953E-3</v>
          </cell>
        </row>
        <row r="202">
          <cell r="AO202">
            <v>838.46845287959559</v>
          </cell>
          <cell r="AS202">
            <v>0.51008318727444957</v>
          </cell>
          <cell r="AT202">
            <v>5.7461794526333133E-3</v>
          </cell>
          <cell r="BI202">
            <v>843.82477029053314</v>
          </cell>
          <cell r="BN202">
            <v>5.9985126751989108E-3</v>
          </cell>
        </row>
        <row r="203">
          <cell r="AO203">
            <v>841.27560500187087</v>
          </cell>
          <cell r="AS203">
            <v>0.51316539825954866</v>
          </cell>
          <cell r="AT203">
            <v>6.0211154205290661E-3</v>
          </cell>
          <cell r="BI203">
            <v>846.61587891448755</v>
          </cell>
          <cell r="BN203">
            <v>6.277605613537047E-3</v>
          </cell>
        </row>
        <row r="204">
          <cell r="AO204">
            <v>844.05818211263625</v>
          </cell>
          <cell r="AS204">
            <v>0.51839208393655378</v>
          </cell>
          <cell r="AT204">
            <v>6.3059946457902248E-3</v>
          </cell>
          <cell r="BI204">
            <v>849.36480077996248</v>
          </cell>
          <cell r="BN204">
            <v>6.571088230321551E-3</v>
          </cell>
        </row>
        <row r="205">
          <cell r="AO205">
            <v>846.85213657135819</v>
          </cell>
          <cell r="AS205">
            <v>0.52035905175099073</v>
          </cell>
          <cell r="AT205">
            <v>6.6034748379083519E-3</v>
          </cell>
          <cell r="BI205">
            <v>852.06914654211914</v>
          </cell>
          <cell r="BN205">
            <v>6.8630484448280694E-3</v>
          </cell>
        </row>
        <row r="206">
          <cell r="AO206">
            <v>849.4283113276764</v>
          </cell>
          <cell r="AS206">
            <v>0.52415699068912036</v>
          </cell>
          <cell r="AT206">
            <v>6.9086955171866029E-3</v>
          </cell>
          <cell r="BI206">
            <v>854.68518849924931</v>
          </cell>
          <cell r="BN206">
            <v>7.1714225054985035E-3</v>
          </cell>
        </row>
        <row r="207">
          <cell r="AO207">
            <v>851.99732303175938</v>
          </cell>
          <cell r="AS207">
            <v>0.52918598487465618</v>
          </cell>
          <cell r="AT207">
            <v>7.2139528892330163E-3</v>
          </cell>
          <cell r="BI207">
            <v>857.17617097486925</v>
          </cell>
          <cell r="BN207">
            <v>7.4882058282549667E-3</v>
          </cell>
        </row>
        <row r="208">
          <cell r="AO208">
            <v>854.44127148028235</v>
          </cell>
          <cell r="AS208">
            <v>0.53404297558286118</v>
          </cell>
          <cell r="AT208">
            <v>7.5304745071001784E-3</v>
          </cell>
          <cell r="BI208">
            <v>859.62065625898242</v>
          </cell>
          <cell r="BN208">
            <v>7.8095871572559268E-3</v>
          </cell>
        </row>
        <row r="209">
          <cell r="AO209">
            <v>856.95243930583149</v>
          </cell>
          <cell r="AS209">
            <v>0.53725849446704033</v>
          </cell>
          <cell r="AT209">
            <v>7.8439444332375589E-3</v>
          </cell>
          <cell r="BI209">
            <v>862.07537774098387</v>
          </cell>
          <cell r="BN209">
            <v>8.128922537207265E-3</v>
          </cell>
        </row>
        <row r="210">
          <cell r="AO210">
            <v>859.44081908710064</v>
          </cell>
          <cell r="AS210">
            <v>0.53976371514837873</v>
          </cell>
          <cell r="AT210">
            <v>8.1643442561109784E-3</v>
          </cell>
          <cell r="BI210">
            <v>864.52843293059561</v>
          </cell>
          <cell r="BN210">
            <v>8.4528926253609107E-3</v>
          </cell>
        </row>
        <row r="211">
          <cell r="AO211">
            <v>861.84480368614663</v>
          </cell>
          <cell r="AS211">
            <v>0.54581986824008966</v>
          </cell>
          <cell r="AT211">
            <v>8.4839194717921049E-3</v>
          </cell>
          <cell r="BI211">
            <v>866.92000112615517</v>
          </cell>
          <cell r="BN211">
            <v>8.7835095154388237E-3</v>
          </cell>
        </row>
        <row r="212">
          <cell r="AO212">
            <v>864.2756128326472</v>
          </cell>
          <cell r="AS212">
            <v>0.54953883204168819</v>
          </cell>
          <cell r="AT212">
            <v>8.8205956503372117E-3</v>
          </cell>
          <cell r="BI212">
            <v>869.30332437891173</v>
          </cell>
          <cell r="BN212">
            <v>9.1128715701244666E-3</v>
          </cell>
        </row>
        <row r="213">
          <cell r="AO213">
            <v>866.64491182702875</v>
          </cell>
          <cell r="AS213">
            <v>0.55784992006670986</v>
          </cell>
          <cell r="AT213">
            <v>9.1431941034691919E-3</v>
          </cell>
          <cell r="BI213">
            <v>871.69472032318038</v>
          </cell>
          <cell r="BN213">
            <v>9.4444358967596103E-3</v>
          </cell>
        </row>
        <row r="214">
          <cell r="AO214">
            <v>869.05358725407268</v>
          </cell>
          <cell r="AS214">
            <v>0.56003597150109929</v>
          </cell>
          <cell r="AT214">
            <v>9.4835981957219258E-3</v>
          </cell>
          <cell r="BI214">
            <v>874.03071301144109</v>
          </cell>
          <cell r="BN214">
            <v>9.7869364119768463E-3</v>
          </cell>
        </row>
        <row r="215">
          <cell r="AO215">
            <v>871.35140710020903</v>
          </cell>
          <cell r="AS215">
            <v>0.5635909338670132</v>
          </cell>
          <cell r="AT215">
            <v>9.8241019635955003E-3</v>
          </cell>
          <cell r="BI215">
            <v>876.34880716250507</v>
          </cell>
          <cell r="BN215">
            <v>1.0128230109050215E-2</v>
          </cell>
        </row>
        <row r="216">
          <cell r="AO216">
            <v>873.62882001139269</v>
          </cell>
          <cell r="AS216">
            <v>0.57100067569462487</v>
          </cell>
          <cell r="AT216">
            <v>1.0177006682398123E-2</v>
          </cell>
          <cell r="BI216">
            <v>878.60533278356627</v>
          </cell>
          <cell r="BN216">
            <v>1.0481957762036854E-2</v>
          </cell>
        </row>
        <row r="217">
          <cell r="AO217">
            <v>875.78705613097634</v>
          </cell>
          <cell r="AS217">
            <v>0.57699917569948289</v>
          </cell>
          <cell r="AT217">
            <v>1.0525618217567943E-2</v>
          </cell>
          <cell r="BI217">
            <v>880.76417627696242</v>
          </cell>
          <cell r="BN217">
            <v>1.0839059084654806E-2</v>
          </cell>
        </row>
        <row r="218">
          <cell r="AO218">
            <v>877.96645440936254</v>
          </cell>
          <cell r="AS218">
            <v>0.58209252331960781</v>
          </cell>
          <cell r="AT218">
            <v>1.0876048680798065E-2</v>
          </cell>
          <cell r="BI218">
            <v>882.95056973016233</v>
          </cell>
          <cell r="BN218">
            <v>1.1199999897572609E-2</v>
          </cell>
        </row>
        <row r="219">
          <cell r="AO219">
            <v>880.23226463917342</v>
          </cell>
          <cell r="AS219">
            <v>0.58586224463559999</v>
          </cell>
          <cell r="AT219">
            <v>1.12225196270259E-2</v>
          </cell>
          <cell r="BI219">
            <v>885.16755636113828</v>
          </cell>
          <cell r="BN219">
            <v>1.1540169535455948E-2</v>
          </cell>
        </row>
        <row r="220">
          <cell r="AO220">
            <v>882.51893537125488</v>
          </cell>
          <cell r="AS220">
            <v>0.59040559028513617</v>
          </cell>
          <cell r="AT220">
            <v>1.1569040257898459E-2</v>
          </cell>
          <cell r="BI220">
            <v>887.38675205028824</v>
          </cell>
          <cell r="BN220">
            <v>1.1898293284925948E-2</v>
          </cell>
        </row>
        <row r="221">
          <cell r="AO221">
            <v>884.65227126749141</v>
          </cell>
          <cell r="AS221">
            <v>0.59565157348978359</v>
          </cell>
          <cell r="AT221">
            <v>1.1923957653620443E-2</v>
          </cell>
          <cell r="BI221">
            <v>889.50571981029702</v>
          </cell>
          <cell r="BN221">
            <v>1.2256357824900387E-2</v>
          </cell>
        </row>
        <row r="222">
          <cell r="AO222">
            <v>886.82915071510024</v>
          </cell>
          <cell r="AS222">
            <v>0.59995903040594778</v>
          </cell>
          <cell r="AT222">
            <v>1.2277416180574912E-2</v>
          </cell>
          <cell r="BI222">
            <v>891.71898820471756</v>
          </cell>
          <cell r="BN222">
            <v>1.2619742591784057E-2</v>
          </cell>
        </row>
        <row r="223">
          <cell r="AO223">
            <v>888.97287905750102</v>
          </cell>
          <cell r="AS223">
            <v>0.60383278831984166</v>
          </cell>
          <cell r="AT223">
            <v>1.2634365147066597E-2</v>
          </cell>
          <cell r="BI223">
            <v>893.89546086080009</v>
          </cell>
          <cell r="BN223">
            <v>1.2984373694660517E-2</v>
          </cell>
        </row>
        <row r="224">
          <cell r="AO224">
            <v>891.11983082867243</v>
          </cell>
          <cell r="AS224">
            <v>0.60987833826332483</v>
          </cell>
          <cell r="AT224">
            <v>1.2992535132487913E-2</v>
          </cell>
          <cell r="BI224">
            <v>895.94517014889709</v>
          </cell>
          <cell r="BN224">
            <v>1.3346147075193774E-2</v>
          </cell>
        </row>
        <row r="225">
          <cell r="AO225">
            <v>893.23791766186525</v>
          </cell>
          <cell r="AS225">
            <v>0.61323802776182412</v>
          </cell>
          <cell r="AT225">
            <v>1.3358583929475122E-2</v>
          </cell>
          <cell r="BI225">
            <v>898.00417569934848</v>
          </cell>
          <cell r="BN225">
            <v>1.3724313157772483E-2</v>
          </cell>
        </row>
        <row r="226">
          <cell r="AO226">
            <v>895.30864545291115</v>
          </cell>
          <cell r="AS226">
            <v>0.61892256817172153</v>
          </cell>
          <cell r="AT226">
            <v>1.371415472286994E-2</v>
          </cell>
          <cell r="BI226">
            <v>900.07017949941178</v>
          </cell>
          <cell r="BN226">
            <v>1.4072073321345597E-2</v>
          </cell>
        </row>
        <row r="227">
          <cell r="AO227">
            <v>897.33645605636036</v>
          </cell>
          <cell r="AS227">
            <v>0.62252666183590621</v>
          </cell>
          <cell r="AT227">
            <v>1.4088274942645499E-2</v>
          </cell>
          <cell r="BI227">
            <v>902.07147496652942</v>
          </cell>
          <cell r="BN227">
            <v>1.4454492015884512E-2</v>
          </cell>
        </row>
        <row r="228">
          <cell r="AO228">
            <v>899.3275741702397</v>
          </cell>
          <cell r="AS228">
            <v>0.62640981698830878</v>
          </cell>
          <cell r="AT228">
            <v>1.444862351482298E-2</v>
          </cell>
          <cell r="BI228">
            <v>904.11122605391324</v>
          </cell>
          <cell r="BN228">
            <v>1.4812913487482532E-2</v>
          </cell>
        </row>
        <row r="229">
          <cell r="AO229">
            <v>901.42889907143149</v>
          </cell>
          <cell r="AS229">
            <v>0.6305633154799789</v>
          </cell>
          <cell r="AT229">
            <v>1.4820473109970637E-2</v>
          </cell>
          <cell r="BI229">
            <v>906.15718914150307</v>
          </cell>
          <cell r="BN229">
            <v>1.5177825986473315E-2</v>
          </cell>
        </row>
        <row r="230">
          <cell r="AO230">
            <v>903.4592743029134</v>
          </cell>
          <cell r="AS230">
            <v>0.63580346087009143</v>
          </cell>
          <cell r="AT230">
            <v>1.5184732045677659E-2</v>
          </cell>
          <cell r="BI230">
            <v>908.22966279783088</v>
          </cell>
          <cell r="BN230">
            <v>1.5548029279916458E-2</v>
          </cell>
        </row>
        <row r="231">
          <cell r="AO231">
            <v>905.49865421693096</v>
          </cell>
          <cell r="AS231">
            <v>0.63722727194776241</v>
          </cell>
          <cell r="AT231">
            <v>1.5561632433477175E-2</v>
          </cell>
          <cell r="BI231">
            <v>910.27021226736849</v>
          </cell>
          <cell r="BN231">
            <v>1.5911316303611863E-2</v>
          </cell>
        </row>
        <row r="232">
          <cell r="AO232">
            <v>907.57304762178308</v>
          </cell>
          <cell r="AS232">
            <v>0.64381092298275966</v>
          </cell>
          <cell r="AT232">
            <v>1.5913510125039193E-2</v>
          </cell>
          <cell r="BI232">
            <v>912.3812090045501</v>
          </cell>
          <cell r="BN232">
            <v>1.627944570224904E-2</v>
          </cell>
        </row>
        <row r="233">
          <cell r="AO233">
            <v>909.61939031389636</v>
          </cell>
          <cell r="AS233">
            <v>0.6471182127771371</v>
          </cell>
          <cell r="AT233">
            <v>1.6287534871700777E-2</v>
          </cell>
          <cell r="BI233">
            <v>914.30207277259137</v>
          </cell>
          <cell r="BN233">
            <v>1.6653403149695739E-2</v>
          </cell>
        </row>
        <row r="234">
          <cell r="AO234">
            <v>911.51112261456342</v>
          </cell>
          <cell r="AS234">
            <v>0.6520541543360463</v>
          </cell>
          <cell r="AT234">
            <v>1.6660611015965873E-2</v>
          </cell>
          <cell r="BI234">
            <v>916.1534960089823</v>
          </cell>
          <cell r="BN234">
            <v>1.7034648817856685E-2</v>
          </cell>
        </row>
        <row r="235">
          <cell r="AO235">
            <v>913.42157646046462</v>
          </cell>
          <cell r="AS235">
            <v>0.6562516156467989</v>
          </cell>
          <cell r="AT235">
            <v>1.70374457372406E-2</v>
          </cell>
          <cell r="BI235">
            <v>918.10234009002636</v>
          </cell>
          <cell r="BN235">
            <v>1.7423692683899785E-2</v>
          </cell>
        </row>
        <row r="236">
          <cell r="AO236">
            <v>915.35505427043699</v>
          </cell>
          <cell r="AS236">
            <v>0.66072530606909918</v>
          </cell>
          <cell r="AT236">
            <v>1.7409113149479148E-2</v>
          </cell>
          <cell r="BI236">
            <v>919.97043574738905</v>
          </cell>
          <cell r="BN236">
            <v>1.7797692913012642E-2</v>
          </cell>
        </row>
        <row r="237">
          <cell r="AO237">
            <v>917.26687761785979</v>
          </cell>
          <cell r="AS237">
            <v>0.66093309789056631</v>
          </cell>
          <cell r="AT237">
            <v>1.7791310662198155E-2</v>
          </cell>
          <cell r="BI237">
            <v>921.86824200412059</v>
          </cell>
          <cell r="BN237">
            <v>1.8178507484633025E-2</v>
          </cell>
        </row>
        <row r="238">
          <cell r="AO238">
            <v>919.27768499333649</v>
          </cell>
          <cell r="AS238">
            <v>0.66447115467704321</v>
          </cell>
          <cell r="AT238">
            <v>1.8164496941210685E-2</v>
          </cell>
          <cell r="BI238">
            <v>923.86117967054554</v>
          </cell>
          <cell r="BN238">
            <v>1.8555698705706974E-2</v>
          </cell>
        </row>
        <row r="239">
          <cell r="AO239">
            <v>921.22425183452913</v>
          </cell>
          <cell r="AS239">
            <v>0.66917133757804814</v>
          </cell>
          <cell r="AT239">
            <v>1.8535257404437504E-2</v>
          </cell>
          <cell r="BI239">
            <v>925.80557542042663</v>
          </cell>
          <cell r="BN239">
            <v>1.8944923206298439E-2</v>
          </cell>
        </row>
        <row r="240">
          <cell r="AO240">
            <v>923.16868363694778</v>
          </cell>
          <cell r="AS240">
            <v>0.67349911662296424</v>
          </cell>
          <cell r="AT240">
            <v>1.8912132032836367E-2</v>
          </cell>
          <cell r="BI240">
            <v>927.69039460316469</v>
          </cell>
          <cell r="BN240">
            <v>1.9301834997789074E-2</v>
          </cell>
        </row>
        <row r="241">
          <cell r="AO241">
            <v>925.05273946803823</v>
          </cell>
          <cell r="AS241">
            <v>0.6761787991551268</v>
          </cell>
          <cell r="AT241">
            <v>1.9289095934862575E-2</v>
          </cell>
          <cell r="BI241">
            <v>929.59719999947049</v>
          </cell>
          <cell r="BN241">
            <v>1.969057580237461E-2</v>
          </cell>
        </row>
        <row r="242">
          <cell r="AO242">
            <v>927.00959710693041</v>
          </cell>
          <cell r="AS242">
            <v>0.67923035329476966</v>
          </cell>
          <cell r="AT242">
            <v>1.9674867641941922E-2</v>
          </cell>
          <cell r="BI242">
            <v>931.54236868609416</v>
          </cell>
          <cell r="BN242">
            <v>2.0071919349701504E-2</v>
          </cell>
        </row>
        <row r="243">
          <cell r="AO243">
            <v>928.85947619202727</v>
          </cell>
          <cell r="AS243">
            <v>0.68166605230948774</v>
          </cell>
          <cell r="AT243">
            <v>2.0064979668995512E-2</v>
          </cell>
          <cell r="BI243">
            <v>933.36443512290009</v>
          </cell>
          <cell r="BN243">
            <v>2.0458096682765253E-2</v>
          </cell>
        </row>
        <row r="244">
          <cell r="AO244">
            <v>930.65992688685719</v>
          </cell>
          <cell r="AS244">
            <v>0.68566118841968871</v>
          </cell>
          <cell r="AT244">
            <v>2.0440879597669721E-2</v>
          </cell>
          <cell r="BI244">
            <v>935.17039977123534</v>
          </cell>
          <cell r="BN244">
            <v>2.0847130884720122E-2</v>
          </cell>
        </row>
        <row r="245">
          <cell r="AO245">
            <v>932.42813466870007</v>
          </cell>
          <cell r="AS245">
            <v>0.68920902323381183</v>
          </cell>
          <cell r="AT245">
            <v>2.0821584784853062E-2</v>
          </cell>
          <cell r="BI245">
            <v>936.87003301649793</v>
          </cell>
          <cell r="BN245">
            <v>2.1235928348971672E-2</v>
          </cell>
        </row>
        <row r="246">
          <cell r="AO246">
            <v>934.22837327753598</v>
          </cell>
          <cell r="AS246">
            <v>0.6922792783836772</v>
          </cell>
          <cell r="AT246">
            <v>2.1193874992459887E-2</v>
          </cell>
          <cell r="BI246">
            <v>938.67518144667793</v>
          </cell>
          <cell r="BN246">
            <v>2.1616277555555299E-2</v>
          </cell>
        </row>
        <row r="247">
          <cell r="AO247">
            <v>936.08548007823947</v>
          </cell>
          <cell r="AS247">
            <v>0.6930319316943967</v>
          </cell>
          <cell r="AT247">
            <v>2.1588872052267137E-2</v>
          </cell>
          <cell r="BI247">
            <v>940.59835014821192</v>
          </cell>
          <cell r="BN247">
            <v>2.1994149377922077E-2</v>
          </cell>
        </row>
        <row r="248">
          <cell r="AO248">
            <v>937.98649758563761</v>
          </cell>
          <cell r="AS248">
            <v>0.69725774552231468</v>
          </cell>
          <cell r="AT248">
            <v>2.1956308518476839E-2</v>
          </cell>
          <cell r="BI248">
            <v>942.46154307941481</v>
          </cell>
          <cell r="BN248">
            <v>2.2371530082450231E-2</v>
          </cell>
        </row>
        <row r="249">
          <cell r="AO249">
            <v>939.86261804858077</v>
          </cell>
          <cell r="AS249">
            <v>0.69976702215609765</v>
          </cell>
          <cell r="AT249">
            <v>2.2324908504301598E-2</v>
          </cell>
          <cell r="BI249">
            <v>944.3239603382176</v>
          </cell>
          <cell r="BN249">
            <v>2.2753431647853851E-2</v>
          </cell>
        </row>
        <row r="250">
          <cell r="AO250">
            <v>941.6956085010919</v>
          </cell>
          <cell r="AS250">
            <v>0.70179592042695871</v>
          </cell>
          <cell r="AT250">
            <v>2.2717624538903598E-2</v>
          </cell>
          <cell r="BI250">
            <v>946.20448619636977</v>
          </cell>
          <cell r="BN250">
            <v>2.3144309230401061E-2</v>
          </cell>
        </row>
        <row r="251">
          <cell r="AO251">
            <v>943.64066290555161</v>
          </cell>
          <cell r="AS251">
            <v>0.7048065150002244</v>
          </cell>
          <cell r="AT251">
            <v>2.3099540653422068E-2</v>
          </cell>
          <cell r="BI251">
            <v>947.96407670980591</v>
          </cell>
          <cell r="BN251">
            <v>2.3528426697797131E-2</v>
          </cell>
        </row>
        <row r="252">
          <cell r="AO252">
            <v>945.48718137998367</v>
          </cell>
          <cell r="AS252">
            <v>0.70806551947774643</v>
          </cell>
          <cell r="AT252">
            <v>2.3483018750623964E-2</v>
          </cell>
          <cell r="BI252">
            <v>949.80424997917942</v>
          </cell>
          <cell r="BN252">
            <v>2.3939413134323916E-2</v>
          </cell>
        </row>
        <row r="253">
          <cell r="AO253">
            <v>947.21923128820663</v>
          </cell>
          <cell r="AS253">
            <v>0.71011769624295129</v>
          </cell>
          <cell r="AT253">
            <v>2.38848521364038E-2</v>
          </cell>
          <cell r="BI253">
            <v>951.49060177435672</v>
          </cell>
          <cell r="BN253">
            <v>2.4335176932131549E-2</v>
          </cell>
        </row>
        <row r="254">
          <cell r="AO254">
            <v>948.82178677000434</v>
          </cell>
          <cell r="AS254">
            <v>0.71097971612654098</v>
          </cell>
          <cell r="AT254">
            <v>2.427665704585694E-2</v>
          </cell>
          <cell r="BI254">
            <v>953.15731156396339</v>
          </cell>
          <cell r="BN254">
            <v>2.4718953329245504E-2</v>
          </cell>
        </row>
        <row r="255">
          <cell r="AO255">
            <v>950.57004812129298</v>
          </cell>
          <cell r="AS255">
            <v>0.71409037229593086</v>
          </cell>
          <cell r="AT255">
            <v>2.4660403351709534E-2</v>
          </cell>
          <cell r="BI255">
            <v>954.90258283071103</v>
          </cell>
          <cell r="BN255">
            <v>2.510348657626963E-2</v>
          </cell>
        </row>
        <row r="256">
          <cell r="AO256">
            <v>952.43656312897053</v>
          </cell>
          <cell r="AS256">
            <v>0.71594025947137363</v>
          </cell>
          <cell r="AT256">
            <v>2.5044110623525722E-2</v>
          </cell>
          <cell r="BI256">
            <v>956.75843841883693</v>
          </cell>
          <cell r="BN256">
            <v>2.548936883805919E-2</v>
          </cell>
        </row>
        <row r="257">
          <cell r="AO257">
            <v>954.28307560902624</v>
          </cell>
          <cell r="AS257">
            <v>0.71930256374222556</v>
          </cell>
          <cell r="AT257">
            <v>2.5427774311180998E-2</v>
          </cell>
          <cell r="BI257">
            <v>958.56728274041041</v>
          </cell>
          <cell r="BN257">
            <v>2.5879431648910465E-2</v>
          </cell>
        </row>
        <row r="258">
          <cell r="AO258">
            <v>956.0345610380582</v>
          </cell>
          <cell r="AS258">
            <v>0.71998499123205606</v>
          </cell>
          <cell r="AT258">
            <v>2.5817047837310109E-2</v>
          </cell>
          <cell r="BI258">
            <v>960.28504915361191</v>
          </cell>
          <cell r="BN258">
            <v>2.6271305007648453E-2</v>
          </cell>
        </row>
        <row r="259">
          <cell r="AO259">
            <v>957.74923992724143</v>
          </cell>
          <cell r="AS259">
            <v>0.72374498599925485</v>
          </cell>
          <cell r="AT259">
            <v>2.6198906856174483E-2</v>
          </cell>
          <cell r="BI259">
            <v>961.98717802341173</v>
          </cell>
          <cell r="BN259">
            <v>2.6662234446533949E-2</v>
          </cell>
        </row>
        <row r="260">
          <cell r="AO260">
            <v>959.53996046257259</v>
          </cell>
          <cell r="AS260">
            <v>0.72602284426668751</v>
          </cell>
          <cell r="AT260">
            <v>2.658154409471615E-2</v>
          </cell>
          <cell r="BI260">
            <v>963.79451665637851</v>
          </cell>
          <cell r="BN260">
            <v>2.7050566362188541E-2</v>
          </cell>
        </row>
        <row r="261">
          <cell r="AO261">
            <v>961.34529158064049</v>
          </cell>
          <cell r="AS261">
            <v>0.72839475913254315</v>
          </cell>
          <cell r="AT261">
            <v>2.6974208354591692E-2</v>
          </cell>
          <cell r="BI261">
            <v>965.57267791813092</v>
          </cell>
          <cell r="BN261">
            <v>2.7448774845604783E-2</v>
          </cell>
        </row>
        <row r="262">
          <cell r="AO262">
            <v>962.99269461251617</v>
          </cell>
          <cell r="AS262">
            <v>0.72955530611443109</v>
          </cell>
          <cell r="AT262">
            <v>2.7364979313125475E-2</v>
          </cell>
          <cell r="BI262">
            <v>967.25000680897642</v>
          </cell>
          <cell r="BN262">
            <v>2.7835009408616912E-2</v>
          </cell>
        </row>
        <row r="263">
          <cell r="AO263">
            <v>964.67812040161289</v>
          </cell>
          <cell r="AS263">
            <v>0.73194901043382987</v>
          </cell>
          <cell r="AT263">
            <v>2.7750734506778979E-2</v>
          </cell>
          <cell r="BI263">
            <v>968.88790417262067</v>
          </cell>
          <cell r="BN263">
            <v>2.8238811052334264E-2</v>
          </cell>
        </row>
        <row r="264">
          <cell r="AO264">
            <v>966.33303911375015</v>
          </cell>
          <cell r="AS264">
            <v>0.73474478326709813</v>
          </cell>
          <cell r="AT264">
            <v>2.81452071291503E-2</v>
          </cell>
          <cell r="BI264">
            <v>970.45928250320515</v>
          </cell>
          <cell r="BN264">
            <v>2.8626197598288397E-2</v>
          </cell>
        </row>
        <row r="265">
          <cell r="AO265">
            <v>968.06004951669343</v>
          </cell>
          <cell r="AS265">
            <v>0.7368640692591375</v>
          </cell>
          <cell r="AT265">
            <v>2.8536407723377823E-2</v>
          </cell>
          <cell r="BI265">
            <v>972.16476194909114</v>
          </cell>
          <cell r="BN265">
            <v>2.9018364723335747E-2</v>
          </cell>
        </row>
        <row r="266">
          <cell r="AO266">
            <v>969.77456618290444</v>
          </cell>
          <cell r="AS266">
            <v>0.73843395852562455</v>
          </cell>
          <cell r="AT266">
            <v>2.8926937725891198E-2</v>
          </cell>
          <cell r="BI266">
            <v>973.88691868733395</v>
          </cell>
          <cell r="BN266">
            <v>2.94051576403133E-2</v>
          </cell>
        </row>
        <row r="267">
          <cell r="AO267">
            <v>971.4762077540604</v>
          </cell>
          <cell r="AS267">
            <v>0.74073940695013829</v>
          </cell>
          <cell r="AT267">
            <v>2.9311681045201973E-2</v>
          </cell>
          <cell r="BI267">
            <v>975.6068247667281</v>
          </cell>
          <cell r="BN267">
            <v>2.9798563077193266E-2</v>
          </cell>
        </row>
        <row r="268">
          <cell r="AO268">
            <v>973.24150196855521</v>
          </cell>
          <cell r="AS268">
            <v>0.74223294754448865</v>
          </cell>
          <cell r="AT268">
            <v>2.9705761406069085E-2</v>
          </cell>
          <cell r="BI268">
            <v>977.27464858148824</v>
          </cell>
          <cell r="BN268">
            <v>3.0191619570407346E-2</v>
          </cell>
        </row>
        <row r="269">
          <cell r="AO269">
            <v>974.92970868748728</v>
          </cell>
          <cell r="AS269">
            <v>0.7439653349738532</v>
          </cell>
          <cell r="AT269">
            <v>3.0098661497811589E-2</v>
          </cell>
          <cell r="BI269">
            <v>978.93693818274994</v>
          </cell>
          <cell r="BN269">
            <v>3.0581652048834597E-2</v>
          </cell>
        </row>
        <row r="270">
          <cell r="AO270">
            <v>976.53159520471854</v>
          </cell>
          <cell r="AS270">
            <v>0.74598806909593562</v>
          </cell>
          <cell r="AT270">
            <v>3.0495258216343177E-2</v>
          </cell>
          <cell r="BI270">
            <v>980.70225765996611</v>
          </cell>
          <cell r="BN270">
            <v>3.0984051363058693E-2</v>
          </cell>
        </row>
        <row r="271">
          <cell r="AO271">
            <v>978.1637334295466</v>
          </cell>
          <cell r="AS271">
            <v>0.7486381147613681</v>
          </cell>
          <cell r="AT271">
            <v>3.0886507244789155E-2</v>
          </cell>
          <cell r="BI271">
            <v>982.31023051824707</v>
          </cell>
          <cell r="BN271">
            <v>3.1381585354024695E-2</v>
          </cell>
        </row>
        <row r="272">
          <cell r="AO272">
            <v>979.88890372624132</v>
          </cell>
          <cell r="AS272">
            <v>0.74853759639162454</v>
          </cell>
          <cell r="AT272">
            <v>3.1285173442565546E-2</v>
          </cell>
          <cell r="BI272">
            <v>983.93184785350593</v>
          </cell>
          <cell r="BN272">
            <v>3.1780899455209059E-2</v>
          </cell>
        </row>
        <row r="273">
          <cell r="AO273">
            <v>981.48784919850152</v>
          </cell>
          <cell r="AS273">
            <v>0.7498507286561239</v>
          </cell>
          <cell r="AT273">
            <v>3.1688231893203342E-2</v>
          </cell>
          <cell r="BI273">
            <v>985.52318276470589</v>
          </cell>
          <cell r="BN273">
            <v>3.2176559708205418E-2</v>
          </cell>
        </row>
        <row r="274">
          <cell r="AO274">
            <v>983.04726160270081</v>
          </cell>
          <cell r="AS274">
            <v>0.75134049589435969</v>
          </cell>
          <cell r="AT274">
            <v>3.2075835130657426E-2</v>
          </cell>
          <cell r="BI274">
            <v>987.09924047106028</v>
          </cell>
          <cell r="BN274">
            <v>3.2577148247939267E-2</v>
          </cell>
        </row>
        <row r="275">
          <cell r="AO275">
            <v>984.75812228195139</v>
          </cell>
          <cell r="AS275">
            <v>0.75287404950790948</v>
          </cell>
          <cell r="AT275">
            <v>3.2471004130172842E-2</v>
          </cell>
          <cell r="BI275">
            <v>988.78060235862142</v>
          </cell>
          <cell r="BN275">
            <v>3.298437912038539E-2</v>
          </cell>
        </row>
        <row r="276">
          <cell r="AO276">
            <v>986.39914499221527</v>
          </cell>
          <cell r="AS276">
            <v>0.75310675450248765</v>
          </cell>
          <cell r="AT276">
            <v>3.2873039577566814E-2</v>
          </cell>
          <cell r="BI276">
            <v>990.45020015544856</v>
          </cell>
          <cell r="BN276">
            <v>3.3387079237513557E-2</v>
          </cell>
        </row>
        <row r="277">
          <cell r="AO277">
            <v>987.98862666410491</v>
          </cell>
          <cell r="AS277">
            <v>0.75403782489296056</v>
          </cell>
          <cell r="AT277">
            <v>3.3277983465259356E-2</v>
          </cell>
          <cell r="BI277">
            <v>991.97179727945581</v>
          </cell>
          <cell r="BN277">
            <v>3.3773627045934618E-2</v>
          </cell>
        </row>
        <row r="278">
          <cell r="AO278">
            <v>989.63512752450197</v>
          </cell>
          <cell r="AS278">
            <v>0.75562418325989378</v>
          </cell>
          <cell r="AT278">
            <v>3.3659456471546716E-2</v>
          </cell>
          <cell r="BI278">
            <v>993.64861718367922</v>
          </cell>
          <cell r="BN278">
            <v>3.4174127702863502E-2</v>
          </cell>
        </row>
        <row r="279">
          <cell r="AO279">
            <v>991.30375231211019</v>
          </cell>
          <cell r="AS279">
            <v>0.75560801048431447</v>
          </cell>
          <cell r="AT279">
            <v>3.4062280073704689E-2</v>
          </cell>
          <cell r="BI279">
            <v>995.30580292444859</v>
          </cell>
          <cell r="BN279">
            <v>3.4574379772914797E-2</v>
          </cell>
        </row>
        <row r="280">
          <cell r="AO280">
            <v>992.915368014249</v>
          </cell>
          <cell r="AS280">
            <v>0.75684658317057274</v>
          </cell>
          <cell r="AT280">
            <v>3.4463618893247325E-2</v>
          </cell>
          <cell r="BI280">
            <v>996.83374013590537</v>
          </cell>
          <cell r="BN280">
            <v>3.4973182243204032E-2</v>
          </cell>
        </row>
        <row r="281">
          <cell r="AO281">
            <v>994.47177344951899</v>
          </cell>
          <cell r="AS281">
            <v>0.75835356296581435</v>
          </cell>
          <cell r="AT281">
            <v>3.4859335352331197E-2</v>
          </cell>
          <cell r="BI281">
            <v>998.38887956015958</v>
          </cell>
          <cell r="BN281">
            <v>3.5370032507646344E-2</v>
          </cell>
        </row>
        <row r="282">
          <cell r="AO282">
            <v>995.99190048360254</v>
          </cell>
          <cell r="AS282">
            <v>0.75949908328244009</v>
          </cell>
          <cell r="AT282">
            <v>3.525422690367902E-2</v>
          </cell>
          <cell r="BI282">
            <v>999.91111461584842</v>
          </cell>
          <cell r="BN282">
            <v>3.5783598636430491E-2</v>
          </cell>
        </row>
        <row r="283">
          <cell r="AO283">
            <v>997.49976545660024</v>
          </cell>
          <cell r="AS283">
            <v>0.76212966064031817</v>
          </cell>
          <cell r="AT283">
            <v>3.5650079856235709E-2</v>
          </cell>
          <cell r="BI283">
            <v>1001.3839939136294</v>
          </cell>
          <cell r="BN283">
            <v>3.6182786408535665E-2</v>
          </cell>
        </row>
        <row r="284">
          <cell r="AO284">
            <v>999.06601947932131</v>
          </cell>
          <cell r="AS284">
            <v>0.76337707127467114</v>
          </cell>
          <cell r="AT284">
            <v>3.6056762249926405E-2</v>
          </cell>
          <cell r="BI284">
            <v>1002.9893779527949</v>
          </cell>
          <cell r="BN284">
            <v>3.6582205429508657E-2</v>
          </cell>
        </row>
        <row r="285">
          <cell r="AO285">
            <v>1000.6571520047078</v>
          </cell>
          <cell r="AS285">
            <v>0.76551083970680489</v>
          </cell>
          <cell r="AT285">
            <v>3.6442134811441894E-2</v>
          </cell>
          <cell r="BI285">
            <v>1004.577798831875</v>
          </cell>
          <cell r="BN285">
            <v>3.696660586167709E-2</v>
          </cell>
        </row>
        <row r="286">
          <cell r="AO286">
            <v>1002.2819879742542</v>
          </cell>
          <cell r="AS286">
            <v>0.76689760827080578</v>
          </cell>
          <cell r="AT286">
            <v>3.6839144518715575E-2</v>
          </cell>
          <cell r="BI286">
            <v>1006.187402965459</v>
          </cell>
          <cell r="BN286">
            <v>3.738358473830046E-2</v>
          </cell>
        </row>
        <row r="287">
          <cell r="AO287">
            <v>1003.8695430163908</v>
          </cell>
          <cell r="AS287">
            <v>0.77108374157875426</v>
          </cell>
          <cell r="AT287">
            <v>3.7221443285272215E-2</v>
          </cell>
          <cell r="BI287">
            <v>1007.748199092428</v>
          </cell>
          <cell r="BN287">
            <v>3.7772224126785915E-2</v>
          </cell>
        </row>
        <row r="288">
          <cell r="AO288">
            <v>1005.5313447897888</v>
          </cell>
          <cell r="AS288">
            <v>0.76897293369985886</v>
          </cell>
          <cell r="AT288">
            <v>3.7638800414977705E-2</v>
          </cell>
          <cell r="BI288">
            <v>1009.3538646261068</v>
          </cell>
          <cell r="BN288">
            <v>3.817164802332948E-2</v>
          </cell>
        </row>
        <row r="289">
          <cell r="AO289">
            <v>1007.071665579707</v>
          </cell>
          <cell r="AS289">
            <v>0.77368285915178303</v>
          </cell>
          <cell r="AT289">
            <v>3.8044400941140991E-2</v>
          </cell>
          <cell r="BI289">
            <v>1010.8957092520999</v>
          </cell>
          <cell r="BN289">
            <v>3.8573850730215811E-2</v>
          </cell>
        </row>
        <row r="290">
          <cell r="AO290">
            <v>1008.5687391297885</v>
          </cell>
          <cell r="AS290">
            <v>0.77246315765502238</v>
          </cell>
          <cell r="AT290">
            <v>3.8452176589557491E-2</v>
          </cell>
          <cell r="BI290">
            <v>1012.3114773856521</v>
          </cell>
          <cell r="BN290">
            <v>3.8994004823916288E-2</v>
          </cell>
        </row>
        <row r="291">
          <cell r="AO291">
            <v>1009.9452397782231</v>
          </cell>
          <cell r="AS291">
            <v>0.77475831384899008</v>
          </cell>
          <cell r="AT291">
            <v>3.8858443812477501E-2</v>
          </cell>
          <cell r="BI291">
            <v>1013.7147424600868</v>
          </cell>
          <cell r="BN291">
            <v>3.9398370959638988E-2</v>
          </cell>
        </row>
        <row r="292">
          <cell r="AO292">
            <v>1011.4029926441006</v>
          </cell>
          <cell r="AS292">
            <v>0.77609889362626561</v>
          </cell>
          <cell r="AT292">
            <v>3.9264850906455082E-2</v>
          </cell>
          <cell r="BI292">
            <v>1015.1125517446279</v>
          </cell>
          <cell r="BN292">
            <v>3.980441350169818E-2</v>
          </cell>
        </row>
        <row r="293">
          <cell r="AO293">
            <v>1012.9538264368806</v>
          </cell>
          <cell r="AS293">
            <v>0.77594833676388641</v>
          </cell>
          <cell r="AT293">
            <v>3.9673337946852003E-2</v>
          </cell>
          <cell r="BI293">
            <v>1016.6575222155984</v>
          </cell>
          <cell r="BN293">
            <v>4.0199802307620693E-2</v>
          </cell>
        </row>
        <row r="294">
          <cell r="AO294">
            <v>1014.5395366391477</v>
          </cell>
          <cell r="AS294">
            <v>0.77720381293222351</v>
          </cell>
          <cell r="AT294">
            <v>4.0060153240106276E-2</v>
          </cell>
          <cell r="BI294">
            <v>1018.2543517865</v>
          </cell>
          <cell r="BN294">
            <v>4.0604279838447714E-2</v>
          </cell>
        </row>
        <row r="295">
          <cell r="AO295">
            <v>1016.0637312761457</v>
          </cell>
          <cell r="AS295">
            <v>0.7777759102447851</v>
          </cell>
          <cell r="AT295">
            <v>4.04683546858687E-2</v>
          </cell>
          <cell r="BI295">
            <v>1019.805620702558</v>
          </cell>
          <cell r="BN295">
            <v>4.1005791657752956E-2</v>
          </cell>
        </row>
        <row r="296">
          <cell r="AO296">
            <v>1017.6336973123222</v>
          </cell>
          <cell r="AS296">
            <v>0.77969046990528423</v>
          </cell>
          <cell r="AT296">
            <v>4.0868013613147576E-2</v>
          </cell>
          <cell r="BI296">
            <v>1021.2774871106251</v>
          </cell>
          <cell r="BN296">
            <v>4.1411115798115433E-2</v>
          </cell>
        </row>
        <row r="297">
          <cell r="AO297">
            <v>1019.1585445831114</v>
          </cell>
          <cell r="AS297">
            <v>0.77985510886737552</v>
          </cell>
          <cell r="AT297">
            <v>4.1273291657882412E-2</v>
          </cell>
          <cell r="BI297">
            <v>1022.6969573481839</v>
          </cell>
          <cell r="BN297">
            <v>4.1813896872812444E-2</v>
          </cell>
        </row>
        <row r="298">
          <cell r="AO298">
            <v>1020.7239517805532</v>
          </cell>
          <cell r="AS298">
            <v>0.78112540599572677</v>
          </cell>
          <cell r="AT298">
            <v>4.1678362810194138E-2</v>
          </cell>
          <cell r="BI298">
            <v>1024.3146552269868</v>
          </cell>
          <cell r="BN298">
            <v>4.2222530893595435E-2</v>
          </cell>
        </row>
        <row r="299">
          <cell r="AO299">
            <v>1022.2041292257705</v>
          </cell>
          <cell r="AS299">
            <v>0.78234763721073808</v>
          </cell>
          <cell r="AT299">
            <v>4.2084024710266808E-2</v>
          </cell>
          <cell r="BI299">
            <v>1025.789343541225</v>
          </cell>
          <cell r="BN299">
            <v>4.2633517989746704E-2</v>
          </cell>
        </row>
        <row r="300">
          <cell r="AO300">
            <v>1023.6278166007033</v>
          </cell>
          <cell r="AS300">
            <v>0.78246988970004294</v>
          </cell>
          <cell r="AT300">
            <v>4.2491355481983607E-2</v>
          </cell>
          <cell r="BI300">
            <v>1027.1337361097517</v>
          </cell>
          <cell r="BN300">
            <v>4.3044593624340807E-2</v>
          </cell>
        </row>
        <row r="301">
          <cell r="AO301">
            <v>1024.9874371801909</v>
          </cell>
          <cell r="AS301">
            <v>0.78285249623125097</v>
          </cell>
          <cell r="AT301">
            <v>4.2898585850244274E-2</v>
          </cell>
          <cell r="BI301">
            <v>1028.5342078963631</v>
          </cell>
          <cell r="BN301">
            <v>4.3452034047905708E-2</v>
          </cell>
        </row>
        <row r="302">
          <cell r="AO302">
            <v>1026.4525975280706</v>
          </cell>
          <cell r="AS302">
            <v>0.7829531920883509</v>
          </cell>
          <cell r="AT302">
            <v>4.33080065332304E-2</v>
          </cell>
          <cell r="BI302">
            <v>1030.1016453489156</v>
          </cell>
          <cell r="BN302">
            <v>4.3857021002620997E-2</v>
          </cell>
        </row>
        <row r="303">
          <cell r="AO303">
            <v>1027.9862363833643</v>
          </cell>
          <cell r="AS303">
            <v>0.7830831430995292</v>
          </cell>
          <cell r="AT303">
            <v>4.3706020554338136E-2</v>
          </cell>
          <cell r="BI303">
            <v>1031.5880679714044</v>
          </cell>
          <cell r="BN303">
            <v>4.4265245571450569E-2</v>
          </cell>
        </row>
        <row r="304">
          <cell r="AO304">
            <v>1029.4743550273122</v>
          </cell>
          <cell r="AS304">
            <v>0.78395034065058844</v>
          </cell>
          <cell r="AT304">
            <v>4.4113351761850036E-2</v>
          </cell>
          <cell r="BI304">
            <v>1033.0035930854601</v>
          </cell>
          <cell r="BN304">
            <v>4.4668565656289232E-2</v>
          </cell>
        </row>
        <row r="305">
          <cell r="AO305">
            <v>1030.9812289020354</v>
          </cell>
          <cell r="AS305">
            <v>0.78421875424366094</v>
          </cell>
          <cell r="AT305">
            <v>4.4519359493032491E-2</v>
          </cell>
          <cell r="BI305">
            <v>1034.4697250900294</v>
          </cell>
          <cell r="BN305">
            <v>4.507456505721285E-2</v>
          </cell>
        </row>
        <row r="306">
          <cell r="AO306">
            <v>1032.4737026036751</v>
          </cell>
          <cell r="AS306">
            <v>0.78519694726793765</v>
          </cell>
          <cell r="AT306">
            <v>4.4924800672949822E-2</v>
          </cell>
          <cell r="BI306">
            <v>1035.9452026441838</v>
          </cell>
          <cell r="BN306">
            <v>4.5483569501597286E-2</v>
          </cell>
        </row>
        <row r="307">
          <cell r="AO307">
            <v>1033.9077711111495</v>
          </cell>
          <cell r="AS307">
            <v>0.78498240464479163</v>
          </cell>
          <cell r="AT307">
            <v>4.5338473343703445E-2</v>
          </cell>
          <cell r="BI307">
            <v>1037.3803936685183</v>
          </cell>
          <cell r="BN307">
            <v>4.5891584272417817E-2</v>
          </cell>
        </row>
        <row r="308">
          <cell r="AO308">
            <v>1035.2762949038156</v>
          </cell>
          <cell r="AS308">
            <v>0.78580866589632714</v>
          </cell>
          <cell r="AT308">
            <v>4.5751669432151164E-2</v>
          </cell>
          <cell r="BI308">
            <v>1038.7646008806616</v>
          </cell>
          <cell r="BN308">
            <v>4.6306644331276119E-2</v>
          </cell>
        </row>
        <row r="309">
          <cell r="AO309">
            <v>1036.7240003850354</v>
          </cell>
          <cell r="AS309">
            <v>0.78621390887067388</v>
          </cell>
          <cell r="AT309">
            <v>4.6165670403618887E-2</v>
          </cell>
          <cell r="BI309">
            <v>1040.2077359441676</v>
          </cell>
          <cell r="BN309">
            <v>4.6719008629697398E-2</v>
          </cell>
        </row>
        <row r="310">
          <cell r="AO310">
            <v>1038.0698503936633</v>
          </cell>
          <cell r="AS310">
            <v>0.78678038742307399</v>
          </cell>
          <cell r="AT310">
            <v>4.6576171259069765E-2</v>
          </cell>
          <cell r="BI310">
            <v>1041.559981165256</v>
          </cell>
          <cell r="BN310">
            <v>4.7135885311570529E-2</v>
          </cell>
        </row>
        <row r="311">
          <cell r="AO311">
            <v>1039.4994841912237</v>
          </cell>
          <cell r="AS311">
            <v>0.78685800930496619</v>
          </cell>
          <cell r="AT311">
            <v>4.6986883326907501E-2</v>
          </cell>
          <cell r="BI311">
            <v>1042.91297625375</v>
          </cell>
          <cell r="BN311">
            <v>4.7552198385624425E-2</v>
          </cell>
        </row>
        <row r="312">
          <cell r="AO312">
            <v>1040.9774459330358</v>
          </cell>
          <cell r="AS312">
            <v>0.78863786099000366</v>
          </cell>
          <cell r="AT312">
            <v>4.7393452389600715E-2</v>
          </cell>
          <cell r="BI312">
            <v>1044.3541313760516</v>
          </cell>
          <cell r="BN312">
            <v>4.7956365631116479E-2</v>
          </cell>
        </row>
        <row r="313">
          <cell r="AO313">
            <v>1042.3754350695265</v>
          </cell>
          <cell r="AS313">
            <v>0.78920241333300456</v>
          </cell>
          <cell r="AT313">
            <v>4.7799348216865732E-2</v>
          </cell>
          <cell r="BI313">
            <v>1045.7556934696177</v>
          </cell>
          <cell r="BN313">
            <v>4.8367028479576073E-2</v>
          </cell>
        </row>
        <row r="314">
          <cell r="AO314">
            <v>1043.8002731239815</v>
          </cell>
          <cell r="AS314">
            <v>0.78837697886501634</v>
          </cell>
          <cell r="AT314">
            <v>4.8222544535313439E-2</v>
          </cell>
          <cell r="BI314">
            <v>1047.1223729650662</v>
          </cell>
          <cell r="BN314">
            <v>4.8780649288543275E-2</v>
          </cell>
        </row>
        <row r="315">
          <cell r="AO315">
            <v>1045.1849060443994</v>
          </cell>
          <cell r="AS315">
            <v>0.7909992353548817</v>
          </cell>
          <cell r="AT315">
            <v>4.8620873777971023E-2</v>
          </cell>
          <cell r="BI315">
            <v>1048.577400634442</v>
          </cell>
          <cell r="BN315">
            <v>4.9188953435472721E-2</v>
          </cell>
        </row>
        <row r="316">
          <cell r="AO316">
            <v>1046.6488888425106</v>
          </cell>
          <cell r="AS316">
            <v>0.7919564223538591</v>
          </cell>
          <cell r="AT316">
            <v>4.9036769956167334E-2</v>
          </cell>
          <cell r="BI316">
            <v>1050.018308556158</v>
          </cell>
          <cell r="BN316">
            <v>4.9597448150325268E-2</v>
          </cell>
        </row>
        <row r="317">
          <cell r="AO317">
            <v>1048.0369445731233</v>
          </cell>
          <cell r="AS317">
            <v>0.79267786996743705</v>
          </cell>
          <cell r="AT317">
            <v>4.9451396431199765E-2</v>
          </cell>
          <cell r="BI317">
            <v>1051.418950221864</v>
          </cell>
          <cell r="BN317">
            <v>5.0011104142413595E-2</v>
          </cell>
        </row>
        <row r="318">
          <cell r="AO318">
            <v>1049.5393828318915</v>
          </cell>
          <cell r="AS318">
            <v>0.79384273491776358</v>
          </cell>
          <cell r="AT318">
            <v>4.9863692595039831E-2</v>
          </cell>
          <cell r="BI318">
            <v>1052.8196630656043</v>
          </cell>
          <cell r="BN318">
            <v>5.0427133956328432E-2</v>
          </cell>
        </row>
        <row r="319">
          <cell r="AO319">
            <v>1050.8394827943032</v>
          </cell>
          <cell r="AS319">
            <v>0.795370003245081</v>
          </cell>
          <cell r="AT319">
            <v>5.0282235940531529E-2</v>
          </cell>
          <cell r="BI319">
            <v>1054.09986450205</v>
          </cell>
          <cell r="BN319">
            <v>5.0848770595172434E-2</v>
          </cell>
        </row>
        <row r="320">
          <cell r="AO320">
            <v>1052.0778750091388</v>
          </cell>
          <cell r="AS320">
            <v>0.79586670561151618</v>
          </cell>
          <cell r="AT320">
            <v>5.0695839641554358E-2</v>
          </cell>
          <cell r="BI320">
            <v>1055.4234746270001</v>
          </cell>
          <cell r="BN320">
            <v>5.1258266756320323E-2</v>
          </cell>
        </row>
        <row r="321">
          <cell r="AO321">
            <v>1053.5727480181201</v>
          </cell>
          <cell r="AS321">
            <v>0.79743964623720109</v>
          </cell>
          <cell r="AT321">
            <v>5.1104528292600419E-2</v>
          </cell>
          <cell r="BI321">
            <v>1056.7935241630146</v>
          </cell>
          <cell r="BN321">
            <v>5.1650616963344283E-2</v>
          </cell>
        </row>
        <row r="322">
          <cell r="AO322">
            <v>1054.9321833255087</v>
          </cell>
          <cell r="AS322">
            <v>0.79833286094075362</v>
          </cell>
          <cell r="AT322">
            <v>5.1521258620857949E-2</v>
          </cell>
          <cell r="BI322">
            <v>1058.2631026123236</v>
          </cell>
          <cell r="BN322">
            <v>5.2115084506646356E-2</v>
          </cell>
        </row>
        <row r="323">
          <cell r="AO323">
            <v>1056.3180133783162</v>
          </cell>
          <cell r="AS323">
            <v>0.79967725200641626</v>
          </cell>
          <cell r="AT323">
            <v>5.1934547030017049E-2</v>
          </cell>
          <cell r="BI323">
            <v>1059.5577303640036</v>
          </cell>
          <cell r="BN323">
            <v>5.2481388643257493E-2</v>
          </cell>
        </row>
        <row r="324">
          <cell r="AO324">
            <v>1057.7153152246988</v>
          </cell>
          <cell r="AS324">
            <v>0.80186859943674305</v>
          </cell>
          <cell r="AT324">
            <v>5.2343443177724512E-2</v>
          </cell>
          <cell r="BI324">
            <v>1060.9357683627006</v>
          </cell>
          <cell r="BN324">
            <v>5.2929949910953816E-2</v>
          </cell>
        </row>
        <row r="325">
          <cell r="AO325">
            <v>1059.1976031853719</v>
          </cell>
          <cell r="AS325">
            <v>0.80214805211183993</v>
          </cell>
          <cell r="AT325">
            <v>5.2766402229949272E-2</v>
          </cell>
          <cell r="BI325">
            <v>1062.3211309704559</v>
          </cell>
          <cell r="BN325">
            <v>5.3316820518280503E-2</v>
          </cell>
        </row>
        <row r="326">
          <cell r="AO326">
            <v>1060.5510531605808</v>
          </cell>
          <cell r="AS326">
            <v>0.80358714599658898</v>
          </cell>
          <cell r="AT326">
            <v>5.3190837422243564E-2</v>
          </cell>
          <cell r="BI326">
            <v>1063.6602588833734</v>
          </cell>
          <cell r="BN326">
            <v>5.3748542178876729E-2</v>
          </cell>
        </row>
        <row r="327">
          <cell r="AO327">
            <v>1061.8399168403096</v>
          </cell>
          <cell r="AS327">
            <v>0.80434399551703761</v>
          </cell>
          <cell r="AT327">
            <v>5.3596885340784814E-2</v>
          </cell>
          <cell r="BI327">
            <v>1064.956247947056</v>
          </cell>
          <cell r="BN327">
            <v>5.4174478473532843E-2</v>
          </cell>
        </row>
        <row r="328">
          <cell r="AO328">
            <v>1063.1322277434385</v>
          </cell>
          <cell r="AS328">
            <v>0.80537760478945508</v>
          </cell>
          <cell r="AT328">
            <v>5.4034011303866314E-2</v>
          </cell>
          <cell r="BI328">
            <v>1066.1574078601509</v>
          </cell>
          <cell r="BN328">
            <v>5.4593142730594534E-2</v>
          </cell>
        </row>
        <row r="329">
          <cell r="AO329">
            <v>1064.4158207291011</v>
          </cell>
          <cell r="AS329">
            <v>0.80592290648228571</v>
          </cell>
          <cell r="AT329">
            <v>5.4447924662695865E-2</v>
          </cell>
          <cell r="BI329">
            <v>1067.4511950139058</v>
          </cell>
          <cell r="BN329">
            <v>5.5013263338062911E-2</v>
          </cell>
        </row>
        <row r="330">
          <cell r="AO330">
            <v>1065.7826765379334</v>
          </cell>
          <cell r="AS330">
            <v>0.80637192960894466</v>
          </cell>
          <cell r="AT330">
            <v>5.486655953627935E-2</v>
          </cell>
          <cell r="BI330">
            <v>1068.8344054421832</v>
          </cell>
          <cell r="BN330">
            <v>5.5427239066798875E-2</v>
          </cell>
        </row>
        <row r="331">
          <cell r="AO331">
            <v>1067.1770286154112</v>
          </cell>
          <cell r="AS331">
            <v>0.80773337502622011</v>
          </cell>
          <cell r="AT331">
            <v>5.5276487926162639E-2</v>
          </cell>
          <cell r="BI331">
            <v>1070.1777943950742</v>
          </cell>
          <cell r="BN331">
            <v>5.5850004777220422E-2</v>
          </cell>
        </row>
        <row r="332">
          <cell r="AO332">
            <v>1068.5207900439227</v>
          </cell>
          <cell r="AS332">
            <v>0.80693774338021873</v>
          </cell>
          <cell r="AT332">
            <v>5.5699405179214311E-2</v>
          </cell>
          <cell r="BI332">
            <v>1071.5001442655066</v>
          </cell>
          <cell r="BN332">
            <v>5.6268195075032237E-2</v>
          </cell>
        </row>
        <row r="333">
          <cell r="AO333">
            <v>1069.8510252153458</v>
          </cell>
          <cell r="AS333">
            <v>0.80701506541045342</v>
          </cell>
          <cell r="AT333">
            <v>5.6116855948308564E-2</v>
          </cell>
          <cell r="BI333">
            <v>1072.8325768209977</v>
          </cell>
          <cell r="BN333">
            <v>5.6685019947085628E-2</v>
          </cell>
        </row>
        <row r="334">
          <cell r="AO334">
            <v>1071.2096562742195</v>
          </cell>
          <cell r="AS334">
            <v>0.80751183614969457</v>
          </cell>
          <cell r="AT334">
            <v>5.6537161660871652E-2</v>
          </cell>
          <cell r="BI334">
            <v>1074.2077221921822</v>
          </cell>
          <cell r="BN334">
            <v>5.7109589132735825E-2</v>
          </cell>
        </row>
        <row r="335">
          <cell r="AO335">
            <v>1072.5921241943163</v>
          </cell>
          <cell r="AS335">
            <v>0.8072886595996408</v>
          </cell>
          <cell r="AT335">
            <v>5.6957339055101718E-2</v>
          </cell>
          <cell r="BI335">
            <v>1075.5678857514088</v>
          </cell>
          <cell r="BN335">
            <v>5.7530490900578372E-2</v>
          </cell>
        </row>
        <row r="336">
          <cell r="AO336">
            <v>1073.8974999800841</v>
          </cell>
          <cell r="AS336">
            <v>0.80738411908914409</v>
          </cell>
          <cell r="AT336">
            <v>5.7387806794210662E-2</v>
          </cell>
          <cell r="BI336">
            <v>1076.8077326073253</v>
          </cell>
          <cell r="BN336">
            <v>5.7964648666042749E-2</v>
          </cell>
        </row>
        <row r="337">
          <cell r="AO337">
            <v>1075.1601586898348</v>
          </cell>
          <cell r="AS337">
            <v>0.80650316080558526</v>
          </cell>
          <cell r="AT337">
            <v>5.781635135250425E-2</v>
          </cell>
          <cell r="BI337">
            <v>1078.0923073832353</v>
          </cell>
          <cell r="BN337">
            <v>5.8391045040366282E-2</v>
          </cell>
        </row>
        <row r="338">
          <cell r="AO338">
            <v>1076.3853863512284</v>
          </cell>
          <cell r="AS338">
            <v>0.80594145073677326</v>
          </cell>
          <cell r="AT338">
            <v>5.8239945093637065E-2</v>
          </cell>
          <cell r="BI338">
            <v>1079.3030866953061</v>
          </cell>
          <cell r="BN338">
            <v>5.8821421233592887E-2</v>
          </cell>
        </row>
        <row r="339">
          <cell r="AO339">
            <v>1077.6990989429523</v>
          </cell>
          <cell r="AS339">
            <v>0.80640841349960901</v>
          </cell>
          <cell r="AT339">
            <v>5.8665952850788121E-2</v>
          </cell>
          <cell r="BI339">
            <v>1080.6102675363413</v>
          </cell>
          <cell r="BN339">
            <v>5.9253400206392949E-2</v>
          </cell>
        </row>
        <row r="340">
          <cell r="AO340">
            <v>1079.0128469810352</v>
          </cell>
          <cell r="AS340">
            <v>0.80580009066219238</v>
          </cell>
          <cell r="AT340">
            <v>5.9090273571019251E-2</v>
          </cell>
          <cell r="BI340">
            <v>1081.913531311817</v>
          </cell>
          <cell r="BN340">
            <v>5.9672193979358287E-2</v>
          </cell>
        </row>
        <row r="341">
          <cell r="AO341">
            <v>1080.3361778460317</v>
          </cell>
          <cell r="AS341">
            <v>0.80596119439601743</v>
          </cell>
          <cell r="AT341">
            <v>5.9506862065144099E-2</v>
          </cell>
          <cell r="BI341">
            <v>1083.2066604504266</v>
          </cell>
          <cell r="BN341">
            <v>6.0089272747915583E-2</v>
          </cell>
        </row>
        <row r="342">
          <cell r="AO342">
            <v>1081.6804750505698</v>
          </cell>
          <cell r="AS342">
            <v>0.8051496907953074</v>
          </cell>
          <cell r="AT342">
            <v>5.9919877219406406E-2</v>
          </cell>
          <cell r="BI342">
            <v>1084.5622054993444</v>
          </cell>
          <cell r="BN342">
            <v>6.0513955594398199E-2</v>
          </cell>
        </row>
        <row r="343">
          <cell r="AO343">
            <v>1083.0359699856583</v>
          </cell>
          <cell r="AS343">
            <v>0.80531879320316713</v>
          </cell>
          <cell r="AT343">
            <v>6.0343788742086693E-2</v>
          </cell>
          <cell r="BI343">
            <v>1085.8442077274735</v>
          </cell>
          <cell r="BN343">
            <v>6.0936905816920607E-2</v>
          </cell>
        </row>
        <row r="344">
          <cell r="AO344">
            <v>1084.3536375691415</v>
          </cell>
          <cell r="AS344">
            <v>0.80555623992176473</v>
          </cell>
          <cell r="AT344">
            <v>6.0763142115730841E-2</v>
          </cell>
          <cell r="BI344">
            <v>1087.1780987100046</v>
          </cell>
          <cell r="BN344">
            <v>6.1374237625422753E-2</v>
          </cell>
        </row>
        <row r="345">
          <cell r="AO345">
            <v>1085.5979073115107</v>
          </cell>
          <cell r="AS345">
            <v>0.80427421337616078</v>
          </cell>
          <cell r="AT345">
            <v>6.1197495694539424E-2</v>
          </cell>
          <cell r="BI345">
            <v>1088.3996216777869</v>
          </cell>
          <cell r="BN345">
            <v>6.1806871712222412E-2</v>
          </cell>
        </row>
        <row r="346">
          <cell r="AO346">
            <v>1086.8517907535822</v>
          </cell>
          <cell r="AS346">
            <v>0.80410365143949314</v>
          </cell>
          <cell r="AT346">
            <v>6.1631694383927717E-2</v>
          </cell>
          <cell r="BI346">
            <v>1089.7223993413963</v>
          </cell>
          <cell r="BN346">
            <v>6.2236495958634383E-2</v>
          </cell>
        </row>
        <row r="347">
          <cell r="AO347">
            <v>1088.0363558546437</v>
          </cell>
          <cell r="AS347">
            <v>0.80459449464556443</v>
          </cell>
          <cell r="AT347">
            <v>6.2060387372838047E-2</v>
          </cell>
          <cell r="BI347">
            <v>1090.9099043910296</v>
          </cell>
          <cell r="BN347">
            <v>6.2663804257030123E-2</v>
          </cell>
        </row>
        <row r="348">
          <cell r="AO348">
            <v>1089.232529486221</v>
          </cell>
          <cell r="AS348">
            <v>0.80338136305808006</v>
          </cell>
          <cell r="AT348">
            <v>6.2492561031750327E-2</v>
          </cell>
          <cell r="BI348">
            <v>1092.1285627071618</v>
          </cell>
          <cell r="BN348">
            <v>6.3094106156578691E-2</v>
          </cell>
        </row>
        <row r="349">
          <cell r="AO349">
            <v>1090.5541559025755</v>
          </cell>
          <cell r="AS349">
            <v>0.8043075775966031</v>
          </cell>
          <cell r="AT349">
            <v>6.2905175205165947E-2</v>
          </cell>
          <cell r="BI349">
            <v>1093.431009621783</v>
          </cell>
          <cell r="BN349">
            <v>6.3524580168718744E-2</v>
          </cell>
        </row>
        <row r="350">
          <cell r="AO350">
            <v>1091.7901148003912</v>
          </cell>
          <cell r="AS350">
            <v>0.80466146049708343</v>
          </cell>
          <cell r="AT350">
            <v>6.3331805541263636E-2</v>
          </cell>
          <cell r="BI350">
            <v>1094.6562877242943</v>
          </cell>
          <cell r="BN350">
            <v>6.3954089186792684E-2</v>
          </cell>
        </row>
        <row r="351">
          <cell r="AO351">
            <v>1093.0263409294041</v>
          </cell>
          <cell r="AS351">
            <v>0.80532282763358465</v>
          </cell>
          <cell r="AT351">
            <v>6.3753024375224079E-2</v>
          </cell>
          <cell r="BI351">
            <v>1095.8474627855146</v>
          </cell>
          <cell r="BN351">
            <v>6.4384440231271101E-2</v>
          </cell>
        </row>
        <row r="352">
          <cell r="AO352">
            <v>1094.3253441233235</v>
          </cell>
          <cell r="AS352">
            <v>0.80555862849638382</v>
          </cell>
          <cell r="AT352">
            <v>6.4183310335677424E-2</v>
          </cell>
          <cell r="BI352">
            <v>1097.1394528417388</v>
          </cell>
          <cell r="BN352">
            <v>6.4809649680115225E-2</v>
          </cell>
        </row>
        <row r="353">
          <cell r="AO353">
            <v>1095.5734028409731</v>
          </cell>
          <cell r="AS353">
            <v>0.80667502784955392</v>
          </cell>
          <cell r="AT353">
            <v>6.4620770397632241E-2</v>
          </cell>
          <cell r="BI353">
            <v>1098.350681949486</v>
          </cell>
          <cell r="BN353">
            <v>6.5244720514274282E-2</v>
          </cell>
        </row>
        <row r="354">
          <cell r="AO354">
            <v>1096.7920651200236</v>
          </cell>
          <cell r="AS354">
            <v>0.80706891731302144</v>
          </cell>
          <cell r="AT354">
            <v>6.5051305594921949E-2</v>
          </cell>
          <cell r="BI354">
            <v>1099.6306142560597</v>
          </cell>
          <cell r="BN354">
            <v>6.5667852312267877E-2</v>
          </cell>
        </row>
        <row r="355">
          <cell r="AO355">
            <v>1098.0038346042254</v>
          </cell>
          <cell r="AS355">
            <v>0.80774648179467723</v>
          </cell>
          <cell r="AT355">
            <v>6.5482618989146493E-2</v>
          </cell>
          <cell r="BI355">
            <v>1100.9267465690994</v>
          </cell>
          <cell r="BN355">
            <v>6.6116566315314623E-2</v>
          </cell>
        </row>
        <row r="356">
          <cell r="AO356">
            <v>1099.2335703664903</v>
          </cell>
          <cell r="AS356">
            <v>0.80882198795097338</v>
          </cell>
          <cell r="AT356">
            <v>6.5911500118112282E-2</v>
          </cell>
          <cell r="BI356">
            <v>1102.0418555907252</v>
          </cell>
          <cell r="BN356">
            <v>6.6541555215698878E-2</v>
          </cell>
        </row>
        <row r="357">
          <cell r="AO357">
            <v>1100.3821487375851</v>
          </cell>
          <cell r="AS357">
            <v>0.8095352281039192</v>
          </cell>
          <cell r="AT357">
            <v>6.634073763955016E-2</v>
          </cell>
          <cell r="BI357">
            <v>1103.1538947292258</v>
          </cell>
          <cell r="BN357">
            <v>6.697492587609287E-2</v>
          </cell>
        </row>
        <row r="358">
          <cell r="AO358">
            <v>1101.626284161579</v>
          </cell>
          <cell r="AS358">
            <v>0.81139785628040217</v>
          </cell>
          <cell r="AT358">
            <v>6.6761442569864077E-2</v>
          </cell>
          <cell r="BI358">
            <v>1104.406538316518</v>
          </cell>
          <cell r="BN358">
            <v>6.7404424430727236E-2</v>
          </cell>
        </row>
        <row r="359">
          <cell r="AO359">
            <v>1102.8183975367438</v>
          </cell>
          <cell r="AS359">
            <v>0.81243846712187084</v>
          </cell>
          <cell r="AT359">
            <v>6.7192848967414329E-2</v>
          </cell>
          <cell r="BI359">
            <v>1105.6411190671984</v>
          </cell>
          <cell r="BN359">
            <v>6.7836620770759692E-2</v>
          </cell>
        </row>
        <row r="360">
          <cell r="AO360">
            <v>1104.0377784373352</v>
          </cell>
          <cell r="AS360">
            <v>0.812990764202698</v>
          </cell>
          <cell r="AT360">
            <v>6.7614436792455379E-2</v>
          </cell>
          <cell r="BI360">
            <v>1106.8751095575024</v>
          </cell>
          <cell r="BN360">
            <v>6.8267421043153059E-2</v>
          </cell>
        </row>
        <row r="361">
          <cell r="AO361">
            <v>1105.3455061307577</v>
          </cell>
          <cell r="AS361">
            <v>0.8148168175909366</v>
          </cell>
          <cell r="AT361">
            <v>6.8043889819222617E-2</v>
          </cell>
          <cell r="BI361">
            <v>1108.1202757572705</v>
          </cell>
          <cell r="BN361">
            <v>6.8697131233417738E-2</v>
          </cell>
        </row>
        <row r="362">
          <cell r="AO362">
            <v>1106.6490045137919</v>
          </cell>
          <cell r="AS362">
            <v>0.81492000697496669</v>
          </cell>
          <cell r="AT362">
            <v>6.8451922857511477E-2</v>
          </cell>
          <cell r="BI362">
            <v>1109.3757123002758</v>
          </cell>
          <cell r="BN362">
            <v>6.9128817979172863E-2</v>
          </cell>
        </row>
        <row r="363">
          <cell r="AO363">
            <v>1107.8438117031867</v>
          </cell>
          <cell r="AS363">
            <v>0.81696718259543211</v>
          </cell>
          <cell r="AT363">
            <v>6.8903898607493436E-2</v>
          </cell>
          <cell r="BI363">
            <v>1110.6118050519706</v>
          </cell>
          <cell r="BN363">
            <v>6.9567096085211902E-2</v>
          </cell>
        </row>
        <row r="364">
          <cell r="AO364">
            <v>1108.9501668369119</v>
          </cell>
          <cell r="AS364">
            <v>0.81836687863804158</v>
          </cell>
          <cell r="AT364">
            <v>6.9339374916946958E-2</v>
          </cell>
          <cell r="BI364">
            <v>1111.7530514138875</v>
          </cell>
          <cell r="BN364">
            <v>6.9998858761819202E-2</v>
          </cell>
        </row>
        <row r="365">
          <cell r="AO365">
            <v>1110.1109843315598</v>
          </cell>
          <cell r="AS365">
            <v>0.81919659405232326</v>
          </cell>
          <cell r="AT365">
            <v>6.977518629618687E-2</v>
          </cell>
          <cell r="BI365">
            <v>1112.9325822017327</v>
          </cell>
          <cell r="BN365">
            <v>7.0436509460782115E-2</v>
          </cell>
        </row>
        <row r="366">
          <cell r="AO366">
            <v>1111.3102746302113</v>
          </cell>
          <cell r="AS366">
            <v>0.82003693829234947</v>
          </cell>
          <cell r="AT366">
            <v>7.0209660877591909E-2</v>
          </cell>
          <cell r="BI366">
            <v>1114.0833046899704</v>
          </cell>
          <cell r="BN366">
            <v>7.0871256843958161E-2</v>
          </cell>
        </row>
        <row r="367">
          <cell r="AO367">
            <v>1112.4761736592541</v>
          </cell>
          <cell r="AS367">
            <v>0.82008771689746063</v>
          </cell>
          <cell r="AT367">
            <v>7.063153337443831E-2</v>
          </cell>
          <cell r="BI367">
            <v>1115.2127531587826</v>
          </cell>
          <cell r="BN367">
            <v>7.131444314911059E-2</v>
          </cell>
        </row>
        <row r="368">
          <cell r="AO368">
            <v>1113.7437021978176</v>
          </cell>
          <cell r="AS368">
            <v>0.82112308053071037</v>
          </cell>
          <cell r="AT368">
            <v>7.1063762542708048E-2</v>
          </cell>
          <cell r="BI368">
            <v>1116.5022436601619</v>
          </cell>
          <cell r="BN368">
            <v>7.174504941072013E-2</v>
          </cell>
        </row>
        <row r="369">
          <cell r="AO369">
            <v>1114.9767822013791</v>
          </cell>
          <cell r="AS369">
            <v>0.82123029609765241</v>
          </cell>
          <cell r="AT369">
            <v>7.1496638818617064E-2</v>
          </cell>
          <cell r="BI369">
            <v>1117.6923941991288</v>
          </cell>
          <cell r="BN369">
            <v>7.2176860554570399E-2</v>
          </cell>
        </row>
        <row r="370">
          <cell r="AO370">
            <v>1116.1416550565443</v>
          </cell>
          <cell r="AS370">
            <v>0.82189466868865346</v>
          </cell>
          <cell r="AT370">
            <v>7.1918512336537205E-2</v>
          </cell>
          <cell r="BI370">
            <v>1118.8716535457233</v>
          </cell>
          <cell r="BN370">
            <v>7.2607432445398662E-2</v>
          </cell>
        </row>
        <row r="371">
          <cell r="AO371">
            <v>1117.4687287129721</v>
          </cell>
          <cell r="AS371">
            <v>0.82165785810983805</v>
          </cell>
          <cell r="AT371">
            <v>7.2359633933820292E-2</v>
          </cell>
          <cell r="BI371">
            <v>1120.0867609684501</v>
          </cell>
          <cell r="BN371">
            <v>7.3053034611941001E-2</v>
          </cell>
        </row>
        <row r="372">
          <cell r="AO372">
            <v>1118.6644923363283</v>
          </cell>
          <cell r="AS372">
            <v>0.82149829017452991</v>
          </cell>
          <cell r="AT372">
            <v>7.2797868877862063E-2</v>
          </cell>
          <cell r="BI372">
            <v>1121.2916469975705</v>
          </cell>
          <cell r="BN372">
            <v>7.3493874008433338E-2</v>
          </cell>
        </row>
        <row r="373">
          <cell r="AO373">
            <v>1119.730094383352</v>
          </cell>
          <cell r="AS373">
            <v>0.82248817706996535</v>
          </cell>
          <cell r="AT373">
            <v>7.3231830108338808E-2</v>
          </cell>
          <cell r="BI373">
            <v>1122.3942503630824</v>
          </cell>
          <cell r="BN373">
            <v>7.3922359260929202E-2</v>
          </cell>
        </row>
        <row r="374">
          <cell r="AO374">
            <v>1120.8420631508341</v>
          </cell>
          <cell r="AS374">
            <v>0.8216332353891731</v>
          </cell>
          <cell r="AT374">
            <v>7.367641716888107E-2</v>
          </cell>
          <cell r="BI374">
            <v>1123.5124883651406</v>
          </cell>
          <cell r="BN374">
            <v>7.4378147237030526E-2</v>
          </cell>
        </row>
        <row r="375">
          <cell r="AO375">
            <v>1121.9034836423275</v>
          </cell>
          <cell r="AS375">
            <v>0.82169226353859026</v>
          </cell>
          <cell r="AT375">
            <v>7.4108902851578853E-2</v>
          </cell>
          <cell r="BI375">
            <v>1124.518949231506</v>
          </cell>
          <cell r="BN375">
            <v>7.4807250213773116E-2</v>
          </cell>
        </row>
        <row r="376">
          <cell r="AO376">
            <v>1123.0313626114826</v>
          </cell>
          <cell r="AS376">
            <v>0.8210472502067121</v>
          </cell>
          <cell r="AT376">
            <v>7.4543684647241218E-2</v>
          </cell>
          <cell r="BI376">
            <v>1125.6692025167647</v>
          </cell>
          <cell r="BN376">
            <v>7.5247235722969263E-2</v>
          </cell>
        </row>
        <row r="377">
          <cell r="AO377">
            <v>1124.2271286965793</v>
          </cell>
          <cell r="AS377">
            <v>0.82148788198278844</v>
          </cell>
          <cell r="AT377">
            <v>7.4984438780684115E-2</v>
          </cell>
          <cell r="BI377">
            <v>1126.8331313308997</v>
          </cell>
          <cell r="BN377">
            <v>7.5683075221431514E-2</v>
          </cell>
        </row>
        <row r="378">
          <cell r="AO378">
            <v>1125.4609500153265</v>
          </cell>
          <cell r="AS378">
            <v>0.8207570212261901</v>
          </cell>
          <cell r="AT378">
            <v>7.5407363056462132E-2</v>
          </cell>
          <cell r="BI378">
            <v>1127.9792192880439</v>
          </cell>
          <cell r="BN378">
            <v>7.6120109529249205E-2</v>
          </cell>
        </row>
        <row r="379">
          <cell r="AO379">
            <v>1126.6605222452024</v>
          </cell>
          <cell r="AS379">
            <v>0.82029434323327322</v>
          </cell>
          <cell r="AT379">
            <v>7.5844571795089397E-2</v>
          </cell>
          <cell r="BI379">
            <v>1129.1754437639599</v>
          </cell>
          <cell r="BN379">
            <v>7.6555649846833232E-2</v>
          </cell>
        </row>
        <row r="380">
          <cell r="AO380">
            <v>1127.8466207685181</v>
          </cell>
          <cell r="AS380">
            <v>0.81983858152580058</v>
          </cell>
          <cell r="AT380">
            <v>7.6285065529744817E-2</v>
          </cell>
          <cell r="BI380">
            <v>1130.3947463699469</v>
          </cell>
          <cell r="BN380">
            <v>7.6993255350033554E-2</v>
          </cell>
        </row>
        <row r="381">
          <cell r="AO381">
            <v>1129.041152073301</v>
          </cell>
          <cell r="AS381">
            <v>0.81896612540289671</v>
          </cell>
          <cell r="AT381">
            <v>7.672926973625066E-2</v>
          </cell>
          <cell r="BI381">
            <v>1131.6095197047953</v>
          </cell>
          <cell r="BN381">
            <v>7.7443378895500667E-2</v>
          </cell>
        </row>
        <row r="382">
          <cell r="AO382">
            <v>1130.1483333307201</v>
          </cell>
          <cell r="AS382">
            <v>0.81847794600574275</v>
          </cell>
          <cell r="AT382">
            <v>7.7171274756454689E-2</v>
          </cell>
          <cell r="BI382">
            <v>1132.7030782450147</v>
          </cell>
          <cell r="BN382">
            <v>7.7889111151844992E-2</v>
          </cell>
        </row>
        <row r="383">
          <cell r="AO383">
            <v>1131.2368308243672</v>
          </cell>
          <cell r="AS383">
            <v>0.81746789114511531</v>
          </cell>
          <cell r="AT383">
            <v>7.7623389673542445E-2</v>
          </cell>
          <cell r="BI383">
            <v>1133.786589363445</v>
          </cell>
          <cell r="BN383">
            <v>7.8340392368401596E-2</v>
          </cell>
        </row>
        <row r="384">
          <cell r="AO384">
            <v>1132.2961951182124</v>
          </cell>
          <cell r="AS384">
            <v>0.81678610048822742</v>
          </cell>
          <cell r="AT384">
            <v>7.8068380596337514E-2</v>
          </cell>
          <cell r="BI384">
            <v>1134.8547791195581</v>
          </cell>
          <cell r="BN384">
            <v>7.8785307104943691E-2</v>
          </cell>
        </row>
        <row r="385">
          <cell r="AO385">
            <v>1133.3938092381859</v>
          </cell>
          <cell r="AS385">
            <v>0.81624696915675721</v>
          </cell>
          <cell r="AT385">
            <v>7.8512679112140674E-2</v>
          </cell>
          <cell r="BI385">
            <v>1135.9029439219405</v>
          </cell>
          <cell r="BN385">
            <v>7.9227562273586752E-2</v>
          </cell>
        </row>
        <row r="386">
          <cell r="AO386">
            <v>1134.5734022495058</v>
          </cell>
          <cell r="AS386">
            <v>0.81551012846310722</v>
          </cell>
          <cell r="AT386">
            <v>7.8963938468432887E-2</v>
          </cell>
          <cell r="BI386">
            <v>1137.0493643595621</v>
          </cell>
          <cell r="BN386">
            <v>7.9672728133279622E-2</v>
          </cell>
        </row>
        <row r="387">
          <cell r="AO387">
            <v>1135.7076877198465</v>
          </cell>
          <cell r="AS387">
            <v>0.81471502701767518</v>
          </cell>
          <cell r="AT387">
            <v>7.9400647891185602E-2</v>
          </cell>
          <cell r="BI387">
            <v>1138.2139287403236</v>
          </cell>
          <cell r="BN387">
            <v>8.0115477723586848E-2</v>
          </cell>
        </row>
        <row r="388">
          <cell r="AO388">
            <v>1136.8353462918144</v>
          </cell>
          <cell r="AS388">
            <v>0.81461827935120334</v>
          </cell>
          <cell r="AT388">
            <v>7.9854904249845815E-2</v>
          </cell>
          <cell r="BI388">
            <v>1139.3122639059927</v>
          </cell>
          <cell r="BN388">
            <v>8.0560326814979072E-2</v>
          </cell>
        </row>
        <row r="389">
          <cell r="AO389">
            <v>1138.0074769759922</v>
          </cell>
          <cell r="AS389">
            <v>0.81354003931688601</v>
          </cell>
          <cell r="AT389">
            <v>8.0287425969917212E-2</v>
          </cell>
          <cell r="BI389">
            <v>1140.4146489068471</v>
          </cell>
          <cell r="BN389">
            <v>8.1000001836142463E-2</v>
          </cell>
        </row>
        <row r="390">
          <cell r="AO390">
            <v>1139.2205135055831</v>
          </cell>
          <cell r="AS390">
            <v>0.81286016330982991</v>
          </cell>
          <cell r="AT390">
            <v>8.0729884139027028E-2</v>
          </cell>
          <cell r="BI390">
            <v>1141.6717854371316</v>
          </cell>
          <cell r="BN390">
            <v>8.1445467304263164E-2</v>
          </cell>
        </row>
        <row r="391">
          <cell r="AO391">
            <v>1140.3471039287299</v>
          </cell>
          <cell r="AS391">
            <v>0.8127641368560331</v>
          </cell>
          <cell r="AT391">
            <v>8.1177845523273895E-2</v>
          </cell>
          <cell r="BI391">
            <v>1142.7511184950963</v>
          </cell>
          <cell r="BN391">
            <v>8.1894942400994902E-2</v>
          </cell>
        </row>
        <row r="392">
          <cell r="AO392">
            <v>1141.4348065013698</v>
          </cell>
          <cell r="AS392">
            <v>0.81270023986573381</v>
          </cell>
          <cell r="AT392">
            <v>8.1624718889413098E-2</v>
          </cell>
          <cell r="BI392">
            <v>1143.8768156778626</v>
          </cell>
          <cell r="BN392">
            <v>8.2344312516753893E-2</v>
          </cell>
        </row>
        <row r="393">
          <cell r="AO393">
            <v>1142.4573149466917</v>
          </cell>
          <cell r="AS393">
            <v>0.81243873837820668</v>
          </cell>
          <cell r="AT393">
            <v>8.2072117366610381E-2</v>
          </cell>
          <cell r="BI393">
            <v>1144.9118025748546</v>
          </cell>
          <cell r="BN393">
            <v>8.2793075945655187E-2</v>
          </cell>
        </row>
        <row r="394">
          <cell r="AO394">
            <v>1143.4877360692487</v>
          </cell>
          <cell r="AS394">
            <v>0.81203454466323266</v>
          </cell>
          <cell r="AT394">
            <v>8.251789404546464E-2</v>
          </cell>
          <cell r="BI394">
            <v>1145.9188755219648</v>
          </cell>
          <cell r="BN394">
            <v>8.3239506010843844E-2</v>
          </cell>
        </row>
        <row r="395">
          <cell r="AO395">
            <v>1144.6445910482928</v>
          </cell>
          <cell r="AS395">
            <v>0.81200418060792479</v>
          </cell>
          <cell r="AT395">
            <v>8.2960108821770157E-2</v>
          </cell>
          <cell r="BI395">
            <v>1147.0670860622959</v>
          </cell>
          <cell r="BN395">
            <v>8.3685295127815612E-2</v>
          </cell>
        </row>
        <row r="396">
          <cell r="AO396">
            <v>1145.7357507327699</v>
          </cell>
          <cell r="AS396">
            <v>0.81179969828800347</v>
          </cell>
          <cell r="AT396">
            <v>8.3409710691022668E-2</v>
          </cell>
          <cell r="BI396">
            <v>1148.0942415758075</v>
          </cell>
          <cell r="BN396">
            <v>8.4144993598240445E-2</v>
          </cell>
        </row>
        <row r="397">
          <cell r="AO397">
            <v>1146.876652097093</v>
          </cell>
          <cell r="AS397">
            <v>0.81195476769808284</v>
          </cell>
          <cell r="AT397">
            <v>8.3855081102665152E-2</v>
          </cell>
          <cell r="BI397">
            <v>1149.2061975771483</v>
          </cell>
          <cell r="BN397">
            <v>8.4594225499872486E-2</v>
          </cell>
        </row>
        <row r="398">
          <cell r="AO398">
            <v>1147.9741139319649</v>
          </cell>
          <cell r="AS398">
            <v>0.81234868360519952</v>
          </cell>
          <cell r="AT398">
            <v>8.4303869237379883E-2</v>
          </cell>
          <cell r="BI398">
            <v>1150.3243258005441</v>
          </cell>
          <cell r="BN398">
            <v>8.5027246228393999E-2</v>
          </cell>
        </row>
        <row r="399">
          <cell r="AO399">
            <v>1149.0816169864561</v>
          </cell>
          <cell r="AS399">
            <v>0.81262718494824493</v>
          </cell>
          <cell r="AT399">
            <v>8.4754037600927451E-2</v>
          </cell>
          <cell r="BI399">
            <v>1151.5276643870279</v>
          </cell>
          <cell r="BN399">
            <v>8.5482665640184155E-2</v>
          </cell>
        </row>
        <row r="400">
          <cell r="AO400">
            <v>1150.1578070109679</v>
          </cell>
          <cell r="AS400">
            <v>0.81222365081028591</v>
          </cell>
          <cell r="AT400">
            <v>8.5207001229874513E-2</v>
          </cell>
          <cell r="BI400">
            <v>1152.5808898937314</v>
          </cell>
          <cell r="BN400">
            <v>8.5932798769416008E-2</v>
          </cell>
        </row>
        <row r="401">
          <cell r="AO401">
            <v>1151.2228726270748</v>
          </cell>
          <cell r="AS401">
            <v>0.81277678546758159</v>
          </cell>
          <cell r="AT401">
            <v>8.5650057705077831E-2</v>
          </cell>
          <cell r="BI401">
            <v>1153.6028503800344</v>
          </cell>
          <cell r="BN401">
            <v>8.6385088626363127E-2</v>
          </cell>
        </row>
        <row r="402">
          <cell r="AO402">
            <v>1152.3283696782405</v>
          </cell>
          <cell r="AS402">
            <v>0.81385753521160364</v>
          </cell>
          <cell r="AT402">
            <v>8.6107455105837283E-2</v>
          </cell>
          <cell r="BI402">
            <v>1154.6069167969854</v>
          </cell>
          <cell r="BN402">
            <v>8.6845285691249413E-2</v>
          </cell>
        </row>
        <row r="403">
          <cell r="AO403">
            <v>1153.32115230097</v>
          </cell>
          <cell r="AS403">
            <v>0.81342596693458924</v>
          </cell>
          <cell r="AT403">
            <v>8.6554059416327503E-2</v>
          </cell>
          <cell r="BI403">
            <v>1155.5750586452941</v>
          </cell>
          <cell r="BN403">
            <v>8.7299188183031548E-2</v>
          </cell>
        </row>
        <row r="404">
          <cell r="AO404">
            <v>1154.4448960061441</v>
          </cell>
          <cell r="AS404">
            <v>0.81395966569707878</v>
          </cell>
          <cell r="AT404">
            <v>8.7008653776536618E-2</v>
          </cell>
          <cell r="BI404">
            <v>1156.6629802849648</v>
          </cell>
          <cell r="BN404">
            <v>8.7748650048046745E-2</v>
          </cell>
        </row>
        <row r="405">
          <cell r="AO405">
            <v>1155.5919547887693</v>
          </cell>
          <cell r="AS405">
            <v>0.81443349034652768</v>
          </cell>
          <cell r="AT405">
            <v>8.7467184324754588E-2</v>
          </cell>
          <cell r="BI405">
            <v>1157.7725661117443</v>
          </cell>
          <cell r="BN405">
            <v>8.8176496987837666E-2</v>
          </cell>
        </row>
        <row r="406">
          <cell r="AO406">
            <v>1156.6401448003398</v>
          </cell>
          <cell r="AS406">
            <v>0.81465555261987899</v>
          </cell>
          <cell r="AT406">
            <v>8.790939897892594E-2</v>
          </cell>
          <cell r="BI406">
            <v>1158.8405766142625</v>
          </cell>
          <cell r="BN406">
            <v>8.8630485496489247E-2</v>
          </cell>
        </row>
        <row r="407">
          <cell r="AO407">
            <v>1157.6588889182103</v>
          </cell>
          <cell r="AS407">
            <v>0.81622117891780255</v>
          </cell>
          <cell r="AT407">
            <v>8.8352123106564179E-2</v>
          </cell>
          <cell r="BI407">
            <v>1159.9480304606175</v>
          </cell>
          <cell r="BN407">
            <v>8.9080766754190299E-2</v>
          </cell>
        </row>
        <row r="408">
          <cell r="AO408">
            <v>1158.7709690742063</v>
          </cell>
          <cell r="AS408">
            <v>0.8160706860604644</v>
          </cell>
          <cell r="AT408">
            <v>8.8802852699598117E-2</v>
          </cell>
          <cell r="BI408">
            <v>1161.1054421078898</v>
          </cell>
          <cell r="BN408">
            <v>8.9528466532773049E-2</v>
          </cell>
        </row>
        <row r="409">
          <cell r="AO409">
            <v>1159.8365934542558</v>
          </cell>
          <cell r="AS409">
            <v>0.81734641616574677</v>
          </cell>
          <cell r="AT409">
            <v>8.9259993945211849E-2</v>
          </cell>
          <cell r="BI409">
            <v>1162.1595447023824</v>
          </cell>
          <cell r="BN409">
            <v>8.9988350251094668E-2</v>
          </cell>
        </row>
        <row r="410">
          <cell r="AO410">
            <v>1160.8912422446624</v>
          </cell>
          <cell r="AS410">
            <v>0.81773551664074562</v>
          </cell>
          <cell r="AT410">
            <v>8.9710169977942844E-2</v>
          </cell>
          <cell r="BI410">
            <v>1163.0854327674704</v>
          </cell>
          <cell r="BN410">
            <v>9.044783818156335E-2</v>
          </cell>
        </row>
        <row r="411">
          <cell r="AO411">
            <v>1161.9259116447047</v>
          </cell>
          <cell r="AS411">
            <v>0.81836559846731183</v>
          </cell>
          <cell r="AT411">
            <v>9.0161157548583101E-2</v>
          </cell>
          <cell r="BI411">
            <v>1164.0935088749998</v>
          </cell>
          <cell r="BN411">
            <v>9.0892129719479631E-2</v>
          </cell>
        </row>
        <row r="412">
          <cell r="AO412">
            <v>1162.8258387637413</v>
          </cell>
          <cell r="AS412">
            <v>0.81883714957003861</v>
          </cell>
          <cell r="AT412">
            <v>9.0619041172522438E-2</v>
          </cell>
          <cell r="BI412">
            <v>1165.0180961032058</v>
          </cell>
          <cell r="BN412">
            <v>9.134848017005659E-2</v>
          </cell>
        </row>
        <row r="413">
          <cell r="AO413">
            <v>1163.818405859497</v>
          </cell>
          <cell r="AS413">
            <v>0.8197894280684308</v>
          </cell>
          <cell r="AT413">
            <v>9.1059866562211572E-2</v>
          </cell>
          <cell r="BI413">
            <v>1166.0815139699853</v>
          </cell>
          <cell r="BN413">
            <v>9.1789328414372484E-2</v>
          </cell>
        </row>
        <row r="414">
          <cell r="AO414">
            <v>1165.0419749659743</v>
          </cell>
          <cell r="AS414">
            <v>0.81991420719660102</v>
          </cell>
          <cell r="AT414">
            <v>9.1505549387235638E-2</v>
          </cell>
          <cell r="BI414">
            <v>1167.203068690809</v>
          </cell>
          <cell r="BN414">
            <v>9.2238705266866117E-2</v>
          </cell>
        </row>
        <row r="415">
          <cell r="AO415">
            <v>1166.0540085999087</v>
          </cell>
          <cell r="AS415">
            <v>0.82063317781515333</v>
          </cell>
          <cell r="AT415">
            <v>9.1961270984087434E-2</v>
          </cell>
          <cell r="BI415">
            <v>1168.1930235662501</v>
          </cell>
          <cell r="BN415">
            <v>9.269043328787871E-2</v>
          </cell>
        </row>
        <row r="416">
          <cell r="AO416">
            <v>1167.0591863747868</v>
          </cell>
          <cell r="AS416">
            <v>0.82078568931332285</v>
          </cell>
          <cell r="AT416">
            <v>9.2414100684785269E-2</v>
          </cell>
          <cell r="BI416">
            <v>1169.2118697309704</v>
          </cell>
          <cell r="BN416">
            <v>9.3144503128534312E-2</v>
          </cell>
        </row>
        <row r="417">
          <cell r="AO417">
            <v>1168.1939635236399</v>
          </cell>
          <cell r="AS417">
            <v>0.82109117346334115</v>
          </cell>
          <cell r="AT417">
            <v>9.2865091246264686E-2</v>
          </cell>
          <cell r="BI417">
            <v>1170.3087677455146</v>
          </cell>
          <cell r="BN417">
            <v>9.3583444119593712E-2</v>
          </cell>
        </row>
        <row r="418">
          <cell r="AO418">
            <v>1169.2689634843766</v>
          </cell>
          <cell r="AS418">
            <v>0.82222195397898812</v>
          </cell>
          <cell r="AT418">
            <v>9.3323446340342939E-2</v>
          </cell>
          <cell r="BI418">
            <v>1171.4176189936618</v>
          </cell>
          <cell r="BN418">
            <v>9.4046532807458214E-2</v>
          </cell>
        </row>
        <row r="419">
          <cell r="AO419">
            <v>1170.2690439496409</v>
          </cell>
          <cell r="AS419">
            <v>0.82152083906617723</v>
          </cell>
          <cell r="AT419">
            <v>9.3784717901292655E-2</v>
          </cell>
          <cell r="BI419">
            <v>1172.3917152052722</v>
          </cell>
          <cell r="BN419">
            <v>9.4511070870974712E-2</v>
          </cell>
        </row>
        <row r="420">
          <cell r="AO420">
            <v>1171.2179240819582</v>
          </cell>
          <cell r="AS420">
            <v>0.82102760377080619</v>
          </cell>
          <cell r="AT420">
            <v>9.4237920338078679E-2</v>
          </cell>
          <cell r="BI420">
            <v>1173.3299631956027</v>
          </cell>
          <cell r="BN420">
            <v>9.4983721926071407E-2</v>
          </cell>
        </row>
        <row r="421">
          <cell r="AO421">
            <v>1172.1325671250352</v>
          </cell>
          <cell r="AS421">
            <v>0.82177373938742526</v>
          </cell>
          <cell r="AT421">
            <v>9.4689296385285227E-2</v>
          </cell>
          <cell r="BI421">
            <v>1174.2158800007207</v>
          </cell>
          <cell r="BN421">
            <v>9.5422130759993534E-2</v>
          </cell>
        </row>
        <row r="422">
          <cell r="AO422">
            <v>1173.0950398484913</v>
          </cell>
          <cell r="AS422">
            <v>0.82176690058324076</v>
          </cell>
          <cell r="AT422">
            <v>9.5141100380917304E-2</v>
          </cell>
          <cell r="BI422">
            <v>1175.2191469560883</v>
          </cell>
          <cell r="BN422">
            <v>9.5875921777525741E-2</v>
          </cell>
        </row>
        <row r="423">
          <cell r="AO423">
            <v>1174.1885423572646</v>
          </cell>
          <cell r="AS423">
            <v>0.82185832946117376</v>
          </cell>
          <cell r="AT423">
            <v>9.5588352209303007E-2</v>
          </cell>
          <cell r="BI423">
            <v>1176.2991527869854</v>
          </cell>
          <cell r="BN423">
            <v>9.6341695165781963E-2</v>
          </cell>
        </row>
        <row r="424">
          <cell r="AO424">
            <v>1175.270510173</v>
          </cell>
          <cell r="AS424">
            <v>0.82107477700478348</v>
          </cell>
          <cell r="AT424">
            <v>9.6048097781185601E-2</v>
          </cell>
          <cell r="BI424">
            <v>1177.3026720156986</v>
          </cell>
          <cell r="BN424">
            <v>9.6781531649413555E-2</v>
          </cell>
        </row>
        <row r="425">
          <cell r="AO425">
            <v>1176.237794177167</v>
          </cell>
          <cell r="AS425">
            <v>0.82106102921171054</v>
          </cell>
          <cell r="AT425">
            <v>9.6500148327755039E-2</v>
          </cell>
          <cell r="BI425">
            <v>1178.3638697149634</v>
          </cell>
          <cell r="BN425">
            <v>9.7244275439339278E-2</v>
          </cell>
        </row>
        <row r="426">
          <cell r="AO426">
            <v>1177.1695253802441</v>
          </cell>
          <cell r="AS426">
            <v>0.82055050617681635</v>
          </cell>
          <cell r="AT426">
            <v>9.695669648787289E-2</v>
          </cell>
          <cell r="BI426">
            <v>1179.3197713668751</v>
          </cell>
          <cell r="BN426">
            <v>9.7701992835951879E-2</v>
          </cell>
        </row>
        <row r="427">
          <cell r="AO427">
            <v>1178.2472854292514</v>
          </cell>
          <cell r="AS427">
            <v>0.82039250941365227</v>
          </cell>
          <cell r="AT427">
            <v>9.7418524727046277E-2</v>
          </cell>
          <cell r="BI427">
            <v>1180.3744424162944</v>
          </cell>
          <cell r="BN427">
            <v>9.8158034065335978E-2</v>
          </cell>
        </row>
        <row r="428">
          <cell r="AO428">
            <v>1179.2763630157897</v>
          </cell>
          <cell r="AS428">
            <v>0.82046352158230906</v>
          </cell>
          <cell r="AT428">
            <v>9.7866893847750477E-2</v>
          </cell>
          <cell r="BI428">
            <v>1181.2898221557866</v>
          </cell>
          <cell r="BN428">
            <v>9.8618253630789576E-2</v>
          </cell>
        </row>
        <row r="429">
          <cell r="AO429">
            <v>1180.2045686953984</v>
          </cell>
          <cell r="AS429">
            <v>0.81948100495742737</v>
          </cell>
          <cell r="AT429">
            <v>9.8333628128345424E-2</v>
          </cell>
          <cell r="BI429">
            <v>1182.2943239947795</v>
          </cell>
          <cell r="BN429">
            <v>9.9078649798823637E-2</v>
          </cell>
        </row>
        <row r="430">
          <cell r="AO430">
            <v>1181.1655265829522</v>
          </cell>
          <cell r="AS430">
            <v>0.81837685275153749</v>
          </cell>
          <cell r="AT430">
            <v>9.8791857172326955E-2</v>
          </cell>
          <cell r="BI430">
            <v>1183.1789025637945</v>
          </cell>
          <cell r="BN430">
            <v>9.9547603003105223E-2</v>
          </cell>
        </row>
        <row r="431">
          <cell r="AO431">
            <v>1182.0889567905881</v>
          </cell>
          <cell r="AS431">
            <v>0.81851607748736377</v>
          </cell>
          <cell r="AT431">
            <v>9.9244683580224202E-2</v>
          </cell>
          <cell r="BI431">
            <v>1184.0858869940294</v>
          </cell>
          <cell r="BN431">
            <v>9.999553275698414E-2</v>
          </cell>
        </row>
        <row r="432">
          <cell r="AO432">
            <v>1183.1339333570618</v>
          </cell>
          <cell r="AS432">
            <v>0.81741160574366567</v>
          </cell>
          <cell r="AT432">
            <v>9.9701117378197757E-2</v>
          </cell>
          <cell r="BI432">
            <v>1185.1534948656176</v>
          </cell>
          <cell r="BN432">
            <v>0.10044863302564615</v>
          </cell>
        </row>
        <row r="433">
          <cell r="AO433">
            <v>1184.0821930198279</v>
          </cell>
          <cell r="AS433">
            <v>0.81715350691243416</v>
          </cell>
          <cell r="AT433">
            <v>0.10015428270693645</v>
          </cell>
          <cell r="BI433">
            <v>1186.2188001594927</v>
          </cell>
          <cell r="BN433">
            <v>0.10090243358972659</v>
          </cell>
        </row>
        <row r="434">
          <cell r="AO434">
            <v>1185.0755583111825</v>
          </cell>
          <cell r="AS434">
            <v>0.81616530567412549</v>
          </cell>
          <cell r="AT434">
            <v>0.10058901943581175</v>
          </cell>
          <cell r="BI434">
            <v>1187.155689396059</v>
          </cell>
          <cell r="BN434">
            <v>0.1013648303630395</v>
          </cell>
        </row>
        <row r="435">
          <cell r="AO435">
            <v>1186.1045243532692</v>
          </cell>
          <cell r="AS435">
            <v>0.81569711365450026</v>
          </cell>
          <cell r="AT435">
            <v>0.10106287240574681</v>
          </cell>
          <cell r="BI435">
            <v>1188.1679637031398</v>
          </cell>
          <cell r="BN435">
            <v>0.10182478583871808</v>
          </cell>
        </row>
        <row r="436">
          <cell r="AO436">
            <v>1187.0455179493765</v>
          </cell>
          <cell r="AS436">
            <v>0.8150695655802016</v>
          </cell>
          <cell r="AT436">
            <v>0.10152262693431142</v>
          </cell>
          <cell r="BI436">
            <v>1189.1480923083086</v>
          </cell>
          <cell r="BN436">
            <v>0.1022766369561464</v>
          </cell>
        </row>
        <row r="437">
          <cell r="AO437">
            <v>1188.0738363303201</v>
          </cell>
          <cell r="AS437">
            <v>0.81436964807804901</v>
          </cell>
          <cell r="AT437">
            <v>0.1019771923285676</v>
          </cell>
          <cell r="BI437">
            <v>1190.2559966598749</v>
          </cell>
          <cell r="BN437">
            <v>0.10274189330394823</v>
          </cell>
        </row>
        <row r="438">
          <cell r="AO438">
            <v>1189.1875507300751</v>
          </cell>
          <cell r="AS438">
            <v>0.81340940420269869</v>
          </cell>
          <cell r="AT438">
            <v>0.10243913905585206</v>
          </cell>
          <cell r="BI438">
            <v>1191.1948299483531</v>
          </cell>
          <cell r="BN438">
            <v>0.10321953427610395</v>
          </cell>
        </row>
        <row r="439">
          <cell r="AO439">
            <v>1190.032632096</v>
          </cell>
          <cell r="AS439">
            <v>0.81277373377852902</v>
          </cell>
          <cell r="AT439">
            <v>0.10290684792572458</v>
          </cell>
          <cell r="BI439">
            <v>1192.0092401075294</v>
          </cell>
          <cell r="BN439">
            <v>0.1036779499546774</v>
          </cell>
        </row>
        <row r="440">
          <cell r="AO440">
            <v>1190.8202602392171</v>
          </cell>
          <cell r="AS440">
            <v>0.81246234553948338</v>
          </cell>
          <cell r="AT440">
            <v>0.10336569636301507</v>
          </cell>
          <cell r="BI440">
            <v>1192.8853577619118</v>
          </cell>
          <cell r="BN440">
            <v>0.1041447507418516</v>
          </cell>
        </row>
        <row r="441">
          <cell r="AO441">
            <v>1191.8092759150693</v>
          </cell>
          <cell r="AS441">
            <v>0.81163596851047592</v>
          </cell>
          <cell r="AT441">
            <v>0.10382768278556088</v>
          </cell>
          <cell r="BI441">
            <v>1193.8947077024413</v>
          </cell>
          <cell r="BN441">
            <v>0.10460252059266237</v>
          </cell>
        </row>
        <row r="442">
          <cell r="AO442">
            <v>1192.819828230856</v>
          </cell>
          <cell r="AS442">
            <v>0.81067403531324467</v>
          </cell>
          <cell r="AT442">
            <v>0.10428754051756997</v>
          </cell>
          <cell r="BI442">
            <v>1194.8791985857058</v>
          </cell>
          <cell r="BN442">
            <v>0.10506647620505116</v>
          </cell>
        </row>
        <row r="443">
          <cell r="AO443">
            <v>1193.7657547807037</v>
          </cell>
          <cell r="AS443">
            <v>0.81034736532688623</v>
          </cell>
          <cell r="AT443">
            <v>0.10474933166203852</v>
          </cell>
          <cell r="BI443">
            <v>1195.7742166793826</v>
          </cell>
          <cell r="BN443">
            <v>0.10552893241741065</v>
          </cell>
        </row>
        <row r="444">
          <cell r="AO444">
            <v>1194.7015010807058</v>
          </cell>
          <cell r="AS444">
            <v>0.80926993127580349</v>
          </cell>
          <cell r="AT444">
            <v>0.10521006744687335</v>
          </cell>
          <cell r="BI444">
            <v>1196.6605527573752</v>
          </cell>
          <cell r="BN444">
            <v>0.10599121947634157</v>
          </cell>
        </row>
        <row r="445">
          <cell r="AO445">
            <v>1195.6475623499184</v>
          </cell>
          <cell r="AS445">
            <v>0.80861653833297409</v>
          </cell>
          <cell r="AT445">
            <v>0.10567052861505674</v>
          </cell>
          <cell r="BI445">
            <v>1197.6568667412134</v>
          </cell>
          <cell r="BN445">
            <v>0.10646427111632951</v>
          </cell>
        </row>
        <row r="446">
          <cell r="AO446">
            <v>1196.6490317288619</v>
          </cell>
          <cell r="AS446">
            <v>0.80757440605927311</v>
          </cell>
          <cell r="AT446">
            <v>0.10613582346581603</v>
          </cell>
          <cell r="BI446">
            <v>1198.6828668338824</v>
          </cell>
          <cell r="BN446">
            <v>0.10693067759836417</v>
          </cell>
        </row>
        <row r="447">
          <cell r="AO447">
            <v>1197.6027088449375</v>
          </cell>
          <cell r="AS447">
            <v>0.80712608575018752</v>
          </cell>
          <cell r="AT447">
            <v>0.10660294933996851</v>
          </cell>
          <cell r="BI447">
            <v>1199.6537519122719</v>
          </cell>
          <cell r="BN447">
            <v>0.10739360612918035</v>
          </cell>
        </row>
        <row r="448">
          <cell r="AO448">
            <v>1198.6104334493164</v>
          </cell>
          <cell r="AS448">
            <v>0.80598516414356824</v>
          </cell>
          <cell r="AT448">
            <v>0.10707312018459636</v>
          </cell>
          <cell r="BI448">
            <v>1200.5879272587429</v>
          </cell>
          <cell r="BN448">
            <v>0.10785206567615949</v>
          </cell>
        </row>
        <row r="449">
          <cell r="AO449">
            <v>1199.4467212179993</v>
          </cell>
          <cell r="AS449">
            <v>0.80547366316328084</v>
          </cell>
          <cell r="AT449">
            <v>0.10753510158296237</v>
          </cell>
          <cell r="BI449">
            <v>1201.3631327908824</v>
          </cell>
          <cell r="BN449">
            <v>0.10830319246413156</v>
          </cell>
        </row>
        <row r="450">
          <cell r="AO450">
            <v>1200.33583995864</v>
          </cell>
          <cell r="AS450">
            <v>0.80513951215211577</v>
          </cell>
          <cell r="AT450">
            <v>0.10798676228883539</v>
          </cell>
          <cell r="BI450">
            <v>1202.332707803037</v>
          </cell>
          <cell r="BN450">
            <v>0.1087993300348485</v>
          </cell>
        </row>
        <row r="451">
          <cell r="AO451">
            <v>1201.3321333823867</v>
          </cell>
          <cell r="AS451">
            <v>0.80460919427258137</v>
          </cell>
          <cell r="AT451">
            <v>0.1084572231303033</v>
          </cell>
          <cell r="BI451">
            <v>1203.3648189901767</v>
          </cell>
          <cell r="BN451">
            <v>0.10925034188260986</v>
          </cell>
        </row>
        <row r="452">
          <cell r="AO452">
            <v>1202.2469895874353</v>
          </cell>
          <cell r="AS452">
            <v>0.80353871054017389</v>
          </cell>
          <cell r="AT452">
            <v>0.10892702142605334</v>
          </cell>
          <cell r="BI452">
            <v>1204.2598344489707</v>
          </cell>
          <cell r="BN452">
            <v>0.1097188338683118</v>
          </cell>
        </row>
        <row r="453">
          <cell r="AO453">
            <v>1203.1535109912707</v>
          </cell>
          <cell r="AS453">
            <v>0.80323119120613073</v>
          </cell>
          <cell r="AT453">
            <v>0.10938595630222163</v>
          </cell>
          <cell r="BI453">
            <v>1205.1817001848453</v>
          </cell>
          <cell r="BN453">
            <v>0.11018961774714356</v>
          </cell>
        </row>
        <row r="454">
          <cell r="AO454">
            <v>1204.1431235643356</v>
          </cell>
          <cell r="AS454">
            <v>0.80245540136105298</v>
          </cell>
          <cell r="AT454">
            <v>0.1098531116645117</v>
          </cell>
          <cell r="BI454">
            <v>1206.1194721648676</v>
          </cell>
          <cell r="BN454">
            <v>0.11065652822294803</v>
          </cell>
        </row>
        <row r="455">
          <cell r="AO455">
            <v>1205.1138528629735</v>
          </cell>
          <cell r="AS455">
            <v>0.80202998348069232</v>
          </cell>
          <cell r="AT455">
            <v>0.11031748052061048</v>
          </cell>
          <cell r="BI455">
            <v>1207.0351591914116</v>
          </cell>
          <cell r="BN455">
            <v>0.11112423001473755</v>
          </cell>
        </row>
        <row r="456">
          <cell r="AO456">
            <v>1205.959735316364</v>
          </cell>
          <cell r="AS456">
            <v>0.8017551852474385</v>
          </cell>
          <cell r="AT456">
            <v>0.11078677153573638</v>
          </cell>
          <cell r="BI456">
            <v>1207.904932408022</v>
          </cell>
          <cell r="BN456">
            <v>0.11160174035058758</v>
          </cell>
        </row>
        <row r="457">
          <cell r="AO457">
            <v>1206.8202084158913</v>
          </cell>
          <cell r="AS457">
            <v>0.80100331168906624</v>
          </cell>
          <cell r="AT457">
            <v>0.11126019998891112</v>
          </cell>
          <cell r="BI457">
            <v>1208.8112327476547</v>
          </cell>
          <cell r="BN457">
            <v>0.11205661386829031</v>
          </cell>
        </row>
        <row r="458">
          <cell r="AO458">
            <v>1207.696357980097</v>
          </cell>
          <cell r="AS458">
            <v>0.80056385698103549</v>
          </cell>
          <cell r="AT458">
            <v>0.11172531782585261</v>
          </cell>
          <cell r="BI458">
            <v>1209.6568484125366</v>
          </cell>
          <cell r="BN458">
            <v>0.11253469456065233</v>
          </cell>
        </row>
        <row r="459">
          <cell r="AO459">
            <v>1208.651878434353</v>
          </cell>
          <cell r="AS459">
            <v>0.80040690450832175</v>
          </cell>
          <cell r="AT459">
            <v>0.11219243523747437</v>
          </cell>
          <cell r="BI459">
            <v>1210.5392541819851</v>
          </cell>
          <cell r="BN459">
            <v>0.11300346290294255</v>
          </cell>
        </row>
        <row r="460">
          <cell r="AO460">
            <v>1209.631226282153</v>
          </cell>
          <cell r="AS460">
            <v>0.79999178297709261</v>
          </cell>
          <cell r="AT460">
            <v>0.11265919649193007</v>
          </cell>
          <cell r="BI460">
            <v>1211.493750348</v>
          </cell>
          <cell r="BN460">
            <v>0.11345652480064068</v>
          </cell>
        </row>
        <row r="461">
          <cell r="AO461">
            <v>1210.5244917299635</v>
          </cell>
          <cell r="AS461">
            <v>0.79964605210656325</v>
          </cell>
          <cell r="AT461">
            <v>0.11313242466296146</v>
          </cell>
          <cell r="BI461">
            <v>1212.535007802147</v>
          </cell>
          <cell r="BN461">
            <v>0.11393990042997551</v>
          </cell>
        </row>
        <row r="462">
          <cell r="AO462">
            <v>1211.4062263737737</v>
          </cell>
          <cell r="AS462">
            <v>0.79921299540359259</v>
          </cell>
          <cell r="AT462">
            <v>0.11359839587548061</v>
          </cell>
          <cell r="BI462">
            <v>1213.3480937906693</v>
          </cell>
          <cell r="BN462">
            <v>0.11440750408213832</v>
          </cell>
        </row>
        <row r="463">
          <cell r="AO463">
            <v>1212.2480637712615</v>
          </cell>
          <cell r="AS463">
            <v>0.79906408512535942</v>
          </cell>
          <cell r="AT463">
            <v>0.11406436823433543</v>
          </cell>
          <cell r="BI463">
            <v>1214.196364897412</v>
          </cell>
          <cell r="BN463">
            <v>0.11488530899738607</v>
          </cell>
        </row>
        <row r="464">
          <cell r="AO464">
            <v>1213.1752596321508</v>
          </cell>
          <cell r="AS464">
            <v>0.79880440453040424</v>
          </cell>
          <cell r="AT464">
            <v>0.1145358428612912</v>
          </cell>
          <cell r="BI464">
            <v>1215.192213344978</v>
          </cell>
          <cell r="BN464">
            <v>0.1153708914759527</v>
          </cell>
        </row>
        <row r="465">
          <cell r="AO465">
            <v>1214.1410064695999</v>
          </cell>
          <cell r="AS465">
            <v>0.79894593065556041</v>
          </cell>
          <cell r="AT465">
            <v>0.11499713637513961</v>
          </cell>
          <cell r="BI465">
            <v>1216.1037790902208</v>
          </cell>
          <cell r="BN465">
            <v>0.11582840833403356</v>
          </cell>
        </row>
        <row r="466">
          <cell r="AO466">
            <v>1215.0183357923822</v>
          </cell>
          <cell r="AS466">
            <v>0.79790310008811305</v>
          </cell>
          <cell r="AT466">
            <v>0.11546844012881013</v>
          </cell>
          <cell r="BI466">
            <v>1217.0152488818017</v>
          </cell>
          <cell r="BN466">
            <v>0.1163140020663808</v>
          </cell>
        </row>
        <row r="467">
          <cell r="AO467">
            <v>1215.9406798442942</v>
          </cell>
          <cell r="AS467">
            <v>0.79799708337354025</v>
          </cell>
          <cell r="AT467">
            <v>0.11594987984539018</v>
          </cell>
          <cell r="BI467">
            <v>1217.8310351475736</v>
          </cell>
          <cell r="BN467">
            <v>0.11677338969150726</v>
          </cell>
        </row>
        <row r="468">
          <cell r="AO468">
            <v>1216.7872617036553</v>
          </cell>
          <cell r="AS468">
            <v>0.79741882054300872</v>
          </cell>
          <cell r="AT468">
            <v>0.11642885376373173</v>
          </cell>
          <cell r="BI468">
            <v>1218.6011837714998</v>
          </cell>
          <cell r="BN468">
            <v>0.11723900412209591</v>
          </cell>
        </row>
        <row r="469">
          <cell r="AO469">
            <v>1217.6723759966294</v>
          </cell>
          <cell r="AS469">
            <v>0.79701875469119077</v>
          </cell>
          <cell r="AT469">
            <v>0.11689677494256411</v>
          </cell>
          <cell r="BI469">
            <v>1219.5100986484561</v>
          </cell>
          <cell r="BN469">
            <v>0.11772567939668509</v>
          </cell>
        </row>
        <row r="470">
          <cell r="AO470">
            <v>1218.5328357398164</v>
          </cell>
          <cell r="AS470">
            <v>0.7970911409414112</v>
          </cell>
          <cell r="AT470">
            <v>0.11735401147186043</v>
          </cell>
          <cell r="BI470">
            <v>1220.3957928468969</v>
          </cell>
          <cell r="BN470">
            <v>0.11819636212584253</v>
          </cell>
        </row>
        <row r="471">
          <cell r="AO471">
            <v>1219.4487659356146</v>
          </cell>
          <cell r="AS471">
            <v>0.79657593902258461</v>
          </cell>
          <cell r="AT471">
            <v>0.1178354438718475</v>
          </cell>
          <cell r="BI471">
            <v>1221.347881922919</v>
          </cell>
          <cell r="BN471">
            <v>0.11866644132946623</v>
          </cell>
        </row>
        <row r="472">
          <cell r="AO472">
            <v>1220.3839927054837</v>
          </cell>
          <cell r="AS472">
            <v>0.79612378148763874</v>
          </cell>
          <cell r="AT472">
            <v>0.11830241370881449</v>
          </cell>
          <cell r="BI472">
            <v>1222.2375414740955</v>
          </cell>
          <cell r="BN472">
            <v>0.11915692460030217</v>
          </cell>
        </row>
        <row r="473">
          <cell r="AO473">
            <v>1221.3355723608365</v>
          </cell>
          <cell r="AS473">
            <v>0.79581149917208072</v>
          </cell>
          <cell r="AT473">
            <v>0.11877171530056878</v>
          </cell>
          <cell r="BI473">
            <v>1223.1826933728823</v>
          </cell>
          <cell r="BN473">
            <v>0.11962129520105044</v>
          </cell>
        </row>
        <row r="474">
          <cell r="AO474">
            <v>1222.2416216911763</v>
          </cell>
          <cell r="AS474">
            <v>0.79577276093084315</v>
          </cell>
          <cell r="AT474">
            <v>0.11924369064483041</v>
          </cell>
          <cell r="BI474">
            <v>1224.0421523802352</v>
          </cell>
          <cell r="BN474">
            <v>0.12010442670174715</v>
          </cell>
        </row>
        <row r="475">
          <cell r="AO475">
            <v>1223.086264410945</v>
          </cell>
          <cell r="AS475">
            <v>0.79513373262777998</v>
          </cell>
          <cell r="AT475">
            <v>0.11972635497998373</v>
          </cell>
          <cell r="BI475">
            <v>1224.7937656037425</v>
          </cell>
          <cell r="BN475">
            <v>0.12057120815199059</v>
          </cell>
        </row>
        <row r="476">
          <cell r="AO476">
            <v>1223.8884189332118</v>
          </cell>
          <cell r="AS476">
            <v>0.79500419916611875</v>
          </cell>
          <cell r="AT476">
            <v>0.12019668932688417</v>
          </cell>
          <cell r="BI476">
            <v>1225.6497118352941</v>
          </cell>
          <cell r="BN476">
            <v>0.1210547717496236</v>
          </cell>
        </row>
        <row r="477">
          <cell r="AO477">
            <v>1224.6811136510826</v>
          </cell>
          <cell r="AS477">
            <v>0.79426476658153089</v>
          </cell>
          <cell r="AT477">
            <v>0.12068093567531363</v>
          </cell>
          <cell r="BI477">
            <v>1226.4605163082063</v>
          </cell>
          <cell r="BN477">
            <v>0.12153923285167859</v>
          </cell>
        </row>
        <row r="478">
          <cell r="AO478">
            <v>1225.517710715344</v>
          </cell>
          <cell r="AS478">
            <v>0.79394973762185672</v>
          </cell>
          <cell r="AT478">
            <v>0.12115062054955318</v>
          </cell>
          <cell r="BI478">
            <v>1227.26051556625</v>
          </cell>
          <cell r="BN478">
            <v>0.12201121055486201</v>
          </cell>
        </row>
        <row r="479">
          <cell r="AO479">
            <v>1226.4344455040484</v>
          </cell>
          <cell r="AS479">
            <v>0.79307593402002208</v>
          </cell>
          <cell r="AT479">
            <v>0.12163018627728389</v>
          </cell>
          <cell r="BI479">
            <v>1228.159144715559</v>
          </cell>
          <cell r="BN479">
            <v>0.12247888649197304</v>
          </cell>
        </row>
        <row r="480">
          <cell r="AO480">
            <v>1227.2789156022961</v>
          </cell>
          <cell r="AS480">
            <v>0.7926103752406134</v>
          </cell>
          <cell r="AT480">
            <v>0.12210376765676467</v>
          </cell>
          <cell r="BI480">
            <v>1228.9893918933531</v>
          </cell>
          <cell r="BN480">
            <v>0.12296077802632144</v>
          </cell>
        </row>
        <row r="481">
          <cell r="AO481">
            <v>1228.1185999292943</v>
          </cell>
          <cell r="AS481">
            <v>0.79193736768751288</v>
          </cell>
          <cell r="AT481">
            <v>0.12258329722483274</v>
          </cell>
          <cell r="BI481">
            <v>1229.8774894552062</v>
          </cell>
          <cell r="BN481">
            <v>0.12343859324613504</v>
          </cell>
        </row>
        <row r="482">
          <cell r="AO482">
            <v>1228.9973601949971</v>
          </cell>
          <cell r="AS482">
            <v>0.79165441139092974</v>
          </cell>
          <cell r="AT482">
            <v>0.12306676503799188</v>
          </cell>
          <cell r="BI482">
            <v>1230.7324109327058</v>
          </cell>
          <cell r="BN482">
            <v>0.12392250501855052</v>
          </cell>
        </row>
        <row r="483">
          <cell r="AO483">
            <v>1229.8641298328764</v>
          </cell>
          <cell r="AS483">
            <v>0.79110936628090478</v>
          </cell>
          <cell r="AT483">
            <v>0.1235325066813565</v>
          </cell>
          <cell r="BI483">
            <v>1231.5966133949998</v>
          </cell>
          <cell r="BN483">
            <v>0.12438858786814885</v>
          </cell>
        </row>
        <row r="484">
          <cell r="AO484">
            <v>1230.7324330763693</v>
          </cell>
          <cell r="AS484">
            <v>0.79099989370945989</v>
          </cell>
          <cell r="AT484">
            <v>0.12401819683935003</v>
          </cell>
          <cell r="BI484">
            <v>1232.4250250074115</v>
          </cell>
          <cell r="BN484">
            <v>0.12487305798238212</v>
          </cell>
        </row>
        <row r="485">
          <cell r="AO485">
            <v>1231.5780718689318</v>
          </cell>
          <cell r="AS485">
            <v>0.79036027324912406</v>
          </cell>
          <cell r="AT485">
            <v>0.12449938861559889</v>
          </cell>
          <cell r="BI485">
            <v>1233.2091314754116</v>
          </cell>
          <cell r="BN485">
            <v>0.12534177221749765</v>
          </cell>
        </row>
        <row r="486">
          <cell r="AO486">
            <v>1232.2835498239463</v>
          </cell>
          <cell r="AS486">
            <v>0.79008613251891524</v>
          </cell>
          <cell r="AT486">
            <v>0.12497762119065135</v>
          </cell>
          <cell r="BI486">
            <v>1233.8905738373824</v>
          </cell>
          <cell r="BN486">
            <v>0.12583974115688501</v>
          </cell>
        </row>
        <row r="487">
          <cell r="AO487">
            <v>1233.0219450928216</v>
          </cell>
          <cell r="AS487">
            <v>0.78953936684262915</v>
          </cell>
          <cell r="AT487">
            <v>0.12545193340311789</v>
          </cell>
          <cell r="BI487">
            <v>1234.7474750717427</v>
          </cell>
          <cell r="BN487">
            <v>0.12630933104085296</v>
          </cell>
        </row>
        <row r="488">
          <cell r="AO488">
            <v>1233.9615604001683</v>
          </cell>
          <cell r="AS488">
            <v>0.78887241261843044</v>
          </cell>
          <cell r="AT488">
            <v>0.12592489322390071</v>
          </cell>
          <cell r="BI488">
            <v>1235.726817764559</v>
          </cell>
          <cell r="BN488">
            <v>0.12679112145456881</v>
          </cell>
        </row>
        <row r="489">
          <cell r="AO489">
            <v>1234.7906256797178</v>
          </cell>
          <cell r="AS489">
            <v>0.78807636033109152</v>
          </cell>
          <cell r="AT489">
            <v>0.12639561614856695</v>
          </cell>
          <cell r="BI489">
            <v>1236.4365136575</v>
          </cell>
          <cell r="BN489">
            <v>0.12726458924977421</v>
          </cell>
        </row>
        <row r="490">
          <cell r="AO490">
            <v>1235.622738761776</v>
          </cell>
          <cell r="AS490">
            <v>0.78749937431574835</v>
          </cell>
          <cell r="AT490">
            <v>0.12686784579036842</v>
          </cell>
          <cell r="BI490">
            <v>1237.3193805153235</v>
          </cell>
          <cell r="BN490">
            <v>0.12775432321157165</v>
          </cell>
        </row>
        <row r="491">
          <cell r="AO491">
            <v>1236.5529879113055</v>
          </cell>
          <cell r="AS491">
            <v>0.78707287616100563</v>
          </cell>
          <cell r="AT491">
            <v>0.12734542076102007</v>
          </cell>
          <cell r="BI491">
            <v>1238.2507271280001</v>
          </cell>
          <cell r="BN491">
            <v>0.12823480225543579</v>
          </cell>
        </row>
        <row r="492">
          <cell r="AO492">
            <v>1237.4886932345103</v>
          </cell>
          <cell r="AS492">
            <v>0.78632400008783154</v>
          </cell>
          <cell r="AT492">
            <v>0.12782535415563476</v>
          </cell>
          <cell r="BI492">
            <v>1239.1279979050512</v>
          </cell>
          <cell r="BN492">
            <v>0.12870225685491304</v>
          </cell>
        </row>
        <row r="493">
          <cell r="AO493">
            <v>1238.2930920152382</v>
          </cell>
          <cell r="AS493">
            <v>0.78559545174674617</v>
          </cell>
          <cell r="AT493">
            <v>0.12832063528156906</v>
          </cell>
          <cell r="BI493">
            <v>1239.9278589973676</v>
          </cell>
          <cell r="BN493">
            <v>0.12919785281226898</v>
          </cell>
        </row>
        <row r="494">
          <cell r="AO494">
            <v>1239.0673536566867</v>
          </cell>
          <cell r="AS494">
            <v>0.78523958451666775</v>
          </cell>
          <cell r="AT494">
            <v>0.12880623118086929</v>
          </cell>
          <cell r="BI494">
            <v>1240.672180390022</v>
          </cell>
          <cell r="BN494">
            <v>0.12967083710979654</v>
          </cell>
        </row>
        <row r="495">
          <cell r="AO495">
            <v>1239.8016700720589</v>
          </cell>
          <cell r="AS495">
            <v>0.78419440582339917</v>
          </cell>
          <cell r="AT495">
            <v>0.12928919225956348</v>
          </cell>
          <cell r="BI495">
            <v>1241.4191581929413</v>
          </cell>
          <cell r="BN495">
            <v>0.13018455230624423</v>
          </cell>
        </row>
        <row r="496">
          <cell r="AO496">
            <v>1240.6427458541493</v>
          </cell>
          <cell r="AS496">
            <v>0.78329756480671553</v>
          </cell>
          <cell r="AT496">
            <v>0.12976085323934822</v>
          </cell>
          <cell r="BI496">
            <v>1242.2136515890443</v>
          </cell>
          <cell r="BN496">
            <v>0.13064719206047232</v>
          </cell>
        </row>
        <row r="497">
          <cell r="AO497">
            <v>1241.6078504428926</v>
          </cell>
          <cell r="AS497">
            <v>0.78238021216112796</v>
          </cell>
          <cell r="AT497">
            <v>0.13024380033996991</v>
          </cell>
          <cell r="BI497">
            <v>1243.0827426247943</v>
          </cell>
          <cell r="BN497">
            <v>0.13112486666853967</v>
          </cell>
        </row>
        <row r="498">
          <cell r="AO498">
            <v>1242.4021298152779</v>
          </cell>
          <cell r="AS498">
            <v>0.78118742827809173</v>
          </cell>
          <cell r="AT498">
            <v>0.13072572017991069</v>
          </cell>
          <cell r="BI498">
            <v>1243.8473382940808</v>
          </cell>
          <cell r="BN498">
            <v>0.13161683045040493</v>
          </cell>
        </row>
        <row r="499">
          <cell r="AO499">
            <v>1243.1125844733183</v>
          </cell>
          <cell r="AS499">
            <v>0.78019280011206094</v>
          </cell>
          <cell r="AT499">
            <v>0.13120787166582509</v>
          </cell>
          <cell r="BI499">
            <v>1244.5140210977352</v>
          </cell>
          <cell r="BN499">
            <v>0.13210040374176854</v>
          </cell>
        </row>
        <row r="500">
          <cell r="AO500">
            <v>1243.9209894965875</v>
          </cell>
          <cell r="AS500">
            <v>0.77949519047525995</v>
          </cell>
          <cell r="AT500">
            <v>0.13169098109575816</v>
          </cell>
          <cell r="BI500">
            <v>1245.3512666679926</v>
          </cell>
          <cell r="BN500">
            <v>0.1325827703055909</v>
          </cell>
        </row>
        <row r="501">
          <cell r="AO501">
            <v>1244.7909894552331</v>
          </cell>
          <cell r="AS501">
            <v>0.77883273091910765</v>
          </cell>
          <cell r="AT501">
            <v>0.13217350892242322</v>
          </cell>
          <cell r="BI501">
            <v>1246.1946037958162</v>
          </cell>
          <cell r="BN501">
            <v>0.13307355734164938</v>
          </cell>
        </row>
        <row r="502">
          <cell r="AO502">
            <v>1245.62492809335</v>
          </cell>
          <cell r="AS502">
            <v>0.77776071972260852</v>
          </cell>
          <cell r="AT502">
            <v>0.13265687037977478</v>
          </cell>
          <cell r="BI502">
            <v>1246.9362315738749</v>
          </cell>
          <cell r="BN502">
            <v>0.13356120174663119</v>
          </cell>
        </row>
        <row r="503">
          <cell r="AO503">
            <v>1246.4076545306066</v>
          </cell>
          <cell r="AS503">
            <v>0.77681072887567948</v>
          </cell>
          <cell r="AT503">
            <v>0.13312810988696225</v>
          </cell>
          <cell r="BI503">
            <v>1247.7309434775002</v>
          </cell>
          <cell r="BN503">
            <v>0.13404396081261441</v>
          </cell>
        </row>
        <row r="504">
          <cell r="AO504">
            <v>1247.1618132301412</v>
          </cell>
          <cell r="AS504">
            <v>0.77541773174201278</v>
          </cell>
          <cell r="AT504">
            <v>0.13363143043904538</v>
          </cell>
          <cell r="BI504">
            <v>1248.6084333131982</v>
          </cell>
          <cell r="BN504">
            <v>0.13452948391470382</v>
          </cell>
        </row>
        <row r="505">
          <cell r="AO505">
            <v>1247.8617077777913</v>
          </cell>
          <cell r="AS505">
            <v>0.77449949319439504</v>
          </cell>
          <cell r="AT505">
            <v>0.13411221788491109</v>
          </cell>
          <cell r="BI505">
            <v>1249.3153523404853</v>
          </cell>
          <cell r="BN505">
            <v>0.13501660342237409</v>
          </cell>
        </row>
        <row r="506">
          <cell r="AO506">
            <v>1248.6598250737429</v>
          </cell>
          <cell r="AS506">
            <v>0.77356039882420047</v>
          </cell>
          <cell r="AT506">
            <v>0.1345939580413395</v>
          </cell>
          <cell r="BI506">
            <v>1250.1025399281177</v>
          </cell>
          <cell r="BN506">
            <v>0.13550389275446506</v>
          </cell>
        </row>
        <row r="507">
          <cell r="AO507">
            <v>1249.4397615412324</v>
          </cell>
          <cell r="AS507">
            <v>0.77213392925264002</v>
          </cell>
          <cell r="AT507">
            <v>0.13507643102143177</v>
          </cell>
          <cell r="BI507">
            <v>1250.9479331267062</v>
          </cell>
          <cell r="BN507">
            <v>0.13599667624192072</v>
          </cell>
        </row>
        <row r="508">
          <cell r="AO508">
            <v>1250.2059612688236</v>
          </cell>
          <cell r="AS508">
            <v>0.77116106596593381</v>
          </cell>
          <cell r="AT508">
            <v>0.13555961097303157</v>
          </cell>
          <cell r="BI508">
            <v>1251.6878815768237</v>
          </cell>
          <cell r="BN508">
            <v>0.1364811491583629</v>
          </cell>
        </row>
        <row r="509">
          <cell r="AO509">
            <v>1250.9972899120501</v>
          </cell>
          <cell r="AS509">
            <v>0.76998489861692432</v>
          </cell>
          <cell r="AT509">
            <v>0.13603721271356511</v>
          </cell>
          <cell r="BI509">
            <v>1252.4732199855221</v>
          </cell>
          <cell r="BN509">
            <v>0.13696252797955616</v>
          </cell>
        </row>
        <row r="510">
          <cell r="AO510">
            <v>1251.8283940832027</v>
          </cell>
          <cell r="AS510">
            <v>0.7689050150232104</v>
          </cell>
          <cell r="AT510">
            <v>0.13653168630612764</v>
          </cell>
          <cell r="BI510">
            <v>1253.298063746912</v>
          </cell>
          <cell r="BN510">
            <v>0.13744517715500487</v>
          </cell>
        </row>
        <row r="511">
          <cell r="AO511">
            <v>1252.6662061420295</v>
          </cell>
          <cell r="AS511">
            <v>0.76776677379369085</v>
          </cell>
          <cell r="AT511">
            <v>0.13700855590464242</v>
          </cell>
          <cell r="BI511">
            <v>1254.1185961901469</v>
          </cell>
          <cell r="BN511">
            <v>0.13793366825601075</v>
          </cell>
        </row>
        <row r="512">
          <cell r="AO512">
            <v>1253.4452530655594</v>
          </cell>
          <cell r="AS512">
            <v>0.76662680459055721</v>
          </cell>
          <cell r="AT512">
            <v>0.13749677289028645</v>
          </cell>
          <cell r="BI512">
            <v>1254.9054116778968</v>
          </cell>
          <cell r="BN512">
            <v>0.13843161782345531</v>
          </cell>
        </row>
        <row r="513">
          <cell r="AO513">
            <v>1254.1727897501</v>
          </cell>
          <cell r="AS513">
            <v>0.76507276418230674</v>
          </cell>
          <cell r="AT513">
            <v>0.13799195523873789</v>
          </cell>
          <cell r="BI513">
            <v>1255.6504276812132</v>
          </cell>
          <cell r="BN513">
            <v>0.13891486281392795</v>
          </cell>
        </row>
        <row r="514">
          <cell r="AO514">
            <v>1254.8339026788126</v>
          </cell>
          <cell r="AS514">
            <v>0.76392024515463219</v>
          </cell>
          <cell r="AT514">
            <v>0.13847342575794941</v>
          </cell>
          <cell r="BI514">
            <v>1256.3100420191472</v>
          </cell>
          <cell r="BN514">
            <v>0.13941994771702901</v>
          </cell>
        </row>
        <row r="515">
          <cell r="AO515">
            <v>1255.6439116064516</v>
          </cell>
          <cell r="AS515">
            <v>0.76306291631805256</v>
          </cell>
          <cell r="AT515">
            <v>0.13895901469544075</v>
          </cell>
          <cell r="BI515">
            <v>1257.0032936175003</v>
          </cell>
          <cell r="BN515">
            <v>0.13990818107609909</v>
          </cell>
        </row>
        <row r="516">
          <cell r="AO516">
            <v>1256.4667985298513</v>
          </cell>
          <cell r="AS516">
            <v>0.76198356432697978</v>
          </cell>
          <cell r="AT516">
            <v>0.13943824529261109</v>
          </cell>
          <cell r="BI516">
            <v>1257.7416813679631</v>
          </cell>
          <cell r="BN516">
            <v>0.14038297335368818</v>
          </cell>
        </row>
        <row r="517">
          <cell r="AO517">
            <v>1257.1747793557472</v>
          </cell>
          <cell r="AS517">
            <v>0.76067807290243383</v>
          </cell>
          <cell r="AT517">
            <v>0.13993428701475072</v>
          </cell>
          <cell r="BI517">
            <v>1258.5071827118823</v>
          </cell>
          <cell r="BN517">
            <v>0.14088584177167054</v>
          </cell>
        </row>
        <row r="518">
          <cell r="AO518">
            <v>1257.8880419181692</v>
          </cell>
          <cell r="AS518">
            <v>0.7592461633552644</v>
          </cell>
          <cell r="AT518">
            <v>0.14042055740558598</v>
          </cell>
          <cell r="BI518">
            <v>1259.1763811045732</v>
          </cell>
          <cell r="BN518">
            <v>0.14136917504168786</v>
          </cell>
        </row>
        <row r="519">
          <cell r="AO519">
            <v>1258.7477641628032</v>
          </cell>
          <cell r="AS519">
            <v>0.75762053708407462</v>
          </cell>
          <cell r="AT519">
            <v>0.14090663223101732</v>
          </cell>
          <cell r="BI519">
            <v>1259.9675824029928</v>
          </cell>
          <cell r="BN519">
            <v>0.14186019332345917</v>
          </cell>
        </row>
        <row r="520">
          <cell r="AO520">
            <v>1259.6050376470587</v>
          </cell>
          <cell r="AS520">
            <v>0.75659465193568087</v>
          </cell>
          <cell r="AT520">
            <v>0.14138644542512718</v>
          </cell>
          <cell r="BI520">
            <v>1260.7526891099633</v>
          </cell>
          <cell r="BN520">
            <v>0.14235013970294044</v>
          </cell>
        </row>
        <row r="521">
          <cell r="AO521">
            <v>1260.4112667804477</v>
          </cell>
          <cell r="AS521">
            <v>0.75515329473469361</v>
          </cell>
          <cell r="AT521">
            <v>0.14188268016897335</v>
          </cell>
          <cell r="BI521">
            <v>1261.4637904464703</v>
          </cell>
          <cell r="BN521">
            <v>0.14283595883269917</v>
          </cell>
        </row>
        <row r="522">
          <cell r="AO522">
            <v>1261.0905216987273</v>
          </cell>
          <cell r="AS522">
            <v>0.7538287226611613</v>
          </cell>
          <cell r="AT522">
            <v>0.14238023452345919</v>
          </cell>
          <cell r="BI522">
            <v>1262.2181534158751</v>
          </cell>
          <cell r="BN522">
            <v>0.14333849775745619</v>
          </cell>
        </row>
        <row r="523">
          <cell r="AO523">
            <v>1261.7457690380888</v>
          </cell>
          <cell r="AS523">
            <v>0.75243329078588217</v>
          </cell>
          <cell r="AT523">
            <v>0.14286217765796871</v>
          </cell>
          <cell r="BI523">
            <v>1262.9535032154045</v>
          </cell>
          <cell r="BN523">
            <v>0.14383830849393969</v>
          </cell>
        </row>
        <row r="524">
          <cell r="AO524">
            <v>1262.4635881630625</v>
          </cell>
          <cell r="AS524">
            <v>0.75125300717333598</v>
          </cell>
          <cell r="AT524">
            <v>0.1433573015215103</v>
          </cell>
          <cell r="BI524">
            <v>1263.5920257974853</v>
          </cell>
          <cell r="BN524">
            <v>0.1443349780188663</v>
          </cell>
        </row>
        <row r="525">
          <cell r="AO525">
            <v>1263.1948496216471</v>
          </cell>
          <cell r="AS525">
            <v>0.7498989701754466</v>
          </cell>
          <cell r="AT525">
            <v>0.14384608179568437</v>
          </cell>
          <cell r="BI525">
            <v>1264.3388215642058</v>
          </cell>
          <cell r="BN525">
            <v>0.14482562818576461</v>
          </cell>
        </row>
        <row r="526">
          <cell r="AO526">
            <v>1263.9287243779411</v>
          </cell>
          <cell r="AS526">
            <v>0.74842334651719788</v>
          </cell>
          <cell r="AT526">
            <v>0.14433202614785179</v>
          </cell>
          <cell r="BI526">
            <v>1265.0204376103529</v>
          </cell>
          <cell r="BN526">
            <v>0.14530524270961925</v>
          </cell>
        </row>
        <row r="527">
          <cell r="AO527">
            <v>1264.7131956013743</v>
          </cell>
          <cell r="AS527">
            <v>0.74718949657188372</v>
          </cell>
          <cell r="AT527">
            <v>0.14482517974457107</v>
          </cell>
          <cell r="BI527">
            <v>1265.8040783814706</v>
          </cell>
          <cell r="BN527">
            <v>0.14580206473470603</v>
          </cell>
        </row>
        <row r="528">
          <cell r="AO528">
            <v>1265.4964056241881</v>
          </cell>
          <cell r="AS528">
            <v>0.74586391575308986</v>
          </cell>
          <cell r="AT528">
            <v>0.14530778901740254</v>
          </cell>
          <cell r="BI528">
            <v>1266.5896586640001</v>
          </cell>
          <cell r="BN528">
            <v>0.14629004751386165</v>
          </cell>
        </row>
        <row r="529">
          <cell r="AO529">
            <v>1266.3225198389998</v>
          </cell>
          <cell r="AS529">
            <v>0.74433224687653343</v>
          </cell>
          <cell r="AT529">
            <v>0.14580193709314102</v>
          </cell>
          <cell r="BI529">
            <v>1267.3916350540885</v>
          </cell>
          <cell r="BN529">
            <v>0.1467802665909044</v>
          </cell>
        </row>
        <row r="530">
          <cell r="AO530">
            <v>1267.0964274448527</v>
          </cell>
          <cell r="AS530">
            <v>0.74303224154727732</v>
          </cell>
          <cell r="AT530">
            <v>0.14629527023756758</v>
          </cell>
          <cell r="BI530">
            <v>1268.1438441254118</v>
          </cell>
          <cell r="BN530">
            <v>0.14729280200074218</v>
          </cell>
        </row>
        <row r="531">
          <cell r="AO531">
            <v>1267.7392418335742</v>
          </cell>
          <cell r="AS531">
            <v>0.74121895007849392</v>
          </cell>
          <cell r="AT531">
            <v>0.1467890878618133</v>
          </cell>
          <cell r="BI531">
            <v>1268.7937844267353</v>
          </cell>
          <cell r="BN531">
            <v>0.14778424139748705</v>
          </cell>
        </row>
        <row r="532">
          <cell r="AO532">
            <v>1268.3292678928458</v>
          </cell>
          <cell r="AS532">
            <v>0.74021479141953539</v>
          </cell>
          <cell r="AT532">
            <v>0.14728723774788</v>
          </cell>
          <cell r="BI532">
            <v>1269.2957500811617</v>
          </cell>
          <cell r="BN532">
            <v>0.14827970068762275</v>
          </cell>
        </row>
        <row r="533">
          <cell r="AO533">
            <v>1268.9822191144156</v>
          </cell>
          <cell r="AS533">
            <v>0.73824231124865303</v>
          </cell>
          <cell r="AT533">
            <v>0.14778135883342958</v>
          </cell>
          <cell r="BI533">
            <v>1269.9582805667794</v>
          </cell>
          <cell r="BN533">
            <v>0.14877998823287975</v>
          </cell>
        </row>
        <row r="534">
          <cell r="AO534">
            <v>1269.7822653420531</v>
          </cell>
          <cell r="AS534">
            <v>0.73697921575842373</v>
          </cell>
          <cell r="AT534">
            <v>0.14826413761381463</v>
          </cell>
          <cell r="BI534">
            <v>1270.7280456794117</v>
          </cell>
          <cell r="BN534">
            <v>0.14926915079425093</v>
          </cell>
        </row>
        <row r="535">
          <cell r="AO535">
            <v>1270.6340639691175</v>
          </cell>
          <cell r="AS535">
            <v>0.73534918690325934</v>
          </cell>
          <cell r="AT535">
            <v>0.14875409134198028</v>
          </cell>
          <cell r="BI535">
            <v>1271.4371900711765</v>
          </cell>
          <cell r="BN535">
            <v>0.14976097855874709</v>
          </cell>
        </row>
        <row r="536">
          <cell r="AO536">
            <v>1271.2955077345503</v>
          </cell>
          <cell r="AS536">
            <v>0.73399935734152066</v>
          </cell>
          <cell r="AT536">
            <v>0.1492431528514595</v>
          </cell>
          <cell r="BI536">
            <v>1272.067434852941</v>
          </cell>
          <cell r="BN536">
            <v>0.15025984327499967</v>
          </cell>
        </row>
        <row r="537">
          <cell r="AO537">
            <v>1272.0095043606177</v>
          </cell>
          <cell r="AS537">
            <v>0.73218526965560293</v>
          </cell>
          <cell r="AT537">
            <v>0.14974364598668333</v>
          </cell>
          <cell r="BI537">
            <v>1272.7487470870587</v>
          </cell>
          <cell r="BN537">
            <v>0.15075475001061531</v>
          </cell>
        </row>
        <row r="538">
          <cell r="AO538">
            <v>1272.7478829248425</v>
          </cell>
          <cell r="AS538">
            <v>0.73072754747019319</v>
          </cell>
          <cell r="AT538">
            <v>0.1502403309794961</v>
          </cell>
          <cell r="BI538">
            <v>1273.46907221625</v>
          </cell>
          <cell r="BN538">
            <v>0.15124747950618586</v>
          </cell>
        </row>
        <row r="539">
          <cell r="AO539">
            <v>1273.5510456384177</v>
          </cell>
          <cell r="AS539">
            <v>0.72893457898540326</v>
          </cell>
          <cell r="AT539">
            <v>0.15073298761359974</v>
          </cell>
          <cell r="BI539">
            <v>1274.221426139015</v>
          </cell>
          <cell r="BN539">
            <v>0.15173551519822132</v>
          </cell>
        </row>
        <row r="540">
          <cell r="AO540">
            <v>1274.1759472429057</v>
          </cell>
          <cell r="AS540">
            <v>0.72756967812564155</v>
          </cell>
          <cell r="AT540">
            <v>0.15122639262032919</v>
          </cell>
          <cell r="BI540">
            <v>1274.8512541638381</v>
          </cell>
          <cell r="BN540">
            <v>0.15223594124052706</v>
          </cell>
        </row>
        <row r="541">
          <cell r="AO541">
            <v>1274.8162945819515</v>
          </cell>
          <cell r="AS541">
            <v>0.72600160294553406</v>
          </cell>
          <cell r="AT541">
            <v>0.15172373026138675</v>
          </cell>
          <cell r="BI541">
            <v>1275.4843124120291</v>
          </cell>
          <cell r="BN541">
            <v>0.1527403558064879</v>
          </cell>
        </row>
        <row r="542">
          <cell r="AO542">
            <v>1275.4534170638115</v>
          </cell>
          <cell r="AS542">
            <v>0.72413484146050089</v>
          </cell>
          <cell r="AT542">
            <v>0.15221401346667585</v>
          </cell>
          <cell r="BI542">
            <v>1276.0535493517939</v>
          </cell>
          <cell r="BN542">
            <v>0.15323635788656431</v>
          </cell>
        </row>
        <row r="543">
          <cell r="AO543">
            <v>1276.2028152743706</v>
          </cell>
          <cell r="AS543">
            <v>0.72285008803961448</v>
          </cell>
          <cell r="AT543">
            <v>0.15270768740821444</v>
          </cell>
          <cell r="BI543">
            <v>1276.7423104913235</v>
          </cell>
          <cell r="BN543">
            <v>0.15373143158803204</v>
          </cell>
        </row>
        <row r="544">
          <cell r="AO544">
            <v>1276.9441024198504</v>
          </cell>
          <cell r="AS544">
            <v>0.72097861809208941</v>
          </cell>
          <cell r="AT544">
            <v>0.15320627005651016</v>
          </cell>
          <cell r="BI544">
            <v>1277.3620605923529</v>
          </cell>
          <cell r="BN544">
            <v>0.15423005212774255</v>
          </cell>
        </row>
        <row r="545">
          <cell r="AO545">
            <v>1277.6179793544065</v>
          </cell>
          <cell r="AS545">
            <v>0.71882958565931676</v>
          </cell>
          <cell r="AT545">
            <v>0.15370071936278701</v>
          </cell>
          <cell r="BI545">
            <v>1277.9843029197352</v>
          </cell>
          <cell r="BN545">
            <v>0.15472330377857554</v>
          </cell>
        </row>
        <row r="546">
          <cell r="AO546">
            <v>1278.3036400343249</v>
          </cell>
          <cell r="AS546">
            <v>0.71772697207061209</v>
          </cell>
          <cell r="AT546">
            <v>0.15419315275851589</v>
          </cell>
          <cell r="BI546">
            <v>1278.668165139956</v>
          </cell>
          <cell r="BN546">
            <v>0.1552185086521643</v>
          </cell>
        </row>
        <row r="547">
          <cell r="AO547">
            <v>1279.0479472164484</v>
          </cell>
          <cell r="AS547">
            <v>0.7159385126490555</v>
          </cell>
          <cell r="AT547">
            <v>0.15469181720439876</v>
          </cell>
          <cell r="BI547">
            <v>1279.4147111487059</v>
          </cell>
          <cell r="BN547">
            <v>0.15571820593611704</v>
          </cell>
        </row>
        <row r="548">
          <cell r="AO548">
            <v>1279.7375506479927</v>
          </cell>
          <cell r="AS548">
            <v>0.71425083448365001</v>
          </cell>
          <cell r="AT548">
            <v>0.15518968425583454</v>
          </cell>
          <cell r="BI548">
            <v>1280.0666039249411</v>
          </cell>
          <cell r="BN548">
            <v>0.15622752816828425</v>
          </cell>
        </row>
        <row r="549">
          <cell r="AO549">
            <v>1280.346119109523</v>
          </cell>
          <cell r="AS549">
            <v>0.71206025735975675</v>
          </cell>
          <cell r="AT549">
            <v>0.15569115111976362</v>
          </cell>
          <cell r="BI549">
            <v>1280.6418842416028</v>
          </cell>
          <cell r="BN549">
            <v>0.15672853540441462</v>
          </cell>
        </row>
        <row r="550">
          <cell r="AO550">
            <v>1281.0014286934118</v>
          </cell>
          <cell r="AS550">
            <v>0.70998497575501007</v>
          </cell>
          <cell r="AT550">
            <v>0.15620314303712901</v>
          </cell>
          <cell r="BI550">
            <v>1281.2027749472647</v>
          </cell>
          <cell r="BN550">
            <v>0.15724039820483846</v>
          </cell>
        </row>
        <row r="551">
          <cell r="AO551">
            <v>1281.5889782906295</v>
          </cell>
          <cell r="AS551">
            <v>0.70870067128014902</v>
          </cell>
          <cell r="AT551">
            <v>0.15669063058009419</v>
          </cell>
          <cell r="BI551">
            <v>1281.6835970351472</v>
          </cell>
          <cell r="BN551">
            <v>0.15773888500303171</v>
          </cell>
        </row>
        <row r="552">
          <cell r="AO552">
            <v>1282.2876568172237</v>
          </cell>
          <cell r="AS552">
            <v>0.70697834231182766</v>
          </cell>
          <cell r="AT552">
            <v>0.15717386302192993</v>
          </cell>
          <cell r="BI552">
            <v>1282.2840002508824</v>
          </cell>
          <cell r="BN552">
            <v>0.15823559366733581</v>
          </cell>
        </row>
        <row r="553">
          <cell r="AO553">
            <v>1282.9963733501736</v>
          </cell>
          <cell r="AS553">
            <v>0.70517510124221672</v>
          </cell>
          <cell r="AT553">
            <v>0.15767545905547978</v>
          </cell>
          <cell r="BI553">
            <v>1282.9762587173825</v>
          </cell>
          <cell r="BN553">
            <v>0.15874084756822129</v>
          </cell>
        </row>
        <row r="554">
          <cell r="AO554">
            <v>1283.600922704903</v>
          </cell>
          <cell r="AS554">
            <v>0.70332945912551315</v>
          </cell>
          <cell r="AT554">
            <v>0.15817907649833926</v>
          </cell>
          <cell r="BI554">
            <v>1283.5208670430588</v>
          </cell>
          <cell r="BN554">
            <v>0.15924329507770918</v>
          </cell>
        </row>
        <row r="555">
          <cell r="AO555">
            <v>1284.2143226632177</v>
          </cell>
          <cell r="AS555">
            <v>0.70136678963566823</v>
          </cell>
          <cell r="AT555">
            <v>0.15867222151100269</v>
          </cell>
          <cell r="BI555">
            <v>1284.0877535280588</v>
          </cell>
          <cell r="BN555">
            <v>0.15974197587567829</v>
          </cell>
        </row>
        <row r="556">
          <cell r="AO556">
            <v>1284.9350920006718</v>
          </cell>
          <cell r="AS556">
            <v>0.69938157719320737</v>
          </cell>
          <cell r="AT556">
            <v>0.15918738274319869</v>
          </cell>
          <cell r="BI556">
            <v>1284.7922588392278</v>
          </cell>
          <cell r="BN556">
            <v>0.16024046853689633</v>
          </cell>
        </row>
        <row r="557">
          <cell r="AO557">
            <v>1285.6290947817351</v>
          </cell>
          <cell r="AS557">
            <v>0.69719799871727761</v>
          </cell>
          <cell r="AT557">
            <v>0.1596838052493936</v>
          </cell>
          <cell r="BI557">
            <v>1285.4056143795958</v>
          </cell>
          <cell r="BN557">
            <v>0.16074598934180273</v>
          </cell>
        </row>
        <row r="558">
          <cell r="AO558">
            <v>1286.2137526635531</v>
          </cell>
          <cell r="AS558">
            <v>0.69591367893042977</v>
          </cell>
          <cell r="AT558">
            <v>0.16017466689169024</v>
          </cell>
          <cell r="BI558">
            <v>1286.0902092587648</v>
          </cell>
          <cell r="BN558">
            <v>0.16124831168672563</v>
          </cell>
        </row>
        <row r="559">
          <cell r="AO559">
            <v>1286.9019767588823</v>
          </cell>
          <cell r="AS559">
            <v>0.69376726880493256</v>
          </cell>
          <cell r="AT559">
            <v>0.16068246110986398</v>
          </cell>
          <cell r="BI559">
            <v>1286.6325879158601</v>
          </cell>
          <cell r="BN559">
            <v>0.16175456395191554</v>
          </cell>
        </row>
        <row r="560">
          <cell r="AO560">
            <v>1287.4757672793999</v>
          </cell>
          <cell r="AS560">
            <v>0.69186019427006273</v>
          </cell>
          <cell r="AT560">
            <v>0.16118218231570294</v>
          </cell>
          <cell r="BI560">
            <v>1287.1222097472794</v>
          </cell>
          <cell r="BN560">
            <v>0.1622709849718206</v>
          </cell>
        </row>
        <row r="561">
          <cell r="AO561">
            <v>1288.0502321851882</v>
          </cell>
          <cell r="AS561">
            <v>0.68999740795736708</v>
          </cell>
          <cell r="AT561">
            <v>0.16168249156410264</v>
          </cell>
          <cell r="BI561">
            <v>1287.6478187802354</v>
          </cell>
          <cell r="BN561">
            <v>0.16276921677861336</v>
          </cell>
        </row>
        <row r="562">
          <cell r="AO562">
            <v>1288.6961443172852</v>
          </cell>
          <cell r="AS562">
            <v>0.68799814642704349</v>
          </cell>
          <cell r="AT562">
            <v>0.1621787716894782</v>
          </cell>
          <cell r="BI562">
            <v>1288.2207692768384</v>
          </cell>
          <cell r="BN562">
            <v>0.16326608527642411</v>
          </cell>
        </row>
        <row r="563">
          <cell r="AO563">
            <v>1289.3214423233626</v>
          </cell>
          <cell r="AS563">
            <v>0.6858825878424345</v>
          </cell>
          <cell r="AT563">
            <v>0.16268757364245742</v>
          </cell>
          <cell r="BI563">
            <v>1288.7685320366909</v>
          </cell>
          <cell r="BN563">
            <v>0.16377211710610942</v>
          </cell>
        </row>
        <row r="564">
          <cell r="AO564">
            <v>1289.9083628004671</v>
          </cell>
          <cell r="AS564">
            <v>0.68379778359427534</v>
          </cell>
          <cell r="AT564">
            <v>0.1631786175343849</v>
          </cell>
          <cell r="BI564">
            <v>1289.3835715425369</v>
          </cell>
          <cell r="BN564">
            <v>0.1642825613575824</v>
          </cell>
        </row>
        <row r="565">
          <cell r="AO565">
            <v>1290.5578587719947</v>
          </cell>
          <cell r="AS565">
            <v>0.68206629763543125</v>
          </cell>
          <cell r="AT565">
            <v>0.16367581116530594</v>
          </cell>
          <cell r="BI565">
            <v>1290.015425469875</v>
          </cell>
          <cell r="BN565">
            <v>0.16477749219097354</v>
          </cell>
        </row>
        <row r="566">
          <cell r="AO566">
            <v>1291.2761646867355</v>
          </cell>
          <cell r="AS566">
            <v>0.6800491806293707</v>
          </cell>
          <cell r="AT566">
            <v>0.16417489736395746</v>
          </cell>
          <cell r="BI566">
            <v>1290.5623283188236</v>
          </cell>
          <cell r="BN566">
            <v>0.16528023059323085</v>
          </cell>
        </row>
        <row r="567">
          <cell r="AO567">
            <v>1291.9174163542095</v>
          </cell>
          <cell r="AS567">
            <v>0.67794730371490364</v>
          </cell>
          <cell r="AT567">
            <v>0.16468258154752247</v>
          </cell>
          <cell r="BI567">
            <v>1291.1372969604708</v>
          </cell>
          <cell r="BN567">
            <v>0.16578844098246348</v>
          </cell>
        </row>
        <row r="568">
          <cell r="AO568">
            <v>1292.4566301841764</v>
          </cell>
          <cell r="AS568">
            <v>0.67592167437257478</v>
          </cell>
          <cell r="AT568">
            <v>0.1651930991511158</v>
          </cell>
          <cell r="BI568">
            <v>1291.5419325274852</v>
          </cell>
          <cell r="BN568">
            <v>0.16629147368230221</v>
          </cell>
        </row>
        <row r="569">
          <cell r="AO569">
            <v>1292.9814469322705</v>
          </cell>
          <cell r="AS569">
            <v>0.67389867650130075</v>
          </cell>
          <cell r="AT569">
            <v>0.16569418030527724</v>
          </cell>
          <cell r="BI569">
            <v>1291.9468365038533</v>
          </cell>
          <cell r="BN569">
            <v>0.16680265141190526</v>
          </cell>
        </row>
        <row r="570">
          <cell r="AO570">
            <v>1293.5462308137353</v>
          </cell>
          <cell r="AS570">
            <v>0.67186065945788587</v>
          </cell>
          <cell r="AT570">
            <v>0.16619646595650112</v>
          </cell>
          <cell r="BI570">
            <v>1292.4183386276472</v>
          </cell>
          <cell r="BN570">
            <v>0.16731066789846255</v>
          </cell>
        </row>
        <row r="571">
          <cell r="AO571">
            <v>1294.1580285394029</v>
          </cell>
          <cell r="AS571">
            <v>0.66967049174206261</v>
          </cell>
          <cell r="AT571">
            <v>0.16668814937272386</v>
          </cell>
          <cell r="BI571">
            <v>1292.9897109968751</v>
          </cell>
          <cell r="BN571">
            <v>0.16781869545463696</v>
          </cell>
        </row>
        <row r="572">
          <cell r="AO572">
            <v>1294.8048426264459</v>
          </cell>
          <cell r="AS572">
            <v>0.66811487354640442</v>
          </cell>
          <cell r="AT572">
            <v>0.16718863169608569</v>
          </cell>
          <cell r="BI572">
            <v>1293.5161634522426</v>
          </cell>
          <cell r="BN572">
            <v>0.1683158114202172</v>
          </cell>
        </row>
        <row r="573">
          <cell r="AO573">
            <v>1295.39119245965</v>
          </cell>
          <cell r="AS573">
            <v>0.66548500151026724</v>
          </cell>
          <cell r="AT573">
            <v>0.16769759285027575</v>
          </cell>
          <cell r="BI573">
            <v>1293.9992737876619</v>
          </cell>
          <cell r="BN573">
            <v>0.16882717774561926</v>
          </cell>
        </row>
        <row r="574">
          <cell r="AO574">
            <v>1295.974843036392</v>
          </cell>
          <cell r="AS574">
            <v>0.6635056952275149</v>
          </cell>
          <cell r="AT574">
            <v>0.16819372046813241</v>
          </cell>
          <cell r="BI574">
            <v>1294.4940851689416</v>
          </cell>
          <cell r="BN574">
            <v>0.16932899496585302</v>
          </cell>
        </row>
        <row r="575">
          <cell r="AO575">
            <v>1296.5769934788605</v>
          </cell>
          <cell r="AS575">
            <v>0.6613849747493985</v>
          </cell>
          <cell r="AT575">
            <v>0.16869285022403732</v>
          </cell>
          <cell r="BI575">
            <v>1294.9887589261621</v>
          </cell>
          <cell r="BN575">
            <v>0.16983725938793209</v>
          </cell>
        </row>
        <row r="576">
          <cell r="AO576">
            <v>1297.1244364959352</v>
          </cell>
          <cell r="AS576">
            <v>0.65906902735951189</v>
          </cell>
          <cell r="AT576">
            <v>0.16920041558810203</v>
          </cell>
          <cell r="BI576">
            <v>1295.4293085192062</v>
          </cell>
          <cell r="BN576">
            <v>0.17034557033688677</v>
          </cell>
        </row>
        <row r="577">
          <cell r="AO577">
            <v>1297.6126835958485</v>
          </cell>
          <cell r="AS577">
            <v>0.65677432729295482</v>
          </cell>
          <cell r="AT577">
            <v>0.169708888714733</v>
          </cell>
          <cell r="BI577">
            <v>1295.8595970612794</v>
          </cell>
          <cell r="BN577">
            <v>0.17085367880182073</v>
          </cell>
        </row>
        <row r="578">
          <cell r="AO578">
            <v>1297.9912393475736</v>
          </cell>
          <cell r="AS578">
            <v>0.65479712185953443</v>
          </cell>
          <cell r="AT578">
            <v>0.17020766443199617</v>
          </cell>
          <cell r="BI578">
            <v>1296.1817106896763</v>
          </cell>
          <cell r="BN578">
            <v>0.17136465049676666</v>
          </cell>
        </row>
        <row r="579">
          <cell r="AO579">
            <v>1298.4572906154735</v>
          </cell>
          <cell r="AS579">
            <v>0.65253195209344805</v>
          </cell>
          <cell r="AT579">
            <v>0.17072076632461308</v>
          </cell>
          <cell r="BI579">
            <v>1296.5472337105589</v>
          </cell>
          <cell r="BN579">
            <v>0.17187845626512488</v>
          </cell>
        </row>
        <row r="580">
          <cell r="AO580">
            <v>1299.0067181109116</v>
          </cell>
          <cell r="AS580">
            <v>0.65036498880344495</v>
          </cell>
          <cell r="AT580">
            <v>0.17121891563644476</v>
          </cell>
          <cell r="BI580">
            <v>1296.8586376013086</v>
          </cell>
          <cell r="BN580">
            <v>0.17237977149027026</v>
          </cell>
        </row>
        <row r="581">
          <cell r="AO581">
            <v>1299.4989353650235</v>
          </cell>
          <cell r="AS581">
            <v>0.64827271119190899</v>
          </cell>
          <cell r="AT581">
            <v>0.1717171333139477</v>
          </cell>
          <cell r="BI581">
            <v>1297.3219720006985</v>
          </cell>
          <cell r="BN581">
            <v>0.17289082602500952</v>
          </cell>
        </row>
        <row r="582">
          <cell r="AO582">
            <v>1299.9960079162261</v>
          </cell>
          <cell r="AS582">
            <v>0.64590614342469599</v>
          </cell>
          <cell r="AT582">
            <v>0.17222593720322329</v>
          </cell>
          <cell r="BI582">
            <v>1297.7727347227205</v>
          </cell>
          <cell r="BN582">
            <v>0.17339083812850251</v>
          </cell>
        </row>
        <row r="583">
          <cell r="AO583">
            <v>1300.5020226246659</v>
          </cell>
          <cell r="AS583">
            <v>0.64391332513039812</v>
          </cell>
          <cell r="AT583">
            <v>0.17272524153221896</v>
          </cell>
          <cell r="BI583">
            <v>1298.1882376535957</v>
          </cell>
          <cell r="BN583">
            <v>0.17389914024115743</v>
          </cell>
        </row>
        <row r="584">
          <cell r="AO584">
            <v>1300.9850786152483</v>
          </cell>
          <cell r="AS584">
            <v>0.64153958007040834</v>
          </cell>
          <cell r="AT584">
            <v>0.17323611005070699</v>
          </cell>
          <cell r="BI584">
            <v>1298.6280160819558</v>
          </cell>
          <cell r="BN584">
            <v>0.17440954508321943</v>
          </cell>
        </row>
        <row r="585">
          <cell r="AO585">
            <v>1301.4695512828125</v>
          </cell>
          <cell r="AS585">
            <v>0.63922623396117761</v>
          </cell>
          <cell r="AT585">
            <v>0.17374086606143851</v>
          </cell>
          <cell r="BI585">
            <v>1298.9833162252942</v>
          </cell>
          <cell r="BN585">
            <v>0.17493100056841754</v>
          </cell>
        </row>
        <row r="586">
          <cell r="AO586">
            <v>1301.8486047710162</v>
          </cell>
          <cell r="AS586">
            <v>0.63728533087535821</v>
          </cell>
          <cell r="AT586">
            <v>0.17425095736016016</v>
          </cell>
          <cell r="BI586">
            <v>1299.1979209180513</v>
          </cell>
          <cell r="BN586">
            <v>0.17542882723542727</v>
          </cell>
        </row>
        <row r="587">
          <cell r="AO587">
            <v>1302.2167330397103</v>
          </cell>
          <cell r="AS587">
            <v>0.63472780497087078</v>
          </cell>
          <cell r="AT587">
            <v>0.17476168101604922</v>
          </cell>
          <cell r="BI587">
            <v>1299.4970051974117</v>
          </cell>
          <cell r="BN587">
            <v>0.17593258492644268</v>
          </cell>
        </row>
        <row r="588">
          <cell r="AO588">
            <v>1302.5595959044999</v>
          </cell>
          <cell r="AS588">
            <v>0.63238674506641379</v>
          </cell>
          <cell r="AT588">
            <v>0.17527144979772055</v>
          </cell>
          <cell r="BI588">
            <v>1299.6946996734926</v>
          </cell>
          <cell r="BN588">
            <v>0.1764483125613886</v>
          </cell>
        </row>
        <row r="589">
          <cell r="AO589">
            <v>1303.0108069706428</v>
          </cell>
          <cell r="AS589">
            <v>0.63016504846549193</v>
          </cell>
          <cell r="AT589">
            <v>0.17577369009110519</v>
          </cell>
          <cell r="BI589">
            <v>1300.0206851547575</v>
          </cell>
          <cell r="BN589">
            <v>0.17695888588429423</v>
          </cell>
        </row>
        <row r="590">
          <cell r="AO590">
            <v>1303.4699577620313</v>
          </cell>
          <cell r="AS590">
            <v>0.6277446037191633</v>
          </cell>
          <cell r="AT590">
            <v>0.17628062522404464</v>
          </cell>
          <cell r="BI590">
            <v>1300.380213254118</v>
          </cell>
          <cell r="BN590">
            <v>0.17746152511602387</v>
          </cell>
        </row>
        <row r="591">
          <cell r="AO591">
            <v>1303.8103629227912</v>
          </cell>
          <cell r="AS591">
            <v>0.62541533710693487</v>
          </cell>
          <cell r="AT591">
            <v>0.17678463644722026</v>
          </cell>
          <cell r="BI591">
            <v>1300.6338268702866</v>
          </cell>
          <cell r="BN591">
            <v>0.17796949652984626</v>
          </cell>
        </row>
        <row r="592">
          <cell r="AO592">
            <v>1304.1425681845892</v>
          </cell>
          <cell r="AS592">
            <v>0.62326641913243885</v>
          </cell>
          <cell r="AT592">
            <v>0.17729259493774105</v>
          </cell>
          <cell r="BI592">
            <v>1300.8476283721102</v>
          </cell>
          <cell r="BN592">
            <v>0.17847826521078422</v>
          </cell>
        </row>
        <row r="593">
          <cell r="AO593">
            <v>1304.4671588118531</v>
          </cell>
          <cell r="AS593">
            <v>0.62095635594958964</v>
          </cell>
          <cell r="AT593">
            <v>0.17779701202847079</v>
          </cell>
          <cell r="BI593">
            <v>1301.1057094318749</v>
          </cell>
          <cell r="BN593">
            <v>0.17898818221030646</v>
          </cell>
        </row>
        <row r="594">
          <cell r="AO594">
            <v>1304.8368807870045</v>
          </cell>
          <cell r="AS594">
            <v>0.61853884052175101</v>
          </cell>
          <cell r="AT594">
            <v>0.17831171892622985</v>
          </cell>
          <cell r="BI594">
            <v>1301.311941437669</v>
          </cell>
          <cell r="BN594">
            <v>0.17949979155502724</v>
          </cell>
        </row>
        <row r="595">
          <cell r="AO595">
            <v>1305.1715179081764</v>
          </cell>
          <cell r="AS595">
            <v>0.61625482475075199</v>
          </cell>
          <cell r="AT595">
            <v>0.17882635482097392</v>
          </cell>
          <cell r="BI595">
            <v>1301.4961769668971</v>
          </cell>
          <cell r="BN595">
            <v>0.18001375041111051</v>
          </cell>
        </row>
        <row r="596">
          <cell r="AO596">
            <v>1305.382252688808</v>
          </cell>
          <cell r="AS596">
            <v>0.61409518805598795</v>
          </cell>
          <cell r="AT596">
            <v>0.17933228864605061</v>
          </cell>
          <cell r="BI596">
            <v>1301.6894416357866</v>
          </cell>
          <cell r="BN596">
            <v>0.1805273928593554</v>
          </cell>
        </row>
        <row r="597">
          <cell r="AO597">
            <v>1305.5960424171374</v>
          </cell>
          <cell r="AS597">
            <v>0.61154412489031351</v>
          </cell>
          <cell r="AT597">
            <v>0.1798470710504981</v>
          </cell>
          <cell r="BI597">
            <v>1301.7660915331619</v>
          </cell>
          <cell r="BN597">
            <v>0.18104060496563787</v>
          </cell>
        </row>
        <row r="598">
          <cell r="AO598">
            <v>1305.8026059095148</v>
          </cell>
          <cell r="AS598">
            <v>0.60958706955175135</v>
          </cell>
          <cell r="AT598">
            <v>0.18035168083628153</v>
          </cell>
          <cell r="BI598">
            <v>1301.8349682772941</v>
          </cell>
          <cell r="BN598">
            <v>0.18155442537469799</v>
          </cell>
        </row>
        <row r="599">
          <cell r="AO599">
            <v>1306.1143393928617</v>
          </cell>
          <cell r="AS599">
            <v>0.60701197657537487</v>
          </cell>
          <cell r="AT599">
            <v>0.18087036042758889</v>
          </cell>
          <cell r="BI599">
            <v>1302.0011283517501</v>
          </cell>
          <cell r="BN599">
            <v>0.18206163681906007</v>
          </cell>
        </row>
        <row r="600">
          <cell r="AO600">
            <v>1306.2712962996184</v>
          </cell>
          <cell r="AS600">
            <v>0.60468763282312243</v>
          </cell>
          <cell r="AT600">
            <v>0.18137141635683121</v>
          </cell>
          <cell r="BI600">
            <v>1302.0732348338825</v>
          </cell>
          <cell r="BN600">
            <v>0.1825724326200743</v>
          </cell>
        </row>
        <row r="601">
          <cell r="AO601">
            <v>1306.4206735237699</v>
          </cell>
          <cell r="AS601">
            <v>0.60234515533337296</v>
          </cell>
          <cell r="AT601">
            <v>0.18188550508246773</v>
          </cell>
          <cell r="BI601">
            <v>1302.1428928754117</v>
          </cell>
          <cell r="BN601">
            <v>0.18308463425612034</v>
          </cell>
        </row>
        <row r="602">
          <cell r="AO602">
            <v>1306.5529912050808</v>
          </cell>
          <cell r="AS602">
            <v>0.6003242006605779</v>
          </cell>
          <cell r="AT602">
            <v>0.18238784303351402</v>
          </cell>
          <cell r="BI602">
            <v>1302.2199538978161</v>
          </cell>
          <cell r="BN602">
            <v>0.18359900960062195</v>
          </cell>
        </row>
        <row r="603">
          <cell r="AO603">
            <v>1306.7605861545135</v>
          </cell>
          <cell r="AS603">
            <v>0.59772816242160898</v>
          </cell>
          <cell r="AT603">
            <v>0.18289860249559617</v>
          </cell>
          <cell r="BI603">
            <v>1302.3719825950957</v>
          </cell>
          <cell r="BN603">
            <v>0.18410856545353588</v>
          </cell>
        </row>
        <row r="604">
          <cell r="AO604">
            <v>1306.8427680126863</v>
          </cell>
          <cell r="AS604">
            <v>0.59523069199297129</v>
          </cell>
          <cell r="AT604">
            <v>0.1834312858383193</v>
          </cell>
          <cell r="BI604">
            <v>1302.2961252769851</v>
          </cell>
          <cell r="BN604">
            <v>0.18462823415573767</v>
          </cell>
        </row>
        <row r="605">
          <cell r="AO605">
            <v>1306.8004138688627</v>
          </cell>
          <cell r="AS605">
            <v>0.59274686320127723</v>
          </cell>
          <cell r="AT605">
            <v>0.18394868795491234</v>
          </cell>
          <cell r="BI605">
            <v>1302.1977091023678</v>
          </cell>
          <cell r="BN605">
            <v>0.1851543604082547</v>
          </cell>
        </row>
        <row r="606">
          <cell r="AO606">
            <v>1306.7711815362463</v>
          </cell>
          <cell r="AS606">
            <v>0.5904375303212368</v>
          </cell>
          <cell r="AT606">
            <v>0.18446244746160417</v>
          </cell>
          <cell r="BI606">
            <v>1302.0577741903235</v>
          </cell>
          <cell r="BN606">
            <v>0.18566230922514018</v>
          </cell>
        </row>
        <row r="607">
          <cell r="AO607">
            <v>1306.7477291013495</v>
          </cell>
          <cell r="AS607">
            <v>0.58822462627227523</v>
          </cell>
          <cell r="AT607">
            <v>0.18497096054473983</v>
          </cell>
          <cell r="BI607">
            <v>1302.0054727674267</v>
          </cell>
          <cell r="BN607">
            <v>0.186182687061789</v>
          </cell>
        </row>
        <row r="608">
          <cell r="AO608">
            <v>1306.754194255222</v>
          </cell>
          <cell r="AS608">
            <v>0.58583619893028915</v>
          </cell>
          <cell r="AT608">
            <v>0.18548482089951907</v>
          </cell>
          <cell r="BI608">
            <v>1301.9378384990143</v>
          </cell>
          <cell r="BN608">
            <v>0.18669135159073252</v>
          </cell>
        </row>
        <row r="609">
          <cell r="AO609">
            <v>1306.8586568812236</v>
          </cell>
          <cell r="AS609">
            <v>0.58372427616849121</v>
          </cell>
          <cell r="AT609">
            <v>0.18599951856404509</v>
          </cell>
          <cell r="BI609">
            <v>1301.8941143816471</v>
          </cell>
          <cell r="BN609">
            <v>0.18720703047818255</v>
          </cell>
        </row>
        <row r="610">
          <cell r="AO610">
            <v>1306.8336994086865</v>
          </cell>
          <cell r="AS610">
            <v>0.58141494300084928</v>
          </cell>
          <cell r="AT610">
            <v>0.18652620683770249</v>
          </cell>
          <cell r="BI610">
            <v>1301.7718540674266</v>
          </cell>
          <cell r="BN610">
            <v>0.18773358566082551</v>
          </cell>
        </row>
        <row r="611">
          <cell r="AO611">
            <v>1306.632226023353</v>
          </cell>
          <cell r="AS611">
            <v>0.5791078199045665</v>
          </cell>
          <cell r="AT611">
            <v>0.18703054903571234</v>
          </cell>
          <cell r="BI611">
            <v>1301.4931707493604</v>
          </cell>
          <cell r="BN611">
            <v>0.18822703879992517</v>
          </cell>
        </row>
        <row r="612">
          <cell r="AO612">
            <v>1306.5848301487133</v>
          </cell>
          <cell r="AS612">
            <v>0.57658361256441037</v>
          </cell>
          <cell r="AT612">
            <v>0.18755106009583714</v>
          </cell>
          <cell r="BI612">
            <v>1301.4446602305884</v>
          </cell>
          <cell r="BN612">
            <v>0.18874935252080638</v>
          </cell>
        </row>
        <row r="613">
          <cell r="AO613">
            <v>1306.4736596929517</v>
          </cell>
          <cell r="AS613">
            <v>0.57447547365018492</v>
          </cell>
          <cell r="AT613">
            <v>0.18806672154490928</v>
          </cell>
          <cell r="BI613">
            <v>1301.2130387202351</v>
          </cell>
          <cell r="BN613">
            <v>0.1892683271663643</v>
          </cell>
        </row>
        <row r="614">
          <cell r="AO614">
            <v>1306.0793371561581</v>
          </cell>
          <cell r="AS614">
            <v>0.57275751441672873</v>
          </cell>
          <cell r="AT614">
            <v>0.18858205473959466</v>
          </cell>
          <cell r="BI614">
            <v>1300.7513460758234</v>
          </cell>
          <cell r="BN614">
            <v>0.18979655188209918</v>
          </cell>
        </row>
        <row r="615">
          <cell r="AO615">
            <v>1305.8152233656413</v>
          </cell>
          <cell r="AS615">
            <v>0.56974133691135231</v>
          </cell>
          <cell r="AT615">
            <v>0.18913337320535095</v>
          </cell>
          <cell r="BI615">
            <v>1300.3942022251324</v>
          </cell>
          <cell r="BN615">
            <v>0.19031734147108817</v>
          </cell>
        </row>
        <row r="616">
          <cell r="AO616">
            <v>1305.5185097169949</v>
          </cell>
          <cell r="AS616">
            <v>0.56759137920941349</v>
          </cell>
          <cell r="AT616">
            <v>0.18965172254267743</v>
          </cell>
          <cell r="BI616">
            <v>1300.0368053272796</v>
          </cell>
          <cell r="BN616">
            <v>0.19083540296958457</v>
          </cell>
        </row>
        <row r="617">
          <cell r="AO617">
            <v>1305.2164444617397</v>
          </cell>
          <cell r="AS617">
            <v>0.56523896781580907</v>
          </cell>
          <cell r="AT617">
            <v>0.19016080592903636</v>
          </cell>
          <cell r="BI617">
            <v>1299.7637300497354</v>
          </cell>
          <cell r="BN617">
            <v>0.19135599816043825</v>
          </cell>
        </row>
        <row r="618">
          <cell r="AO618">
            <v>1304.8954442612426</v>
          </cell>
          <cell r="AS618">
            <v>0.56289512082788251</v>
          </cell>
          <cell r="AT618">
            <v>0.19068696609934221</v>
          </cell>
          <cell r="BI618">
            <v>1299.3292770808823</v>
          </cell>
          <cell r="BN618">
            <v>0.19187642187104187</v>
          </cell>
        </row>
        <row r="619">
          <cell r="AO619">
            <v>1304.5680849930907</v>
          </cell>
          <cell r="AS619">
            <v>0.56055853023269575</v>
          </cell>
          <cell r="AT619">
            <v>0.19120304737080998</v>
          </cell>
          <cell r="BI619">
            <v>1298.9299148201837</v>
          </cell>
          <cell r="BN619">
            <v>0.19238573210384699</v>
          </cell>
        </row>
        <row r="620">
          <cell r="AO620">
            <v>1304.161352929322</v>
          </cell>
          <cell r="AS620">
            <v>0.55878488476481492</v>
          </cell>
          <cell r="AT620">
            <v>0.19171029246026697</v>
          </cell>
          <cell r="BI620">
            <v>1298.5201118709558</v>
          </cell>
          <cell r="BN620">
            <v>0.1929112146999003</v>
          </cell>
        </row>
        <row r="621">
          <cell r="AO621">
            <v>1303.7139479628133</v>
          </cell>
          <cell r="AS621">
            <v>0.556255655916292</v>
          </cell>
          <cell r="AT621">
            <v>0.19225027495302102</v>
          </cell>
          <cell r="BI621">
            <v>1298.0330802621836</v>
          </cell>
          <cell r="BN621">
            <v>0.19342868196395524</v>
          </cell>
        </row>
        <row r="622">
          <cell r="AO622">
            <v>1303.2381956874856</v>
          </cell>
          <cell r="AS622">
            <v>0.5541900527160184</v>
          </cell>
          <cell r="AT622">
            <v>0.19276965990120984</v>
          </cell>
          <cell r="BI622">
            <v>1297.4463648886399</v>
          </cell>
          <cell r="BN622">
            <v>0.19396198620370761</v>
          </cell>
        </row>
        <row r="623">
          <cell r="AO623">
            <v>1302.6020602775257</v>
          </cell>
          <cell r="AS623">
            <v>0.55202524140051024</v>
          </cell>
          <cell r="AT623">
            <v>0.19329458315494419</v>
          </cell>
          <cell r="BI623">
            <v>1296.7679279994045</v>
          </cell>
          <cell r="BN623">
            <v>0.19450206860412861</v>
          </cell>
        </row>
        <row r="624">
          <cell r="BI624">
            <v>1295.9553964155</v>
          </cell>
          <cell r="BN624">
            <v>0.19503200772875534</v>
          </cell>
        </row>
        <row r="625">
          <cell r="BI625">
            <v>1295.174009747934</v>
          </cell>
          <cell r="BN625">
            <v>0.19556149403667522</v>
          </cell>
        </row>
        <row r="626">
          <cell r="BI626">
            <v>1294.4839433480292</v>
          </cell>
          <cell r="BN626">
            <v>0.19609263357392445</v>
          </cell>
        </row>
        <row r="627">
          <cell r="BI627">
            <v>1293.7431260490002</v>
          </cell>
          <cell r="BN627">
            <v>0.19662133727201406</v>
          </cell>
        </row>
        <row r="628">
          <cell r="BI628">
            <v>1292.8834161522796</v>
          </cell>
          <cell r="BN628">
            <v>0.19714147603634347</v>
          </cell>
        </row>
        <row r="629">
          <cell r="BI629">
            <v>1291.8496542913456</v>
          </cell>
          <cell r="BN629">
            <v>0.19767292891903032</v>
          </cell>
        </row>
        <row r="630">
          <cell r="BI630">
            <v>1290.8629005225002</v>
          </cell>
          <cell r="BN630">
            <v>0.19819895330650666</v>
          </cell>
        </row>
        <row r="631">
          <cell r="BI631">
            <v>1289.8479965378824</v>
          </cell>
          <cell r="BN631">
            <v>0.19873707372941618</v>
          </cell>
        </row>
        <row r="632">
          <cell r="BI632">
            <v>1288.6603927755884</v>
          </cell>
          <cell r="BN632">
            <v>0.19928565246680952</v>
          </cell>
        </row>
        <row r="633">
          <cell r="BI633">
            <v>1287.3275335045294</v>
          </cell>
          <cell r="BN633">
            <v>0.19982582137421193</v>
          </cell>
        </row>
        <row r="634">
          <cell r="BI634">
            <v>1285.9490210852869</v>
          </cell>
          <cell r="BN634">
            <v>0.20037165351262951</v>
          </cell>
        </row>
        <row r="635">
          <cell r="BI635">
            <v>1284.5445415962351</v>
          </cell>
          <cell r="BN635">
            <v>0.20092302813434998</v>
          </cell>
        </row>
        <row r="636">
          <cell r="BI636">
            <v>1283.1751377445003</v>
          </cell>
          <cell r="BN636">
            <v>0.20146254605009314</v>
          </cell>
        </row>
        <row r="637">
          <cell r="BI637">
            <v>1281.6161413594414</v>
          </cell>
          <cell r="BN637">
            <v>0.20199961418566431</v>
          </cell>
        </row>
        <row r="638">
          <cell r="BI638">
            <v>1279.9729686291544</v>
          </cell>
          <cell r="BN638">
            <v>0.20254498918647151</v>
          </cell>
        </row>
        <row r="639">
          <cell r="BI639">
            <v>1278.236000680294</v>
          </cell>
          <cell r="BN639">
            <v>0.20309628211146039</v>
          </cell>
        </row>
        <row r="640">
          <cell r="BI640">
            <v>1276.3690789500001</v>
          </cell>
          <cell r="BN640">
            <v>0.20365530925142741</v>
          </cell>
        </row>
        <row r="641">
          <cell r="BI641">
            <v>1274.2298921841175</v>
          </cell>
          <cell r="BN641">
            <v>0.20421153606994016</v>
          </cell>
        </row>
        <row r="642">
          <cell r="BI642">
            <v>1271.9197745331765</v>
          </cell>
          <cell r="BN642">
            <v>0.20479432506770789</v>
          </cell>
        </row>
        <row r="643">
          <cell r="BI643">
            <v>1269.5821183988678</v>
          </cell>
          <cell r="BN643">
            <v>0.20537532926752211</v>
          </cell>
        </row>
        <row r="644">
          <cell r="BI644">
            <v>1267.0354845704119</v>
          </cell>
          <cell r="BN644">
            <v>0.20593619001808058</v>
          </cell>
        </row>
        <row r="645">
          <cell r="BI645">
            <v>1264.4144407992499</v>
          </cell>
          <cell r="BN645">
            <v>0.20652382585942017</v>
          </cell>
        </row>
        <row r="646">
          <cell r="BI646">
            <v>1261.5391896600001</v>
          </cell>
          <cell r="BN646">
            <v>0.20710289304149565</v>
          </cell>
        </row>
        <row r="647">
          <cell r="BI647">
            <v>1258.3784334308164</v>
          </cell>
          <cell r="BN647">
            <v>0.20769133300259679</v>
          </cell>
        </row>
        <row r="648">
          <cell r="BI648">
            <v>1255.1044171324854</v>
          </cell>
          <cell r="BN648">
            <v>0.20828009137082681</v>
          </cell>
        </row>
        <row r="649">
          <cell r="BI649">
            <v>1251.5036166049631</v>
          </cell>
          <cell r="BN649">
            <v>0.20887843945057177</v>
          </cell>
        </row>
        <row r="650">
          <cell r="BI650">
            <v>1247.550324200206</v>
          </cell>
          <cell r="BN650">
            <v>0.20949053610044202</v>
          </cell>
        </row>
        <row r="651">
          <cell r="BI651">
            <v>1243.1476807104561</v>
          </cell>
          <cell r="BN651">
            <v>0.2101112773150014</v>
          </cell>
        </row>
        <row r="652">
          <cell r="BI652">
            <v>1238.4595821940147</v>
          </cell>
          <cell r="BN652">
            <v>0.210739720573415</v>
          </cell>
        </row>
        <row r="653">
          <cell r="BI653">
            <v>1233.3331487229632</v>
          </cell>
          <cell r="BN653">
            <v>0.2113735082538172</v>
          </cell>
        </row>
        <row r="654">
          <cell r="BI654">
            <v>1227.772023114956</v>
          </cell>
          <cell r="BN654">
            <v>0.21201422091978769</v>
          </cell>
        </row>
        <row r="655">
          <cell r="BI655">
            <v>1221.4497911988603</v>
          </cell>
          <cell r="BN655">
            <v>0.2126717335739601</v>
          </cell>
        </row>
        <row r="656">
          <cell r="BI656">
            <v>1213.9572275783823</v>
          </cell>
          <cell r="BN656">
            <v>0.21335235998944621</v>
          </cell>
        </row>
      </sheetData>
      <sheetData sheetId="4">
        <row r="3">
          <cell r="AO3">
            <v>0</v>
          </cell>
          <cell r="AS3" t="e">
            <v>#DIV/0!</v>
          </cell>
          <cell r="AT3">
            <v>0</v>
          </cell>
          <cell r="BI3">
            <v>0</v>
          </cell>
          <cell r="BN3">
            <v>0</v>
          </cell>
        </row>
        <row r="4">
          <cell r="AO4">
            <v>10.724254349693528</v>
          </cell>
          <cell r="AS4">
            <v>-0.99950582372363816</v>
          </cell>
          <cell r="AT4">
            <v>4.9606087995150743E-5</v>
          </cell>
          <cell r="BI4">
            <v>6.9131643801147833</v>
          </cell>
          <cell r="BN4">
            <v>6.0229247480027962E-5</v>
          </cell>
        </row>
        <row r="5">
          <cell r="AO5">
            <v>12.512637828307501</v>
          </cell>
          <cell r="AS5">
            <v>-0.9996430897380425</v>
          </cell>
          <cell r="AT5">
            <v>5.367691892926354E-5</v>
          </cell>
          <cell r="BI5">
            <v>8.4801950575757115</v>
          </cell>
          <cell r="BN5">
            <v>7.5732195398347065E-5</v>
          </cell>
        </row>
        <row r="6">
          <cell r="AO6">
            <v>14.362322136176692</v>
          </cell>
          <cell r="AS6">
            <v>-0.9993325235063778</v>
          </cell>
          <cell r="AT6">
            <v>5.6896598858339185E-5</v>
          </cell>
          <cell r="BI6">
            <v>10.183271197625251</v>
          </cell>
          <cell r="BN6">
            <v>7.7544024908476691E-5</v>
          </cell>
        </row>
        <row r="7">
          <cell r="AO7">
            <v>16.338881536295293</v>
          </cell>
          <cell r="AS7">
            <v>-1.0001293441278263</v>
          </cell>
          <cell r="AT7">
            <v>6.6475399944708146E-5</v>
          </cell>
          <cell r="BI7">
            <v>12.052271173857639</v>
          </cell>
          <cell r="BN7">
            <v>9.0029319128610041E-5</v>
          </cell>
        </row>
        <row r="8">
          <cell r="AO8">
            <v>18.454428804111174</v>
          </cell>
          <cell r="AS8">
            <v>-1.0000534636290042</v>
          </cell>
          <cell r="AT8">
            <v>7.4489511649848694E-5</v>
          </cell>
          <cell r="BI8">
            <v>14.02399122186549</v>
          </cell>
          <cell r="BN8">
            <v>9.6204078687051655E-5</v>
          </cell>
        </row>
        <row r="9">
          <cell r="AO9">
            <v>20.711496609622497</v>
          </cell>
          <cell r="AS9">
            <v>4.2345504346151946E-2</v>
          </cell>
          <cell r="AT9">
            <v>7.8776432362146823E-5</v>
          </cell>
          <cell r="BI9">
            <v>16.17089164318817</v>
          </cell>
          <cell r="BN9">
            <v>1.0703481972135512E-4</v>
          </cell>
        </row>
        <row r="10">
          <cell r="AO10">
            <v>23.093322320141034</v>
          </cell>
          <cell r="AS10">
            <v>-1.0002974320722982</v>
          </cell>
          <cell r="AT10">
            <v>8.6594235559447875E-5</v>
          </cell>
          <cell r="BI10">
            <v>18.442043580874355</v>
          </cell>
          <cell r="BN10">
            <v>1.1134971685555172E-4</v>
          </cell>
        </row>
        <row r="11">
          <cell r="AO11">
            <v>25.589503043819857</v>
          </cell>
          <cell r="AS11" t="e">
            <v>#NUM!</v>
          </cell>
          <cell r="AT11">
            <v>9.5235677227914581E-5</v>
          </cell>
          <cell r="BI11">
            <v>20.882660947467425</v>
          </cell>
          <cell r="BN11">
            <v>1.2617726780955106E-4</v>
          </cell>
        </row>
        <row r="12">
          <cell r="AO12">
            <v>28.186197133908827</v>
          </cell>
          <cell r="AS12">
            <v>-1.0018288400438151</v>
          </cell>
          <cell r="AT12">
            <v>1.1143123180695373E-4</v>
          </cell>
          <cell r="BI12">
            <v>23.470356144325191</v>
          </cell>
          <cell r="BN12">
            <v>1.3174257055083006E-4</v>
          </cell>
        </row>
        <row r="13">
          <cell r="AO13">
            <v>30.917439487605883</v>
          </cell>
          <cell r="AS13">
            <v>-1.0032027531944658</v>
          </cell>
          <cell r="AT13">
            <v>1.0822929938923839E-4</v>
          </cell>
          <cell r="BI13">
            <v>26.170941618221235</v>
          </cell>
          <cell r="BN13">
            <v>1.4177962006179171E-4</v>
          </cell>
        </row>
        <row r="14">
          <cell r="AO14">
            <v>33.773111182085877</v>
          </cell>
          <cell r="AS14">
            <v>-1.0012456969803623</v>
          </cell>
          <cell r="AT14">
            <v>1.1493995802120974E-4</v>
          </cell>
          <cell r="BI14">
            <v>29.015527531224091</v>
          </cell>
          <cell r="BN14">
            <v>1.5487999631598774E-4</v>
          </cell>
        </row>
        <row r="15">
          <cell r="AO15">
            <v>36.733829124711768</v>
          </cell>
          <cell r="AS15" t="e">
            <v>#NUM!</v>
          </cell>
          <cell r="AT15">
            <v>1.1791388008239217E-4</v>
          </cell>
          <cell r="BI15">
            <v>31.980851334869378</v>
          </cell>
          <cell r="BN15">
            <v>1.5927119817383422E-4</v>
          </cell>
        </row>
        <row r="16">
          <cell r="AO16">
            <v>39.794036421172358</v>
          </cell>
          <cell r="AS16">
            <v>-1.0016550127539363</v>
          </cell>
          <cell r="AT16">
            <v>1.1856842260131041E-4</v>
          </cell>
          <cell r="BI16">
            <v>35.04480948591231</v>
          </cell>
          <cell r="BN16">
            <v>1.7624581253910515E-4</v>
          </cell>
        </row>
        <row r="17">
          <cell r="AO17">
            <v>42.94440220372104</v>
          </cell>
          <cell r="AS17" t="e">
            <v>#NUM!</v>
          </cell>
          <cell r="AT17">
            <v>1.2431150131631135E-4</v>
          </cell>
          <cell r="BI17">
            <v>38.207629445531992</v>
          </cell>
          <cell r="BN17">
            <v>1.7859543052630911E-4</v>
          </cell>
        </row>
        <row r="18">
          <cell r="AO18">
            <v>46.143453539464417</v>
          </cell>
          <cell r="AS18">
            <v>-1.0011955227706804</v>
          </cell>
          <cell r="AT18">
            <v>1.3120403630669268E-4</v>
          </cell>
          <cell r="BI18">
            <v>41.46170526748466</v>
          </cell>
          <cell r="BN18">
            <v>1.8538933584976396E-4</v>
          </cell>
        </row>
        <row r="19">
          <cell r="AO19">
            <v>49.417996292560005</v>
          </cell>
          <cell r="AS19">
            <v>-1.003496594116621</v>
          </cell>
          <cell r="AT19">
            <v>1.4531453098141797E-4</v>
          </cell>
          <cell r="BI19">
            <v>44.815812277454391</v>
          </cell>
          <cell r="BN19">
            <v>1.9418106379107087E-4</v>
          </cell>
        </row>
        <row r="20">
          <cell r="AO20">
            <v>52.749877543622055</v>
          </cell>
          <cell r="AS20">
            <v>-1.0177039791981213</v>
          </cell>
          <cell r="AT20">
            <v>1.4598563328243274E-4</v>
          </cell>
          <cell r="BI20">
            <v>48.215136326143551</v>
          </cell>
          <cell r="BN20">
            <v>2.0505016479920669E-4</v>
          </cell>
        </row>
        <row r="21">
          <cell r="AO21">
            <v>56.191165959507359</v>
          </cell>
          <cell r="AS21" t="e">
            <v>#NUM!</v>
          </cell>
          <cell r="AT21">
            <v>1.4806215853305102E-4</v>
          </cell>
          <cell r="BI21">
            <v>51.680600654907508</v>
          </cell>
          <cell r="BN21">
            <v>2.0862117085555473E-4</v>
          </cell>
        </row>
        <row r="22">
          <cell r="AO22">
            <v>59.674006450621313</v>
          </cell>
          <cell r="AS22" t="e">
            <v>#NUM!</v>
          </cell>
          <cell r="AT22">
            <v>1.596094186109216E-4</v>
          </cell>
          <cell r="BI22">
            <v>55.247574594789306</v>
          </cell>
          <cell r="BJ22">
            <v>5.4352326446577249E-4</v>
          </cell>
          <cell r="BN22">
            <v>2.2134240025543131E-4</v>
          </cell>
        </row>
        <row r="23">
          <cell r="AO23">
            <v>63.225993058533376</v>
          </cell>
          <cell r="AS23" t="e">
            <v>#NUM!</v>
          </cell>
          <cell r="AT23">
            <v>1.5796202005015928E-4</v>
          </cell>
          <cell r="BI23">
            <v>58.855735283665076</v>
          </cell>
          <cell r="BJ23">
            <v>5.6833146907110308E-4</v>
          </cell>
          <cell r="BN23">
            <v>2.251093132298092E-4</v>
          </cell>
        </row>
        <row r="24">
          <cell r="AO24">
            <v>66.822582165852594</v>
          </cell>
          <cell r="AP24">
            <v>5.284453481587141E-4</v>
          </cell>
          <cell r="AS24">
            <v>-1.0111977049321459</v>
          </cell>
          <cell r="AT24">
            <v>1.5997029637539797E-4</v>
          </cell>
          <cell r="BI24">
            <v>62.533018321989992</v>
          </cell>
          <cell r="BJ24">
            <v>5.9170390870975106E-4</v>
          </cell>
          <cell r="BN24">
            <v>2.2703736846021766E-4</v>
          </cell>
        </row>
        <row r="25">
          <cell r="AO25">
            <v>70.457279918148544</v>
          </cell>
          <cell r="AP25">
            <v>5.52225495430162E-4</v>
          </cell>
          <cell r="AS25" t="e">
            <v>#NUM!</v>
          </cell>
          <cell r="AT25">
            <v>1.6370788618969999E-4</v>
          </cell>
          <cell r="BI25">
            <v>66.249063821814701</v>
          </cell>
          <cell r="BJ25">
            <v>6.1667381760978541E-4</v>
          </cell>
          <cell r="BN25">
            <v>2.3033684640722711E-4</v>
          </cell>
        </row>
        <row r="26">
          <cell r="AO26">
            <v>74.169066625287499</v>
          </cell>
          <cell r="AP26">
            <v>5.7249109569628136E-4</v>
          </cell>
          <cell r="AS26" t="e">
            <v>#NUM!</v>
          </cell>
          <cell r="AT26">
            <v>1.6350584281213257E-4</v>
          </cell>
          <cell r="BI26">
            <v>69.983216433415777</v>
          </cell>
          <cell r="BJ26">
            <v>6.4092356460495649E-4</v>
          </cell>
          <cell r="BN26">
            <v>2.3281056930862001E-4</v>
          </cell>
        </row>
        <row r="27">
          <cell r="AO27">
            <v>77.936980883558803</v>
          </cell>
          <cell r="AP27">
            <v>6.0676388155903461E-4</v>
          </cell>
          <cell r="AS27">
            <v>-1.0010606012333321</v>
          </cell>
          <cell r="AT27">
            <v>1.7700148483471408E-4</v>
          </cell>
          <cell r="BI27">
            <v>73.762889594144099</v>
          </cell>
          <cell r="BJ27">
            <v>6.7308342851817992E-4</v>
          </cell>
          <cell r="BN27">
            <v>2.4292895222855957E-4</v>
          </cell>
        </row>
        <row r="28">
          <cell r="AO28">
            <v>81.730548195573959</v>
          </cell>
          <cell r="AP28">
            <v>6.6367671787764359E-4</v>
          </cell>
          <cell r="AS28" t="e">
            <v>#NUM!</v>
          </cell>
          <cell r="AT28">
            <v>2.1299572048822339E-4</v>
          </cell>
          <cell r="BI28">
            <v>77.575319174311844</v>
          </cell>
          <cell r="BJ28">
            <v>6.9925746250568252E-4</v>
          </cell>
          <cell r="BN28">
            <v>2.4687048341592372E-4</v>
          </cell>
        </row>
        <row r="29">
          <cell r="AO29">
            <v>85.526050945346171</v>
          </cell>
          <cell r="AP29">
            <v>5.9966416549924091E-4</v>
          </cell>
          <cell r="AS29" t="e">
            <v>#NUM!</v>
          </cell>
          <cell r="AT29">
            <v>1.2805389499680544E-4</v>
          </cell>
          <cell r="BI29">
            <v>81.390824599553</v>
          </cell>
          <cell r="BJ29">
            <v>7.2374503336821501E-4</v>
          </cell>
          <cell r="BN29">
            <v>2.4910761442983734E-4</v>
          </cell>
        </row>
        <row r="30">
          <cell r="AO30">
            <v>89.293665296726473</v>
          </cell>
          <cell r="AP30">
            <v>6.6215272848774967E-4</v>
          </cell>
          <cell r="AS30" t="e">
            <v>#NUM!</v>
          </cell>
          <cell r="AT30">
            <v>1.6976696790055887E-4</v>
          </cell>
          <cell r="BI30">
            <v>85.211597151868787</v>
          </cell>
          <cell r="BJ30">
            <v>7.529324751899115E-4</v>
          </cell>
          <cell r="BN30">
            <v>2.5601390070968764E-4</v>
          </cell>
        </row>
        <row r="31">
          <cell r="AO31">
            <v>93.032046491682365</v>
          </cell>
          <cell r="AP31">
            <v>6.9246818855327988E-4</v>
          </cell>
          <cell r="AS31" t="e">
            <v>#NUM!</v>
          </cell>
          <cell r="AT31">
            <v>1.7946813621396525E-4</v>
          </cell>
          <cell r="BI31">
            <v>89.023743296116507</v>
          </cell>
          <cell r="BJ31">
            <v>7.7827006926749101E-4</v>
          </cell>
          <cell r="BN31">
            <v>2.5912064486746471E-4</v>
          </cell>
        </row>
        <row r="32">
          <cell r="AO32">
            <v>96.720343571381832</v>
          </cell>
          <cell r="AP32">
            <v>7.1918432494534243E-4</v>
          </cell>
          <cell r="AS32" t="e">
            <v>#NUM!</v>
          </cell>
          <cell r="AT32">
            <v>1.8584615615818711E-4</v>
          </cell>
          <cell r="BI32">
            <v>92.784033562676527</v>
          </cell>
          <cell r="BJ32">
            <v>8.0542955451614533E-4</v>
          </cell>
          <cell r="BN32">
            <v>2.6435168209559172E-4</v>
          </cell>
        </row>
        <row r="33">
          <cell r="AO33">
            <v>100.39641693484118</v>
          </cell>
          <cell r="AP33">
            <v>7.2992553952523458E-4</v>
          </cell>
          <cell r="AS33" t="e">
            <v>#NUM!</v>
          </cell>
          <cell r="AT33">
            <v>1.7631665866655222E-4</v>
          </cell>
          <cell r="BI33">
            <v>96.522660266866012</v>
          </cell>
          <cell r="BJ33">
            <v>8.2874649473744448E-4</v>
          </cell>
          <cell r="BN33">
            <v>2.6586650717699421E-4</v>
          </cell>
        </row>
        <row r="34">
          <cell r="AO34">
            <v>104.03335235795177</v>
          </cell>
          <cell r="AP34">
            <v>7.1382116903829747E-4</v>
          </cell>
          <cell r="AS34" t="e">
            <v>#NUM!</v>
          </cell>
          <cell r="AT34">
            <v>1.4015739169212092E-4</v>
          </cell>
          <cell r="BI34">
            <v>100.20998609693676</v>
          </cell>
          <cell r="BJ34">
            <v>8.5206189214311393E-4</v>
          </cell>
          <cell r="BN34">
            <v>2.6767895479218806E-4</v>
          </cell>
        </row>
        <row r="35">
          <cell r="AO35">
            <v>107.65325216068375</v>
          </cell>
          <cell r="AP35">
            <v>7.907242951288038E-4</v>
          </cell>
          <cell r="AS35" t="e">
            <v>#NUM!</v>
          </cell>
          <cell r="AT35">
            <v>1.9709955961504989E-4</v>
          </cell>
          <cell r="BI35">
            <v>103.88169043938338</v>
          </cell>
          <cell r="BJ35">
            <v>8.783151682802173E-4</v>
          </cell>
          <cell r="BN35">
            <v>2.7252037915388553E-4</v>
          </cell>
        </row>
        <row r="36">
          <cell r="AO36">
            <v>111.24134048624758</v>
          </cell>
          <cell r="AP36">
            <v>8.0357804466230651E-4</v>
          </cell>
          <cell r="AS36" t="e">
            <v>#NUM!</v>
          </cell>
          <cell r="AT36">
            <v>1.9016776676583299E-4</v>
          </cell>
          <cell r="BI36">
            <v>107.53292492031412</v>
          </cell>
          <cell r="BJ36">
            <v>9.0072822251201093E-4</v>
          </cell>
          <cell r="BN36">
            <v>2.7364095332426828E-4</v>
          </cell>
        </row>
        <row r="37">
          <cell r="AO37">
            <v>114.79865083366302</v>
          </cell>
          <cell r="AP37">
            <v>8.1675736287779735E-4</v>
          </cell>
          <cell r="AS37">
            <v>0.14618626878155724</v>
          </cell>
          <cell r="AT37">
            <v>1.8373125943271069E-4</v>
          </cell>
          <cell r="BI37">
            <v>111.1583437155595</v>
          </cell>
          <cell r="BJ37">
            <v>9.2874158598624961E-4</v>
          </cell>
          <cell r="BN37">
            <v>2.8051238307302655E-4</v>
          </cell>
        </row>
        <row r="38">
          <cell r="AO38">
            <v>118.40319752600736</v>
          </cell>
          <cell r="AP38">
            <v>8.4274479083219756E-4</v>
          </cell>
          <cell r="AS38">
            <v>0.13733563140103153</v>
          </cell>
          <cell r="AT38">
            <v>1.8984238979327618E-4</v>
          </cell>
          <cell r="BI38">
            <v>114.73789284426093</v>
          </cell>
          <cell r="BJ38">
            <v>9.4836815672512203E-4</v>
          </cell>
          <cell r="BN38">
            <v>2.7926451289341609E-4</v>
          </cell>
        </row>
        <row r="39">
          <cell r="AO39">
            <v>122.01461775841764</v>
          </cell>
          <cell r="AP39">
            <v>8.6261284254029427E-4</v>
          </cell>
          <cell r="AS39">
            <v>0.14131041524797203</v>
          </cell>
          <cell r="AT39">
            <v>1.8979624163034908E-4</v>
          </cell>
          <cell r="BI39">
            <v>118.37158322331636</v>
          </cell>
          <cell r="BJ39">
            <v>9.710663624083925E-4</v>
          </cell>
          <cell r="BN39">
            <v>2.8077254841657787E-4</v>
          </cell>
        </row>
        <row r="40">
          <cell r="AO40">
            <v>125.60398101106543</v>
          </cell>
          <cell r="AP40">
            <v>8.826803230786611E-4</v>
          </cell>
          <cell r="AS40">
            <v>0.15530704031875525</v>
          </cell>
          <cell r="AT40">
            <v>1.9007114954549891E-4</v>
          </cell>
          <cell r="BI40">
            <v>122.03651895294587</v>
          </cell>
          <cell r="BJ40">
            <v>9.962146133998314E-4</v>
          </cell>
          <cell r="BN40">
            <v>2.8454841936585739E-4</v>
          </cell>
        </row>
        <row r="41">
          <cell r="AO41">
            <v>129.17912696960022</v>
          </cell>
          <cell r="AP41">
            <v>8.8215978261669496E-4</v>
          </cell>
          <cell r="AS41">
            <v>0.1534819229570922</v>
          </cell>
          <cell r="AT41">
            <v>1.6983643388248509E-4</v>
          </cell>
          <cell r="BI41">
            <v>125.67553375333341</v>
          </cell>
          <cell r="BJ41">
            <v>1.0171125655996348E-3</v>
          </cell>
          <cell r="BN41">
            <v>2.8422515159605758E-4</v>
          </cell>
        </row>
        <row r="42">
          <cell r="AO42">
            <v>132.77235466734336</v>
          </cell>
          <cell r="AP42">
            <v>9.3581998385488976E-4</v>
          </cell>
          <cell r="AS42">
            <v>0.13574283053236297</v>
          </cell>
          <cell r="AT42">
            <v>2.0368275306043612E-4</v>
          </cell>
          <cell r="BI42">
            <v>129.29671491811618</v>
          </cell>
          <cell r="BJ42">
            <v>1.0426162866943726E-3</v>
          </cell>
          <cell r="BN42">
            <v>2.8861165106271766E-4</v>
          </cell>
        </row>
        <row r="43">
          <cell r="AO43">
            <v>136.35617343268734</v>
          </cell>
          <cell r="AP43">
            <v>9.5381797097906043E-4</v>
          </cell>
          <cell r="AS43">
            <v>0.14668385715529564</v>
          </cell>
          <cell r="AT43">
            <v>2.0191874113667171E-4</v>
          </cell>
          <cell r="BI43">
            <v>132.90445486281257</v>
          </cell>
          <cell r="BJ43">
            <v>1.0663312666802005E-3</v>
          </cell>
          <cell r="BN43">
            <v>2.9128779302255777E-4</v>
          </cell>
        </row>
        <row r="44">
          <cell r="AO44">
            <v>139.97826449956708</v>
          </cell>
          <cell r="AP44">
            <v>9.6248066684524009E-4</v>
          </cell>
          <cell r="AS44">
            <v>0.14865747139007496</v>
          </cell>
          <cell r="AT44">
            <v>1.9060839570193583E-4</v>
          </cell>
          <cell r="BI44">
            <v>136.52188733225768</v>
          </cell>
          <cell r="BJ44">
            <v>1.0850211515986295E-3</v>
          </cell>
          <cell r="BN44">
            <v>2.8888231714412939E-4</v>
          </cell>
        </row>
        <row r="45">
          <cell r="AO45">
            <v>143.5595066111625</v>
          </cell>
          <cell r="AP45">
            <v>9.8095670460800655E-4</v>
          </cell>
          <cell r="AS45">
            <v>0.16136635480689981</v>
          </cell>
          <cell r="AT45">
            <v>1.8933664267679927E-4</v>
          </cell>
          <cell r="BI45">
            <v>140.18689417623224</v>
          </cell>
          <cell r="BJ45">
            <v>1.1016229905154063E-3</v>
          </cell>
          <cell r="BN45">
            <v>2.8411136130947992E-4</v>
          </cell>
        </row>
        <row r="46">
          <cell r="AO46">
            <v>147.08509255565369</v>
          </cell>
          <cell r="AP46">
            <v>1.0104593139927788E-3</v>
          </cell>
          <cell r="AS46">
            <v>0.15178907653706797</v>
          </cell>
          <cell r="AT46">
            <v>1.9939836215045442E-4</v>
          </cell>
          <cell r="BI46">
            <v>143.83501523670813</v>
          </cell>
          <cell r="BJ46">
            <v>1.1300512515010708E-3</v>
          </cell>
          <cell r="BN46">
            <v>2.9126529840620185E-4</v>
          </cell>
        </row>
        <row r="47">
          <cell r="AO47">
            <v>150.62960620491469</v>
          </cell>
          <cell r="AP47">
            <v>1.0410978694923754E-3</v>
          </cell>
          <cell r="AS47">
            <v>0.15943228498664994</v>
          </cell>
          <cell r="AT47">
            <v>2.1049165603150878E-4</v>
          </cell>
          <cell r="BI47">
            <v>147.39962905263818</v>
          </cell>
          <cell r="BJ47">
            <v>1.1493991875990103E-3</v>
          </cell>
          <cell r="BN47">
            <v>2.8982589011453293E-4</v>
          </cell>
        </row>
        <row r="48">
          <cell r="AO48">
            <v>154.20397294663971</v>
          </cell>
          <cell r="AP48">
            <v>1.0667807869857741E-3</v>
          </cell>
          <cell r="AS48">
            <v>0.14463827936981763</v>
          </cell>
          <cell r="AT48">
            <v>2.164646951041552E-4</v>
          </cell>
          <cell r="BI48">
            <v>151.01551668511081</v>
          </cell>
          <cell r="BJ48">
            <v>1.1726421863246731E-3</v>
          </cell>
          <cell r="BN48">
            <v>2.9198253688969057E-4</v>
          </cell>
        </row>
        <row r="49">
          <cell r="AO49">
            <v>157.75541741573971</v>
          </cell>
          <cell r="AP49">
            <v>1.0682492185759673E-3</v>
          </cell>
          <cell r="AS49">
            <v>0.16961095507274512</v>
          </cell>
          <cell r="AT49">
            <v>1.9834964694480459E-4</v>
          </cell>
          <cell r="BI49">
            <v>154.64223116003419</v>
          </cell>
          <cell r="BJ49">
            <v>1.1964140112456501E-3</v>
          </cell>
          <cell r="BN49">
            <v>2.9460487222049154E-4</v>
          </cell>
        </row>
        <row r="50">
          <cell r="AO50">
            <v>161.30002600630147</v>
          </cell>
          <cell r="AP50">
            <v>1.0907049650233397E-3</v>
          </cell>
          <cell r="AS50">
            <v>0.17196156096725565</v>
          </cell>
          <cell r="AT50">
            <v>2.0125960824551653E-4</v>
          </cell>
          <cell r="BI50">
            <v>158.27395433670637</v>
          </cell>
          <cell r="BJ50">
            <v>1.2201952588860997E-3</v>
          </cell>
          <cell r="BN50">
            <v>2.9720742160649642E-4</v>
          </cell>
        </row>
        <row r="51">
          <cell r="AO51">
            <v>164.84259087668235</v>
          </cell>
          <cell r="AP51">
            <v>1.104709583610987E-3</v>
          </cell>
          <cell r="AS51">
            <v>0.17896740745259773</v>
          </cell>
          <cell r="AT51">
            <v>1.9572971122855116E-4</v>
          </cell>
          <cell r="BI51">
            <v>161.87199795765187</v>
          </cell>
          <cell r="BJ51">
            <v>1.2378235801939837E-3</v>
          </cell>
          <cell r="BN51">
            <v>2.9385344981346193E-4</v>
          </cell>
        </row>
        <row r="52">
          <cell r="AO52">
            <v>168.38372062349268</v>
          </cell>
          <cell r="AP52">
            <v>1.1222800081380404E-3</v>
          </cell>
          <cell r="AS52">
            <v>0.16828236158360851</v>
          </cell>
          <cell r="AT52">
            <v>1.937735337516767E-4</v>
          </cell>
          <cell r="BI52">
            <v>165.4709384630311</v>
          </cell>
          <cell r="BJ52">
            <v>1.2592368284097138E-3</v>
          </cell>
          <cell r="BN52">
            <v>2.9427917467148717E-4</v>
          </cell>
        </row>
        <row r="53">
          <cell r="AO53">
            <v>171.97614603100371</v>
          </cell>
          <cell r="AP53">
            <v>1.1424771244019625E-3</v>
          </cell>
          <cell r="AS53">
            <v>0.17906580901424651</v>
          </cell>
          <cell r="AT53">
            <v>1.941611919677957E-4</v>
          </cell>
          <cell r="BI53">
            <v>169.08641269309447</v>
          </cell>
          <cell r="BJ53">
            <v>1.2818480815937944E-3</v>
          </cell>
          <cell r="BN53">
            <v>2.9580648669587936E-4</v>
          </cell>
        </row>
        <row r="54">
          <cell r="AO54">
            <v>175.59378198605444</v>
          </cell>
          <cell r="AP54">
            <v>1.1599470012880336E-3</v>
          </cell>
          <cell r="AS54">
            <v>0.17487246598355174</v>
          </cell>
          <cell r="AT54">
            <v>1.9168259406188712E-4</v>
          </cell>
          <cell r="BI54">
            <v>172.73826353887753</v>
          </cell>
          <cell r="BJ54">
            <v>1.3010932110175358E-3</v>
          </cell>
          <cell r="BN54">
            <v>2.937555416748863E-4</v>
          </cell>
        </row>
        <row r="55">
          <cell r="AO55">
            <v>179.11982768557132</v>
          </cell>
          <cell r="AP55">
            <v>1.1856867955121605E-3</v>
          </cell>
          <cell r="AS55">
            <v>0.18824728497472976</v>
          </cell>
          <cell r="AT55">
            <v>1.9797896318018548E-4</v>
          </cell>
          <cell r="BI55">
            <v>176.38867583063973</v>
          </cell>
          <cell r="BJ55">
            <v>1.3255510688687691E-3</v>
          </cell>
          <cell r="BN55">
            <v>2.9692571412979238E-4</v>
          </cell>
        </row>
        <row r="56">
          <cell r="AO56">
            <v>182.64632178625001</v>
          </cell>
          <cell r="AP56">
            <v>1.1987811746382794E-3</v>
          </cell>
          <cell r="AS56">
            <v>0.17133812640852156</v>
          </cell>
          <cell r="AT56">
            <v>1.9162744461357554E-4</v>
          </cell>
          <cell r="BI56">
            <v>179.96453601695239</v>
          </cell>
          <cell r="BJ56">
            <v>1.3436868483543954E-3</v>
          </cell>
          <cell r="BN56">
            <v>2.942085650738239E-4</v>
          </cell>
        </row>
        <row r="57">
          <cell r="AO57">
            <v>186.20607122591693</v>
          </cell>
          <cell r="AP57">
            <v>1.2183874644584717E-3</v>
          </cell>
          <cell r="AS57">
            <v>0.1754574907048512</v>
          </cell>
          <cell r="AT57">
            <v>1.9160445917078381E-4</v>
          </cell>
          <cell r="BI57">
            <v>183.5730560400325</v>
          </cell>
          <cell r="BJ57">
            <v>1.3625712779875288E-3</v>
          </cell>
          <cell r="BN57">
            <v>2.9204960758845888E-4</v>
          </cell>
        </row>
        <row r="58">
          <cell r="AO58">
            <v>189.81125599768237</v>
          </cell>
          <cell r="AP58">
            <v>1.2361556446894291E-3</v>
          </cell>
          <cell r="AS58">
            <v>0.18482425484231096</v>
          </cell>
          <cell r="AT58">
            <v>1.8949282329155893E-4</v>
          </cell>
          <cell r="BI58">
            <v>187.18789304243677</v>
          </cell>
          <cell r="BJ58">
            <v>1.3815352405621329E-3</v>
          </cell>
          <cell r="BN58">
            <v>2.8993334504990535E-4</v>
          </cell>
        </row>
        <row r="59">
          <cell r="AO59">
            <v>193.38365304835813</v>
          </cell>
          <cell r="AP59">
            <v>1.2588373317076323E-3</v>
          </cell>
          <cell r="AS59">
            <v>0.19384846734302041</v>
          </cell>
          <cell r="AT59">
            <v>1.9247549321743879E-4</v>
          </cell>
          <cell r="BI59">
            <v>190.83535066967102</v>
          </cell>
          <cell r="BJ59">
            <v>1.4024760705103111E-3</v>
          </cell>
          <cell r="BN59">
            <v>2.8960371997572383E-4</v>
          </cell>
        </row>
        <row r="60">
          <cell r="AO60">
            <v>196.96455161237651</v>
          </cell>
          <cell r="AP60">
            <v>1.275266501902371E-3</v>
          </cell>
          <cell r="AS60">
            <v>0.18369588342713727</v>
          </cell>
          <cell r="AT60">
            <v>1.8915876702444768E-4</v>
          </cell>
          <cell r="BI60">
            <v>194.44535200445623</v>
          </cell>
          <cell r="BJ60">
            <v>1.4253537006093059E-3</v>
          </cell>
          <cell r="BN60">
            <v>2.9142932456279196E-4</v>
          </cell>
        </row>
        <row r="61">
          <cell r="AO61">
            <v>200.55316590807058</v>
          </cell>
          <cell r="AP61">
            <v>1.2954405544401886E-3</v>
          </cell>
          <cell r="AS61">
            <v>0.19131824862598271</v>
          </cell>
          <cell r="AT61">
            <v>1.8954437685955359E-4</v>
          </cell>
          <cell r="BI61">
            <v>198.04484194866356</v>
          </cell>
          <cell r="BJ61">
            <v>1.4450653898934844E-3</v>
          </cell>
          <cell r="BN61">
            <v>2.9015028639066453E-4</v>
          </cell>
        </row>
        <row r="62">
          <cell r="AO62">
            <v>204.1414024079713</v>
          </cell>
          <cell r="AP62">
            <v>1.3170223452059386E-3</v>
          </cell>
          <cell r="AS62">
            <v>0.19228674916739047</v>
          </cell>
          <cell r="AT62">
            <v>1.9133980817528885E-4</v>
          </cell>
          <cell r="BI62">
            <v>201.63669761060345</v>
          </cell>
          <cell r="BJ62">
            <v>1.4637481977211111E-3</v>
          </cell>
          <cell r="BN62">
            <v>2.8788688671922496E-4</v>
          </cell>
        </row>
        <row r="63">
          <cell r="AO63">
            <v>207.78123072985736</v>
          </cell>
          <cell r="AP63">
            <v>1.3310237946858106E-3</v>
          </cell>
          <cell r="AS63">
            <v>0.20965522954370561</v>
          </cell>
          <cell r="AT63">
            <v>1.8527040905998767E-4</v>
          </cell>
          <cell r="BI63">
            <v>205.28955227147941</v>
          </cell>
          <cell r="BJ63">
            <v>1.4864147380551692E-3</v>
          </cell>
          <cell r="BN63">
            <v>2.8925149877665618E-4</v>
          </cell>
        </row>
        <row r="64">
          <cell r="AO64">
            <v>211.42773332265222</v>
          </cell>
          <cell r="AP64">
            <v>1.3566093892264661E-3</v>
          </cell>
          <cell r="AS64">
            <v>0.19921060156054449</v>
          </cell>
          <cell r="AT64">
            <v>1.9074835154413963E-4</v>
          </cell>
          <cell r="BI64">
            <v>209.09403655964434</v>
          </cell>
          <cell r="BJ64">
            <v>1.5069040495749584E-3</v>
          </cell>
          <cell r="BN64">
            <v>2.8755464113289914E-4</v>
          </cell>
        </row>
        <row r="65">
          <cell r="AO65">
            <v>215.05937446689705</v>
          </cell>
          <cell r="AP65">
            <v>1.3779601766528654E-3</v>
          </cell>
          <cell r="AS65">
            <v>0.20156401565846455</v>
          </cell>
          <cell r="AT65">
            <v>1.9207343635158406E-4</v>
          </cell>
          <cell r="BI65">
            <v>212.96919910409719</v>
          </cell>
          <cell r="BJ65">
            <v>1.5288706813834272E-3</v>
          </cell>
          <cell r="BN65">
            <v>2.8692293759932891E-4</v>
          </cell>
        </row>
        <row r="66">
          <cell r="AO66">
            <v>218.86074996065003</v>
          </cell>
          <cell r="AP66">
            <v>1.3818348263430239E-3</v>
          </cell>
          <cell r="AS66">
            <v>0.20079031051112256</v>
          </cell>
          <cell r="AT66">
            <v>1.7498642927080382E-4</v>
          </cell>
          <cell r="BI66">
            <v>216.906542577322</v>
          </cell>
          <cell r="BJ66">
            <v>1.550008116523107E-3</v>
          </cell>
          <cell r="BN66">
            <v>2.8509942409645655E-4</v>
          </cell>
        </row>
        <row r="67">
          <cell r="AO67">
            <v>222.85767636628384</v>
          </cell>
          <cell r="AP67">
            <v>1.4218586796861867E-3</v>
          </cell>
          <cell r="AS67">
            <v>0.19529957146169477</v>
          </cell>
          <cell r="AT67">
            <v>1.929703132420163E-4</v>
          </cell>
          <cell r="BI67">
            <v>220.89312870979299</v>
          </cell>
          <cell r="BJ67">
            <v>1.5693978506999475E-3</v>
          </cell>
          <cell r="BN67">
            <v>2.8124104693395152E-4</v>
          </cell>
        </row>
        <row r="68">
          <cell r="AO68">
            <v>226.94056882298233</v>
          </cell>
          <cell r="AP68">
            <v>1.4382252580489542E-3</v>
          </cell>
          <cell r="AS68">
            <v>0.1913564514748107</v>
          </cell>
          <cell r="AT68">
            <v>1.8682288570070669E-4</v>
          </cell>
          <cell r="BI68">
            <v>224.92848591696466</v>
          </cell>
          <cell r="BJ68">
            <v>1.5963751149380937E-3</v>
          </cell>
          <cell r="BN68">
            <v>2.8468578722078163E-4</v>
          </cell>
        </row>
        <row r="69">
          <cell r="AO69">
            <v>231.07873907448752</v>
          </cell>
          <cell r="AP69">
            <v>1.4615613985936502E-3</v>
          </cell>
          <cell r="AS69">
            <v>0.20234619849118335</v>
          </cell>
          <cell r="AT69">
            <v>1.8734020589621309E-4</v>
          </cell>
          <cell r="BI69">
            <v>229.10274577369765</v>
          </cell>
          <cell r="BJ69">
            <v>1.6155043698264726E-3</v>
          </cell>
          <cell r="BN69">
            <v>2.7947249570880496E-4</v>
          </cell>
        </row>
        <row r="70">
          <cell r="AO70">
            <v>235.32071249989338</v>
          </cell>
          <cell r="AP70">
            <v>1.4874032671090877E-3</v>
          </cell>
          <cell r="AS70">
            <v>0.19818722473529568</v>
          </cell>
          <cell r="AT70">
            <v>1.8979085954194718E-4</v>
          </cell>
          <cell r="BI70">
            <v>233.32993821949185</v>
          </cell>
          <cell r="BJ70">
            <v>1.6386367012546311E-3</v>
          </cell>
          <cell r="BN70">
            <v>2.7795359990466701E-4</v>
          </cell>
        </row>
        <row r="71">
          <cell r="AO71">
            <v>239.63799016009193</v>
          </cell>
          <cell r="AP71">
            <v>1.5051367132246519E-3</v>
          </cell>
          <cell r="AS71">
            <v>0.19983766627656491</v>
          </cell>
          <cell r="AT71">
            <v>1.8371784595716252E-4</v>
          </cell>
          <cell r="BI71">
            <v>237.60616675434068</v>
          </cell>
          <cell r="BJ71">
            <v>1.6642044432755396E-3</v>
          </cell>
          <cell r="BN71">
            <v>2.7858415662788006E-4</v>
          </cell>
        </row>
        <row r="72">
          <cell r="AO72">
            <v>244.00030807454115</v>
          </cell>
          <cell r="AP72">
            <v>1.5399336932437288E-3</v>
          </cell>
          <cell r="AS72">
            <v>0.20612614235707261</v>
          </cell>
          <cell r="AT72">
            <v>1.9446000397860372E-4</v>
          </cell>
          <cell r="BI72">
            <v>241.92841943536564</v>
          </cell>
          <cell r="BJ72">
            <v>1.6863772662151133E-3</v>
          </cell>
          <cell r="BN72">
            <v>2.7555140060183097E-4</v>
          </cell>
        </row>
        <row r="73">
          <cell r="AO73">
            <v>248.41567672880001</v>
          </cell>
          <cell r="AP73">
            <v>1.5537523014856889E-3</v>
          </cell>
          <cell r="AS73">
            <v>0.20438581850685356</v>
          </cell>
          <cell r="AT73">
            <v>1.8393125627010998E-4</v>
          </cell>
          <cell r="BI73">
            <v>246.360383069759</v>
          </cell>
          <cell r="BJ73">
            <v>1.7113547966716458E-3</v>
          </cell>
          <cell r="BN73">
            <v>2.7468356346801266E-4</v>
          </cell>
        </row>
        <row r="74">
          <cell r="AO74">
            <v>252.83931261873821</v>
          </cell>
          <cell r="AP74">
            <v>1.5718240371108561E-3</v>
          </cell>
          <cell r="AS74">
            <v>0.20349663414077257</v>
          </cell>
          <cell r="AT74">
            <v>1.7761004851021204E-4</v>
          </cell>
          <cell r="BI74">
            <v>250.81384124527804</v>
          </cell>
          <cell r="BJ74">
            <v>1.7402748429331742E-3</v>
          </cell>
          <cell r="BN74">
            <v>2.7763289492012291E-4</v>
          </cell>
        </row>
        <row r="75">
          <cell r="AO75">
            <v>257.28051017912867</v>
          </cell>
          <cell r="AP75">
            <v>1.590264858292332E-3</v>
          </cell>
          <cell r="AS75">
            <v>0.19491411958075755</v>
          </cell>
          <cell r="AT75">
            <v>1.715610872258873E-4</v>
          </cell>
          <cell r="BI75">
            <v>255.25836821998348</v>
          </cell>
          <cell r="BJ75">
            <v>1.7625757503353589E-3</v>
          </cell>
          <cell r="BN75">
            <v>2.7401517055938808E-4</v>
          </cell>
        </row>
        <row r="76">
          <cell r="AO76">
            <v>261.79391406852284</v>
          </cell>
          <cell r="AP76">
            <v>1.6264865533204623E-3</v>
          </cell>
          <cell r="AS76">
            <v>0.19861269846298518</v>
          </cell>
          <cell r="AT76">
            <v>1.8289483752096606E-4</v>
          </cell>
          <cell r="BI76">
            <v>259.75872544307884</v>
          </cell>
          <cell r="BJ76">
            <v>1.78331894112923E-3</v>
          </cell>
          <cell r="BN76">
            <v>2.685141508150309E-4</v>
          </cell>
        </row>
        <row r="77">
          <cell r="AO77">
            <v>266.34445379771256</v>
          </cell>
          <cell r="AP77">
            <v>1.6405236049871843E-3</v>
          </cell>
          <cell r="AS77">
            <v>0.20649695537954899</v>
          </cell>
          <cell r="AT77">
            <v>1.7183916891247452E-4</v>
          </cell>
          <cell r="BI77">
            <v>264.28387616472389</v>
          </cell>
          <cell r="BJ77">
            <v>1.8118376304479432E-3</v>
          </cell>
          <cell r="BN77">
            <v>2.7064404422958593E-4</v>
          </cell>
        </row>
        <row r="78">
          <cell r="AO78">
            <v>270.8854815914471</v>
          </cell>
          <cell r="AP78">
            <v>1.6717218939816293E-3</v>
          </cell>
          <cell r="AS78">
            <v>0.20433711775834526</v>
          </cell>
          <cell r="AT78">
            <v>1.7799718862650141E-4</v>
          </cell>
          <cell r="BI78">
            <v>268.8559310382031</v>
          </cell>
          <cell r="BJ78">
            <v>1.837191330030154E-3</v>
          </cell>
          <cell r="BN78">
            <v>2.6933542241292115E-4</v>
          </cell>
        </row>
        <row r="79">
          <cell r="AO79">
            <v>275.43656558273233</v>
          </cell>
          <cell r="AP79">
            <v>1.6900011432580287E-3</v>
          </cell>
          <cell r="AS79">
            <v>0.21740324713402756</v>
          </cell>
          <cell r="AT79">
            <v>1.7118071644160108E-4</v>
          </cell>
          <cell r="BI79">
            <v>273.42788792472186</v>
          </cell>
          <cell r="BJ79">
            <v>1.8655487812646266E-3</v>
          </cell>
          <cell r="BN79">
            <v>2.7103112366769493E-4</v>
          </cell>
        </row>
        <row r="80">
          <cell r="AO80">
            <v>279.98345019213156</v>
          </cell>
          <cell r="AP80">
            <v>1.705315123274912E-3</v>
          </cell>
          <cell r="AS80">
            <v>0.20803739543566618</v>
          </cell>
          <cell r="AT80">
            <v>1.6142213135253262E-4</v>
          </cell>
          <cell r="BI80">
            <v>278.01225960103665</v>
          </cell>
          <cell r="BJ80">
            <v>1.887557442067685E-3</v>
          </cell>
          <cell r="BN80">
            <v>2.6630563660327714E-4</v>
          </cell>
        </row>
        <row r="81">
          <cell r="AO81">
            <v>284.65975087351467</v>
          </cell>
          <cell r="AP81">
            <v>1.7457652646727271E-3</v>
          </cell>
          <cell r="AS81">
            <v>0.21799605664133184</v>
          </cell>
          <cell r="AT81">
            <v>1.7608607772648171E-4</v>
          </cell>
          <cell r="BI81">
            <v>282.63569292919021</v>
          </cell>
          <cell r="BJ81">
            <v>1.9148854360770816E-3</v>
          </cell>
          <cell r="BN81">
            <v>2.6667169144686115E-4</v>
          </cell>
        </row>
        <row r="82">
          <cell r="AO82">
            <v>289.38916702890072</v>
          </cell>
          <cell r="AP82">
            <v>1.7683854843029993E-3</v>
          </cell>
          <cell r="AS82">
            <v>0.22321342269640426</v>
          </cell>
          <cell r="AT82">
            <v>1.7262721142087306E-4</v>
          </cell>
          <cell r="BI82">
            <v>287.39960960518584</v>
          </cell>
          <cell r="BJ82">
            <v>1.940366271189156E-3</v>
          </cell>
          <cell r="BN82">
            <v>2.6437134696950457E-4</v>
          </cell>
        </row>
        <row r="83">
          <cell r="AO83">
            <v>294.06636656920148</v>
          </cell>
          <cell r="AP83">
            <v>1.7920632949444998E-3</v>
          </cell>
          <cell r="AS83">
            <v>0.22581363124478665</v>
          </cell>
          <cell r="AT83">
            <v>1.7051387052417506E-4</v>
          </cell>
          <cell r="BI83">
            <v>292.19627196631353</v>
          </cell>
          <cell r="BJ83">
            <v>1.9653574192441186E-3</v>
          </cell>
          <cell r="BN83">
            <v>2.6139035622619504E-4</v>
          </cell>
        </row>
        <row r="84">
          <cell r="AO84">
            <v>298.72578951882207</v>
          </cell>
          <cell r="AP84">
            <v>1.8181262064320774E-3</v>
          </cell>
          <cell r="AS84">
            <v>0.22340215763059634</v>
          </cell>
          <cell r="AT84">
            <v>1.7088365467374353E-4</v>
          </cell>
          <cell r="BI84">
            <v>296.93821044305315</v>
          </cell>
          <cell r="BJ84">
            <v>1.9955775100316702E-3</v>
          </cell>
          <cell r="BN84">
            <v>2.6395743513632887E-4</v>
          </cell>
        </row>
        <row r="85">
          <cell r="AO85">
            <v>303.41744127386033</v>
          </cell>
          <cell r="AP85">
            <v>1.8403555064742097E-3</v>
          </cell>
          <cell r="AS85">
            <v>0.23015683355248726</v>
          </cell>
          <cell r="AT85">
            <v>1.6724211034927741E-4</v>
          </cell>
          <cell r="BI85">
            <v>301.62292878749292</v>
          </cell>
          <cell r="BJ85">
            <v>2.0193597200386863E-3</v>
          </cell>
          <cell r="BN85">
            <v>2.6042031726580947E-4</v>
          </cell>
        </row>
        <row r="86">
          <cell r="AO86">
            <v>308.10373439880004</v>
          </cell>
          <cell r="AS86">
            <v>0.230444036380659</v>
          </cell>
          <cell r="AT86">
            <v>1.7592661931998166E-4</v>
          </cell>
          <cell r="BI86">
            <v>306.35836711919194</v>
          </cell>
          <cell r="BJ86">
            <v>2.0499673803479604E-3</v>
          </cell>
          <cell r="BN86">
            <v>2.6341287183856009E-4</v>
          </cell>
        </row>
        <row r="87">
          <cell r="AO87">
            <v>312.84063873493676</v>
          </cell>
          <cell r="AS87">
            <v>0.21917415520289896</v>
          </cell>
          <cell r="AT87">
            <v>1.7552764061245997E-4</v>
          </cell>
          <cell r="BI87">
            <v>311.11341626066127</v>
          </cell>
          <cell r="BJ87">
            <v>2.0750855200565624E-3</v>
          </cell>
          <cell r="BN87">
            <v>2.6080154372893662E-4</v>
          </cell>
        </row>
        <row r="88">
          <cell r="AO88">
            <v>317.5470181448764</v>
          </cell>
          <cell r="AS88">
            <v>0.231706293118014</v>
          </cell>
          <cell r="AT88">
            <v>1.6749134067014669E-4</v>
          </cell>
          <cell r="BI88">
            <v>315.87418181167277</v>
          </cell>
          <cell r="BJ88">
            <v>2.104104818071416E-3</v>
          </cell>
          <cell r="BN88">
            <v>2.6205803820395185E-4</v>
          </cell>
        </row>
        <row r="89">
          <cell r="AO89">
            <v>322.28936466517644</v>
          </cell>
          <cell r="AS89">
            <v>0.23250436444610786</v>
          </cell>
          <cell r="AT89">
            <v>1.7386796014827758E-4</v>
          </cell>
          <cell r="BI89">
            <v>320.57551174562741</v>
          </cell>
          <cell r="BJ89">
            <v>2.1292415554627301E-3</v>
          </cell>
          <cell r="BN89">
            <v>2.5977857584045692E-4</v>
          </cell>
        </row>
        <row r="90">
          <cell r="AO90">
            <v>327.07625848394269</v>
          </cell>
          <cell r="AS90">
            <v>0.23135417234937644</v>
          </cell>
          <cell r="AT90">
            <v>1.6726308182704271E-4</v>
          </cell>
          <cell r="BI90">
            <v>325.33098585237832</v>
          </cell>
          <cell r="BJ90">
            <v>2.1558444964125032E-3</v>
          </cell>
          <cell r="BN90">
            <v>2.5864957075132805E-4</v>
          </cell>
        </row>
        <row r="91">
          <cell r="AO91">
            <v>331.9171732523169</v>
          </cell>
          <cell r="AS91">
            <v>0.23448210583995155</v>
          </cell>
          <cell r="AT91">
            <v>1.6916234929996313E-4</v>
          </cell>
          <cell r="BI91">
            <v>330.21316058280752</v>
          </cell>
          <cell r="BJ91">
            <v>2.186288329027941E-3</v>
          </cell>
          <cell r="BN91">
            <v>2.6062259201600074E-4</v>
          </cell>
        </row>
        <row r="92">
          <cell r="AO92">
            <v>336.69288675720657</v>
          </cell>
          <cell r="AS92">
            <v>0.23461140546572812</v>
          </cell>
          <cell r="AT92">
            <v>1.7083152910200524E-4</v>
          </cell>
          <cell r="BI92">
            <v>335.07375053536026</v>
          </cell>
          <cell r="BJ92">
            <v>2.2139274530298802E-3</v>
          </cell>
          <cell r="BN92">
            <v>2.5991677810942131E-4</v>
          </cell>
        </row>
        <row r="93">
          <cell r="AO93">
            <v>341.50170399181911</v>
          </cell>
          <cell r="AS93">
            <v>0.23026498838887302</v>
          </cell>
          <cell r="AT93">
            <v>1.7095019528566872E-4</v>
          </cell>
          <cell r="BI93">
            <v>339.89558620654077</v>
          </cell>
          <cell r="BJ93">
            <v>2.2394006695380989E-3</v>
          </cell>
          <cell r="BN93">
            <v>2.5727105555080733E-4</v>
          </cell>
        </row>
        <row r="94">
          <cell r="AO94">
            <v>346.30029905865882</v>
          </cell>
          <cell r="AS94">
            <v>0.23502397644584683</v>
          </cell>
          <cell r="AT94">
            <v>1.7129416604600876E-4</v>
          </cell>
          <cell r="BI94">
            <v>344.71470441492755</v>
          </cell>
          <cell r="BJ94">
            <v>2.2676569214576856E-3</v>
          </cell>
          <cell r="BN94">
            <v>2.5742421551572421E-4</v>
          </cell>
        </row>
        <row r="95">
          <cell r="AO95">
            <v>351.1064527648125</v>
          </cell>
          <cell r="AS95">
            <v>0.23717982917153685</v>
          </cell>
          <cell r="AT95">
            <v>1.7140613829042211E-4</v>
          </cell>
          <cell r="BI95">
            <v>349.56963458262277</v>
          </cell>
          <cell r="BJ95">
            <v>2.2968003335718475E-3</v>
          </cell>
          <cell r="BN95">
            <v>2.5825569523138352E-4</v>
          </cell>
        </row>
        <row r="96">
          <cell r="AO96">
            <v>355.88359492077939</v>
          </cell>
          <cell r="AS96">
            <v>0.24760656023825853</v>
          </cell>
          <cell r="AT96">
            <v>1.6936232173823951E-4</v>
          </cell>
          <cell r="BI96">
            <v>354.37982329557616</v>
          </cell>
          <cell r="BJ96">
            <v>2.3244064729813865E-3</v>
          </cell>
          <cell r="BN96">
            <v>2.5781081578768374E-4</v>
          </cell>
        </row>
        <row r="97">
          <cell r="AO97">
            <v>360.61582616495008</v>
          </cell>
          <cell r="AS97">
            <v>0.2427340830040042</v>
          </cell>
          <cell r="AT97">
            <v>1.7070877457164239E-4</v>
          </cell>
          <cell r="BI97">
            <v>359.17407367786387</v>
          </cell>
          <cell r="BJ97">
            <v>2.3530893125447844E-3</v>
          </cell>
          <cell r="BN97">
            <v>2.5853558220967918E-4</v>
          </cell>
        </row>
        <row r="98">
          <cell r="AO98">
            <v>365.38143479658538</v>
          </cell>
          <cell r="AS98">
            <v>0.24380459521718867</v>
          </cell>
          <cell r="AT98">
            <v>1.7901475888551727E-4</v>
          </cell>
          <cell r="BI98">
            <v>363.98412541977802</v>
          </cell>
          <cell r="BJ98">
            <v>2.3832976884877754E-3</v>
          </cell>
          <cell r="BN98">
            <v>2.6069373805753283E-4</v>
          </cell>
        </row>
        <row r="99">
          <cell r="AO99">
            <v>370.17208144394993</v>
          </cell>
          <cell r="AS99">
            <v>0.25125095236902628</v>
          </cell>
          <cell r="AT99">
            <v>1.7868041043423051E-4</v>
          </cell>
          <cell r="BI99">
            <v>368.81973071859045</v>
          </cell>
          <cell r="BJ99">
            <v>2.4129165739899985E-3</v>
          </cell>
          <cell r="BN99">
            <v>2.6211338575469166E-4</v>
          </cell>
        </row>
        <row r="100">
          <cell r="AO100">
            <v>375.04480703647056</v>
          </cell>
          <cell r="AS100">
            <v>0.24633562621954627</v>
          </cell>
          <cell r="AT100">
            <v>1.7128760943410952E-4</v>
          </cell>
          <cell r="BI100">
            <v>373.65611679178113</v>
          </cell>
          <cell r="BJ100">
            <v>2.441836289684092E-3</v>
          </cell>
          <cell r="BN100">
            <v>2.6282931049245945E-4</v>
          </cell>
        </row>
        <row r="101">
          <cell r="AO101">
            <v>379.93517858180149</v>
          </cell>
          <cell r="AS101">
            <v>0.24487089758241629</v>
          </cell>
          <cell r="AT101">
            <v>1.8025976085292612E-4</v>
          </cell>
          <cell r="BI101">
            <v>378.6241981485835</v>
          </cell>
          <cell r="BJ101">
            <v>2.4686902750705553E-3</v>
          </cell>
          <cell r="BN101">
            <v>2.6071151283248942E-4</v>
          </cell>
        </row>
        <row r="102">
          <cell r="AO102">
            <v>384.79040586490447</v>
          </cell>
          <cell r="AS102">
            <v>0.23388219937697799</v>
          </cell>
          <cell r="AT102">
            <v>1.891151298600356E-4</v>
          </cell>
          <cell r="BI102">
            <v>383.56994446757517</v>
          </cell>
          <cell r="BJ102">
            <v>2.5016482670204257E-3</v>
          </cell>
          <cell r="BN102">
            <v>2.6482797038189553E-4</v>
          </cell>
        </row>
        <row r="103">
          <cell r="AO103">
            <v>389.62046551039708</v>
          </cell>
          <cell r="AS103">
            <v>0.24680448020724929</v>
          </cell>
          <cell r="AT103">
            <v>1.8843069783934432E-4</v>
          </cell>
          <cell r="BI103">
            <v>388.49997489259857</v>
          </cell>
          <cell r="BJ103">
            <v>2.5329693229281243E-3</v>
          </cell>
          <cell r="BN103">
            <v>2.6739914044271148E-4</v>
          </cell>
        </row>
        <row r="104">
          <cell r="AO104">
            <v>394.46528194013166</v>
          </cell>
          <cell r="AS104">
            <v>0.23839673421214133</v>
          </cell>
          <cell r="AT104">
            <v>1.8949987598715964E-4</v>
          </cell>
          <cell r="BI104">
            <v>393.37375450709516</v>
          </cell>
          <cell r="BJ104">
            <v>2.5598707333451191E-3</v>
          </cell>
          <cell r="BN104">
            <v>2.6587869633150135E-4</v>
          </cell>
        </row>
        <row r="105">
          <cell r="AO105">
            <v>399.2756992825926</v>
          </cell>
          <cell r="AS105">
            <v>0.24208965559638532</v>
          </cell>
          <cell r="AT105">
            <v>1.9309237225302155E-4</v>
          </cell>
          <cell r="BI105">
            <v>398.24767102306407</v>
          </cell>
          <cell r="BJ105">
            <v>2.5928755908820062E-3</v>
          </cell>
          <cell r="BN105">
            <v>2.7046090098776761E-4</v>
          </cell>
        </row>
        <row r="106">
          <cell r="AO106">
            <v>404.09186554779927</v>
          </cell>
          <cell r="AS106">
            <v>0.26206005491184475</v>
          </cell>
          <cell r="AT106">
            <v>1.8681609280620697E-4</v>
          </cell>
          <cell r="BI106">
            <v>403.15898098222914</v>
          </cell>
          <cell r="BJ106">
            <v>2.6217601813061857E-3</v>
          </cell>
          <cell r="BN106">
            <v>2.7070477553158131E-4</v>
          </cell>
        </row>
        <row r="107">
          <cell r="AO107">
            <v>408.96445454623898</v>
          </cell>
          <cell r="AS107">
            <v>0.25350472021748865</v>
          </cell>
          <cell r="AT107">
            <v>2.0669339265741958E-4</v>
          </cell>
          <cell r="BI107">
            <v>408.12335933569119</v>
          </cell>
          <cell r="BJ107">
            <v>2.6528780053589537E-3</v>
          </cell>
          <cell r="BN107">
            <v>2.7287241091242254E-4</v>
          </cell>
        </row>
        <row r="108">
          <cell r="AO108">
            <v>413.80130951710589</v>
          </cell>
          <cell r="AS108">
            <v>0.25421913614631286</v>
          </cell>
          <cell r="AT108">
            <v>2.0718454269333256E-4</v>
          </cell>
          <cell r="BI108">
            <v>413.0464898394394</v>
          </cell>
          <cell r="BJ108">
            <v>2.6876250978915949E-3</v>
          </cell>
          <cell r="BN108">
            <v>2.7890985506771231E-4</v>
          </cell>
        </row>
        <row r="109">
          <cell r="AO109">
            <v>418.70732617228896</v>
          </cell>
          <cell r="AS109">
            <v>0.26249377960106796</v>
          </cell>
          <cell r="AT109">
            <v>2.0037099765403237E-4</v>
          </cell>
          <cell r="BI109">
            <v>417.94772806768128</v>
          </cell>
          <cell r="BN109">
            <v>2.7718523209987198E-4</v>
          </cell>
        </row>
        <row r="110">
          <cell r="AO110">
            <v>423.64279619417943</v>
          </cell>
          <cell r="AS110">
            <v>0.26003298286683529</v>
          </cell>
          <cell r="AT110">
            <v>2.0955357437050593E-4</v>
          </cell>
          <cell r="BI110">
            <v>422.9630217143033</v>
          </cell>
          <cell r="BN110">
            <v>2.8192516494225228E-4</v>
          </cell>
        </row>
        <row r="111">
          <cell r="AO111">
            <v>428.50494061424331</v>
          </cell>
          <cell r="AS111">
            <v>0.26779231216845911</v>
          </cell>
          <cell r="AT111">
            <v>2.0649177824815E-4</v>
          </cell>
          <cell r="BI111">
            <v>428.01410295686441</v>
          </cell>
          <cell r="BN111">
            <v>2.8498932778840171E-4</v>
          </cell>
        </row>
        <row r="112">
          <cell r="AO112">
            <v>433.35004713663972</v>
          </cell>
          <cell r="AS112">
            <v>0.263631336197371</v>
          </cell>
          <cell r="AT112">
            <v>2.0688463586708561E-4</v>
          </cell>
          <cell r="BI112">
            <v>432.99156997398524</v>
          </cell>
          <cell r="BN112">
            <v>2.9108438432611655E-4</v>
          </cell>
        </row>
        <row r="113">
          <cell r="AO113">
            <v>438.23554753719708</v>
          </cell>
          <cell r="AS113">
            <v>0.26635755992001608</v>
          </cell>
          <cell r="AT113">
            <v>2.1737684564668205E-4</v>
          </cell>
          <cell r="BI113">
            <v>437.928531046459</v>
          </cell>
          <cell r="BN113">
            <v>2.9217935513722523E-4</v>
          </cell>
        </row>
        <row r="114">
          <cell r="AO114">
            <v>443.10540255121322</v>
          </cell>
          <cell r="AS114">
            <v>0.26954226678845999</v>
          </cell>
          <cell r="AT114">
            <v>2.1661419487239682E-4</v>
          </cell>
          <cell r="BI114">
            <v>442.92913756460712</v>
          </cell>
          <cell r="BN114">
            <v>2.9529538403008301E-4</v>
          </cell>
        </row>
        <row r="115">
          <cell r="AO115">
            <v>447.96788519601034</v>
          </cell>
          <cell r="AS115">
            <v>0.27637816839371077</v>
          </cell>
          <cell r="AT115">
            <v>2.2602421093665618E-4</v>
          </cell>
          <cell r="BI115">
            <v>447.85647148842793</v>
          </cell>
          <cell r="BN115">
            <v>2.9989458514249065E-4</v>
          </cell>
        </row>
        <row r="116">
          <cell r="AO116">
            <v>452.78008509879703</v>
          </cell>
          <cell r="AS116">
            <v>0.28391594952571864</v>
          </cell>
          <cell r="AT116">
            <v>2.3216986619703029E-4</v>
          </cell>
          <cell r="BI116">
            <v>452.75638437153003</v>
          </cell>
          <cell r="BN116">
            <v>3.0524084814595323E-4</v>
          </cell>
        </row>
        <row r="117">
          <cell r="AO117">
            <v>457.613140047211</v>
          </cell>
          <cell r="AS117">
            <v>0.27815412116657168</v>
          </cell>
          <cell r="AT117">
            <v>2.3152788117344111E-4</v>
          </cell>
          <cell r="BI117">
            <v>457.64071294812857</v>
          </cell>
          <cell r="BN117">
            <v>3.1154425313992045E-4</v>
          </cell>
        </row>
        <row r="118">
          <cell r="AO118">
            <v>462.51785089409555</v>
          </cell>
          <cell r="AS118">
            <v>0.28235638782033518</v>
          </cell>
          <cell r="AT118">
            <v>2.3757035048758632E-4</v>
          </cell>
          <cell r="BI118">
            <v>462.52799563045085</v>
          </cell>
          <cell r="BN118">
            <v>3.1538659382765195E-4</v>
          </cell>
        </row>
        <row r="119">
          <cell r="AO119">
            <v>467.47924846459711</v>
          </cell>
          <cell r="AS119">
            <v>0.28424966287202308</v>
          </cell>
          <cell r="AT119">
            <v>2.450940689977029E-4</v>
          </cell>
          <cell r="BI119">
            <v>467.50541443496701</v>
          </cell>
          <cell r="BN119">
            <v>3.2356740329778002E-4</v>
          </cell>
        </row>
        <row r="120">
          <cell r="AO120">
            <v>472.42585257253234</v>
          </cell>
          <cell r="AS120">
            <v>0.28439323154965535</v>
          </cell>
          <cell r="AT120">
            <v>2.4921809864220839E-4</v>
          </cell>
          <cell r="BI120">
            <v>472.53975473275455</v>
          </cell>
          <cell r="BN120">
            <v>3.2396788312055334E-4</v>
          </cell>
        </row>
        <row r="121">
          <cell r="AO121">
            <v>477.33694808673829</v>
          </cell>
          <cell r="AS121">
            <v>0.2808882224874063</v>
          </cell>
          <cell r="AT121">
            <v>2.594498399335083E-4</v>
          </cell>
          <cell r="BI121">
            <v>477.57777228113281</v>
          </cell>
          <cell r="BN121">
            <v>3.3187256550658122E-4</v>
          </cell>
        </row>
        <row r="122">
          <cell r="AO122">
            <v>482.29747652270589</v>
          </cell>
          <cell r="AS122">
            <v>0.28861661565265712</v>
          </cell>
          <cell r="AT122">
            <v>2.6915833569333492E-4</v>
          </cell>
          <cell r="BI122">
            <v>482.57246345403598</v>
          </cell>
          <cell r="BN122">
            <v>3.3350909387159892E-4</v>
          </cell>
        </row>
        <row r="123">
          <cell r="AO123">
            <v>487.21086314362657</v>
          </cell>
          <cell r="AS123">
            <v>0.28962740429874512</v>
          </cell>
          <cell r="AT123">
            <v>2.7410032114889805E-4</v>
          </cell>
          <cell r="BI123">
            <v>487.56171720792821</v>
          </cell>
          <cell r="BN123">
            <v>3.442275293175953E-4</v>
          </cell>
        </row>
        <row r="124">
          <cell r="AO124">
            <v>492.13444250754702</v>
          </cell>
          <cell r="AS124">
            <v>0.28153098316798364</v>
          </cell>
          <cell r="AT124">
            <v>2.873699088728858E-4</v>
          </cell>
          <cell r="BI124">
            <v>492.55703887297625</v>
          </cell>
          <cell r="BN124">
            <v>3.5070258255643283E-4</v>
          </cell>
        </row>
        <row r="125">
          <cell r="AO125">
            <v>496.98651050691177</v>
          </cell>
          <cell r="AS125">
            <v>0.28726093198511771</v>
          </cell>
          <cell r="AT125">
            <v>2.8471177403885124E-4</v>
          </cell>
          <cell r="BI125">
            <v>497.5459379014215</v>
          </cell>
          <cell r="BN125">
            <v>3.6161943252667125E-4</v>
          </cell>
        </row>
        <row r="126">
          <cell r="AO126">
            <v>501.94038762823095</v>
          </cell>
          <cell r="AS126">
            <v>0.29107296326104365</v>
          </cell>
          <cell r="AT126">
            <v>3.0591676717156959E-4</v>
          </cell>
          <cell r="BI126">
            <v>502.49762229029102</v>
          </cell>
          <cell r="BN126">
            <v>3.7166529590806777E-4</v>
          </cell>
        </row>
        <row r="127">
          <cell r="AO127">
            <v>506.86310060377281</v>
          </cell>
          <cell r="AS127">
            <v>0.29178348394326614</v>
          </cell>
          <cell r="AT127">
            <v>3.0779203817827682E-4</v>
          </cell>
          <cell r="BI127">
            <v>507.45687450580539</v>
          </cell>
          <cell r="BN127">
            <v>3.7530677144063376E-4</v>
          </cell>
        </row>
        <row r="128">
          <cell r="AO128">
            <v>511.81725450270886</v>
          </cell>
          <cell r="AS128">
            <v>0.27830967187791633</v>
          </cell>
          <cell r="AT128">
            <v>2.9384206398242472E-4</v>
          </cell>
          <cell r="BI128">
            <v>512.41669630865385</v>
          </cell>
          <cell r="BN128">
            <v>3.8266131990344994E-4</v>
          </cell>
        </row>
        <row r="129">
          <cell r="AO129">
            <v>516.79871155787202</v>
          </cell>
          <cell r="AS129">
            <v>0.29842518391099621</v>
          </cell>
          <cell r="AT129">
            <v>3.2546698454229486E-4</v>
          </cell>
          <cell r="BI129">
            <v>517.45468786456786</v>
          </cell>
          <cell r="BN129">
            <v>3.9553827291247384E-4</v>
          </cell>
        </row>
        <row r="130">
          <cell r="AO130">
            <v>521.75097112229128</v>
          </cell>
          <cell r="AS130">
            <v>0.3035980017379642</v>
          </cell>
          <cell r="AT130">
            <v>3.236377345800321E-4</v>
          </cell>
          <cell r="BI130">
            <v>522.49226895629261</v>
          </cell>
          <cell r="BN130">
            <v>4.0233685697458992E-4</v>
          </cell>
        </row>
        <row r="131">
          <cell r="AO131">
            <v>526.6901786281868</v>
          </cell>
          <cell r="AS131">
            <v>0.31564511167775317</v>
          </cell>
          <cell r="AT131">
            <v>3.2701320633768969E-4</v>
          </cell>
          <cell r="BI131">
            <v>527.47096927583493</v>
          </cell>
          <cell r="BN131">
            <v>4.1437040473453436E-4</v>
          </cell>
        </row>
        <row r="132">
          <cell r="AO132">
            <v>531.62755599566765</v>
          </cell>
          <cell r="AS132">
            <v>0.31018899202248257</v>
          </cell>
          <cell r="AT132">
            <v>3.3832191150514473E-4</v>
          </cell>
          <cell r="BI132">
            <v>532.52602083453746</v>
          </cell>
          <cell r="BN132">
            <v>4.2228998339910017E-4</v>
          </cell>
        </row>
        <row r="133">
          <cell r="AO133">
            <v>536.55193771803749</v>
          </cell>
          <cell r="AS133">
            <v>0.33510215569918189</v>
          </cell>
          <cell r="AT133">
            <v>3.3756094847942281E-4</v>
          </cell>
          <cell r="BI133">
            <v>537.54629059353681</v>
          </cell>
          <cell r="BN133">
            <v>4.361903386509154E-4</v>
          </cell>
        </row>
        <row r="134">
          <cell r="AO134">
            <v>541.48012838757359</v>
          </cell>
          <cell r="AS134">
            <v>0.32123935837656092</v>
          </cell>
          <cell r="AT134">
            <v>3.7589732372878644E-4</v>
          </cell>
          <cell r="BI134">
            <v>542.51465898946321</v>
          </cell>
          <cell r="BN134">
            <v>4.4651552293253167E-4</v>
          </cell>
        </row>
        <row r="135">
          <cell r="AO135">
            <v>546.34908142295808</v>
          </cell>
          <cell r="AS135">
            <v>0.32202574679731955</v>
          </cell>
          <cell r="AT135">
            <v>3.881463753461047E-4</v>
          </cell>
          <cell r="BI135">
            <v>547.41985186953889</v>
          </cell>
          <cell r="BN135">
            <v>4.5687877830653117E-4</v>
          </cell>
        </row>
        <row r="136">
          <cell r="AO136">
            <v>551.27794535632938</v>
          </cell>
          <cell r="AS136">
            <v>0.31493122474623958</v>
          </cell>
          <cell r="AT136">
            <v>3.981700588218816E-4</v>
          </cell>
          <cell r="BI136">
            <v>552.31989454127699</v>
          </cell>
          <cell r="BN136">
            <v>4.6678235283902515E-4</v>
          </cell>
        </row>
        <row r="137">
          <cell r="AO137">
            <v>556.28320616064707</v>
          </cell>
          <cell r="AS137">
            <v>0.31989808614969006</v>
          </cell>
          <cell r="AT137">
            <v>4.1684944270495641E-4</v>
          </cell>
          <cell r="BI137">
            <v>557.27305878164066</v>
          </cell>
          <cell r="BN137">
            <v>4.8560018135964831E-4</v>
          </cell>
        </row>
        <row r="138">
          <cell r="AO138">
            <v>561.32524966091535</v>
          </cell>
          <cell r="AS138">
            <v>0.32479172591766875</v>
          </cell>
          <cell r="AT138">
            <v>4.3049093820474735E-4</v>
          </cell>
          <cell r="BI138">
            <v>562.31447849757546</v>
          </cell>
          <cell r="BN138">
            <v>4.9472579954047214E-4</v>
          </cell>
        </row>
        <row r="139">
          <cell r="AO139">
            <v>566.29030128480008</v>
          </cell>
          <cell r="AS139">
            <v>0.32445448490970086</v>
          </cell>
          <cell r="AT139">
            <v>4.377794578629135E-4</v>
          </cell>
          <cell r="BI139">
            <v>567.35268538090077</v>
          </cell>
          <cell r="BN139">
            <v>5.1251560319282409E-4</v>
          </cell>
        </row>
        <row r="140">
          <cell r="AO140">
            <v>571.23507680687794</v>
          </cell>
          <cell r="AS140">
            <v>0.32447557612965633</v>
          </cell>
          <cell r="AT140">
            <v>4.5494336644386025E-4</v>
          </cell>
          <cell r="BI140">
            <v>572.36593883442765</v>
          </cell>
          <cell r="BN140">
            <v>5.2746027777428144E-4</v>
          </cell>
        </row>
        <row r="141">
          <cell r="AO141">
            <v>576.16841407144113</v>
          </cell>
          <cell r="AS141">
            <v>0.32388952576729302</v>
          </cell>
          <cell r="AT141">
            <v>4.6692752078374491E-4</v>
          </cell>
          <cell r="BI141">
            <v>577.32054002895802</v>
          </cell>
          <cell r="BN141">
            <v>5.4015517748942643E-4</v>
          </cell>
        </row>
        <row r="142">
          <cell r="AO142">
            <v>581.07223773896465</v>
          </cell>
          <cell r="AS142">
            <v>0.32993323896100429</v>
          </cell>
          <cell r="AT142">
            <v>4.883286870708361E-4</v>
          </cell>
          <cell r="BI142">
            <v>582.28105453655394</v>
          </cell>
          <cell r="BN142">
            <v>5.6201740977022442E-4</v>
          </cell>
        </row>
        <row r="143">
          <cell r="AO143">
            <v>585.95116196189997</v>
          </cell>
          <cell r="AS143">
            <v>0.33412851850463332</v>
          </cell>
          <cell r="AT143">
            <v>5.1127950489462384E-4</v>
          </cell>
          <cell r="BI143">
            <v>587.15979603132814</v>
          </cell>
          <cell r="BN143">
            <v>5.7512096985858682E-4</v>
          </cell>
        </row>
        <row r="144">
          <cell r="AO144">
            <v>590.80684357393966</v>
          </cell>
          <cell r="AS144">
            <v>0.33687393959209033</v>
          </cell>
          <cell r="AT144">
            <v>5.2405508652251642E-4</v>
          </cell>
          <cell r="BI144">
            <v>592.04345910999575</v>
          </cell>
          <cell r="BN144">
            <v>5.924767533078629E-4</v>
          </cell>
        </row>
        <row r="145">
          <cell r="AO145">
            <v>595.70694874275</v>
          </cell>
          <cell r="AS145">
            <v>0.33805888733369976</v>
          </cell>
          <cell r="AT145">
            <v>5.4050910677171929E-4</v>
          </cell>
          <cell r="BI145">
            <v>596.96459913949718</v>
          </cell>
          <cell r="BN145">
            <v>6.1022935465568275E-4</v>
          </cell>
        </row>
        <row r="146">
          <cell r="AO146">
            <v>600.62073814151472</v>
          </cell>
          <cell r="AS146">
            <v>0.34061429903840285</v>
          </cell>
          <cell r="AT146">
            <v>5.7736617956860537E-4</v>
          </cell>
          <cell r="BI146">
            <v>601.85745155977747</v>
          </cell>
          <cell r="BN146">
            <v>6.2998711896138614E-4</v>
          </cell>
        </row>
        <row r="147">
          <cell r="AO147">
            <v>605.56713667397423</v>
          </cell>
          <cell r="AS147">
            <v>0.33714305382579973</v>
          </cell>
          <cell r="AT147">
            <v>6.0359068182584165E-4</v>
          </cell>
          <cell r="BI147">
            <v>606.78429549140787</v>
          </cell>
          <cell r="BN147">
            <v>6.5065964558717231E-4</v>
          </cell>
        </row>
        <row r="148">
          <cell r="AO148">
            <v>610.46472621209568</v>
          </cell>
          <cell r="AS148">
            <v>0.34237264857427935</v>
          </cell>
          <cell r="AT148">
            <v>6.0380633344089612E-4</v>
          </cell>
          <cell r="BI148">
            <v>611.76477159949638</v>
          </cell>
          <cell r="BN148">
            <v>6.7349643627157311E-4</v>
          </cell>
        </row>
        <row r="149">
          <cell r="AO149">
            <v>615.37061715572645</v>
          </cell>
          <cell r="AS149">
            <v>0.34800753903759624</v>
          </cell>
          <cell r="AT149">
            <v>6.274710847614948E-4</v>
          </cell>
          <cell r="BI149">
            <v>616.70867696840378</v>
          </cell>
          <cell r="BN149">
            <v>6.9569744161780515E-4</v>
          </cell>
        </row>
        <row r="150">
          <cell r="AO150">
            <v>620.27662057972577</v>
          </cell>
          <cell r="AS150">
            <v>0.35391492069142172</v>
          </cell>
          <cell r="AT150">
            <v>6.4361329267248772E-4</v>
          </cell>
          <cell r="BI150">
            <v>621.66799808045391</v>
          </cell>
          <cell r="BN150">
            <v>7.1801503455456604E-4</v>
          </cell>
        </row>
        <row r="151">
          <cell r="AO151">
            <v>625.08080170251833</v>
          </cell>
          <cell r="AS151">
            <v>0.35591412960068119</v>
          </cell>
          <cell r="AT151">
            <v>6.6978608260261909E-4</v>
          </cell>
          <cell r="BI151">
            <v>626.58700775459499</v>
          </cell>
          <cell r="BN151">
            <v>7.4287490611723477E-4</v>
          </cell>
        </row>
        <row r="152">
          <cell r="AO152">
            <v>629.87095945238229</v>
          </cell>
          <cell r="AS152">
            <v>0.358815666691986</v>
          </cell>
          <cell r="AT152">
            <v>6.992300666051241E-4</v>
          </cell>
          <cell r="BI152">
            <v>631.4607643927568</v>
          </cell>
          <cell r="BN152">
            <v>7.651783703016557E-4</v>
          </cell>
        </row>
        <row r="153">
          <cell r="AO153">
            <v>634.66472525705296</v>
          </cell>
          <cell r="AS153">
            <v>0.3657770181468914</v>
          </cell>
          <cell r="AT153">
            <v>7.1872305326862703E-4</v>
          </cell>
          <cell r="BI153">
            <v>636.27729220638798</v>
          </cell>
          <cell r="BN153">
            <v>7.9526935173174045E-4</v>
          </cell>
        </row>
        <row r="154">
          <cell r="AO154">
            <v>639.39980815795013</v>
          </cell>
          <cell r="AS154">
            <v>0.36730136484767845</v>
          </cell>
          <cell r="AT154">
            <v>7.404294349701657E-4</v>
          </cell>
          <cell r="BI154">
            <v>641.08593014508438</v>
          </cell>
          <cell r="BN154">
            <v>8.1796694640758928E-4</v>
          </cell>
        </row>
        <row r="155">
          <cell r="AO155">
            <v>644.2267075713529</v>
          </cell>
          <cell r="AS155">
            <v>0.37741639981292729</v>
          </cell>
          <cell r="AT155">
            <v>7.6417620961781842E-4</v>
          </cell>
          <cell r="BI155">
            <v>645.86606305828309</v>
          </cell>
          <cell r="BN155">
            <v>8.4464058370753567E-4</v>
          </cell>
        </row>
        <row r="156">
          <cell r="AO156">
            <v>649.1365225905148</v>
          </cell>
          <cell r="AS156">
            <v>0.37315716861221754</v>
          </cell>
          <cell r="AT156">
            <v>7.9567724971344204E-4</v>
          </cell>
          <cell r="BI156">
            <v>650.71080405338455</v>
          </cell>
          <cell r="BN156">
            <v>8.7386078886410139E-4</v>
          </cell>
        </row>
        <row r="157">
          <cell r="AO157">
            <v>654.05422387520002</v>
          </cell>
          <cell r="AS157">
            <v>0.38022312466665797</v>
          </cell>
          <cell r="AT157">
            <v>8.2826632839978548E-4</v>
          </cell>
          <cell r="BI157">
            <v>655.66984149819132</v>
          </cell>
          <cell r="BN157">
            <v>8.998333699172488E-4</v>
          </cell>
        </row>
        <row r="158">
          <cell r="AO158">
            <v>658.86932674718537</v>
          </cell>
          <cell r="AS158">
            <v>0.38566775968000566</v>
          </cell>
          <cell r="AT158">
            <v>8.6556888469952646E-4</v>
          </cell>
          <cell r="BI158">
            <v>660.62092650600823</v>
          </cell>
          <cell r="BN158">
            <v>9.392052521228619E-4</v>
          </cell>
        </row>
        <row r="159">
          <cell r="AO159">
            <v>663.65617954030517</v>
          </cell>
          <cell r="AS159">
            <v>0.38938593754940221</v>
          </cell>
          <cell r="AT159">
            <v>8.9548757295780049E-4</v>
          </cell>
          <cell r="BI159">
            <v>665.4649362690177</v>
          </cell>
          <cell r="BN159">
            <v>9.7038976268707744E-4</v>
          </cell>
        </row>
        <row r="160">
          <cell r="AO160">
            <v>668.49881663566327</v>
          </cell>
          <cell r="AS160">
            <v>0.40398378313393973</v>
          </cell>
          <cell r="AT160">
            <v>9.444259495131526E-4</v>
          </cell>
          <cell r="BI160">
            <v>670.30189301617895</v>
          </cell>
          <cell r="BN160">
            <v>1.0044479067245404E-3</v>
          </cell>
        </row>
        <row r="161">
          <cell r="AO161">
            <v>673.26051709812339</v>
          </cell>
          <cell r="AS161">
            <v>0.39554052573353521</v>
          </cell>
          <cell r="AT161">
            <v>9.5865012666713481E-4</v>
          </cell>
          <cell r="BI161">
            <v>675.09791257595282</v>
          </cell>
          <cell r="BN161">
            <v>1.0395369317465625E-3</v>
          </cell>
        </row>
        <row r="162">
          <cell r="AO162">
            <v>678.0084945952882</v>
          </cell>
          <cell r="AS162">
            <v>0.39460709294754892</v>
          </cell>
          <cell r="AT162">
            <v>1.00564338883496E-3</v>
          </cell>
          <cell r="BI162">
            <v>679.82012030716396</v>
          </cell>
          <cell r="BN162">
            <v>1.0789726073594233E-3</v>
          </cell>
        </row>
        <row r="163">
          <cell r="AO163">
            <v>682.78422739060147</v>
          </cell>
          <cell r="AS163">
            <v>0.40249728748724495</v>
          </cell>
          <cell r="AT163">
            <v>1.0489453025559559E-3</v>
          </cell>
          <cell r="BI163">
            <v>684.56499473459974</v>
          </cell>
          <cell r="BN163">
            <v>1.1177841126412237E-3</v>
          </cell>
        </row>
        <row r="164">
          <cell r="AO164">
            <v>687.56747511061758</v>
          </cell>
          <cell r="AS164">
            <v>0.4037877476423285</v>
          </cell>
          <cell r="AT164">
            <v>1.0877725976283551E-3</v>
          </cell>
          <cell r="BI164">
            <v>689.32859881047807</v>
          </cell>
          <cell r="BN164">
            <v>1.1596057582404012E-3</v>
          </cell>
        </row>
        <row r="165">
          <cell r="AO165">
            <v>692.38315880572725</v>
          </cell>
          <cell r="AS165">
            <v>0.40713076775688511</v>
          </cell>
          <cell r="AT165">
            <v>1.130108476931858E-3</v>
          </cell>
          <cell r="BI165">
            <v>694.05975148715572</v>
          </cell>
          <cell r="BN165">
            <v>1.1971751426498901E-3</v>
          </cell>
        </row>
        <row r="166">
          <cell r="AO166">
            <v>697.13925426200592</v>
          </cell>
          <cell r="AS166">
            <v>0.40734682647161385</v>
          </cell>
          <cell r="AT166">
            <v>1.174121386975065E-3</v>
          </cell>
          <cell r="BI166">
            <v>698.80634846371879</v>
          </cell>
          <cell r="BN166">
            <v>1.2405885837296045E-3</v>
          </cell>
        </row>
        <row r="167">
          <cell r="AO167">
            <v>701.88204888075882</v>
          </cell>
          <cell r="AS167">
            <v>0.41785648188159169</v>
          </cell>
          <cell r="AT167">
            <v>1.2222122449286636E-3</v>
          </cell>
          <cell r="BI167">
            <v>703.54907628898218</v>
          </cell>
          <cell r="BN167">
            <v>1.2877294884284232E-3</v>
          </cell>
        </row>
        <row r="168">
          <cell r="AO168">
            <v>706.61052441416609</v>
          </cell>
          <cell r="AS168">
            <v>0.41817955476814195</v>
          </cell>
          <cell r="AT168">
            <v>1.271719591805936E-3</v>
          </cell>
          <cell r="BI168">
            <v>708.23846697086435</v>
          </cell>
          <cell r="BN168">
            <v>1.3333955934188941E-3</v>
          </cell>
        </row>
        <row r="169">
          <cell r="AO169">
            <v>711.35331583012066</v>
          </cell>
          <cell r="AS169">
            <v>0.42624292796473612</v>
          </cell>
          <cell r="AT169">
            <v>1.3215700365446607E-3</v>
          </cell>
          <cell r="BI169">
            <v>712.9381593679791</v>
          </cell>
          <cell r="BN169">
            <v>1.3878371695802182E-3</v>
          </cell>
        </row>
        <row r="170">
          <cell r="AO170">
            <v>715.95376845797216</v>
          </cell>
          <cell r="AS170">
            <v>0.43947338764393951</v>
          </cell>
          <cell r="AT170">
            <v>1.3637148181992681E-3</v>
          </cell>
          <cell r="BI170">
            <v>717.61187030623103</v>
          </cell>
          <cell r="BN170">
            <v>1.4383664466347899E-3</v>
          </cell>
        </row>
        <row r="171">
          <cell r="AO171">
            <v>720.51779109153688</v>
          </cell>
          <cell r="AS171">
            <v>0.43805140298030248</v>
          </cell>
          <cell r="AT171">
            <v>1.4210250745476296E-3</v>
          </cell>
          <cell r="BI171">
            <v>722.22039093567207</v>
          </cell>
          <cell r="BN171">
            <v>1.4920041997267741E-3</v>
          </cell>
        </row>
        <row r="172">
          <cell r="AO172">
            <v>725.10555363291178</v>
          </cell>
          <cell r="AS172">
            <v>0.43553376247966757</v>
          </cell>
          <cell r="AT172">
            <v>1.4893164988456801E-3</v>
          </cell>
          <cell r="BI172">
            <v>726.71910110466342</v>
          </cell>
          <cell r="BN172">
            <v>1.5486023412867207E-3</v>
          </cell>
        </row>
        <row r="173">
          <cell r="AO173">
            <v>729.68804729007229</v>
          </cell>
          <cell r="AS173">
            <v>0.44717254994787847</v>
          </cell>
          <cell r="AT173">
            <v>1.5384056200008437E-3</v>
          </cell>
          <cell r="BI173">
            <v>731.28033294719762</v>
          </cell>
          <cell r="BN173">
            <v>1.6067477252580753E-3</v>
          </cell>
        </row>
        <row r="174">
          <cell r="AO174">
            <v>734.300709295866</v>
          </cell>
          <cell r="AS174">
            <v>0.44753335875348521</v>
          </cell>
          <cell r="AT174">
            <v>1.6096663134125043E-3</v>
          </cell>
          <cell r="BI174">
            <v>735.84487106730762</v>
          </cell>
          <cell r="BN174">
            <v>1.670483080157251E-3</v>
          </cell>
        </row>
        <row r="175">
          <cell r="AO175">
            <v>738.93175122997718</v>
          </cell>
          <cell r="AS175">
            <v>0.45870536674968637</v>
          </cell>
          <cell r="AT175">
            <v>1.6647688039585487E-3</v>
          </cell>
          <cell r="BI175">
            <v>740.32965788260833</v>
          </cell>
          <cell r="BN175">
            <v>1.7357289521288625E-3</v>
          </cell>
        </row>
        <row r="176">
          <cell r="AO176">
            <v>743.51625117748904</v>
          </cell>
          <cell r="AS176">
            <v>0.46525668158518751</v>
          </cell>
          <cell r="AT176">
            <v>1.7326283538798004E-3</v>
          </cell>
          <cell r="BI176">
            <v>744.92228334446042</v>
          </cell>
          <cell r="BN176">
            <v>1.8032894036070814E-3</v>
          </cell>
        </row>
        <row r="177">
          <cell r="AO177">
            <v>747.9869900497647</v>
          </cell>
          <cell r="AS177">
            <v>0.47247066150233785</v>
          </cell>
          <cell r="AT177">
            <v>1.8052220660740876E-3</v>
          </cell>
          <cell r="BI177">
            <v>749.49891818102037</v>
          </cell>
          <cell r="BN177">
            <v>1.8750683128947853E-3</v>
          </cell>
        </row>
        <row r="178">
          <cell r="AO178">
            <v>752.43883797403976</v>
          </cell>
          <cell r="AS178">
            <v>0.48350658931985757</v>
          </cell>
          <cell r="AT178">
            <v>1.8802761873573763E-3</v>
          </cell>
          <cell r="BI178">
            <v>753.9494138455351</v>
          </cell>
          <cell r="BN178">
            <v>1.9504647107302974E-3</v>
          </cell>
        </row>
        <row r="179">
          <cell r="AO179">
            <v>756.87559150492064</v>
          </cell>
          <cell r="AS179">
            <v>0.48235590429039815</v>
          </cell>
          <cell r="AT179">
            <v>1.9677377186829263E-3</v>
          </cell>
          <cell r="BI179">
            <v>758.39259195075397</v>
          </cell>
          <cell r="BN179">
            <v>2.0326100364538883E-3</v>
          </cell>
        </row>
        <row r="180">
          <cell r="AO180">
            <v>761.16929729937215</v>
          </cell>
          <cell r="AS180">
            <v>0.48833404840197864</v>
          </cell>
          <cell r="AT180">
            <v>2.0475682238321469E-3</v>
          </cell>
          <cell r="BI180">
            <v>762.67318584805207</v>
          </cell>
          <cell r="BN180">
            <v>2.117261473497254E-3</v>
          </cell>
        </row>
        <row r="181">
          <cell r="AO181">
            <v>765.48848942369773</v>
          </cell>
          <cell r="AS181">
            <v>0.49546221368563265</v>
          </cell>
          <cell r="AT181">
            <v>2.1333982883335852E-3</v>
          </cell>
          <cell r="BI181">
            <v>766.93166766195441</v>
          </cell>
          <cell r="BN181">
            <v>2.2067780361408771E-3</v>
          </cell>
        </row>
        <row r="182">
          <cell r="AO182">
            <v>769.91986743948837</v>
          </cell>
          <cell r="AS182">
            <v>0.49200307705625079</v>
          </cell>
          <cell r="AT182">
            <v>2.2459300851663056E-3</v>
          </cell>
          <cell r="BI182">
            <v>771.1930720739399</v>
          </cell>
          <cell r="BN182">
            <v>2.296473059091985E-3</v>
          </cell>
        </row>
        <row r="183">
          <cell r="AO183">
            <v>774.20445553618003</v>
          </cell>
          <cell r="AS183">
            <v>0.50329678601142003</v>
          </cell>
          <cell r="AT183">
            <v>2.3222380299892575E-3</v>
          </cell>
          <cell r="BI183">
            <v>775.53975295233795</v>
          </cell>
          <cell r="BN183">
            <v>2.3905239201799594E-3</v>
          </cell>
        </row>
        <row r="184">
          <cell r="AO184">
            <v>778.38938625844196</v>
          </cell>
          <cell r="AS184">
            <v>0.52157366453547971</v>
          </cell>
          <cell r="AT184">
            <v>2.355944225241261E-3</v>
          </cell>
          <cell r="BI184">
            <v>779.70538322538926</v>
          </cell>
          <cell r="BN184">
            <v>2.4912962375527063E-3</v>
          </cell>
        </row>
        <row r="185">
          <cell r="AO185">
            <v>782.66663135834563</v>
          </cell>
          <cell r="AS185">
            <v>0.51912544371551461</v>
          </cell>
          <cell r="AT185">
            <v>2.5277757978317992E-3</v>
          </cell>
          <cell r="BI185">
            <v>783.90981717080706</v>
          </cell>
          <cell r="BN185">
            <v>2.6015566323951429E-3</v>
          </cell>
        </row>
        <row r="186">
          <cell r="AO186">
            <v>786.81412857419991</v>
          </cell>
          <cell r="AS186">
            <v>0.52889609769561541</v>
          </cell>
          <cell r="AT186">
            <v>2.6459867142677737E-3</v>
          </cell>
          <cell r="BI186">
            <v>788.05143513163694</v>
          </cell>
          <cell r="BN186">
            <v>2.7164140088095957E-3</v>
          </cell>
        </row>
        <row r="187">
          <cell r="AO187">
            <v>790.9056371980729</v>
          </cell>
          <cell r="AS187">
            <v>0.53444605102267662</v>
          </cell>
          <cell r="AT187">
            <v>2.7618254890745906E-3</v>
          </cell>
          <cell r="BI187">
            <v>792.11636511957317</v>
          </cell>
          <cell r="BN187">
            <v>2.8343891558267791E-3</v>
          </cell>
        </row>
        <row r="188">
          <cell r="AO188">
            <v>794.91749573772563</v>
          </cell>
          <cell r="AS188">
            <v>0.54212905429915437</v>
          </cell>
          <cell r="AT188">
            <v>2.8876545281765163E-3</v>
          </cell>
          <cell r="BI188">
            <v>796.11930889967846</v>
          </cell>
          <cell r="BN188">
            <v>2.9629574949754005E-3</v>
          </cell>
        </row>
        <row r="189">
          <cell r="AO189">
            <v>798.77270501408157</v>
          </cell>
          <cell r="AS189">
            <v>0.54954194141829105</v>
          </cell>
          <cell r="AT189">
            <v>3.0230206936519054E-3</v>
          </cell>
          <cell r="BI189">
            <v>800.06136442395257</v>
          </cell>
          <cell r="BN189">
            <v>3.0991212439236216E-3</v>
          </cell>
        </row>
        <row r="190">
          <cell r="AO190">
            <v>802.53724063120592</v>
          </cell>
          <cell r="AS190">
            <v>0.55676509990694012</v>
          </cell>
          <cell r="AT190">
            <v>3.1645291688022631E-3</v>
          </cell>
          <cell r="BI190">
            <v>803.82430605499792</v>
          </cell>
          <cell r="BN190">
            <v>3.2382387928087475E-3</v>
          </cell>
        </row>
        <row r="191">
          <cell r="AO191">
            <v>806.32024586077489</v>
          </cell>
          <cell r="AS191">
            <v>0.57086343521630267</v>
          </cell>
          <cell r="AT191">
            <v>3.3055720974497884E-3</v>
          </cell>
          <cell r="BI191">
            <v>807.54907018704409</v>
          </cell>
          <cell r="BN191">
            <v>3.3896051088120847E-3</v>
          </cell>
        </row>
        <row r="192">
          <cell r="AO192">
            <v>810.14728312941179</v>
          </cell>
          <cell r="AS192">
            <v>0.576441453710687</v>
          </cell>
          <cell r="AT192">
            <v>3.4627356624595713E-3</v>
          </cell>
          <cell r="BI192">
            <v>811.28541342467997</v>
          </cell>
          <cell r="BN192">
            <v>3.5439781569209334E-3</v>
          </cell>
        </row>
        <row r="193">
          <cell r="AO193">
            <v>813.82117551816191</v>
          </cell>
          <cell r="AS193">
            <v>0.58503445932795084</v>
          </cell>
          <cell r="AT193">
            <v>3.6296689680123733E-3</v>
          </cell>
          <cell r="BI193">
            <v>814.93177656697162</v>
          </cell>
          <cell r="BN193">
            <v>3.7094151380549197E-3</v>
          </cell>
        </row>
        <row r="194">
          <cell r="AO194">
            <v>817.49362971242658</v>
          </cell>
          <cell r="AS194">
            <v>0.59615429137872844</v>
          </cell>
          <cell r="AT194">
            <v>3.8107072219427177E-3</v>
          </cell>
          <cell r="BI194">
            <v>818.51133178718749</v>
          </cell>
          <cell r="BN194">
            <v>3.8841987209971207E-3</v>
          </cell>
        </row>
        <row r="195">
          <cell r="AO195">
            <v>820.99165760592359</v>
          </cell>
          <cell r="AS195">
            <v>0.60560818042052378</v>
          </cell>
          <cell r="AT195">
            <v>3.9959982829219989E-3</v>
          </cell>
          <cell r="BI195">
            <v>822.07457479580114</v>
          </cell>
          <cell r="BN195">
            <v>4.0713198749688781E-3</v>
          </cell>
        </row>
        <row r="196">
          <cell r="AO196">
            <v>824.36866148811191</v>
          </cell>
          <cell r="AS196">
            <v>0.61109569053372836</v>
          </cell>
          <cell r="AT196">
            <v>4.2076489379946928E-3</v>
          </cell>
          <cell r="BI196">
            <v>825.45085083290712</v>
          </cell>
          <cell r="BN196">
            <v>4.2703094393916783E-3</v>
          </cell>
        </row>
        <row r="197">
          <cell r="AO197">
            <v>827.57827010747189</v>
          </cell>
          <cell r="AS197">
            <v>0.62324438515797442</v>
          </cell>
          <cell r="AT197">
            <v>4.4143422060428199E-3</v>
          </cell>
          <cell r="BI197">
            <v>828.67751288062755</v>
          </cell>
          <cell r="BN197">
            <v>4.4761077352369893E-3</v>
          </cell>
        </row>
        <row r="198">
          <cell r="AO198">
            <v>830.71583922988532</v>
          </cell>
          <cell r="AS198">
            <v>0.63491428060815769</v>
          </cell>
          <cell r="AT198">
            <v>4.6296855813447394E-3</v>
          </cell>
          <cell r="BI198">
            <v>831.87799978255487</v>
          </cell>
          <cell r="BN198">
            <v>4.6974402929278077E-3</v>
          </cell>
        </row>
        <row r="199">
          <cell r="AO199">
            <v>833.80025998810584</v>
          </cell>
          <cell r="AS199">
            <v>0.64266575801637071</v>
          </cell>
          <cell r="AT199">
            <v>4.8564418394709203E-3</v>
          </cell>
          <cell r="BI199">
            <v>834.94840833365265</v>
          </cell>
          <cell r="BN199">
            <v>4.9214939556866018E-3</v>
          </cell>
        </row>
        <row r="200">
          <cell r="AO200">
            <v>836.87694609517666</v>
          </cell>
          <cell r="AS200">
            <v>0.6564489560398129</v>
          </cell>
          <cell r="AT200">
            <v>5.0898265610504782E-3</v>
          </cell>
          <cell r="BI200">
            <v>837.95777447957062</v>
          </cell>
          <cell r="BN200">
            <v>5.1540027748515817E-3</v>
          </cell>
        </row>
        <row r="201">
          <cell r="AO201">
            <v>839.84372211911773</v>
          </cell>
          <cell r="AS201">
            <v>0.66398836608020484</v>
          </cell>
          <cell r="AT201">
            <v>5.3331011412527671E-3</v>
          </cell>
          <cell r="BI201">
            <v>840.945760371304</v>
          </cell>
          <cell r="BN201">
            <v>5.3929577067708227E-3</v>
          </cell>
        </row>
        <row r="202">
          <cell r="AO202">
            <v>842.73077698670579</v>
          </cell>
          <cell r="AS202">
            <v>0.67988351860021023</v>
          </cell>
          <cell r="AT202">
            <v>5.5836767041336846E-3</v>
          </cell>
          <cell r="BI202">
            <v>843.89101821837119</v>
          </cell>
          <cell r="BN202">
            <v>5.6397152349128418E-3</v>
          </cell>
        </row>
        <row r="203">
          <cell r="AO203">
            <v>845.53626062944124</v>
          </cell>
          <cell r="AS203">
            <v>0.69045110580842639</v>
          </cell>
          <cell r="AT203">
            <v>5.8457140544005848E-3</v>
          </cell>
          <cell r="BI203">
            <v>846.70708438563349</v>
          </cell>
          <cell r="BN203">
            <v>5.8996207782932367E-3</v>
          </cell>
        </row>
        <row r="204">
          <cell r="AO204">
            <v>848.29461211199987</v>
          </cell>
          <cell r="AS204">
            <v>0.69927053879380408</v>
          </cell>
          <cell r="AT204">
            <v>6.1245539502555015E-3</v>
          </cell>
          <cell r="BI204">
            <v>849.50221528834174</v>
          </cell>
          <cell r="BN204">
            <v>6.1696592903781296E-3</v>
          </cell>
        </row>
        <row r="205">
          <cell r="AO205">
            <v>851.04078247097061</v>
          </cell>
          <cell r="AS205">
            <v>0.70805325942329855</v>
          </cell>
          <cell r="AT205">
            <v>6.4096050364808215E-3</v>
          </cell>
          <cell r="BI205">
            <v>852.26229869870258</v>
          </cell>
          <cell r="BN205">
            <v>6.4424895834569364E-3</v>
          </cell>
        </row>
        <row r="206">
          <cell r="AO206">
            <v>853.68747215746328</v>
          </cell>
          <cell r="AS206">
            <v>0.71749242380319267</v>
          </cell>
          <cell r="AT206">
            <v>6.6967953168687233E-3</v>
          </cell>
          <cell r="BI206">
            <v>854.9776280181552</v>
          </cell>
          <cell r="BN206">
            <v>6.7294332847847062E-3</v>
          </cell>
        </row>
        <row r="207">
          <cell r="AO207">
            <v>856.25273831670586</v>
          </cell>
          <cell r="AS207">
            <v>0.72693109095208719</v>
          </cell>
          <cell r="AT207">
            <v>6.9923492415474697E-3</v>
          </cell>
          <cell r="BI207">
            <v>857.60555017956619</v>
          </cell>
          <cell r="BN207">
            <v>7.0232173912373654E-3</v>
          </cell>
        </row>
        <row r="208">
          <cell r="AO208">
            <v>858.7303073551617</v>
          </cell>
          <cell r="AS208">
            <v>0.73586135881610315</v>
          </cell>
          <cell r="AT208">
            <v>7.293527507419257E-3</v>
          </cell>
          <cell r="BI208">
            <v>860.09886432970745</v>
          </cell>
          <cell r="BN208">
            <v>7.323716166685092E-3</v>
          </cell>
        </row>
        <row r="209">
          <cell r="AO209">
            <v>861.26641579361774</v>
          </cell>
          <cell r="AS209">
            <v>0.74254863564341578</v>
          </cell>
          <cell r="AT209">
            <v>7.6099887017510729E-3</v>
          </cell>
          <cell r="BI209">
            <v>862.58238812970535</v>
          </cell>
          <cell r="BN209">
            <v>7.6230866487668894E-3</v>
          </cell>
        </row>
        <row r="210">
          <cell r="AO210">
            <v>863.70688039944855</v>
          </cell>
          <cell r="AS210">
            <v>0.7474462542891761</v>
          </cell>
          <cell r="AT210">
            <v>7.9245971386943601E-3</v>
          </cell>
          <cell r="BI210">
            <v>865.13810076117204</v>
          </cell>
          <cell r="BN210">
            <v>7.9300320063450565E-3</v>
          </cell>
        </row>
        <row r="211">
          <cell r="AO211">
            <v>866.16424297055153</v>
          </cell>
          <cell r="AS211">
            <v>0.761052553488334</v>
          </cell>
          <cell r="AT211">
            <v>8.2155122840642057E-3</v>
          </cell>
          <cell r="BI211">
            <v>867.56943432274136</v>
          </cell>
          <cell r="BN211">
            <v>8.2401647909087355E-3</v>
          </cell>
        </row>
        <row r="212">
          <cell r="AO212">
            <v>868.66759281374993</v>
          </cell>
          <cell r="AS212">
            <v>0.7666436121172796</v>
          </cell>
          <cell r="AT212">
            <v>8.5298625757230049E-3</v>
          </cell>
          <cell r="BI212">
            <v>870.00794906653709</v>
          </cell>
          <cell r="BN212">
            <v>8.5487694969346405E-3</v>
          </cell>
        </row>
        <row r="213">
          <cell r="AO213">
            <v>871.10707407597056</v>
          </cell>
          <cell r="AS213">
            <v>0.77254559508887555</v>
          </cell>
          <cell r="AT213">
            <v>8.8506719861843643E-3</v>
          </cell>
          <cell r="BI213">
            <v>872.50293102383523</v>
          </cell>
          <cell r="BN213">
            <v>8.8614770150877587E-3</v>
          </cell>
        </row>
        <row r="214">
          <cell r="AO214">
            <v>873.42346822772072</v>
          </cell>
          <cell r="AS214">
            <v>0.77882159658869488</v>
          </cell>
          <cell r="AT214">
            <v>9.184769160124874E-3</v>
          </cell>
          <cell r="BI214">
            <v>874.90460159697102</v>
          </cell>
          <cell r="BN214">
            <v>9.1816209552246439E-3</v>
          </cell>
        </row>
        <row r="215">
          <cell r="AO215">
            <v>875.65155720554412</v>
          </cell>
          <cell r="AS215">
            <v>0.78385183460181829</v>
          </cell>
          <cell r="AT215">
            <v>9.5182472366221529E-3</v>
          </cell>
          <cell r="BI215">
            <v>877.23646733623605</v>
          </cell>
          <cell r="BN215">
            <v>9.5134919517343326E-3</v>
          </cell>
        </row>
        <row r="216">
          <cell r="AO216">
            <v>877.85265023497061</v>
          </cell>
          <cell r="AS216">
            <v>0.78799911786224386</v>
          </cell>
          <cell r="AT216">
            <v>9.8624956288700192E-3</v>
          </cell>
          <cell r="BI216">
            <v>879.48761201966568</v>
          </cell>
          <cell r="BN216">
            <v>9.8464039676038895E-3</v>
          </cell>
        </row>
        <row r="217">
          <cell r="AO217">
            <v>880.08698778437497</v>
          </cell>
          <cell r="AS217">
            <v>0.79636079137809346</v>
          </cell>
          <cell r="AT217">
            <v>1.0190771266098218E-2</v>
          </cell>
          <cell r="BI217">
            <v>881.68221777518238</v>
          </cell>
          <cell r="BN217">
            <v>1.0182677333969121E-2</v>
          </cell>
        </row>
        <row r="218">
          <cell r="AO218">
            <v>882.4032774118823</v>
          </cell>
          <cell r="AS218">
            <v>0.80256259301759003</v>
          </cell>
          <cell r="AT218">
            <v>1.0533446871304078E-2</v>
          </cell>
          <cell r="BI218">
            <v>883.90569419981989</v>
          </cell>
          <cell r="BN218">
            <v>1.0519546533954132E-2</v>
          </cell>
        </row>
        <row r="219">
          <cell r="AO219">
            <v>884.65377492725747</v>
          </cell>
          <cell r="AS219">
            <v>0.80560048429407105</v>
          </cell>
          <cell r="AT219">
            <v>1.0858640173441486E-2</v>
          </cell>
          <cell r="BI219">
            <v>886.22856924370012</v>
          </cell>
          <cell r="BN219">
            <v>1.0849120222757684E-2</v>
          </cell>
        </row>
        <row r="220">
          <cell r="AO220">
            <v>886.83608969061754</v>
          </cell>
          <cell r="AS220">
            <v>0.80506084036385928</v>
          </cell>
          <cell r="AT220">
            <v>1.1199249833241155E-2</v>
          </cell>
          <cell r="BI220">
            <v>888.439181385285</v>
          </cell>
          <cell r="BN220">
            <v>1.1180706549528338E-2</v>
          </cell>
        </row>
        <row r="221">
          <cell r="AO221">
            <v>889.0746956164412</v>
          </cell>
          <cell r="AS221">
            <v>0.81768780061219759</v>
          </cell>
          <cell r="AT221">
            <v>1.154719591721289E-2</v>
          </cell>
          <cell r="BI221">
            <v>890.57023212253887</v>
          </cell>
          <cell r="BN221">
            <v>1.1518243771954047E-2</v>
          </cell>
        </row>
        <row r="222">
          <cell r="AO222">
            <v>891.24742267914712</v>
          </cell>
          <cell r="AS222">
            <v>0.82090881016857697</v>
          </cell>
          <cell r="AT222">
            <v>1.1901373808572547E-2</v>
          </cell>
          <cell r="BI222">
            <v>892.83610828526344</v>
          </cell>
          <cell r="BN222">
            <v>1.1857035096919951E-2</v>
          </cell>
        </row>
        <row r="223">
          <cell r="AO223">
            <v>893.40314607556627</v>
          </cell>
          <cell r="AS223">
            <v>0.8202784950887525</v>
          </cell>
          <cell r="AT223">
            <v>1.225698588500284E-2</v>
          </cell>
          <cell r="BI223">
            <v>895.06066952951994</v>
          </cell>
          <cell r="BN223">
            <v>1.2200169241869209E-2</v>
          </cell>
        </row>
        <row r="224">
          <cell r="AO224">
            <v>895.45072158937501</v>
          </cell>
          <cell r="AS224">
            <v>0.83075006543135033</v>
          </cell>
          <cell r="AT224">
            <v>1.2604019325235369E-2</v>
          </cell>
          <cell r="BI224">
            <v>897.09018336193776</v>
          </cell>
          <cell r="BN224">
            <v>1.2543822864438493E-2</v>
          </cell>
        </row>
        <row r="225">
          <cell r="AO225">
            <v>897.5462864723529</v>
          </cell>
          <cell r="AS225">
            <v>0.82944215483902239</v>
          </cell>
          <cell r="AT225">
            <v>1.2970304784163077E-2</v>
          </cell>
          <cell r="BI225">
            <v>899.19906380109603</v>
          </cell>
          <cell r="BN225">
            <v>1.2899555468497028E-2</v>
          </cell>
        </row>
        <row r="226">
          <cell r="AO226">
            <v>899.56779464541182</v>
          </cell>
          <cell r="AS226">
            <v>0.83476914056824825</v>
          </cell>
          <cell r="AT226">
            <v>1.3317905645788334E-2</v>
          </cell>
          <cell r="BI226">
            <v>901.28513523844572</v>
          </cell>
          <cell r="BN226">
            <v>1.3252144374409722E-2</v>
          </cell>
        </row>
        <row r="227">
          <cell r="AO227">
            <v>901.57825283694137</v>
          </cell>
          <cell r="AS227">
            <v>0.83500514926983371</v>
          </cell>
          <cell r="AT227">
            <v>1.3674763330791562E-2</v>
          </cell>
          <cell r="BI227">
            <v>903.22592783164157</v>
          </cell>
          <cell r="BN227">
            <v>1.3609667088648886E-2</v>
          </cell>
        </row>
        <row r="228">
          <cell r="AO228">
            <v>903.70984464013247</v>
          </cell>
          <cell r="AS228">
            <v>0.84478131809551016</v>
          </cell>
          <cell r="AT228">
            <v>1.403022902490652E-2</v>
          </cell>
          <cell r="BI228">
            <v>905.17075647769764</v>
          </cell>
          <cell r="BN228">
            <v>1.3960556058640581E-2</v>
          </cell>
        </row>
        <row r="229">
          <cell r="AO229">
            <v>905.75103964084565</v>
          </cell>
          <cell r="AS229">
            <v>0.84325544599650704</v>
          </cell>
          <cell r="AT229">
            <v>1.4381056263661257E-2</v>
          </cell>
          <cell r="BI229">
            <v>907.33322884418033</v>
          </cell>
          <cell r="BN229">
            <v>1.4311025246811507E-2</v>
          </cell>
        </row>
        <row r="230">
          <cell r="AO230">
            <v>907.73881814137496</v>
          </cell>
          <cell r="AS230">
            <v>0.84461723574257208</v>
          </cell>
          <cell r="AT230">
            <v>1.473214504230597E-2</v>
          </cell>
          <cell r="BI230">
            <v>909.43632678482993</v>
          </cell>
          <cell r="BN230">
            <v>1.4654161081603639E-2</v>
          </cell>
        </row>
        <row r="231">
          <cell r="AO231">
            <v>909.86551488299995</v>
          </cell>
          <cell r="AS231">
            <v>0.84887525512694162</v>
          </cell>
          <cell r="AT231">
            <v>1.5092039715108547E-2</v>
          </cell>
          <cell r="BI231">
            <v>911.41739184290066</v>
          </cell>
          <cell r="BN231">
            <v>1.501062081216022E-2</v>
          </cell>
        </row>
        <row r="232">
          <cell r="AO232">
            <v>911.93634888022063</v>
          </cell>
          <cell r="AS232">
            <v>0.85165295075806635</v>
          </cell>
          <cell r="AT232">
            <v>1.5454651664917244E-2</v>
          </cell>
          <cell r="BI232">
            <v>913.53640683198319</v>
          </cell>
          <cell r="BN232">
            <v>1.5370254664673845E-2</v>
          </cell>
        </row>
        <row r="233">
          <cell r="AO233">
            <v>913.77566069845579</v>
          </cell>
          <cell r="AS233">
            <v>0.85317985219037074</v>
          </cell>
          <cell r="AT233">
            <v>1.5825060052179717E-2</v>
          </cell>
          <cell r="BI233">
            <v>915.57024272102205</v>
          </cell>
          <cell r="BN233">
            <v>1.5732205220314384E-2</v>
          </cell>
        </row>
        <row r="234">
          <cell r="AO234">
            <v>915.71466446735303</v>
          </cell>
          <cell r="AS234">
            <v>0.8564468110294472</v>
          </cell>
          <cell r="AT234">
            <v>1.6191837007530102E-2</v>
          </cell>
          <cell r="BI234">
            <v>917.43046580564101</v>
          </cell>
          <cell r="BN234">
            <v>1.6096007313832907E-2</v>
          </cell>
        </row>
        <row r="235">
          <cell r="AO235">
            <v>917.61939045450742</v>
          </cell>
          <cell r="AS235">
            <v>0.85812507502853863</v>
          </cell>
          <cell r="AT235">
            <v>1.655503967322593E-2</v>
          </cell>
          <cell r="BI235">
            <v>919.32964370176489</v>
          </cell>
          <cell r="BN235">
            <v>1.6465214565244444E-2</v>
          </cell>
        </row>
        <row r="236">
          <cell r="AO236">
            <v>919.54791084094848</v>
          </cell>
          <cell r="AS236">
            <v>0.85923679040465495</v>
          </cell>
          <cell r="AT236">
            <v>1.6916993275421389E-2</v>
          </cell>
          <cell r="BI236">
            <v>921.2497894386446</v>
          </cell>
          <cell r="BN236">
            <v>1.6829655995086002E-2</v>
          </cell>
        </row>
        <row r="237">
          <cell r="AO237">
            <v>921.5999591425001</v>
          </cell>
          <cell r="AS237">
            <v>0.86227142483459207</v>
          </cell>
          <cell r="AT237">
            <v>1.72840920458734E-2</v>
          </cell>
          <cell r="BI237">
            <v>923.19590232757685</v>
          </cell>
          <cell r="BN237">
            <v>1.7195271455809208E-2</v>
          </cell>
        </row>
        <row r="238">
          <cell r="AO238">
            <v>923.53846497317659</v>
          </cell>
          <cell r="AS238">
            <v>0.863615113559423</v>
          </cell>
          <cell r="AT238">
            <v>1.7655290561825993E-2</v>
          </cell>
          <cell r="BI238">
            <v>925.2084473573974</v>
          </cell>
          <cell r="BN238">
            <v>1.7552636718566321E-2</v>
          </cell>
        </row>
        <row r="239">
          <cell r="AO239">
            <v>925.42512153702933</v>
          </cell>
          <cell r="AS239">
            <v>0.86424202991504051</v>
          </cell>
          <cell r="AT239">
            <v>1.801930065846705E-2</v>
          </cell>
          <cell r="BI239">
            <v>927.11378878249798</v>
          </cell>
          <cell r="BN239">
            <v>1.7917915775438664E-2</v>
          </cell>
        </row>
        <row r="240">
          <cell r="AO240">
            <v>927.2486789614486</v>
          </cell>
          <cell r="AS240">
            <v>0.8665360679661207</v>
          </cell>
          <cell r="AT240">
            <v>1.8391430430149461E-2</v>
          </cell>
          <cell r="BI240">
            <v>929.02051768887873</v>
          </cell>
          <cell r="BN240">
            <v>1.8288025659945827E-2</v>
          </cell>
        </row>
        <row r="241">
          <cell r="AO241">
            <v>929.27201564447068</v>
          </cell>
          <cell r="AS241">
            <v>0.86780940179418664</v>
          </cell>
          <cell r="AT241">
            <v>1.8761336166394783E-2</v>
          </cell>
          <cell r="BI241">
            <v>930.93356175873157</v>
          </cell>
          <cell r="BN241">
            <v>1.865619627343354E-2</v>
          </cell>
        </row>
        <row r="242">
          <cell r="AO242">
            <v>931.1468051380516</v>
          </cell>
          <cell r="AS242">
            <v>0.8718412695752884</v>
          </cell>
          <cell r="AT242">
            <v>1.9133477512048476E-2</v>
          </cell>
          <cell r="BI242">
            <v>932.86787731020218</v>
          </cell>
          <cell r="BN242">
            <v>1.9020390835455654E-2</v>
          </cell>
        </row>
        <row r="243">
          <cell r="AO243">
            <v>932.96729423777958</v>
          </cell>
          <cell r="AS243">
            <v>0.8726453112269742</v>
          </cell>
          <cell r="AT243">
            <v>1.9506747698494677E-2</v>
          </cell>
          <cell r="BI243">
            <v>934.7484319715295</v>
          </cell>
          <cell r="BN243">
            <v>1.9397634102050223E-2</v>
          </cell>
        </row>
        <row r="244">
          <cell r="AO244">
            <v>934.75555809032346</v>
          </cell>
          <cell r="AS244">
            <v>0.87479685710089994</v>
          </cell>
          <cell r="AT244">
            <v>1.9883169592180734E-2</v>
          </cell>
          <cell r="BI244">
            <v>936.52461059165296</v>
          </cell>
          <cell r="BN244">
            <v>1.9771532582414323E-2</v>
          </cell>
        </row>
        <row r="245">
          <cell r="AO245">
            <v>936.56003697882363</v>
          </cell>
          <cell r="AS245">
            <v>0.87606800117605632</v>
          </cell>
          <cell r="AT245">
            <v>2.0255355831190119E-2</v>
          </cell>
          <cell r="BI245">
            <v>938.28287858938506</v>
          </cell>
          <cell r="BN245">
            <v>2.0141391601903785E-2</v>
          </cell>
        </row>
        <row r="246">
          <cell r="AO246">
            <v>938.45342870682362</v>
          </cell>
          <cell r="AS246">
            <v>0.87767884337381874</v>
          </cell>
          <cell r="AT246">
            <v>2.0628172697781839E-2</v>
          </cell>
          <cell r="BI246">
            <v>940.14182531320068</v>
          </cell>
          <cell r="BN246">
            <v>2.0508375519915557E-2</v>
          </cell>
        </row>
        <row r="247">
          <cell r="AO247">
            <v>940.33700917491183</v>
          </cell>
          <cell r="AS247">
            <v>0.87888263490780394</v>
          </cell>
          <cell r="AT247">
            <v>2.099972785071455E-2</v>
          </cell>
          <cell r="BI247">
            <v>942.03777183113755</v>
          </cell>
          <cell r="BN247">
            <v>2.0862436603196241E-2</v>
          </cell>
        </row>
        <row r="248">
          <cell r="AO248">
            <v>942.21671896614703</v>
          </cell>
          <cell r="AS248">
            <v>0.88038624490988637</v>
          </cell>
          <cell r="AT248">
            <v>2.1374469380554775E-2</v>
          </cell>
          <cell r="BI248">
            <v>943.82037707534028</v>
          </cell>
          <cell r="BN248">
            <v>2.1245844500721155E-2</v>
          </cell>
        </row>
        <row r="249">
          <cell r="AO249">
            <v>944.02862147091184</v>
          </cell>
          <cell r="AS249">
            <v>0.88240251400921432</v>
          </cell>
          <cell r="AT249">
            <v>2.175342751787477E-2</v>
          </cell>
          <cell r="BI249">
            <v>945.73038682397794</v>
          </cell>
          <cell r="BN249">
            <v>2.165852382308505E-2</v>
          </cell>
        </row>
        <row r="250">
          <cell r="AO250">
            <v>945.87064206937487</v>
          </cell>
          <cell r="AS250">
            <v>0.88323719940396062</v>
          </cell>
          <cell r="AT250">
            <v>2.212924658435278E-2</v>
          </cell>
          <cell r="BI250">
            <v>947.58203123156181</v>
          </cell>
          <cell r="BN250">
            <v>2.1986144798384628E-2</v>
          </cell>
        </row>
        <row r="251">
          <cell r="AO251">
            <v>947.71494918132339</v>
          </cell>
          <cell r="AS251">
            <v>0.88189968043178513</v>
          </cell>
          <cell r="AT251">
            <v>2.2510740006032107E-2</v>
          </cell>
          <cell r="BI251">
            <v>949.42448380255894</v>
          </cell>
          <cell r="BN251">
            <v>2.235348073310436E-2</v>
          </cell>
        </row>
        <row r="252">
          <cell r="AO252">
            <v>949.5204497523971</v>
          </cell>
          <cell r="AS252">
            <v>0.88460304144699897</v>
          </cell>
          <cell r="AT252">
            <v>2.2896085897176024E-2</v>
          </cell>
          <cell r="BI252">
            <v>951.28332563069671</v>
          </cell>
          <cell r="BN252">
            <v>2.2730493855522203E-2</v>
          </cell>
        </row>
        <row r="253">
          <cell r="AO253">
            <v>951.14237066349267</v>
          </cell>
          <cell r="AS253">
            <v>0.88660006751991316</v>
          </cell>
          <cell r="AT253">
            <v>2.3275095978995693E-2</v>
          </cell>
          <cell r="BI253">
            <v>953.01719480709346</v>
          </cell>
          <cell r="BN253">
            <v>2.3126548308557555E-2</v>
          </cell>
        </row>
        <row r="254">
          <cell r="AO254">
            <v>952.8985457609117</v>
          </cell>
          <cell r="AS254">
            <v>0.88517909306836651</v>
          </cell>
          <cell r="AT254">
            <v>2.3651466590162356E-2</v>
          </cell>
          <cell r="BI254">
            <v>954.64616625755684</v>
          </cell>
          <cell r="BN254">
            <v>2.3505954043208474E-2</v>
          </cell>
        </row>
        <row r="255">
          <cell r="AO255">
            <v>954.71296263807369</v>
          </cell>
          <cell r="AS255">
            <v>0.88863478275520869</v>
          </cell>
          <cell r="AT255">
            <v>2.4029989117773196E-2</v>
          </cell>
          <cell r="BI255">
            <v>956.36882479687506</v>
          </cell>
          <cell r="BN255">
            <v>2.3895148644266638E-2</v>
          </cell>
        </row>
        <row r="256">
          <cell r="AO256">
            <v>956.47883261398545</v>
          </cell>
          <cell r="AS256">
            <v>0.88835961203114755</v>
          </cell>
          <cell r="AT256">
            <v>2.4418627158426364E-2</v>
          </cell>
          <cell r="BI256">
            <v>958.16680972226663</v>
          </cell>
          <cell r="BN256">
            <v>2.4268894807027628E-2</v>
          </cell>
        </row>
        <row r="257">
          <cell r="AO257">
            <v>958.19118673552941</v>
          </cell>
          <cell r="AS257">
            <v>0.88922787046652396</v>
          </cell>
          <cell r="AT257">
            <v>2.4802355788107262E-2</v>
          </cell>
          <cell r="BI257">
            <v>959.98981998622935</v>
          </cell>
          <cell r="BN257">
            <v>2.4642832561381302E-2</v>
          </cell>
        </row>
        <row r="258">
          <cell r="AO258">
            <v>959.93306774877942</v>
          </cell>
          <cell r="AS258">
            <v>0.89029896943104136</v>
          </cell>
          <cell r="AT258">
            <v>2.518731904508038E-2</v>
          </cell>
          <cell r="BI258">
            <v>961.743342515368</v>
          </cell>
          <cell r="BN258">
            <v>2.5027986820191157E-2</v>
          </cell>
        </row>
        <row r="259">
          <cell r="AO259">
            <v>961.73933906242655</v>
          </cell>
          <cell r="AS259">
            <v>0.89171914393573304</v>
          </cell>
          <cell r="AT259">
            <v>2.556750538158158E-2</v>
          </cell>
          <cell r="BI259">
            <v>963.540024623259</v>
          </cell>
          <cell r="BN259">
            <v>2.5408661450045673E-2</v>
          </cell>
        </row>
        <row r="260">
          <cell r="AO260">
            <v>963.50466587585277</v>
          </cell>
          <cell r="AS260">
            <v>0.89089088836009678</v>
          </cell>
          <cell r="AT260">
            <v>2.5967731131151407E-2</v>
          </cell>
          <cell r="BI260">
            <v>965.38030497598186</v>
          </cell>
          <cell r="BN260">
            <v>2.5792029911497545E-2</v>
          </cell>
        </row>
        <row r="261">
          <cell r="AO261">
            <v>965.20709433518368</v>
          </cell>
          <cell r="AS261">
            <v>0.89332795855116287</v>
          </cell>
          <cell r="AT261">
            <v>2.634536850928821E-2</v>
          </cell>
          <cell r="BI261">
            <v>967.14709142833715</v>
          </cell>
          <cell r="BN261">
            <v>2.6177512205038663E-2</v>
          </cell>
        </row>
        <row r="262">
          <cell r="AO262">
            <v>966.8779595294485</v>
          </cell>
          <cell r="AS262">
            <v>0.89506214385940197</v>
          </cell>
          <cell r="AT262">
            <v>2.6730390425070392E-2</v>
          </cell>
          <cell r="BI262">
            <v>968.80146991314348</v>
          </cell>
          <cell r="BN262">
            <v>2.6570949314473714E-2</v>
          </cell>
        </row>
        <row r="263">
          <cell r="AO263">
            <v>968.44432532532358</v>
          </cell>
          <cell r="AS263">
            <v>0.89633788135794357</v>
          </cell>
          <cell r="AT263">
            <v>2.7106249324863378E-2</v>
          </cell>
          <cell r="BI263">
            <v>970.51564769644062</v>
          </cell>
          <cell r="BN263">
            <v>2.6952357176723139E-2</v>
          </cell>
        </row>
        <row r="264">
          <cell r="AO264">
            <v>970.15743828363975</v>
          </cell>
          <cell r="AS264">
            <v>0.89692700925039714</v>
          </cell>
          <cell r="AT264">
            <v>2.7496440825436785E-2</v>
          </cell>
          <cell r="BI264">
            <v>972.08701327712583</v>
          </cell>
          <cell r="BN264">
            <v>2.7340830436310911E-2</v>
          </cell>
        </row>
        <row r="265">
          <cell r="AO265">
            <v>972.00953945650735</v>
          </cell>
          <cell r="AS265">
            <v>0.89762358600353576</v>
          </cell>
          <cell r="AT265">
            <v>2.7872841080699387E-2</v>
          </cell>
          <cell r="BI265">
            <v>973.82054094725606</v>
          </cell>
          <cell r="BN265">
            <v>2.7716110599571738E-2</v>
          </cell>
        </row>
        <row r="266">
          <cell r="AO266">
            <v>973.73970490500005</v>
          </cell>
          <cell r="AS266">
            <v>0.89748200902211284</v>
          </cell>
          <cell r="AT266">
            <v>2.8262141056557631E-2</v>
          </cell>
          <cell r="BI266">
            <v>975.60288273949936</v>
          </cell>
          <cell r="BN266">
            <v>2.809279451918293E-2</v>
          </cell>
        </row>
        <row r="267">
          <cell r="AO267">
            <v>975.39402104202941</v>
          </cell>
          <cell r="AS267">
            <v>0.89848330588047798</v>
          </cell>
          <cell r="AT267">
            <v>2.8650443766853679E-2</v>
          </cell>
          <cell r="BI267">
            <v>977.37705963018868</v>
          </cell>
          <cell r="BN267">
            <v>2.8485225249695285E-2</v>
          </cell>
        </row>
        <row r="268">
          <cell r="AO268">
            <v>977.06445605423528</v>
          </cell>
          <cell r="AS268">
            <v>0.89929607771992348</v>
          </cell>
          <cell r="AT268">
            <v>2.90302873199084E-2</v>
          </cell>
          <cell r="BI268">
            <v>978.9938154917279</v>
          </cell>
          <cell r="BN268">
            <v>2.886324545525714E-2</v>
          </cell>
        </row>
        <row r="269">
          <cell r="AO269">
            <v>978.75463371525007</v>
          </cell>
          <cell r="AS269">
            <v>0.90100119534859291</v>
          </cell>
          <cell r="AT269">
            <v>2.9419914887515088E-2</v>
          </cell>
          <cell r="BI269">
            <v>980.76017460714036</v>
          </cell>
          <cell r="BN269">
            <v>2.9256465873066094E-2</v>
          </cell>
        </row>
        <row r="270">
          <cell r="AO270">
            <v>980.35976653279408</v>
          </cell>
          <cell r="AS270">
            <v>0.90224789021372009</v>
          </cell>
          <cell r="AT270">
            <v>2.9812555424357977E-2</v>
          </cell>
          <cell r="BI270">
            <v>982.48348285020916</v>
          </cell>
          <cell r="BN270">
            <v>2.9643597031331299E-2</v>
          </cell>
        </row>
        <row r="271">
          <cell r="AO271">
            <v>981.98556300615462</v>
          </cell>
          <cell r="AS271">
            <v>0.90488979246381518</v>
          </cell>
          <cell r="AT271">
            <v>3.0202315363661782E-2</v>
          </cell>
          <cell r="BI271">
            <v>983.99921606707937</v>
          </cell>
          <cell r="BN271">
            <v>3.0035833403578793E-2</v>
          </cell>
        </row>
        <row r="272">
          <cell r="AO272">
            <v>983.55815140738241</v>
          </cell>
          <cell r="AS272">
            <v>0.90419262663125377</v>
          </cell>
          <cell r="AT272">
            <v>3.0595778892671361E-2</v>
          </cell>
          <cell r="BI272">
            <v>985.6060701561529</v>
          </cell>
          <cell r="BN272">
            <v>3.0433935984276926E-2</v>
          </cell>
        </row>
        <row r="273">
          <cell r="AO273">
            <v>985.14244131525015</v>
          </cell>
          <cell r="AS273">
            <v>0.90554156790224727</v>
          </cell>
          <cell r="AT273">
            <v>3.0982748708842846E-2</v>
          </cell>
          <cell r="BI273">
            <v>987.18067170972768</v>
          </cell>
          <cell r="BN273">
            <v>3.0824348072739757E-2</v>
          </cell>
        </row>
        <row r="274">
          <cell r="AO274">
            <v>986.84992639109544</v>
          </cell>
          <cell r="AS274">
            <v>0.90580875519099824</v>
          </cell>
          <cell r="AT274">
            <v>3.1368689905567383E-2</v>
          </cell>
          <cell r="BI274">
            <v>988.77970100661287</v>
          </cell>
          <cell r="BN274">
            <v>3.1210025090770695E-2</v>
          </cell>
        </row>
        <row r="275">
          <cell r="AO275">
            <v>988.46018218319864</v>
          </cell>
          <cell r="AS275">
            <v>0.90971378437820638</v>
          </cell>
          <cell r="AT275">
            <v>3.1751638823009742E-2</v>
          </cell>
          <cell r="BI275">
            <v>990.46790738051482</v>
          </cell>
          <cell r="BN275">
            <v>3.159521876402166E-2</v>
          </cell>
        </row>
        <row r="276">
          <cell r="AO276">
            <v>990.0769148822427</v>
          </cell>
          <cell r="AS276">
            <v>0.90572955886888551</v>
          </cell>
          <cell r="AT276">
            <v>3.2154623534877649E-2</v>
          </cell>
          <cell r="BI276">
            <v>992.19115184810403</v>
          </cell>
          <cell r="BN276">
            <v>3.198043729100971E-2</v>
          </cell>
        </row>
        <row r="277">
          <cell r="AO277">
            <v>991.76915114423525</v>
          </cell>
          <cell r="AS277">
            <v>0.90624571266042786</v>
          </cell>
          <cell r="AT277">
            <v>3.2541811724501699E-2</v>
          </cell>
          <cell r="BI277">
            <v>993.7863663179902</v>
          </cell>
          <cell r="BN277">
            <v>3.2380106991053412E-2</v>
          </cell>
        </row>
        <row r="278">
          <cell r="AO278">
            <v>993.44207759823541</v>
          </cell>
          <cell r="AS278">
            <v>0.90703665317134785</v>
          </cell>
          <cell r="AT278">
            <v>3.2932702272947229E-2</v>
          </cell>
          <cell r="BI278">
            <v>995.42165612241979</v>
          </cell>
          <cell r="BN278">
            <v>3.2769850461830924E-2</v>
          </cell>
        </row>
        <row r="279">
          <cell r="AO279">
            <v>994.96427231502207</v>
          </cell>
          <cell r="AS279">
            <v>0.90694043203448793</v>
          </cell>
          <cell r="AT279">
            <v>3.333484516683044E-2</v>
          </cell>
          <cell r="BI279">
            <v>997.08319322975876</v>
          </cell>
          <cell r="BN279">
            <v>3.3167168039430442E-2</v>
          </cell>
        </row>
        <row r="280">
          <cell r="AO280">
            <v>996.5144416408823</v>
          </cell>
          <cell r="AS280">
            <v>0.90905584176340481</v>
          </cell>
          <cell r="AT280">
            <v>3.3732049986465742E-2</v>
          </cell>
          <cell r="BI280">
            <v>998.55482268934099</v>
          </cell>
          <cell r="BN280">
            <v>3.3566004318192393E-2</v>
          </cell>
        </row>
        <row r="281">
          <cell r="AO281">
            <v>998.01526259600018</v>
          </cell>
          <cell r="AS281">
            <v>0.90785454865770632</v>
          </cell>
          <cell r="AT281">
            <v>3.4123979943552998E-2</v>
          </cell>
          <cell r="BI281">
            <v>1000.113737019433</v>
          </cell>
          <cell r="BN281">
            <v>3.3958303639843417E-2</v>
          </cell>
        </row>
        <row r="282">
          <cell r="AO282">
            <v>999.51067313840429</v>
          </cell>
          <cell r="AS282">
            <v>0.91035078722348384</v>
          </cell>
          <cell r="AT282">
            <v>3.4516452168276889E-2</v>
          </cell>
          <cell r="BI282">
            <v>1001.6350154336976</v>
          </cell>
          <cell r="BN282">
            <v>3.4355368343379149E-2</v>
          </cell>
        </row>
        <row r="283">
          <cell r="AO283">
            <v>1001.0618735391913</v>
          </cell>
          <cell r="AS283">
            <v>0.91213693448498656</v>
          </cell>
          <cell r="AT283">
            <v>3.4903654343635099E-2</v>
          </cell>
          <cell r="BI283">
            <v>1003.1551734713391</v>
          </cell>
          <cell r="BN283">
            <v>3.4743248839325377E-2</v>
          </cell>
        </row>
        <row r="284">
          <cell r="AO284">
            <v>1002.7337177492427</v>
          </cell>
          <cell r="AS284">
            <v>0.91037170233842613</v>
          </cell>
          <cell r="AT284">
            <v>3.5292722704136234E-2</v>
          </cell>
          <cell r="BI284">
            <v>1004.757341990937</v>
          </cell>
          <cell r="BN284">
            <v>3.5139900116746302E-2</v>
          </cell>
        </row>
        <row r="285">
          <cell r="AO285">
            <v>1004.3630087603823</v>
          </cell>
          <cell r="AS285">
            <v>0.91180895473904255</v>
          </cell>
          <cell r="AT285">
            <v>3.5683882338564496E-2</v>
          </cell>
          <cell r="BI285">
            <v>1006.402797595847</v>
          </cell>
          <cell r="BN285">
            <v>3.5535942309187753E-2</v>
          </cell>
        </row>
        <row r="286">
          <cell r="AO286">
            <v>1005.9774735107723</v>
          </cell>
          <cell r="AS286">
            <v>0.91313728271405425</v>
          </cell>
          <cell r="AT286">
            <v>3.6077841369603139E-2</v>
          </cell>
          <cell r="BI286">
            <v>1008.0271192528271</v>
          </cell>
          <cell r="BN286">
            <v>3.592513398074329E-2</v>
          </cell>
        </row>
        <row r="287">
          <cell r="AO287">
            <v>1007.5714028359412</v>
          </cell>
          <cell r="AS287">
            <v>0.91281858878767452</v>
          </cell>
          <cell r="AT287">
            <v>3.646935429475822E-2</v>
          </cell>
          <cell r="BI287">
            <v>1009.577846640625</v>
          </cell>
          <cell r="BN287">
            <v>3.6319005853993995E-2</v>
          </cell>
        </row>
        <row r="288">
          <cell r="AO288">
            <v>1009.1085141630223</v>
          </cell>
          <cell r="AS288">
            <v>0.91424620173448667</v>
          </cell>
          <cell r="AT288">
            <v>3.6869454778716386E-2</v>
          </cell>
          <cell r="BI288">
            <v>1011.2434788815842</v>
          </cell>
          <cell r="BN288">
            <v>3.6715686854264469E-2</v>
          </cell>
        </row>
        <row r="289">
          <cell r="AO289">
            <v>1010.5787929075736</v>
          </cell>
          <cell r="AS289">
            <v>0.91451770393386389</v>
          </cell>
          <cell r="AT289">
            <v>3.7269469507540405E-2</v>
          </cell>
          <cell r="BI289">
            <v>1012.7695759922939</v>
          </cell>
          <cell r="BN289">
            <v>3.7119530128170909E-2</v>
          </cell>
        </row>
        <row r="290">
          <cell r="AO290">
            <v>1012.0195521220001</v>
          </cell>
          <cell r="AS290">
            <v>0.91467073860623038</v>
          </cell>
          <cell r="AT290">
            <v>3.7673598498978791E-2</v>
          </cell>
          <cell r="BI290">
            <v>1014.2204460995225</v>
          </cell>
          <cell r="BN290">
            <v>3.7521918321618025E-2</v>
          </cell>
        </row>
        <row r="291">
          <cell r="AO291">
            <v>1013.4965007390589</v>
          </cell>
          <cell r="AS291">
            <v>0.91427082500722978</v>
          </cell>
          <cell r="AT291">
            <v>3.8074869284460869E-2</v>
          </cell>
          <cell r="BI291">
            <v>1015.6188497456137</v>
          </cell>
          <cell r="BN291">
            <v>3.792358235937824E-2</v>
          </cell>
        </row>
        <row r="292">
          <cell r="AO292">
            <v>1014.9996929507205</v>
          </cell>
          <cell r="AS292">
            <v>0.91571135786077262</v>
          </cell>
          <cell r="AT292">
            <v>3.8468651146500756E-2</v>
          </cell>
          <cell r="BI292">
            <v>1017.0562547408177</v>
          </cell>
          <cell r="BN292">
            <v>3.8316431999172722E-2</v>
          </cell>
        </row>
        <row r="293">
          <cell r="AO293">
            <v>1016.5547011460293</v>
          </cell>
          <cell r="AS293">
            <v>0.91528495286377054</v>
          </cell>
          <cell r="AT293">
            <v>3.8862559591198345E-2</v>
          </cell>
          <cell r="BI293">
            <v>1018.6050317811998</v>
          </cell>
          <cell r="BN293">
            <v>3.8713061631384417E-2</v>
          </cell>
        </row>
        <row r="294">
          <cell r="AO294">
            <v>1018.0919648870661</v>
          </cell>
          <cell r="AS294">
            <v>0.91477220713962881</v>
          </cell>
          <cell r="AT294">
            <v>3.927017200864074E-2</v>
          </cell>
          <cell r="BI294">
            <v>1020.2004678634464</v>
          </cell>
          <cell r="BN294">
            <v>3.9114990305089539E-2</v>
          </cell>
        </row>
        <row r="295">
          <cell r="AO295">
            <v>1019.6137895639926</v>
          </cell>
          <cell r="AS295">
            <v>0.91570674721068768</v>
          </cell>
          <cell r="AT295">
            <v>3.9663456312322473E-2</v>
          </cell>
          <cell r="BI295">
            <v>1021.74604788825</v>
          </cell>
          <cell r="BN295">
            <v>3.9507676309892166E-2</v>
          </cell>
        </row>
        <row r="296">
          <cell r="AO296">
            <v>1021.1590130481029</v>
          </cell>
          <cell r="AS296">
            <v>0.91613614315998759</v>
          </cell>
          <cell r="AT296">
            <v>4.0064093006362426E-2</v>
          </cell>
          <cell r="BI296">
            <v>1023.1907964830913</v>
          </cell>
          <cell r="BN296">
            <v>3.9902890392477158E-2</v>
          </cell>
        </row>
        <row r="297">
          <cell r="AO297">
            <v>1022.7079271097501</v>
          </cell>
          <cell r="AS297">
            <v>0.91688314808853133</v>
          </cell>
          <cell r="AT297">
            <v>4.0457761892560562E-2</v>
          </cell>
          <cell r="BI297">
            <v>1024.6936471284391</v>
          </cell>
          <cell r="BN297">
            <v>4.0306959600076846E-2</v>
          </cell>
        </row>
        <row r="298">
          <cell r="AO298">
            <v>1024.1882874992427</v>
          </cell>
          <cell r="AS298">
            <v>0.91697540137044653</v>
          </cell>
          <cell r="AT298">
            <v>4.0864820005598192E-2</v>
          </cell>
          <cell r="BI298">
            <v>1026.2624919772436</v>
          </cell>
          <cell r="BN298">
            <v>4.0698543796871225E-2</v>
          </cell>
        </row>
        <row r="299">
          <cell r="AO299">
            <v>1025.6167695594854</v>
          </cell>
          <cell r="AS299">
            <v>0.91670801975348981</v>
          </cell>
          <cell r="AT299">
            <v>4.1266839391719171E-2</v>
          </cell>
          <cell r="BI299">
            <v>1027.7523882628675</v>
          </cell>
          <cell r="BN299">
            <v>4.1107695251016235E-2</v>
          </cell>
        </row>
        <row r="300">
          <cell r="AO300">
            <v>1026.972508468353</v>
          </cell>
          <cell r="AS300">
            <v>0.91679216867669877</v>
          </cell>
          <cell r="AT300">
            <v>4.1670045724264818E-2</v>
          </cell>
          <cell r="BI300">
            <v>1029.1309107919519</v>
          </cell>
          <cell r="BN300">
            <v>4.1510455783289255E-2</v>
          </cell>
        </row>
        <row r="301">
          <cell r="AO301">
            <v>1028.3857614150954</v>
          </cell>
          <cell r="AS301">
            <v>0.91809336207482795</v>
          </cell>
          <cell r="AT301">
            <v>4.2063899863301404E-2</v>
          </cell>
          <cell r="BI301">
            <v>1030.4695131445119</v>
          </cell>
          <cell r="BN301">
            <v>4.190470152119076E-2</v>
          </cell>
        </row>
        <row r="302">
          <cell r="AO302">
            <v>1029.9201763608971</v>
          </cell>
          <cell r="AS302">
            <v>0.91946013122947834</v>
          </cell>
          <cell r="AT302">
            <v>4.2465311031959455E-2</v>
          </cell>
          <cell r="BI302">
            <v>1031.9350244819702</v>
          </cell>
          <cell r="BN302">
            <v>4.2315291722469284E-2</v>
          </cell>
        </row>
        <row r="303">
          <cell r="AO303">
            <v>1031.3885878890367</v>
          </cell>
          <cell r="AS303">
            <v>0.91908741048644871</v>
          </cell>
          <cell r="AT303">
            <v>4.2861012059507902E-2</v>
          </cell>
          <cell r="BI303">
            <v>1033.4390589943882</v>
          </cell>
          <cell r="BN303">
            <v>4.2711290553360502E-2</v>
          </cell>
        </row>
        <row r="304">
          <cell r="AO304">
            <v>1032.8248269870883</v>
          </cell>
          <cell r="AS304">
            <v>0.91992620761420163</v>
          </cell>
          <cell r="AT304">
            <v>4.3265202289314353E-2</v>
          </cell>
          <cell r="BI304">
            <v>1034.9014482568596</v>
          </cell>
          <cell r="BN304">
            <v>4.3110224602099408E-2</v>
          </cell>
        </row>
        <row r="305">
          <cell r="AO305">
            <v>1034.3062736991178</v>
          </cell>
          <cell r="AS305">
            <v>0.92105510782464528</v>
          </cell>
          <cell r="AT305">
            <v>4.3661834744104899E-2</v>
          </cell>
          <cell r="BI305">
            <v>1036.3837030748391</v>
          </cell>
          <cell r="BN305">
            <v>4.3517251374962013E-2</v>
          </cell>
        </row>
        <row r="306">
          <cell r="AO306">
            <v>1035.7725952200294</v>
          </cell>
          <cell r="AS306">
            <v>0.92142252648527234</v>
          </cell>
          <cell r="AT306">
            <v>4.4071231274983809E-2</v>
          </cell>
          <cell r="BI306">
            <v>1037.8529645801989</v>
          </cell>
          <cell r="BN306">
            <v>4.3916856543638368E-2</v>
          </cell>
        </row>
        <row r="307">
          <cell r="AO307">
            <v>1037.1512416307353</v>
          </cell>
          <cell r="AS307">
            <v>0.92224989137955848</v>
          </cell>
          <cell r="AT307">
            <v>4.4478464343008089E-2</v>
          </cell>
          <cell r="BI307">
            <v>1039.313533067665</v>
          </cell>
          <cell r="BN307">
            <v>4.4320529691235497E-2</v>
          </cell>
        </row>
        <row r="308">
          <cell r="AO308">
            <v>1038.5462204964706</v>
          </cell>
          <cell r="AS308">
            <v>0.92269125526521978</v>
          </cell>
          <cell r="AT308">
            <v>4.48826784524008E-2</v>
          </cell>
          <cell r="BI308">
            <v>1040.7135154210398</v>
          </cell>
          <cell r="BN308">
            <v>4.4733225699536951E-2</v>
          </cell>
        </row>
        <row r="309">
          <cell r="AO309">
            <v>1039.8974609727941</v>
          </cell>
          <cell r="AS309">
            <v>0.92337152809292455</v>
          </cell>
          <cell r="AT309">
            <v>4.5286774096606218E-2</v>
          </cell>
          <cell r="BI309">
            <v>1042.0637642726094</v>
          </cell>
          <cell r="BN309">
            <v>4.5140904309982376E-2</v>
          </cell>
        </row>
        <row r="310">
          <cell r="AO310">
            <v>1041.2915894566031</v>
          </cell>
          <cell r="AS310">
            <v>0.92386138768617698</v>
          </cell>
          <cell r="AT310">
            <v>4.5699772607321339E-2</v>
          </cell>
          <cell r="BI310">
            <v>1043.4000442125011</v>
          </cell>
          <cell r="BN310">
            <v>4.5546402477018091E-2</v>
          </cell>
        </row>
        <row r="311">
          <cell r="AO311">
            <v>1042.7943894654707</v>
          </cell>
          <cell r="AS311">
            <v>0.92457933468988784</v>
          </cell>
          <cell r="AT311">
            <v>4.6098987293605648E-2</v>
          </cell>
          <cell r="BI311">
            <v>1044.8485123281223</v>
          </cell>
          <cell r="BN311">
            <v>4.5951455385271636E-2</v>
          </cell>
        </row>
        <row r="312">
          <cell r="AO312">
            <v>1044.1963022682353</v>
          </cell>
          <cell r="AS312">
            <v>0.92362137162148394</v>
          </cell>
          <cell r="AT312">
            <v>4.6506564590584651E-2</v>
          </cell>
          <cell r="BI312">
            <v>1046.3586856354759</v>
          </cell>
          <cell r="BN312">
            <v>4.6357590662079361E-2</v>
          </cell>
        </row>
        <row r="313">
          <cell r="AO313">
            <v>1045.615974715118</v>
          </cell>
          <cell r="AS313">
            <v>0.92396564130050385</v>
          </cell>
          <cell r="AT313">
            <v>4.6915484309176358E-2</v>
          </cell>
          <cell r="BI313">
            <v>1047.7388003711646</v>
          </cell>
          <cell r="BN313">
            <v>4.6761656479515926E-2</v>
          </cell>
        </row>
        <row r="314">
          <cell r="AO314">
            <v>1047.0390327619264</v>
          </cell>
          <cell r="AS314">
            <v>0.92451034012163413</v>
          </cell>
          <cell r="AT314">
            <v>4.7317478890066295E-2</v>
          </cell>
          <cell r="BI314">
            <v>1049.0961941303299</v>
          </cell>
          <cell r="BN314">
            <v>4.7170425572505989E-2</v>
          </cell>
        </row>
        <row r="315">
          <cell r="AO315">
            <v>1048.4860966475073</v>
          </cell>
          <cell r="AS315">
            <v>0.92384172012591381</v>
          </cell>
          <cell r="AT315">
            <v>4.7731969834408201E-2</v>
          </cell>
          <cell r="BI315">
            <v>1050.4932892362392</v>
          </cell>
          <cell r="BN315">
            <v>4.7577841877563844E-2</v>
          </cell>
        </row>
        <row r="316">
          <cell r="AO316">
            <v>1049.8826292856618</v>
          </cell>
          <cell r="AS316">
            <v>0.92444432208285521</v>
          </cell>
          <cell r="AT316">
            <v>4.8134433031354833E-2</v>
          </cell>
          <cell r="BI316">
            <v>1051.9294619970294</v>
          </cell>
          <cell r="BN316">
            <v>4.7984857676641991E-2</v>
          </cell>
        </row>
        <row r="317">
          <cell r="AO317">
            <v>1051.298608308</v>
          </cell>
          <cell r="AS317">
            <v>0.92564011447529104</v>
          </cell>
          <cell r="AT317">
            <v>4.8545428970764054E-2</v>
          </cell>
          <cell r="BI317">
            <v>1053.3267442524441</v>
          </cell>
          <cell r="BN317">
            <v>4.8394389795130027E-2</v>
          </cell>
        </row>
        <row r="318">
          <cell r="AO318">
            <v>1052.6778099008086</v>
          </cell>
          <cell r="AS318">
            <v>0.92462223323440251</v>
          </cell>
          <cell r="AT318">
            <v>4.8968475546408985E-2</v>
          </cell>
          <cell r="BI318">
            <v>1054.672305355763</v>
          </cell>
          <cell r="BN318">
            <v>4.8807551294101303E-2</v>
          </cell>
        </row>
        <row r="319">
          <cell r="AO319">
            <v>1053.9286762617353</v>
          </cell>
          <cell r="AS319">
            <v>0.92406791771901964</v>
          </cell>
          <cell r="AT319">
            <v>4.9368386820562417E-2</v>
          </cell>
          <cell r="BI319">
            <v>1056.0805257794118</v>
          </cell>
          <cell r="BN319">
            <v>4.9214966506273543E-2</v>
          </cell>
        </row>
        <row r="320">
          <cell r="AO320">
            <v>1055.2983764180294</v>
          </cell>
          <cell r="AS320">
            <v>0.92712151313662705</v>
          </cell>
          <cell r="AT320">
            <v>4.9758207234112728E-2</v>
          </cell>
          <cell r="BI320">
            <v>1057.4335563179943</v>
          </cell>
          <cell r="BN320">
            <v>4.9635203705816207E-2</v>
          </cell>
        </row>
        <row r="321">
          <cell r="AO321">
            <v>1056.6832322247574</v>
          </cell>
          <cell r="AS321">
            <v>0.92496126800037892</v>
          </cell>
          <cell r="AT321">
            <v>5.018967380435773E-2</v>
          </cell>
          <cell r="BI321">
            <v>1058.7765337787259</v>
          </cell>
          <cell r="BN321">
            <v>5.0038205841270597E-2</v>
          </cell>
        </row>
        <row r="322">
          <cell r="AO322">
            <v>1058.0842941264709</v>
          </cell>
          <cell r="AS322">
            <v>0.92466361970992572</v>
          </cell>
          <cell r="AT322">
            <v>5.0607248626408627E-2</v>
          </cell>
          <cell r="BI322">
            <v>1060.1720337731151</v>
          </cell>
          <cell r="BN322">
            <v>5.0444701754362928E-2</v>
          </cell>
        </row>
        <row r="323">
          <cell r="AO323">
            <v>1059.4701259069118</v>
          </cell>
          <cell r="AS323">
            <v>0.92674761595210842</v>
          </cell>
          <cell r="AT323">
            <v>5.1000258084588287E-2</v>
          </cell>
          <cell r="BI323">
            <v>1061.5770758622775</v>
          </cell>
          <cell r="BN323">
            <v>5.0883273421988895E-2</v>
          </cell>
        </row>
        <row r="324">
          <cell r="AO324">
            <v>1060.841390466647</v>
          </cell>
          <cell r="AS324">
            <v>0.92710984238598682</v>
          </cell>
          <cell r="AT324">
            <v>5.1408674872881685E-2</v>
          </cell>
          <cell r="BI324">
            <v>1062.9534834280853</v>
          </cell>
          <cell r="BN324">
            <v>5.1242504807523834E-2</v>
          </cell>
        </row>
        <row r="325">
          <cell r="AO325">
            <v>1062.2197003072354</v>
          </cell>
          <cell r="AS325">
            <v>0.92761509366707884</v>
          </cell>
          <cell r="AT325">
            <v>5.1821977203080086E-2</v>
          </cell>
          <cell r="BI325">
            <v>1064.3818921820236</v>
          </cell>
          <cell r="BN325">
            <v>5.1669346002637465E-2</v>
          </cell>
        </row>
        <row r="326">
          <cell r="AO326">
            <v>1063.5518805195222</v>
          </cell>
          <cell r="AS326">
            <v>0.92731314444538948</v>
          </cell>
          <cell r="AT326">
            <v>5.223469632901661E-2</v>
          </cell>
          <cell r="BI326">
            <v>1065.7858691748072</v>
          </cell>
          <cell r="BN326">
            <v>5.2086140756630935E-2</v>
          </cell>
        </row>
        <row r="327">
          <cell r="AO327">
            <v>1064.7498005929044</v>
          </cell>
          <cell r="AS327">
            <v>0.92719607774235202</v>
          </cell>
          <cell r="AT327">
            <v>5.2654298568164004E-2</v>
          </cell>
          <cell r="BI327">
            <v>1067.0872028981998</v>
          </cell>
          <cell r="BN327">
            <v>5.2510237170806433E-2</v>
          </cell>
        </row>
        <row r="328">
          <cell r="AO328">
            <v>1066.0087031235296</v>
          </cell>
          <cell r="AS328">
            <v>0.92890004046113106</v>
          </cell>
          <cell r="AT328">
            <v>5.3069706219197432E-2</v>
          </cell>
          <cell r="BI328">
            <v>1068.2657975929469</v>
          </cell>
          <cell r="BN328">
            <v>5.2948152966331243E-2</v>
          </cell>
        </row>
        <row r="329">
          <cell r="AO329">
            <v>1067.4044188705589</v>
          </cell>
          <cell r="AS329">
            <v>0.92885432241244636</v>
          </cell>
          <cell r="AT329">
            <v>5.3486348567861969E-2</v>
          </cell>
          <cell r="BI329">
            <v>1069.5072541155528</v>
          </cell>
          <cell r="BN329">
            <v>5.3341789096480248E-2</v>
          </cell>
        </row>
        <row r="330">
          <cell r="AO330">
            <v>1068.8115161593455</v>
          </cell>
          <cell r="AS330">
            <v>0.92861364226125886</v>
          </cell>
          <cell r="AT330">
            <v>5.3902277190930457E-2</v>
          </cell>
          <cell r="BI330">
            <v>1070.862143274856</v>
          </cell>
          <cell r="BN330">
            <v>5.3753626951721846E-2</v>
          </cell>
        </row>
        <row r="331">
          <cell r="AO331">
            <v>1070.0933474663825</v>
          </cell>
          <cell r="AS331">
            <v>0.92889562190004282</v>
          </cell>
          <cell r="AT331">
            <v>5.4313067760906497E-2</v>
          </cell>
          <cell r="BI331">
            <v>1072.2378326439198</v>
          </cell>
          <cell r="BN331">
            <v>5.4161590185884123E-2</v>
          </cell>
        </row>
        <row r="332">
          <cell r="AO332">
            <v>1071.4545087329118</v>
          </cell>
          <cell r="AS332">
            <v>0.92890761623150597</v>
          </cell>
          <cell r="AT332">
            <v>5.4737646151551037E-2</v>
          </cell>
          <cell r="BI332">
            <v>1073.5372760362413</v>
          </cell>
          <cell r="BN332">
            <v>5.4582528271994453E-2</v>
          </cell>
        </row>
        <row r="333">
          <cell r="AO333">
            <v>1072.848456168397</v>
          </cell>
          <cell r="AS333">
            <v>0.92977757569511599</v>
          </cell>
          <cell r="AT333">
            <v>5.5139749264958696E-2</v>
          </cell>
          <cell r="BI333">
            <v>1074.8778940356144</v>
          </cell>
          <cell r="BN333">
            <v>5.4997211158824041E-2</v>
          </cell>
        </row>
        <row r="334">
          <cell r="AO334">
            <v>1074.2352092054266</v>
          </cell>
          <cell r="AS334">
            <v>0.92993265424569049</v>
          </cell>
          <cell r="AT334">
            <v>5.5565233554131205E-2</v>
          </cell>
          <cell r="BI334">
            <v>1076.2573817553996</v>
          </cell>
          <cell r="BN334">
            <v>5.5410078676490261E-2</v>
          </cell>
        </row>
        <row r="335">
          <cell r="AO335">
            <v>1075.4247671120734</v>
          </cell>
          <cell r="AS335">
            <v>0.93572019966313202</v>
          </cell>
          <cell r="AT335">
            <v>5.5935970732239985E-2</v>
          </cell>
          <cell r="BI335">
            <v>1077.5754284014231</v>
          </cell>
          <cell r="BN335">
            <v>5.5803391778845267E-2</v>
          </cell>
        </row>
        <row r="336">
          <cell r="AO336">
            <v>1076.7581559256544</v>
          </cell>
          <cell r="AS336">
            <v>0.93130761893999137</v>
          </cell>
          <cell r="AT336">
            <v>5.6400579116676772E-2</v>
          </cell>
          <cell r="BI336">
            <v>1078.9003388504325</v>
          </cell>
          <cell r="BN336">
            <v>5.6249392299114166E-2</v>
          </cell>
        </row>
        <row r="337">
          <cell r="AO337">
            <v>1077.9955221025734</v>
          </cell>
          <cell r="AS337">
            <v>0.93122957415623675</v>
          </cell>
          <cell r="AT337">
            <v>5.6824359957217768E-2</v>
          </cell>
          <cell r="BI337">
            <v>1080.1869331088001</v>
          </cell>
          <cell r="BN337">
            <v>5.6668086713156152E-2</v>
          </cell>
        </row>
        <row r="338">
          <cell r="AO338">
            <v>1079.1955620519118</v>
          </cell>
          <cell r="AS338">
            <v>0.93242355123176035</v>
          </cell>
          <cell r="AT338">
            <v>5.7238867550095648E-2</v>
          </cell>
          <cell r="BI338">
            <v>1081.3759975014636</v>
          </cell>
          <cell r="BN338">
            <v>5.7087449886271346E-2</v>
          </cell>
        </row>
        <row r="339">
          <cell r="AO339">
            <v>1080.4946899203896</v>
          </cell>
          <cell r="AS339">
            <v>0.93210150612999276</v>
          </cell>
          <cell r="AT339">
            <v>5.7653777521524986E-2</v>
          </cell>
          <cell r="BI339">
            <v>1082.6579627417507</v>
          </cell>
          <cell r="BN339">
            <v>5.7510874324999524E-2</v>
          </cell>
        </row>
        <row r="340">
          <cell r="AO340">
            <v>1081.7772787083088</v>
          </cell>
          <cell r="AS340">
            <v>0.93338545929098871</v>
          </cell>
          <cell r="AT340">
            <v>5.8047871196890088E-2</v>
          </cell>
          <cell r="BI340">
            <v>1083.9260953365354</v>
          </cell>
          <cell r="BN340">
            <v>5.7926222795032803E-2</v>
          </cell>
        </row>
        <row r="341">
          <cell r="AO341">
            <v>1083.1390062532939</v>
          </cell>
          <cell r="AS341">
            <v>0.93255087050881547</v>
          </cell>
          <cell r="AT341">
            <v>5.8479340368767854E-2</v>
          </cell>
          <cell r="BI341">
            <v>1085.2564290851524</v>
          </cell>
          <cell r="BN341">
            <v>5.8340186257505602E-2</v>
          </cell>
        </row>
        <row r="342">
          <cell r="AO342">
            <v>1084.4729093025883</v>
          </cell>
          <cell r="AS342">
            <v>0.93302775822195072</v>
          </cell>
          <cell r="AT342">
            <v>5.8895681806606842E-2</v>
          </cell>
          <cell r="BI342">
            <v>1086.5625399653261</v>
          </cell>
          <cell r="BN342">
            <v>5.8748210195449541E-2</v>
          </cell>
        </row>
        <row r="343">
          <cell r="AO343">
            <v>1085.7620327021177</v>
          </cell>
          <cell r="AS343">
            <v>0.93369028262585685</v>
          </cell>
          <cell r="AT343">
            <v>5.9324456240019127E-2</v>
          </cell>
          <cell r="BI343">
            <v>1087.8890640431985</v>
          </cell>
          <cell r="BN343">
            <v>5.9163060533759498E-2</v>
          </cell>
        </row>
        <row r="344">
          <cell r="AO344">
            <v>1086.9586530995296</v>
          </cell>
          <cell r="AS344">
            <v>0.93327787903551596</v>
          </cell>
          <cell r="AT344">
            <v>5.9759543578846712E-2</v>
          </cell>
          <cell r="BI344">
            <v>1089.1701665578862</v>
          </cell>
          <cell r="BN344">
            <v>5.958829535977115E-2</v>
          </cell>
        </row>
        <row r="345">
          <cell r="AO345">
            <v>1088.1800170406473</v>
          </cell>
          <cell r="AS345">
            <v>0.93351881146528837</v>
          </cell>
          <cell r="AT345">
            <v>6.0175954716085112E-2</v>
          </cell>
          <cell r="BI345">
            <v>1090.4537846067103</v>
          </cell>
          <cell r="BN345">
            <v>6.0004719128666673E-2</v>
          </cell>
        </row>
        <row r="346">
          <cell r="AO346">
            <v>1089.2969098096323</v>
          </cell>
          <cell r="AS346">
            <v>0.93487439537899175</v>
          </cell>
          <cell r="AT346">
            <v>6.0588833553136268E-2</v>
          </cell>
          <cell r="BI346">
            <v>1091.6731102895221</v>
          </cell>
          <cell r="BN346">
            <v>6.0419186792580098E-2</v>
          </cell>
        </row>
        <row r="347">
          <cell r="AO347">
            <v>1090.4746325165515</v>
          </cell>
          <cell r="AS347">
            <v>0.93430787658182224</v>
          </cell>
          <cell r="AT347">
            <v>6.1009898593884997E-2</v>
          </cell>
          <cell r="BI347">
            <v>1092.7760686044808</v>
          </cell>
          <cell r="BN347">
            <v>6.0852668274490249E-2</v>
          </cell>
        </row>
        <row r="348">
          <cell r="AO348">
            <v>1091.8449951829414</v>
          </cell>
          <cell r="AS348">
            <v>0.93453526564769229</v>
          </cell>
          <cell r="AT348">
            <v>6.143420555041091E-2</v>
          </cell>
          <cell r="BI348">
            <v>1093.9356076144302</v>
          </cell>
          <cell r="BN348">
            <v>6.1264224400391531E-2</v>
          </cell>
        </row>
        <row r="349">
          <cell r="AO349">
            <v>1093.1177361720001</v>
          </cell>
          <cell r="AS349">
            <v>0.93457370897500058</v>
          </cell>
          <cell r="AT349">
            <v>6.1853725361020996E-2</v>
          </cell>
          <cell r="BI349">
            <v>1095.3023212505259</v>
          </cell>
          <cell r="BN349">
            <v>6.1686728854035117E-2</v>
          </cell>
        </row>
        <row r="350">
          <cell r="AO350">
            <v>1094.3687170541693</v>
          </cell>
          <cell r="AS350">
            <v>0.9346469138575354</v>
          </cell>
          <cell r="AT350">
            <v>6.2275331440276284E-2</v>
          </cell>
          <cell r="BI350">
            <v>1096.5879315248189</v>
          </cell>
          <cell r="BN350">
            <v>6.2112695918985925E-2</v>
          </cell>
        </row>
        <row r="351">
          <cell r="AO351">
            <v>1095.6947072250073</v>
          </cell>
          <cell r="AS351">
            <v>0.93476036616942171</v>
          </cell>
          <cell r="AT351">
            <v>6.2742551060999949E-2</v>
          </cell>
          <cell r="BI351">
            <v>1097.8051843902917</v>
          </cell>
          <cell r="BN351">
            <v>6.2540367216039394E-2</v>
          </cell>
        </row>
        <row r="352">
          <cell r="AO352">
            <v>1096.8302707270734</v>
          </cell>
          <cell r="AS352">
            <v>0.93576738776246671</v>
          </cell>
          <cell r="AT352">
            <v>6.3122788493015058E-2</v>
          </cell>
          <cell r="BI352">
            <v>1099.0284460549738</v>
          </cell>
          <cell r="BN352">
            <v>6.2963802729155055E-2</v>
          </cell>
        </row>
        <row r="353">
          <cell r="AO353">
            <v>1098.0725350709706</v>
          </cell>
          <cell r="AS353">
            <v>0.93514318276648167</v>
          </cell>
          <cell r="AT353">
            <v>6.3540812401625804E-2</v>
          </cell>
          <cell r="BI353">
            <v>1100.3418728589209</v>
          </cell>
          <cell r="BN353">
            <v>6.3393148403491861E-2</v>
          </cell>
        </row>
        <row r="354">
          <cell r="AO354">
            <v>1099.2707187052501</v>
          </cell>
          <cell r="AS354">
            <v>0.93628029740637275</v>
          </cell>
          <cell r="AT354">
            <v>6.3963467565583979E-2</v>
          </cell>
          <cell r="BI354">
            <v>1101.5257422140139</v>
          </cell>
          <cell r="BN354">
            <v>6.3820169000931598E-2</v>
          </cell>
        </row>
        <row r="355">
          <cell r="AO355">
            <v>1100.4548429014412</v>
          </cell>
          <cell r="AS355">
            <v>0.93517821864434014</v>
          </cell>
          <cell r="AT355">
            <v>6.4392819430617754E-2</v>
          </cell>
          <cell r="BI355">
            <v>1102.6890833428313</v>
          </cell>
          <cell r="BN355">
            <v>6.4240598744361485E-2</v>
          </cell>
        </row>
        <row r="356">
          <cell r="AO356">
            <v>1101.6166896915663</v>
          </cell>
          <cell r="AS356">
            <v>0.93537924689483853</v>
          </cell>
          <cell r="AT356">
            <v>6.4809993899365106E-2</v>
          </cell>
          <cell r="BI356">
            <v>1103.9603386743895</v>
          </cell>
          <cell r="BN356">
            <v>6.4670275494809165E-2</v>
          </cell>
        </row>
        <row r="357">
          <cell r="AO357">
            <v>1102.8711386207428</v>
          </cell>
          <cell r="AS357">
            <v>0.93528642749110213</v>
          </cell>
          <cell r="AT357">
            <v>6.5235231401084545E-2</v>
          </cell>
          <cell r="BI357">
            <v>1105.1210039669525</v>
          </cell>
          <cell r="BN357">
            <v>6.509212066774038E-2</v>
          </cell>
        </row>
        <row r="358">
          <cell r="AO358">
            <v>1104.0701713485294</v>
          </cell>
          <cell r="AS358">
            <v>0.93520760394764901</v>
          </cell>
          <cell r="AT358">
            <v>6.5650070105983616E-2</v>
          </cell>
          <cell r="BI358">
            <v>1106.4103797123373</v>
          </cell>
          <cell r="BN358">
            <v>6.5516753870231023E-2</v>
          </cell>
        </row>
        <row r="359">
          <cell r="AO359">
            <v>1105.3367777245146</v>
          </cell>
          <cell r="AS359">
            <v>0.9351176396040094</v>
          </cell>
          <cell r="AT359">
            <v>6.6079244658540037E-2</v>
          </cell>
          <cell r="BI359">
            <v>1107.5877204911264</v>
          </cell>
          <cell r="BN359">
            <v>6.5939807389445479E-2</v>
          </cell>
        </row>
        <row r="360">
          <cell r="AO360">
            <v>1106.5980435082943</v>
          </cell>
          <cell r="AS360">
            <v>0.93554552514913158</v>
          </cell>
          <cell r="AT360">
            <v>6.6496168914375611E-2</v>
          </cell>
          <cell r="BI360">
            <v>1108.8075832139712</v>
          </cell>
          <cell r="BN360">
            <v>6.6368750536860116E-2</v>
          </cell>
        </row>
        <row r="361">
          <cell r="AO361">
            <v>1107.9052923805148</v>
          </cell>
          <cell r="AS361">
            <v>0.93518391004047074</v>
          </cell>
          <cell r="AT361">
            <v>6.6919074096148862E-2</v>
          </cell>
          <cell r="BI361">
            <v>1110.1169469449837</v>
          </cell>
          <cell r="BN361">
            <v>6.6799490928607874E-2</v>
          </cell>
        </row>
        <row r="362">
          <cell r="AO362">
            <v>1109.0702763618162</v>
          </cell>
          <cell r="AS362">
            <v>0.93551654087730995</v>
          </cell>
          <cell r="AT362">
            <v>6.7354936791310702E-2</v>
          </cell>
          <cell r="BI362">
            <v>1111.4078719385573</v>
          </cell>
          <cell r="BN362">
            <v>6.7222157844419622E-2</v>
          </cell>
        </row>
        <row r="363">
          <cell r="AO363">
            <v>1110.1725594981617</v>
          </cell>
          <cell r="AS363">
            <v>0.93561832831274394</v>
          </cell>
          <cell r="AT363">
            <v>6.7782498016325465E-2</v>
          </cell>
          <cell r="BI363">
            <v>1112.618077919145</v>
          </cell>
          <cell r="BN363">
            <v>6.7662288478176055E-2</v>
          </cell>
        </row>
        <row r="364">
          <cell r="AO364">
            <v>1111.325316410331</v>
          </cell>
          <cell r="AS364">
            <v>0.9350525257829434</v>
          </cell>
          <cell r="AT364">
            <v>6.8226303262546861E-2</v>
          </cell>
          <cell r="BI364">
            <v>1113.8041332182413</v>
          </cell>
          <cell r="BN364">
            <v>6.8088995088456658E-2</v>
          </cell>
        </row>
        <row r="365">
          <cell r="AO365">
            <v>1112.4195827016915</v>
          </cell>
          <cell r="AS365">
            <v>0.9361993175952027</v>
          </cell>
          <cell r="AT365">
            <v>6.8647679653201718E-2</v>
          </cell>
          <cell r="BI365">
            <v>1114.9413695788021</v>
          </cell>
          <cell r="BN365">
            <v>6.852776605075532E-2</v>
          </cell>
        </row>
        <row r="366">
          <cell r="AO366">
            <v>1113.6440972515295</v>
          </cell>
          <cell r="AS366">
            <v>0.93579206877970456</v>
          </cell>
          <cell r="AT366">
            <v>6.9076224872116065E-2</v>
          </cell>
          <cell r="BI366">
            <v>1116.0302040200418</v>
          </cell>
          <cell r="BN366">
            <v>6.8953824113459544E-2</v>
          </cell>
        </row>
        <row r="367">
          <cell r="AO367">
            <v>1114.8804990074559</v>
          </cell>
          <cell r="AS367">
            <v>0.93542084327944142</v>
          </cell>
          <cell r="AT367">
            <v>6.9506276702568454E-2</v>
          </cell>
          <cell r="BI367">
            <v>1117.2049830598955</v>
          </cell>
          <cell r="BN367">
            <v>6.938790704300174E-2</v>
          </cell>
        </row>
        <row r="368">
          <cell r="AO368">
            <v>1116.0050667335661</v>
          </cell>
          <cell r="AS368">
            <v>0.93658113144990573</v>
          </cell>
          <cell r="AT368">
            <v>6.9924614174497496E-2</v>
          </cell>
          <cell r="BI368">
            <v>1118.4026520453797</v>
          </cell>
          <cell r="BN368">
            <v>6.9819345904098967E-2</v>
          </cell>
        </row>
        <row r="369">
          <cell r="AO369">
            <v>1117.149976658603</v>
          </cell>
          <cell r="AS369">
            <v>0.93650699912960644</v>
          </cell>
          <cell r="AT369">
            <v>7.0347939500795473E-2</v>
          </cell>
          <cell r="BI369">
            <v>1119.5356062559292</v>
          </cell>
          <cell r="BN369">
            <v>7.0251618289716322E-2</v>
          </cell>
        </row>
        <row r="370">
          <cell r="AO370">
            <v>1118.496374372206</v>
          </cell>
          <cell r="AS370">
            <v>0.9372107139512833</v>
          </cell>
          <cell r="AT370">
            <v>7.0779136106509627E-2</v>
          </cell>
          <cell r="BI370">
            <v>1120.7100602975752</v>
          </cell>
          <cell r="BN370">
            <v>7.068502980192827E-2</v>
          </cell>
        </row>
        <row r="371">
          <cell r="AO371">
            <v>1119.6561838068751</v>
          </cell>
          <cell r="AS371">
            <v>0.93711677874027022</v>
          </cell>
          <cell r="AT371">
            <v>7.1211446958755892E-2</v>
          </cell>
          <cell r="BI371">
            <v>1121.9152842009601</v>
          </cell>
          <cell r="BN371">
            <v>7.1105946912618206E-2</v>
          </cell>
        </row>
        <row r="372">
          <cell r="AO372">
            <v>1120.7323903463164</v>
          </cell>
          <cell r="AS372">
            <v>0.93738248863244744</v>
          </cell>
          <cell r="AT372">
            <v>7.1649114624556268E-2</v>
          </cell>
          <cell r="BI372">
            <v>1123.0958248741031</v>
          </cell>
          <cell r="BN372">
            <v>7.1541623099524096E-2</v>
          </cell>
        </row>
        <row r="373">
          <cell r="AO373">
            <v>1121.8918304482354</v>
          </cell>
          <cell r="AS373">
            <v>0.93756440823788079</v>
          </cell>
          <cell r="AT373">
            <v>7.2081965411295815E-2</v>
          </cell>
          <cell r="BI373">
            <v>1124.2932179394511</v>
          </cell>
          <cell r="BN373">
            <v>7.197404692492454E-2</v>
          </cell>
        </row>
        <row r="374">
          <cell r="AO374">
            <v>1122.9839206032352</v>
          </cell>
          <cell r="AS374">
            <v>0.93827310727031754</v>
          </cell>
          <cell r="AT374">
            <v>7.2507415356726848E-2</v>
          </cell>
          <cell r="BI374">
            <v>1125.4490997619457</v>
          </cell>
          <cell r="BN374">
            <v>7.2409476846394732E-2</v>
          </cell>
        </row>
        <row r="375">
          <cell r="AO375">
            <v>1124.0394336090587</v>
          </cell>
          <cell r="AS375">
            <v>0.93937583016498416</v>
          </cell>
          <cell r="AT375">
            <v>7.293676136059242E-2</v>
          </cell>
          <cell r="BI375">
            <v>1126.5183283725578</v>
          </cell>
          <cell r="BN375">
            <v>7.2842999885953413E-2</v>
          </cell>
        </row>
        <row r="376">
          <cell r="AO376">
            <v>1125.207202274375</v>
          </cell>
          <cell r="AS376">
            <v>0.93891454049771683</v>
          </cell>
          <cell r="AT376">
            <v>7.3367330801069108E-2</v>
          </cell>
          <cell r="BI376">
            <v>1127.5657790415914</v>
          </cell>
          <cell r="BN376">
            <v>7.3279318703289117E-2</v>
          </cell>
        </row>
        <row r="377">
          <cell r="AO377">
            <v>1126.4020687188824</v>
          </cell>
          <cell r="AS377">
            <v>0.93929622416833525</v>
          </cell>
          <cell r="AT377">
            <v>7.3800513866866729E-2</v>
          </cell>
          <cell r="BI377">
            <v>1128.7269907324053</v>
          </cell>
          <cell r="BN377">
            <v>7.371717784528603E-2</v>
          </cell>
        </row>
        <row r="378">
          <cell r="AO378">
            <v>1127.5786881994413</v>
          </cell>
          <cell r="AS378">
            <v>0.93955412572134456</v>
          </cell>
          <cell r="AT378">
            <v>7.4223731299667153E-2</v>
          </cell>
          <cell r="BI378">
            <v>1129.8713404006489</v>
          </cell>
          <cell r="BN378">
            <v>7.4135843229281878E-2</v>
          </cell>
        </row>
        <row r="379">
          <cell r="AO379">
            <v>1128.7823732038823</v>
          </cell>
          <cell r="AS379">
            <v>0.94015954179575778</v>
          </cell>
          <cell r="AT379">
            <v>7.4664415395683262E-2</v>
          </cell>
          <cell r="BI379">
            <v>1131.0323789048971</v>
          </cell>
          <cell r="BN379">
            <v>7.4560223797107167E-2</v>
          </cell>
        </row>
        <row r="380">
          <cell r="AO380">
            <v>1129.9514221321324</v>
          </cell>
          <cell r="AS380">
            <v>0.94005396910552541</v>
          </cell>
          <cell r="AT380">
            <v>7.5097530998736284E-2</v>
          </cell>
          <cell r="BI380">
            <v>1132.266408208686</v>
          </cell>
          <cell r="BN380">
            <v>7.4990075790424007E-2</v>
          </cell>
        </row>
        <row r="381">
          <cell r="AO381">
            <v>1131.0765633688236</v>
          </cell>
          <cell r="AS381">
            <v>0.94060792373067048</v>
          </cell>
          <cell r="AT381">
            <v>7.5534105081338065E-2</v>
          </cell>
          <cell r="BI381">
            <v>1133.4400965571965</v>
          </cell>
          <cell r="BN381">
            <v>7.5423497337997664E-2</v>
          </cell>
        </row>
        <row r="382">
          <cell r="AO382">
            <v>1132.0795200056473</v>
          </cell>
          <cell r="AS382">
            <v>0.94141706934987746</v>
          </cell>
          <cell r="AT382">
            <v>7.597281488575014E-2</v>
          </cell>
          <cell r="BI382">
            <v>1134.5831284277981</v>
          </cell>
          <cell r="BN382">
            <v>7.5869703451085457E-2</v>
          </cell>
        </row>
        <row r="383">
          <cell r="AO383">
            <v>1133.121299011397</v>
          </cell>
          <cell r="AS383">
            <v>0.94163548326446778</v>
          </cell>
          <cell r="AT383">
            <v>7.6411573685090689E-2</v>
          </cell>
          <cell r="BI383">
            <v>1135.6542884944763</v>
          </cell>
          <cell r="BN383">
            <v>7.6303514028527197E-2</v>
          </cell>
        </row>
        <row r="384">
          <cell r="AO384">
            <v>1134.1817928296471</v>
          </cell>
          <cell r="AS384">
            <v>0.94174414607756063</v>
          </cell>
          <cell r="AT384">
            <v>7.6844694296303667E-2</v>
          </cell>
          <cell r="BI384">
            <v>1136.6707557164918</v>
          </cell>
          <cell r="BN384">
            <v>7.6744166068775044E-2</v>
          </cell>
        </row>
        <row r="385">
          <cell r="AO385">
            <v>1135.382550211956</v>
          </cell>
          <cell r="AS385">
            <v>0.94254316601918908</v>
          </cell>
          <cell r="AT385">
            <v>7.7284207678167349E-2</v>
          </cell>
          <cell r="BI385">
            <v>1137.7425713655825</v>
          </cell>
          <cell r="BN385">
            <v>7.7184295995661373E-2</v>
          </cell>
        </row>
        <row r="386">
          <cell r="AO386">
            <v>1136.490738453125</v>
          </cell>
          <cell r="AS386">
            <v>0.94248449884270991</v>
          </cell>
          <cell r="AT386">
            <v>7.7727250593651515E-2</v>
          </cell>
          <cell r="BI386">
            <v>1138.8962135667909</v>
          </cell>
          <cell r="BN386">
            <v>7.7605917184149331E-2</v>
          </cell>
        </row>
        <row r="387">
          <cell r="AO387">
            <v>1137.576943733294</v>
          </cell>
          <cell r="AS387">
            <v>0.94336946737130356</v>
          </cell>
          <cell r="AT387">
            <v>7.8156887143364398E-2</v>
          </cell>
          <cell r="BI387">
            <v>1139.9503155574648</v>
          </cell>
          <cell r="BN387">
            <v>7.8036847865347689E-2</v>
          </cell>
        </row>
        <row r="388">
          <cell r="AO388">
            <v>1138.7338794398531</v>
          </cell>
          <cell r="AS388">
            <v>0.94267411632975606</v>
          </cell>
          <cell r="AT388">
            <v>7.8594395398394426E-2</v>
          </cell>
          <cell r="BI388">
            <v>1141.0412924853979</v>
          </cell>
          <cell r="BN388">
            <v>7.8468566473988643E-2</v>
          </cell>
        </row>
        <row r="389">
          <cell r="AO389">
            <v>1139.8890090028235</v>
          </cell>
          <cell r="AS389">
            <v>0.94343436029334371</v>
          </cell>
          <cell r="AT389">
            <v>7.9033277638146909E-2</v>
          </cell>
          <cell r="BI389">
            <v>1142.1735746379127</v>
          </cell>
          <cell r="BN389">
            <v>7.8901045773186532E-2</v>
          </cell>
        </row>
        <row r="390">
          <cell r="AO390">
            <v>1141.0092663220589</v>
          </cell>
          <cell r="AS390">
            <v>0.94341863528154091</v>
          </cell>
          <cell r="AT390">
            <v>7.9476192370080995E-2</v>
          </cell>
          <cell r="BI390">
            <v>1143.3495775884262</v>
          </cell>
          <cell r="BN390">
            <v>7.9328397663587499E-2</v>
          </cell>
        </row>
        <row r="391">
          <cell r="AO391">
            <v>1142.083329696125</v>
          </cell>
          <cell r="AS391">
            <v>0.94349366002155199</v>
          </cell>
          <cell r="AT391">
            <v>7.9919710669857008E-2</v>
          </cell>
          <cell r="BI391">
            <v>1144.4945340914703</v>
          </cell>
          <cell r="BN391">
            <v>7.9774819721216958E-2</v>
          </cell>
        </row>
        <row r="392">
          <cell r="AO392">
            <v>1143.0935894856766</v>
          </cell>
          <cell r="AS392">
            <v>0.94402285788371332</v>
          </cell>
          <cell r="AT392">
            <v>8.0359802651856369E-2</v>
          </cell>
          <cell r="BI392">
            <v>1145.5264962008705</v>
          </cell>
          <cell r="BN392">
            <v>8.0210969278013008E-2</v>
          </cell>
        </row>
        <row r="393">
          <cell r="AO393">
            <v>1144.1367525805001</v>
          </cell>
          <cell r="AS393">
            <v>0.94395935263400499</v>
          </cell>
          <cell r="AT393">
            <v>8.0789248948841319E-2</v>
          </cell>
          <cell r="BI393">
            <v>1146.5089696171317</v>
          </cell>
          <cell r="BN393">
            <v>8.0649228022335054E-2</v>
          </cell>
        </row>
        <row r="394">
          <cell r="AO394">
            <v>1145.2993429948235</v>
          </cell>
          <cell r="AS394">
            <v>0.94382367254125488</v>
          </cell>
          <cell r="AT394">
            <v>8.1239652426288E-2</v>
          </cell>
          <cell r="BI394">
            <v>1147.5518968186625</v>
          </cell>
          <cell r="BN394">
            <v>8.108849432376207E-2</v>
          </cell>
        </row>
        <row r="395">
          <cell r="AO395">
            <v>1146.3735222683824</v>
          </cell>
          <cell r="AS395">
            <v>0.94325613635585692</v>
          </cell>
          <cell r="AT395">
            <v>8.1684565596401443E-2</v>
          </cell>
          <cell r="BI395">
            <v>1148.6556956149548</v>
          </cell>
          <cell r="BN395">
            <v>8.152830606509269E-2</v>
          </cell>
        </row>
        <row r="396">
          <cell r="AO396">
            <v>1147.4093955281617</v>
          </cell>
          <cell r="AS396">
            <v>0.94345542266322446</v>
          </cell>
          <cell r="AT396">
            <v>8.2114566632714811E-2</v>
          </cell>
          <cell r="BI396">
            <v>1149.6574215500518</v>
          </cell>
          <cell r="BN396">
            <v>8.196110130247837E-2</v>
          </cell>
        </row>
        <row r="397">
          <cell r="AO397">
            <v>1148.5245411697058</v>
          </cell>
          <cell r="AS397">
            <v>0.94354289279507841</v>
          </cell>
          <cell r="AT397">
            <v>8.2553639286979272E-2</v>
          </cell>
          <cell r="BI397">
            <v>1150.7428339222165</v>
          </cell>
          <cell r="BN397">
            <v>8.2395503071195086E-2</v>
          </cell>
        </row>
        <row r="398">
          <cell r="AO398">
            <v>1149.6975192970149</v>
          </cell>
          <cell r="AS398">
            <v>0.94343729425842693</v>
          </cell>
          <cell r="AT398">
            <v>8.2994755619692662E-2</v>
          </cell>
          <cell r="BI398">
            <v>1151.8918394951816</v>
          </cell>
          <cell r="BN398">
            <v>8.2844426420294506E-2</v>
          </cell>
        </row>
        <row r="399">
          <cell r="AO399">
            <v>1150.6675394451324</v>
          </cell>
          <cell r="AS399">
            <v>0.94320465186507174</v>
          </cell>
          <cell r="AT399">
            <v>8.3444652359307675E-2</v>
          </cell>
          <cell r="BI399">
            <v>1153.0557383252667</v>
          </cell>
          <cell r="BN399">
            <v>8.3273588830582265E-2</v>
          </cell>
        </row>
        <row r="400">
          <cell r="AO400">
            <v>1151.7388427618089</v>
          </cell>
          <cell r="AS400">
            <v>0.94334788074223308</v>
          </cell>
          <cell r="AT400">
            <v>8.3884737700418849E-2</v>
          </cell>
          <cell r="BI400">
            <v>1154.100241769868</v>
          </cell>
          <cell r="BN400">
            <v>8.3718696159537948E-2</v>
          </cell>
        </row>
        <row r="401">
          <cell r="AO401">
            <v>1152.7603318810882</v>
          </cell>
          <cell r="AS401">
            <v>0.94306387618013043</v>
          </cell>
          <cell r="AT401">
            <v>8.4325812215729462E-2</v>
          </cell>
          <cell r="BI401">
            <v>1155.0939718507648</v>
          </cell>
          <cell r="BN401">
            <v>8.4163987400305965E-2</v>
          </cell>
        </row>
        <row r="402">
          <cell r="AO402">
            <v>1153.7233766334559</v>
          </cell>
          <cell r="AS402">
            <v>0.94254469410303687</v>
          </cell>
          <cell r="AT402">
            <v>8.4771391458951711E-2</v>
          </cell>
          <cell r="BI402">
            <v>1156.1214403143188</v>
          </cell>
          <cell r="BN402">
            <v>8.4613533251655423E-2</v>
          </cell>
        </row>
        <row r="403">
          <cell r="AO403">
            <v>1154.8132966546325</v>
          </cell>
          <cell r="AS403">
            <v>0.94283332336096659</v>
          </cell>
          <cell r="AT403">
            <v>8.5202289259213096E-2</v>
          </cell>
          <cell r="BI403">
            <v>1157.1187535759257</v>
          </cell>
          <cell r="BN403">
            <v>8.505638788645524E-2</v>
          </cell>
        </row>
        <row r="404">
          <cell r="AO404">
            <v>1155.9449989708012</v>
          </cell>
          <cell r="AS404">
            <v>0.94208169874914738</v>
          </cell>
          <cell r="AT404">
            <v>8.56448966982499E-2</v>
          </cell>
          <cell r="BI404">
            <v>1158.2168936634964</v>
          </cell>
          <cell r="BN404">
            <v>8.5494167505918164E-2</v>
          </cell>
        </row>
        <row r="405">
          <cell r="AO405">
            <v>1157.0263033710146</v>
          </cell>
          <cell r="AS405">
            <v>0.94253816801480295</v>
          </cell>
          <cell r="AT405">
            <v>8.6084116283963438E-2</v>
          </cell>
          <cell r="BI405">
            <v>1159.3065902004289</v>
          </cell>
          <cell r="BN405">
            <v>8.594200760807888E-2</v>
          </cell>
        </row>
        <row r="406">
          <cell r="AO406">
            <v>1158.1224639711397</v>
          </cell>
          <cell r="AS406">
            <v>0.94196625181501314</v>
          </cell>
          <cell r="AT406">
            <v>8.6530710541279324E-2</v>
          </cell>
          <cell r="BI406">
            <v>1160.3309439301174</v>
          </cell>
          <cell r="BN406">
            <v>8.6384009609529688E-2</v>
          </cell>
        </row>
        <row r="407">
          <cell r="AO407">
            <v>1159.1821221261032</v>
          </cell>
          <cell r="AS407">
            <v>0.94142247486131447</v>
          </cell>
          <cell r="AT407">
            <v>8.6984223782021128E-2</v>
          </cell>
          <cell r="BI407">
            <v>1161.3558377389115</v>
          </cell>
          <cell r="BN407">
            <v>8.6826900646719385E-2</v>
          </cell>
        </row>
        <row r="408">
          <cell r="AO408">
            <v>1160.202974828419</v>
          </cell>
          <cell r="AS408">
            <v>0.94154267244902778</v>
          </cell>
          <cell r="AT408">
            <v>8.7427543195936E-2</v>
          </cell>
          <cell r="BI408">
            <v>1162.4471244930901</v>
          </cell>
          <cell r="BN408">
            <v>8.7271842805506192E-2</v>
          </cell>
        </row>
        <row r="409">
          <cell r="AO409">
            <v>1161.210329928794</v>
          </cell>
          <cell r="AS409">
            <v>0.94167128363617603</v>
          </cell>
          <cell r="AT409">
            <v>8.7872919652204812E-2</v>
          </cell>
          <cell r="BI409">
            <v>1163.5310383322296</v>
          </cell>
          <cell r="BN409">
            <v>8.7717716165417667E-2</v>
          </cell>
        </row>
        <row r="410">
          <cell r="AO410">
            <v>1162.2495730569781</v>
          </cell>
          <cell r="AS410">
            <v>0.94202060124574494</v>
          </cell>
          <cell r="AT410">
            <v>8.8321191654851749E-2</v>
          </cell>
          <cell r="BI410">
            <v>1164.5542564176665</v>
          </cell>
          <cell r="BN410">
            <v>8.8174106355352375E-2</v>
          </cell>
        </row>
        <row r="411">
          <cell r="AO411">
            <v>1163.1975469452352</v>
          </cell>
          <cell r="AS411">
            <v>0.9416979010271731</v>
          </cell>
          <cell r="AT411">
            <v>8.8767306053728387E-2</v>
          </cell>
          <cell r="BI411">
            <v>1165.4922687251249</v>
          </cell>
          <cell r="BN411">
            <v>8.8623507853642175E-2</v>
          </cell>
        </row>
        <row r="412">
          <cell r="AO412">
            <v>1164.1846581372797</v>
          </cell>
          <cell r="AS412">
            <v>0.94105056035860568</v>
          </cell>
          <cell r="AT412">
            <v>8.9202368031530338E-2</v>
          </cell>
          <cell r="BI412">
            <v>1166.4169771705551</v>
          </cell>
          <cell r="BN412">
            <v>8.9072507547065471E-2</v>
          </cell>
        </row>
        <row r="413">
          <cell r="AO413">
            <v>1165.2301551465441</v>
          </cell>
          <cell r="AS413">
            <v>0.94173599749164782</v>
          </cell>
          <cell r="AT413">
            <v>8.9636369052578546E-2</v>
          </cell>
          <cell r="BI413">
            <v>1167.4993791989295</v>
          </cell>
          <cell r="BN413">
            <v>8.9526738396265362E-2</v>
          </cell>
        </row>
        <row r="414">
          <cell r="AO414">
            <v>1166.2690761775</v>
          </cell>
          <cell r="AS414">
            <v>0.94180184948014034</v>
          </cell>
          <cell r="AT414">
            <v>9.0093820974090036E-2</v>
          </cell>
          <cell r="BI414">
            <v>1168.5407876829809</v>
          </cell>
          <cell r="BN414">
            <v>8.9966472328293579E-2</v>
          </cell>
        </row>
        <row r="415">
          <cell r="AO415">
            <v>1167.2953852875735</v>
          </cell>
          <cell r="AS415">
            <v>0.94219759348209553</v>
          </cell>
          <cell r="AT415">
            <v>9.0534791663695158E-2</v>
          </cell>
          <cell r="BI415">
            <v>1169.521383256123</v>
          </cell>
          <cell r="BN415">
            <v>9.0414528361266275E-2</v>
          </cell>
        </row>
        <row r="416">
          <cell r="AO416">
            <v>1168.344802849412</v>
          </cell>
          <cell r="AS416">
            <v>0.94194855396046251</v>
          </cell>
          <cell r="AT416">
            <v>9.0981785755893566E-2</v>
          </cell>
          <cell r="BI416">
            <v>1170.5557828125</v>
          </cell>
          <cell r="BN416">
            <v>9.0862971745107074E-2</v>
          </cell>
        </row>
        <row r="417">
          <cell r="AO417">
            <v>1169.3868137757354</v>
          </cell>
          <cell r="AS417">
            <v>0.94164439976554193</v>
          </cell>
          <cell r="AT417">
            <v>9.1426802249573322E-2</v>
          </cell>
          <cell r="BI417">
            <v>1171.7031944153532</v>
          </cell>
          <cell r="BN417">
            <v>9.1306017030890307E-2</v>
          </cell>
        </row>
        <row r="418">
          <cell r="AO418">
            <v>1170.4008184623531</v>
          </cell>
          <cell r="AS418">
            <v>0.94357949748687397</v>
          </cell>
          <cell r="AT418">
            <v>9.1884458952493503E-2</v>
          </cell>
          <cell r="BI418">
            <v>1172.8363998173595</v>
          </cell>
          <cell r="BN418">
            <v>9.1757097996058648E-2</v>
          </cell>
        </row>
        <row r="419">
          <cell r="AO419">
            <v>1171.3382284562501</v>
          </cell>
          <cell r="AS419">
            <v>0.94279929990199407</v>
          </cell>
          <cell r="AT419">
            <v>9.2316957360700058E-2</v>
          </cell>
          <cell r="BI419">
            <v>1173.7228093133042</v>
          </cell>
          <cell r="BN419">
            <v>9.221665431216422E-2</v>
          </cell>
        </row>
        <row r="420">
          <cell r="AO420">
            <v>1172.1874361373532</v>
          </cell>
          <cell r="AS420">
            <v>0.94283907028895286</v>
          </cell>
          <cell r="AT420">
            <v>9.2776916780284019E-2</v>
          </cell>
          <cell r="BI420">
            <v>1174.5941805891707</v>
          </cell>
          <cell r="BN420">
            <v>9.2676987721608456E-2</v>
          </cell>
        </row>
        <row r="421">
          <cell r="AO421">
            <v>1173.2149323599997</v>
          </cell>
          <cell r="AS421">
            <v>0.94279152126288857</v>
          </cell>
          <cell r="AT421">
            <v>9.3237487490910154E-2</v>
          </cell>
          <cell r="BI421">
            <v>1175.5390813585543</v>
          </cell>
          <cell r="BN421">
            <v>9.3124912776854626E-2</v>
          </cell>
        </row>
        <row r="422">
          <cell r="AO422">
            <v>1174.337180427794</v>
          </cell>
          <cell r="AS422">
            <v>0.94340079121471121</v>
          </cell>
          <cell r="AT422">
            <v>9.3675605863160261E-2</v>
          </cell>
          <cell r="BI422">
            <v>1176.5034884577574</v>
          </cell>
          <cell r="BN422">
            <v>9.3572518568892607E-2</v>
          </cell>
        </row>
        <row r="423">
          <cell r="AO423">
            <v>1175.3426647074266</v>
          </cell>
          <cell r="AS423">
            <v>0.94270941701024269</v>
          </cell>
          <cell r="AT423">
            <v>9.4144916468487438E-2</v>
          </cell>
          <cell r="BI423">
            <v>1177.6137682976102</v>
          </cell>
          <cell r="BN423">
            <v>9.4018164331488518E-2</v>
          </cell>
        </row>
        <row r="424">
          <cell r="AO424">
            <v>1176.3188165617648</v>
          </cell>
          <cell r="AS424">
            <v>0.94313266989682942</v>
          </cell>
          <cell r="AT424">
            <v>9.457800910358187E-2</v>
          </cell>
          <cell r="BI424">
            <v>1178.6654028679532</v>
          </cell>
          <cell r="BN424">
            <v>9.4469369522064403E-2</v>
          </cell>
        </row>
        <row r="425">
          <cell r="AO425">
            <v>1177.3029501303677</v>
          </cell>
          <cell r="AS425">
            <v>0.94412552182419796</v>
          </cell>
          <cell r="AT425">
            <v>9.5025321103432314E-2</v>
          </cell>
          <cell r="BI425">
            <v>1179.675514646553</v>
          </cell>
          <cell r="BN425">
            <v>9.4922414212696676E-2</v>
          </cell>
        </row>
        <row r="426">
          <cell r="AO426">
            <v>1178.3589451416178</v>
          </cell>
          <cell r="AS426">
            <v>0.94390323722654679</v>
          </cell>
          <cell r="AT426">
            <v>9.5479256391869785E-2</v>
          </cell>
          <cell r="BI426">
            <v>1180.6744925880462</v>
          </cell>
          <cell r="BN426">
            <v>9.538343842224295E-2</v>
          </cell>
        </row>
        <row r="427">
          <cell r="AO427">
            <v>1179.3369443660297</v>
          </cell>
          <cell r="AS427">
            <v>0.94461803656222598</v>
          </cell>
          <cell r="AT427">
            <v>9.5929799938208368E-2</v>
          </cell>
          <cell r="BI427">
            <v>1181.6835654517765</v>
          </cell>
          <cell r="BN427">
            <v>9.5834259842021902E-2</v>
          </cell>
        </row>
        <row r="428">
          <cell r="AO428">
            <v>1180.2143857519852</v>
          </cell>
          <cell r="AS428">
            <v>0.94565573308005602</v>
          </cell>
          <cell r="AT428">
            <v>9.6383396878815419E-2</v>
          </cell>
          <cell r="BI428">
            <v>1182.709816726941</v>
          </cell>
          <cell r="BN428">
            <v>9.6294694142518539E-2</v>
          </cell>
        </row>
        <row r="429">
          <cell r="AO429">
            <v>1181.1697886522059</v>
          </cell>
          <cell r="AS429">
            <v>0.94634434103993292</v>
          </cell>
          <cell r="AT429">
            <v>9.6841764710325573E-2</v>
          </cell>
          <cell r="BI429">
            <v>1183.6094407973494</v>
          </cell>
          <cell r="BN429">
            <v>9.6750240218716338E-2</v>
          </cell>
        </row>
        <row r="430">
          <cell r="AO430">
            <v>1182.0458121295587</v>
          </cell>
          <cell r="AS430">
            <v>0.94564776286678054</v>
          </cell>
          <cell r="AT430">
            <v>9.7289538673425283E-2</v>
          </cell>
          <cell r="BI430">
            <v>1184.4545469578811</v>
          </cell>
          <cell r="BN430">
            <v>9.721670541053487E-2</v>
          </cell>
        </row>
        <row r="431">
          <cell r="AO431">
            <v>1183.0720045451471</v>
          </cell>
          <cell r="AS431">
            <v>0.94580740276344866</v>
          </cell>
          <cell r="AT431">
            <v>9.7740784757178623E-2</v>
          </cell>
          <cell r="BI431">
            <v>1185.3538352859575</v>
          </cell>
          <cell r="BN431">
            <v>9.7655611488781907E-2</v>
          </cell>
        </row>
        <row r="432">
          <cell r="AO432">
            <v>1184.0463671364705</v>
          </cell>
          <cell r="AS432">
            <v>0.94590895873038128</v>
          </cell>
          <cell r="AT432">
            <v>9.818850566714861E-2</v>
          </cell>
          <cell r="BI432">
            <v>1186.339662235242</v>
          </cell>
          <cell r="BN432">
            <v>9.8107320341692644E-2</v>
          </cell>
        </row>
        <row r="433">
          <cell r="AO433">
            <v>1185.0200986086031</v>
          </cell>
          <cell r="AS433">
            <v>0.94603737262798626</v>
          </cell>
          <cell r="AT433">
            <v>9.8642326033637914E-2</v>
          </cell>
          <cell r="BI433">
            <v>1187.3543634383045</v>
          </cell>
          <cell r="BN433">
            <v>9.8560451418296752E-2</v>
          </cell>
        </row>
        <row r="434">
          <cell r="AO434">
            <v>1185.9977388447796</v>
          </cell>
          <cell r="AS434">
            <v>0.94665723540413937</v>
          </cell>
          <cell r="AT434">
            <v>9.9095914087857589E-2</v>
          </cell>
          <cell r="BI434">
            <v>1188.3293496837753</v>
          </cell>
          <cell r="BN434">
            <v>9.9004608671654393E-2</v>
          </cell>
        </row>
        <row r="435">
          <cell r="AO435">
            <v>1187.0346250356617</v>
          </cell>
          <cell r="AS435">
            <v>0.94723878619740121</v>
          </cell>
          <cell r="AT435">
            <v>9.9545367516288508E-2</v>
          </cell>
          <cell r="BI435">
            <v>1189.3834103187744</v>
          </cell>
          <cell r="BN435">
            <v>9.9455295136524888E-2</v>
          </cell>
        </row>
        <row r="436">
          <cell r="AO436">
            <v>1187.9929985411766</v>
          </cell>
          <cell r="AS436">
            <v>0.947072771501276</v>
          </cell>
          <cell r="AT436">
            <v>0.10000493501788069</v>
          </cell>
          <cell r="BI436">
            <v>1190.4108580152706</v>
          </cell>
          <cell r="BN436">
            <v>9.9913117468485191E-2</v>
          </cell>
        </row>
        <row r="437">
          <cell r="AO437">
            <v>1188.9221941686767</v>
          </cell>
          <cell r="AS437">
            <v>0.94699370366763924</v>
          </cell>
          <cell r="AT437">
            <v>0.10046175190026202</v>
          </cell>
          <cell r="BI437">
            <v>1191.3758162055531</v>
          </cell>
          <cell r="BN437">
            <v>0.10037288566666937</v>
          </cell>
        </row>
        <row r="438">
          <cell r="AO438">
            <v>1189.8000185627207</v>
          </cell>
          <cell r="AS438">
            <v>0.94702950289108012</v>
          </cell>
          <cell r="AT438">
            <v>0.10092312922946718</v>
          </cell>
          <cell r="BI438">
            <v>1192.3378276502649</v>
          </cell>
          <cell r="BN438">
            <v>0.10083335237648929</v>
          </cell>
        </row>
        <row r="439">
          <cell r="AO439">
            <v>1190.6778048010292</v>
          </cell>
          <cell r="AS439">
            <v>0.94694627955294985</v>
          </cell>
          <cell r="AT439">
            <v>0.10138159649009938</v>
          </cell>
          <cell r="BI439">
            <v>1193.1901126739081</v>
          </cell>
          <cell r="BN439">
            <v>0.10128706260471679</v>
          </cell>
        </row>
        <row r="440">
          <cell r="AO440">
            <v>1191.6743017725003</v>
          </cell>
          <cell r="AS440">
            <v>0.94749695157632063</v>
          </cell>
          <cell r="AT440">
            <v>0.10183740007774716</v>
          </cell>
          <cell r="BI440">
            <v>1194.0027752108765</v>
          </cell>
          <cell r="BN440">
            <v>0.10175155749928276</v>
          </cell>
        </row>
        <row r="441">
          <cell r="AO441">
            <v>1192.6626921714706</v>
          </cell>
          <cell r="AS441">
            <v>0.94668896249344514</v>
          </cell>
          <cell r="AT441">
            <v>0.10229482936171931</v>
          </cell>
          <cell r="BI441">
            <v>1194.9337147677265</v>
          </cell>
          <cell r="BN441">
            <v>0.10219810767731848</v>
          </cell>
        </row>
        <row r="442">
          <cell r="AO442">
            <v>1193.58470407</v>
          </cell>
          <cell r="AS442">
            <v>0.94687111694732817</v>
          </cell>
          <cell r="AT442">
            <v>0.10274882478380232</v>
          </cell>
          <cell r="BI442">
            <v>1196.002292368765</v>
          </cell>
          <cell r="BN442">
            <v>0.10264454719059489</v>
          </cell>
        </row>
        <row r="443">
          <cell r="AO443">
            <v>1194.4657176600001</v>
          </cell>
          <cell r="AS443">
            <v>0.94778710389496834</v>
          </cell>
          <cell r="AT443">
            <v>0.10320731572666704</v>
          </cell>
          <cell r="BI443">
            <v>1196.9361354073321</v>
          </cell>
          <cell r="BN443">
            <v>0.10310410830273069</v>
          </cell>
        </row>
        <row r="444">
          <cell r="AO444">
            <v>1195.4046137181617</v>
          </cell>
          <cell r="AS444">
            <v>0.94711514411215381</v>
          </cell>
          <cell r="AT444">
            <v>0.10367243770515974</v>
          </cell>
          <cell r="BI444">
            <v>1197.7859702933972</v>
          </cell>
          <cell r="BN444">
            <v>0.10355946646192846</v>
          </cell>
        </row>
        <row r="445">
          <cell r="AO445">
            <v>1196.3804862619118</v>
          </cell>
          <cell r="AS445">
            <v>0.94808453354917832</v>
          </cell>
          <cell r="AT445">
            <v>0.104087898783809</v>
          </cell>
          <cell r="BI445">
            <v>1198.6799961867289</v>
          </cell>
          <cell r="BN445">
            <v>0.1040224095056219</v>
          </cell>
        </row>
        <row r="446">
          <cell r="AO446">
            <v>1197.3722910305883</v>
          </cell>
          <cell r="AS446">
            <v>0.94733668018931361</v>
          </cell>
          <cell r="AT446">
            <v>0.10457378516612167</v>
          </cell>
          <cell r="BI446">
            <v>1199.6133227558998</v>
          </cell>
          <cell r="BN446">
            <v>0.10447685368454063</v>
          </cell>
        </row>
        <row r="447">
          <cell r="AO447">
            <v>1198.3121798227942</v>
          </cell>
          <cell r="AS447">
            <v>0.94627182065651161</v>
          </cell>
          <cell r="AT447">
            <v>0.10505256175513991</v>
          </cell>
          <cell r="BI447">
            <v>1200.5825340712381</v>
          </cell>
          <cell r="BN447">
            <v>0.10493445361295835</v>
          </cell>
        </row>
        <row r="448">
          <cell r="AO448">
            <v>1199.098645625</v>
          </cell>
          <cell r="AS448">
            <v>0.94613019668840348</v>
          </cell>
          <cell r="AT448">
            <v>0.10551943535540877</v>
          </cell>
          <cell r="BI448">
            <v>1201.5438529169253</v>
          </cell>
          <cell r="BN448">
            <v>0.10539188506395626</v>
          </cell>
        </row>
        <row r="449">
          <cell r="AO449">
            <v>1199.9639280382353</v>
          </cell>
          <cell r="AS449">
            <v>0.94545176356943705</v>
          </cell>
          <cell r="AT449">
            <v>0.10596152746239938</v>
          </cell>
          <cell r="BI449">
            <v>1202.3068324116709</v>
          </cell>
          <cell r="BN449">
            <v>0.10586008481174253</v>
          </cell>
        </row>
        <row r="450">
          <cell r="AO450">
            <v>1200.9321359777941</v>
          </cell>
          <cell r="AS450">
            <v>0.94571959501725489</v>
          </cell>
          <cell r="AT450">
            <v>0.10642250104557437</v>
          </cell>
          <cell r="BI450">
            <v>1203.1763213176118</v>
          </cell>
          <cell r="BN450">
            <v>0.10631761882157571</v>
          </cell>
        </row>
        <row r="451">
          <cell r="AO451">
            <v>1201.8286783129413</v>
          </cell>
          <cell r="AS451">
            <v>0.94650519190428439</v>
          </cell>
          <cell r="AT451">
            <v>0.10685954942014392</v>
          </cell>
          <cell r="BI451">
            <v>1204.153761577295</v>
          </cell>
          <cell r="BN451">
            <v>0.10677698671529769</v>
          </cell>
        </row>
        <row r="452">
          <cell r="AO452">
            <v>1202.7393239755884</v>
          </cell>
          <cell r="AS452">
            <v>0.94552473267447956</v>
          </cell>
          <cell r="AT452">
            <v>0.10734272440951431</v>
          </cell>
          <cell r="BI452">
            <v>1205.0582003028926</v>
          </cell>
          <cell r="BN452">
            <v>0.10723478008943578</v>
          </cell>
        </row>
        <row r="453">
          <cell r="AO453">
            <v>1203.7741355720591</v>
          </cell>
          <cell r="AS453">
            <v>0.94550471471739428</v>
          </cell>
          <cell r="AT453">
            <v>0.10779197768830551</v>
          </cell>
          <cell r="BI453">
            <v>1205.9189872797133</v>
          </cell>
          <cell r="BN453">
            <v>0.10769261368997368</v>
          </cell>
        </row>
        <row r="454">
          <cell r="AO454">
            <v>1204.642149742941</v>
          </cell>
          <cell r="AS454">
            <v>0.94492619134752576</v>
          </cell>
          <cell r="AT454">
            <v>0.1082588815999065</v>
          </cell>
          <cell r="BI454">
            <v>1206.9476772389883</v>
          </cell>
          <cell r="BN454">
            <v>0.10815281880522452</v>
          </cell>
        </row>
        <row r="455">
          <cell r="AO455">
            <v>1205.5091911323527</v>
          </cell>
          <cell r="AS455">
            <v>0.9452877582704533</v>
          </cell>
          <cell r="AT455">
            <v>0.10871398498349677</v>
          </cell>
          <cell r="BI455">
            <v>1207.9406331417265</v>
          </cell>
          <cell r="BN455">
            <v>0.1086112334991144</v>
          </cell>
        </row>
        <row r="456">
          <cell r="AO456">
            <v>1206.4825379801471</v>
          </cell>
          <cell r="AS456">
            <v>0.94494696398826861</v>
          </cell>
          <cell r="AT456">
            <v>0.10917719708356823</v>
          </cell>
          <cell r="BI456">
            <v>1208.7911271372859</v>
          </cell>
          <cell r="BN456">
            <v>0.10908718045070072</v>
          </cell>
        </row>
        <row r="457">
          <cell r="AO457">
            <v>1207.3749085159557</v>
          </cell>
          <cell r="AS457">
            <v>0.94467940814173923</v>
          </cell>
          <cell r="AT457">
            <v>0.10964063624182305</v>
          </cell>
          <cell r="BI457">
            <v>1209.6685015397647</v>
          </cell>
          <cell r="BN457">
            <v>0.10955473012125019</v>
          </cell>
        </row>
        <row r="458">
          <cell r="AO458">
            <v>1208.0317480883823</v>
          </cell>
          <cell r="AS458">
            <v>0.94403195308374832</v>
          </cell>
          <cell r="AT458">
            <v>0.11011583237157196</v>
          </cell>
          <cell r="BI458">
            <v>1210.3815108236545</v>
          </cell>
          <cell r="BN458">
            <v>0.11001856741946621</v>
          </cell>
        </row>
        <row r="459">
          <cell r="AO459">
            <v>1208.9737241308821</v>
          </cell>
          <cell r="AS459">
            <v>0.94386476571595967</v>
          </cell>
          <cell r="AT459">
            <v>0.11057055035067648</v>
          </cell>
          <cell r="BI459">
            <v>1211.2153708272058</v>
          </cell>
          <cell r="BN459">
            <v>0.11048059194836229</v>
          </cell>
        </row>
        <row r="460">
          <cell r="AO460">
            <v>1209.864029857647</v>
          </cell>
          <cell r="AS460">
            <v>0.94403895757372769</v>
          </cell>
          <cell r="AT460">
            <v>0.11102978664752119</v>
          </cell>
          <cell r="BI460">
            <v>1212.1825323279882</v>
          </cell>
          <cell r="BN460">
            <v>0.11094339860816113</v>
          </cell>
        </row>
        <row r="461">
          <cell r="AO461">
            <v>1210.7386698000003</v>
          </cell>
          <cell r="AS461">
            <v>0.94346481342600041</v>
          </cell>
          <cell r="AT461">
            <v>0.11148978254672637</v>
          </cell>
          <cell r="BI461">
            <v>1213.1392110010661</v>
          </cell>
          <cell r="BN461">
            <v>0.11139716432964623</v>
          </cell>
        </row>
        <row r="462">
          <cell r="AO462">
            <v>1211.6903454291175</v>
          </cell>
          <cell r="AS462">
            <v>0.94262492731261238</v>
          </cell>
          <cell r="AT462">
            <v>0.11195801901533579</v>
          </cell>
          <cell r="BI462">
            <v>1214.0732307914823</v>
          </cell>
          <cell r="BN462">
            <v>0.11185972994043798</v>
          </cell>
        </row>
        <row r="463">
          <cell r="AO463">
            <v>1212.6754331341915</v>
          </cell>
          <cell r="AS463">
            <v>0.94302905228992062</v>
          </cell>
          <cell r="AT463">
            <v>0.11241164373767082</v>
          </cell>
          <cell r="BI463">
            <v>1214.9867154152</v>
          </cell>
          <cell r="BN463">
            <v>0.11232485870535777</v>
          </cell>
        </row>
        <row r="464">
          <cell r="AO464">
            <v>1213.5555814437503</v>
          </cell>
          <cell r="AS464">
            <v>0.94291618308058911</v>
          </cell>
          <cell r="AT464">
            <v>0.11288072069111853</v>
          </cell>
          <cell r="BI464">
            <v>1215.9032148736214</v>
          </cell>
          <cell r="BN464">
            <v>0.11279595783081811</v>
          </cell>
        </row>
        <row r="465">
          <cell r="AO465">
            <v>1214.406578102941</v>
          </cell>
          <cell r="AS465">
            <v>0.94229064171346222</v>
          </cell>
          <cell r="AT465">
            <v>0.11335948951593064</v>
          </cell>
          <cell r="BI465">
            <v>1216.8203240759044</v>
          </cell>
          <cell r="BN465">
            <v>0.11327391927443102</v>
          </cell>
        </row>
        <row r="466">
          <cell r="AO466">
            <v>1215.1982862549264</v>
          </cell>
          <cell r="AS466">
            <v>0.9417606011409233</v>
          </cell>
          <cell r="AT466">
            <v>0.11382771428490492</v>
          </cell>
          <cell r="BI466">
            <v>1217.6121762433238</v>
          </cell>
          <cell r="BN466">
            <v>0.11373908513778733</v>
          </cell>
        </row>
        <row r="467">
          <cell r="AO467">
            <v>1215.9515353222062</v>
          </cell>
          <cell r="AS467">
            <v>0.94166674929050997</v>
          </cell>
          <cell r="AT467">
            <v>0.11429149771453667</v>
          </cell>
          <cell r="BI467">
            <v>1218.4206856463697</v>
          </cell>
          <cell r="BN467">
            <v>0.11419241832387975</v>
          </cell>
        </row>
        <row r="468">
          <cell r="AO468">
            <v>1216.8361257664708</v>
          </cell>
          <cell r="AS468">
            <v>0.94125810522776299</v>
          </cell>
          <cell r="AT468">
            <v>0.11476053737480442</v>
          </cell>
          <cell r="BI468">
            <v>1219.2728209531367</v>
          </cell>
          <cell r="BN468">
            <v>0.11467981601875533</v>
          </cell>
        </row>
        <row r="469">
          <cell r="AO469">
            <v>1217.6980165655884</v>
          </cell>
          <cell r="AS469">
            <v>0.94116706592376076</v>
          </cell>
          <cell r="AT469">
            <v>0.1152215109026871</v>
          </cell>
          <cell r="BI469">
            <v>1220.120398183798</v>
          </cell>
          <cell r="BN469">
            <v>0.11513160141857744</v>
          </cell>
        </row>
        <row r="470">
          <cell r="AO470">
            <v>1218.6386128488971</v>
          </cell>
          <cell r="AS470">
            <v>0.94049903578312977</v>
          </cell>
          <cell r="AT470">
            <v>0.11568979673483296</v>
          </cell>
          <cell r="BI470">
            <v>1221.0193693702195</v>
          </cell>
          <cell r="BN470">
            <v>0.11560852953029263</v>
          </cell>
        </row>
        <row r="471">
          <cell r="AO471">
            <v>1219.5622783411766</v>
          </cell>
          <cell r="AS471">
            <v>0.94032663638694269</v>
          </cell>
          <cell r="AT471">
            <v>0.11615087689436009</v>
          </cell>
          <cell r="BI471">
            <v>1221.9637973835245</v>
          </cell>
          <cell r="BN471">
            <v>0.11607611936972681</v>
          </cell>
        </row>
        <row r="472">
          <cell r="AO472">
            <v>1220.483005944559</v>
          </cell>
          <cell r="AS472">
            <v>0.94039889392443288</v>
          </cell>
          <cell r="AT472">
            <v>0.11662059561348163</v>
          </cell>
          <cell r="BI472">
            <v>1222.7805411079057</v>
          </cell>
          <cell r="BN472">
            <v>0.11654246275995725</v>
          </cell>
        </row>
        <row r="473">
          <cell r="AO473">
            <v>1221.3390614880882</v>
          </cell>
          <cell r="AS473">
            <v>0.94008170917715861</v>
          </cell>
          <cell r="AT473">
            <v>0.11709044562508722</v>
          </cell>
          <cell r="BI473">
            <v>1223.7227571723779</v>
          </cell>
          <cell r="BN473">
            <v>0.1170096191146332</v>
          </cell>
        </row>
        <row r="474">
          <cell r="AO474">
            <v>1222.1050441305883</v>
          </cell>
          <cell r="AS474">
            <v>0.93947937719091901</v>
          </cell>
          <cell r="AT474">
            <v>0.11755968409333932</v>
          </cell>
          <cell r="BI474">
            <v>1224.5567847999266</v>
          </cell>
          <cell r="BN474">
            <v>0.1174851285587189</v>
          </cell>
        </row>
        <row r="475">
          <cell r="AO475">
            <v>1222.8894194247059</v>
          </cell>
          <cell r="AS475">
            <v>0.93936295097479527</v>
          </cell>
          <cell r="AT475">
            <v>0.11803565864076911</v>
          </cell>
          <cell r="BI475">
            <v>1225.2874107331913</v>
          </cell>
          <cell r="BN475">
            <v>0.1179530686920793</v>
          </cell>
        </row>
        <row r="476">
          <cell r="AO476">
            <v>1223.6927511886765</v>
          </cell>
          <cell r="AS476">
            <v>0.93897512532737304</v>
          </cell>
          <cell r="AT476">
            <v>0.11850776900112822</v>
          </cell>
          <cell r="BI476">
            <v>1226.0189191229479</v>
          </cell>
          <cell r="BN476">
            <v>0.11843665657075399</v>
          </cell>
        </row>
        <row r="477">
          <cell r="AO477">
            <v>1224.5634510114708</v>
          </cell>
          <cell r="AS477">
            <v>0.93800806862305919</v>
          </cell>
          <cell r="AT477">
            <v>0.11897134420282583</v>
          </cell>
          <cell r="BI477">
            <v>1226.7987974940349</v>
          </cell>
          <cell r="BN477">
            <v>0.11891090895481664</v>
          </cell>
        </row>
        <row r="478">
          <cell r="AO478">
            <v>1225.4223163658824</v>
          </cell>
          <cell r="AS478">
            <v>0.93848606362130815</v>
          </cell>
          <cell r="AT478">
            <v>0.11943829116477388</v>
          </cell>
          <cell r="BI478">
            <v>1227.7101282731605</v>
          </cell>
          <cell r="BN478">
            <v>0.1193771165128394</v>
          </cell>
        </row>
        <row r="479">
          <cell r="AO479">
            <v>1226.2427173882354</v>
          </cell>
          <cell r="AS479">
            <v>0.9383693987597701</v>
          </cell>
          <cell r="AT479">
            <v>0.11990610887457319</v>
          </cell>
          <cell r="BI479">
            <v>1228.6539921591575</v>
          </cell>
          <cell r="BN479">
            <v>0.11984995791186964</v>
          </cell>
        </row>
        <row r="480">
          <cell r="AO480">
            <v>1227.0689899287502</v>
          </cell>
          <cell r="AS480">
            <v>0.93802561131497086</v>
          </cell>
          <cell r="AT480">
            <v>0.12037983545980711</v>
          </cell>
          <cell r="BI480">
            <v>1229.471393975625</v>
          </cell>
          <cell r="BN480">
            <v>0.1203215474793503</v>
          </cell>
        </row>
        <row r="481">
          <cell r="AO481">
            <v>1227.9030362148528</v>
          </cell>
          <cell r="AS481">
            <v>0.93744207087621212</v>
          </cell>
          <cell r="AT481">
            <v>0.12084888960369555</v>
          </cell>
          <cell r="BI481">
            <v>1230.2896398544985</v>
          </cell>
          <cell r="BN481">
            <v>0.12080170409885331</v>
          </cell>
        </row>
        <row r="482">
          <cell r="AO482">
            <v>1228.7465328825001</v>
          </cell>
          <cell r="AS482">
            <v>0.93749723529570783</v>
          </cell>
          <cell r="AT482">
            <v>0.12132822459503381</v>
          </cell>
          <cell r="BI482">
            <v>1231.0614946006397</v>
          </cell>
          <cell r="BN482">
            <v>0.12127574005629195</v>
          </cell>
        </row>
        <row r="483">
          <cell r="AO483">
            <v>1229.6133006562502</v>
          </cell>
          <cell r="AS483">
            <v>0.93698226164886811</v>
          </cell>
          <cell r="AT483">
            <v>0.12180192110153022</v>
          </cell>
          <cell r="BI483">
            <v>1231.9628957009447</v>
          </cell>
          <cell r="BN483">
            <v>0.12174791263191129</v>
          </cell>
        </row>
        <row r="484">
          <cell r="AO484">
            <v>1230.3811526955883</v>
          </cell>
          <cell r="AS484">
            <v>0.93656549286735891</v>
          </cell>
          <cell r="AT484">
            <v>0.12227066068378781</v>
          </cell>
          <cell r="BI484">
            <v>1232.8806776360573</v>
          </cell>
          <cell r="BN484">
            <v>0.1222223976905375</v>
          </cell>
        </row>
        <row r="485">
          <cell r="AO485">
            <v>1231.1917566229408</v>
          </cell>
          <cell r="AS485">
            <v>0.93684421993538047</v>
          </cell>
          <cell r="AT485">
            <v>0.12275387548204526</v>
          </cell>
          <cell r="BI485">
            <v>1233.6198879870794</v>
          </cell>
          <cell r="BN485">
            <v>0.12271262309938737</v>
          </cell>
        </row>
        <row r="486">
          <cell r="AO486">
            <v>1231.879202434706</v>
          </cell>
          <cell r="AS486">
            <v>0.93626549854695607</v>
          </cell>
          <cell r="AT486">
            <v>0.12322875095606385</v>
          </cell>
          <cell r="BI486">
            <v>1234.375858831288</v>
          </cell>
          <cell r="BN486">
            <v>0.12319285109778944</v>
          </cell>
        </row>
        <row r="487">
          <cell r="AO487">
            <v>1232.7124702980884</v>
          </cell>
          <cell r="AS487">
            <v>0.93617889832423529</v>
          </cell>
          <cell r="AT487">
            <v>0.1236982050302433</v>
          </cell>
          <cell r="BI487">
            <v>1235.1265391159916</v>
          </cell>
          <cell r="BN487">
            <v>0.12367462984199958</v>
          </cell>
        </row>
        <row r="488">
          <cell r="AO488">
            <v>1233.4811977025736</v>
          </cell>
          <cell r="AS488">
            <v>0.93622851737070456</v>
          </cell>
          <cell r="AT488">
            <v>0.12416603588881531</v>
          </cell>
          <cell r="BI488">
            <v>1235.9556624686763</v>
          </cell>
          <cell r="BN488">
            <v>0.12414519206058069</v>
          </cell>
        </row>
        <row r="489">
          <cell r="AO489">
            <v>1234.3164251250003</v>
          </cell>
          <cell r="AS489">
            <v>0.93596332865322218</v>
          </cell>
          <cell r="AT489">
            <v>0.12463415413814788</v>
          </cell>
          <cell r="BI489">
            <v>1236.6619769708389</v>
          </cell>
          <cell r="BN489">
            <v>0.12462062700338755</v>
          </cell>
        </row>
        <row r="490">
          <cell r="AO490">
            <v>1235.1825997564708</v>
          </cell>
          <cell r="AS490">
            <v>0.93560238553312391</v>
          </cell>
          <cell r="AT490">
            <v>0.12511064250953902</v>
          </cell>
          <cell r="BI490">
            <v>1237.573281591481</v>
          </cell>
          <cell r="BN490">
            <v>0.12508938024606026</v>
          </cell>
        </row>
        <row r="491">
          <cell r="AO491">
            <v>1236.0204969317649</v>
          </cell>
          <cell r="AS491">
            <v>0.93524571748955432</v>
          </cell>
          <cell r="AT491">
            <v>0.12558705530505254</v>
          </cell>
          <cell r="BI491">
            <v>1238.4367041226287</v>
          </cell>
          <cell r="BN491">
            <v>0.12556344201481248</v>
          </cell>
        </row>
        <row r="492">
          <cell r="AO492">
            <v>1236.9057756541911</v>
          </cell>
          <cell r="AS492">
            <v>0.93511221423125623</v>
          </cell>
          <cell r="AT492">
            <v>0.12605947327190883</v>
          </cell>
          <cell r="BI492">
            <v>1239.2752999848001</v>
          </cell>
          <cell r="BN492">
            <v>0.12603829437175351</v>
          </cell>
        </row>
        <row r="493">
          <cell r="AO493">
            <v>1237.7799214683823</v>
          </cell>
          <cell r="AS493">
            <v>0.93446118539755219</v>
          </cell>
          <cell r="AT493">
            <v>0.12653872611740458</v>
          </cell>
          <cell r="BI493">
            <v>1240.2068138785655</v>
          </cell>
          <cell r="BN493">
            <v>0.1265211229218034</v>
          </cell>
        </row>
        <row r="494">
          <cell r="AO494">
            <v>1238.4505812044117</v>
          </cell>
          <cell r="AS494">
            <v>0.93387024938936292</v>
          </cell>
          <cell r="AT494">
            <v>0.1270179920950249</v>
          </cell>
          <cell r="BI494">
            <v>1240.951408353973</v>
          </cell>
          <cell r="BN494">
            <v>0.12700480322589386</v>
          </cell>
        </row>
        <row r="495">
          <cell r="AO495">
            <v>1239.1927869008823</v>
          </cell>
          <cell r="AS495">
            <v>0.93376653474973281</v>
          </cell>
          <cell r="AT495">
            <v>0.12749750471129609</v>
          </cell>
          <cell r="BI495">
            <v>1241.677274563828</v>
          </cell>
          <cell r="BN495">
            <v>0.12749010259906363</v>
          </cell>
        </row>
        <row r="496">
          <cell r="AO496">
            <v>1240.0316004523529</v>
          </cell>
          <cell r="AS496">
            <v>0.93310945173178317</v>
          </cell>
          <cell r="AT496">
            <v>0.12797974635603418</v>
          </cell>
          <cell r="BI496">
            <v>1242.4561270712497</v>
          </cell>
          <cell r="BN496">
            <v>0.12796699171188697</v>
          </cell>
        </row>
        <row r="497">
          <cell r="AO497">
            <v>1240.7842404941177</v>
          </cell>
          <cell r="AS497">
            <v>0.9325701854052717</v>
          </cell>
          <cell r="AT497">
            <v>0.1284578589966999</v>
          </cell>
          <cell r="BI497">
            <v>1243.3176260569851</v>
          </cell>
          <cell r="BN497">
            <v>0.12845102516002896</v>
          </cell>
        </row>
        <row r="498">
          <cell r="AO498">
            <v>1241.4786298488971</v>
          </cell>
          <cell r="AS498">
            <v>0.93232168562825668</v>
          </cell>
          <cell r="AT498">
            <v>0.12893867947538853</v>
          </cell>
          <cell r="BI498">
            <v>1243.9985638783194</v>
          </cell>
          <cell r="BN498">
            <v>0.1289384905316282</v>
          </cell>
        </row>
        <row r="499">
          <cell r="AO499">
            <v>1242.2569703927204</v>
          </cell>
          <cell r="AS499">
            <v>0.93229742449268327</v>
          </cell>
          <cell r="AT499">
            <v>0.12941094875408563</v>
          </cell>
          <cell r="BI499">
            <v>1244.6929776942502</v>
          </cell>
          <cell r="BN499">
            <v>0.12942040243811179</v>
          </cell>
        </row>
        <row r="500">
          <cell r="AO500">
            <v>1243.0696336808824</v>
          </cell>
          <cell r="AS500">
            <v>0.93158799978099116</v>
          </cell>
          <cell r="AT500">
            <v>0.12988890714304385</v>
          </cell>
          <cell r="BI500">
            <v>1245.5157154766428</v>
          </cell>
          <cell r="BN500">
            <v>0.12989173982956292</v>
          </cell>
        </row>
        <row r="501">
          <cell r="AO501">
            <v>1243.8499328933826</v>
          </cell>
          <cell r="AS501">
            <v>0.93111335398861816</v>
          </cell>
          <cell r="AT501">
            <v>0.13037378552254178</v>
          </cell>
          <cell r="BI501">
            <v>1246.4011633088235</v>
          </cell>
          <cell r="BN501">
            <v>0.13034505636921237</v>
          </cell>
        </row>
        <row r="502">
          <cell r="AO502">
            <v>1244.5988558494116</v>
          </cell>
          <cell r="AS502">
            <v>0.93067403779349678</v>
          </cell>
          <cell r="AT502">
            <v>0.13085162698253874</v>
          </cell>
          <cell r="BI502">
            <v>1247.2269428849654</v>
          </cell>
          <cell r="BN502">
            <v>0.13084119062130783</v>
          </cell>
        </row>
        <row r="503">
          <cell r="AO503">
            <v>1245.3751278497059</v>
          </cell>
          <cell r="AS503">
            <v>0.93000993158580048</v>
          </cell>
          <cell r="AT503">
            <v>0.13133344007807507</v>
          </cell>
          <cell r="BI503">
            <v>1248.0042294829962</v>
          </cell>
          <cell r="BN503">
            <v>0.13136086176278972</v>
          </cell>
        </row>
        <row r="504">
          <cell r="AO504">
            <v>1246.1619510275</v>
          </cell>
          <cell r="AS504">
            <v>0.92921322818010454</v>
          </cell>
          <cell r="AT504">
            <v>0.13180973580123101</v>
          </cell>
          <cell r="BI504">
            <v>1248.7149118918787</v>
          </cell>
          <cell r="BN504">
            <v>0.13184062188580017</v>
          </cell>
        </row>
        <row r="505">
          <cell r="AO505">
            <v>1246.9435029174999</v>
          </cell>
          <cell r="AS505">
            <v>0.92914926795447939</v>
          </cell>
          <cell r="AT505">
            <v>0.13228321942776361</v>
          </cell>
          <cell r="BI505">
            <v>1249.4142795670939</v>
          </cell>
          <cell r="BN505">
            <v>0.13231325631238125</v>
          </cell>
        </row>
        <row r="506">
          <cell r="AO506">
            <v>1247.6783931602943</v>
          </cell>
          <cell r="AS506">
            <v>0.92841058013523525</v>
          </cell>
          <cell r="AT506">
            <v>0.13277238619148041</v>
          </cell>
          <cell r="BI506">
            <v>1250.1638654391581</v>
          </cell>
          <cell r="BN506">
            <v>0.13280623353889132</v>
          </cell>
        </row>
        <row r="507">
          <cell r="AO507">
            <v>1248.3588293863236</v>
          </cell>
          <cell r="AS507">
            <v>0.92833871508827681</v>
          </cell>
          <cell r="AT507">
            <v>0.13322684020206288</v>
          </cell>
          <cell r="BI507">
            <v>1250.9422948026154</v>
          </cell>
          <cell r="BN507">
            <v>0.13327272972419585</v>
          </cell>
        </row>
        <row r="508">
          <cell r="AO508">
            <v>1249.0995510330881</v>
          </cell>
          <cell r="AS508">
            <v>0.92619720756173129</v>
          </cell>
          <cell r="AT508">
            <v>0.1337389641274542</v>
          </cell>
          <cell r="BI508">
            <v>1251.6696139296757</v>
          </cell>
          <cell r="BN508">
            <v>0.13376709239434367</v>
          </cell>
        </row>
        <row r="509">
          <cell r="AO509">
            <v>1249.9438898183823</v>
          </cell>
          <cell r="AS509">
            <v>0.92667593131634451</v>
          </cell>
          <cell r="AT509">
            <v>0.13421898870878909</v>
          </cell>
          <cell r="BI509">
            <v>1252.4040242543749</v>
          </cell>
          <cell r="BN509">
            <v>0.13423946501784767</v>
          </cell>
        </row>
        <row r="510">
          <cell r="AO510">
            <v>1250.7965078437501</v>
          </cell>
          <cell r="AS510">
            <v>0.92614316461561141</v>
          </cell>
          <cell r="AT510">
            <v>0.13469873283514588</v>
          </cell>
          <cell r="BI510">
            <v>1253.3356296646148</v>
          </cell>
          <cell r="BN510">
            <v>0.13472954770487508</v>
          </cell>
        </row>
        <row r="511">
          <cell r="AO511">
            <v>1251.4207644926471</v>
          </cell>
          <cell r="AS511">
            <v>0.92594292932807776</v>
          </cell>
          <cell r="AT511">
            <v>0.1351803691759394</v>
          </cell>
          <cell r="BI511">
            <v>1254.067527836653</v>
          </cell>
          <cell r="BN511">
            <v>0.1352240182146118</v>
          </cell>
        </row>
        <row r="512">
          <cell r="AO512">
            <v>1252.091579290809</v>
          </cell>
          <cell r="AS512">
            <v>0.92488447713859101</v>
          </cell>
          <cell r="AT512">
            <v>0.13567538758842088</v>
          </cell>
          <cell r="BI512">
            <v>1254.6693871402499</v>
          </cell>
          <cell r="BN512">
            <v>0.13571293136043852</v>
          </cell>
        </row>
        <row r="513">
          <cell r="AO513">
            <v>1252.6781972816175</v>
          </cell>
          <cell r="AS513">
            <v>0.92383549641308182</v>
          </cell>
          <cell r="AT513">
            <v>0.13616195478563495</v>
          </cell>
          <cell r="BI513">
            <v>1255.2938599040206</v>
          </cell>
          <cell r="BN513">
            <v>0.13617981249104086</v>
          </cell>
        </row>
        <row r="514">
          <cell r="AO514">
            <v>1253.3474203795588</v>
          </cell>
          <cell r="AS514">
            <v>0.92321705195602266</v>
          </cell>
          <cell r="AT514">
            <v>0.13663743140128551</v>
          </cell>
          <cell r="BI514">
            <v>1255.8918211454591</v>
          </cell>
          <cell r="BN514">
            <v>0.13669165341726516</v>
          </cell>
        </row>
        <row r="515">
          <cell r="AO515">
            <v>1254.2267922430883</v>
          </cell>
          <cell r="AS515">
            <v>0.9224206714268115</v>
          </cell>
          <cell r="AT515">
            <v>0.13712017831838652</v>
          </cell>
          <cell r="BI515">
            <v>1256.6114705776986</v>
          </cell>
          <cell r="BN515">
            <v>0.13717222882726421</v>
          </cell>
        </row>
        <row r="516">
          <cell r="AO516">
            <v>1254.9526250624999</v>
          </cell>
          <cell r="AS516">
            <v>0.92162641595725958</v>
          </cell>
          <cell r="AT516">
            <v>0.13760439968512511</v>
          </cell>
          <cell r="BI516">
            <v>1257.3991780250781</v>
          </cell>
          <cell r="BN516">
            <v>0.13764871231336137</v>
          </cell>
        </row>
        <row r="517">
          <cell r="AO517">
            <v>1255.6198400666178</v>
          </cell>
          <cell r="AS517">
            <v>0.92063901343668553</v>
          </cell>
          <cell r="AT517">
            <v>0.13809216607780433</v>
          </cell>
          <cell r="BI517">
            <v>1258.0850254181557</v>
          </cell>
          <cell r="BN517">
            <v>0.13813766312395045</v>
          </cell>
        </row>
        <row r="518">
          <cell r="AO518">
            <v>1256.4200778702939</v>
          </cell>
          <cell r="AS518">
            <v>0.91940601117054843</v>
          </cell>
          <cell r="AT518">
            <v>0.13858068671805276</v>
          </cell>
          <cell r="BI518">
            <v>1258.7658838635375</v>
          </cell>
          <cell r="BN518">
            <v>0.13863763450542255</v>
          </cell>
        </row>
        <row r="519">
          <cell r="AO519">
            <v>1257.1273880580886</v>
          </cell>
          <cell r="AS519">
            <v>0.91897117536378448</v>
          </cell>
          <cell r="AT519">
            <v>0.13907034107491378</v>
          </cell>
          <cell r="BI519">
            <v>1259.5072445411824</v>
          </cell>
          <cell r="BN519">
            <v>0.13911886050075786</v>
          </cell>
        </row>
        <row r="520">
          <cell r="AO520">
            <v>1257.7698384450002</v>
          </cell>
          <cell r="AS520">
            <v>0.91842263693105752</v>
          </cell>
          <cell r="AT520">
            <v>0.13954888106221239</v>
          </cell>
          <cell r="BI520">
            <v>1260.2650173622721</v>
          </cell>
          <cell r="BN520">
            <v>0.13960838848555621</v>
          </cell>
        </row>
        <row r="521">
          <cell r="AO521">
            <v>1258.4516449003677</v>
          </cell>
          <cell r="AS521">
            <v>0.91712367006589379</v>
          </cell>
          <cell r="AT521">
            <v>0.14005287109456632</v>
          </cell>
          <cell r="BI521">
            <v>1260.8830840830972</v>
          </cell>
          <cell r="BN521">
            <v>0.14010452762718564</v>
          </cell>
        </row>
        <row r="522">
          <cell r="AO522">
            <v>1259.0875650077944</v>
          </cell>
          <cell r="AS522">
            <v>0.91628779801892479</v>
          </cell>
          <cell r="AT522">
            <v>0.14053959907396044</v>
          </cell>
          <cell r="BI522">
            <v>1261.5518362326031</v>
          </cell>
          <cell r="BN522">
            <v>0.14059925910511126</v>
          </cell>
        </row>
        <row r="523">
          <cell r="AO523">
            <v>1259.7416609062502</v>
          </cell>
          <cell r="AS523">
            <v>0.91491037630987404</v>
          </cell>
          <cell r="AT523">
            <v>0.14102943642908361</v>
          </cell>
          <cell r="BI523">
            <v>1262.1211079199118</v>
          </cell>
          <cell r="BN523">
            <v>0.14109777035338381</v>
          </cell>
        </row>
        <row r="524">
          <cell r="AO524">
            <v>1260.4095750734559</v>
          </cell>
          <cell r="AS524">
            <v>0.91419751927325277</v>
          </cell>
          <cell r="AT524">
            <v>0.14151033391678863</v>
          </cell>
          <cell r="BI524">
            <v>1262.7430800670368</v>
          </cell>
          <cell r="BN524">
            <v>0.14158193680749198</v>
          </cell>
        </row>
        <row r="525">
          <cell r="AO525">
            <v>1261.0940895841177</v>
          </cell>
          <cell r="AS525">
            <v>0.91306032745649923</v>
          </cell>
          <cell r="AT525">
            <v>0.14198487382733307</v>
          </cell>
          <cell r="BI525">
            <v>1263.4443724180198</v>
          </cell>
          <cell r="BN525">
            <v>0.14206970884283548</v>
          </cell>
        </row>
        <row r="526">
          <cell r="AO526">
            <v>1261.8307564336765</v>
          </cell>
          <cell r="AS526">
            <v>0.91175543719800445</v>
          </cell>
          <cell r="AT526">
            <v>0.1424812886914136</v>
          </cell>
          <cell r="BI526">
            <v>1264.0369943937847</v>
          </cell>
          <cell r="BN526">
            <v>0.1425656196797655</v>
          </cell>
        </row>
        <row r="527">
          <cell r="AO527">
            <v>1262.5199907713236</v>
          </cell>
          <cell r="AS527">
            <v>0.91066970361566835</v>
          </cell>
          <cell r="AT527">
            <v>0.14296996788714061</v>
          </cell>
          <cell r="BI527">
            <v>1264.7406313318875</v>
          </cell>
          <cell r="BN527">
            <v>0.143050309834935</v>
          </cell>
        </row>
        <row r="528">
          <cell r="AO528">
            <v>1263.3234602599998</v>
          </cell>
          <cell r="AS528">
            <v>0.90927425729757572</v>
          </cell>
          <cell r="AT528">
            <v>0.14345519371447252</v>
          </cell>
          <cell r="BI528">
            <v>1265.4224891243714</v>
          </cell>
          <cell r="BN528">
            <v>0.14354004770968529</v>
          </cell>
        </row>
        <row r="529">
          <cell r="AO529">
            <v>1263.9700234257355</v>
          </cell>
          <cell r="AS529">
            <v>0.9078867078817191</v>
          </cell>
          <cell r="AT529">
            <v>0.14393846533692098</v>
          </cell>
          <cell r="BI529">
            <v>1266.202826209</v>
          </cell>
          <cell r="BN529">
            <v>0.14403154613557476</v>
          </cell>
        </row>
        <row r="530">
          <cell r="AO530">
            <v>1264.5085772026471</v>
          </cell>
          <cell r="AS530">
            <v>0.90687976699394568</v>
          </cell>
          <cell r="AT530">
            <v>0.14443928566978817</v>
          </cell>
          <cell r="BI530">
            <v>1266.7996024264705</v>
          </cell>
          <cell r="BN530">
            <v>0.14452988250256193</v>
          </cell>
        </row>
        <row r="531">
          <cell r="AO531">
            <v>1265.0574767764706</v>
          </cell>
          <cell r="AS531">
            <v>0.90533191035173322</v>
          </cell>
          <cell r="AT531">
            <v>0.14493120463232903</v>
          </cell>
          <cell r="BI531">
            <v>1267.4290505275212</v>
          </cell>
          <cell r="BN531">
            <v>0.14503722151642673</v>
          </cell>
        </row>
        <row r="532">
          <cell r="AO532">
            <v>1265.6506443441178</v>
          </cell>
          <cell r="AS532">
            <v>0.90423594255893525</v>
          </cell>
          <cell r="AT532">
            <v>0.14542864512577125</v>
          </cell>
          <cell r="BI532">
            <v>1267.9862617756473</v>
          </cell>
          <cell r="BN532">
            <v>0.14552584060594309</v>
          </cell>
        </row>
        <row r="533">
          <cell r="AO533">
            <v>1266.3136978994116</v>
          </cell>
          <cell r="AS533">
            <v>0.90202408751039165</v>
          </cell>
          <cell r="AT533">
            <v>0.14591686754355015</v>
          </cell>
          <cell r="BI533">
            <v>1268.5673473479469</v>
          </cell>
          <cell r="BN533">
            <v>0.14602351415037226</v>
          </cell>
        </row>
        <row r="534">
          <cell r="AO534">
            <v>1266.9593564823529</v>
          </cell>
          <cell r="AS534">
            <v>0.90103966246458178</v>
          </cell>
          <cell r="AT534">
            <v>0.14640065507611411</v>
          </cell>
          <cell r="BI534">
            <v>1269.1728388327208</v>
          </cell>
          <cell r="BN534">
            <v>0.14651650772879515</v>
          </cell>
        </row>
        <row r="535">
          <cell r="AO535">
            <v>1267.5923926689709</v>
          </cell>
          <cell r="AS535">
            <v>0.89926517725670574</v>
          </cell>
          <cell r="AT535">
            <v>0.14690913852966667</v>
          </cell>
          <cell r="BI535">
            <v>1269.7291061004935</v>
          </cell>
          <cell r="BN535">
            <v>0.14701725417242834</v>
          </cell>
        </row>
        <row r="536">
          <cell r="AO536">
            <v>1268.2094268117646</v>
          </cell>
          <cell r="AS536">
            <v>0.89764466612173255</v>
          </cell>
          <cell r="AT536">
            <v>0.14739516806903546</v>
          </cell>
          <cell r="BI536">
            <v>1270.2826919493532</v>
          </cell>
          <cell r="BN536">
            <v>0.14751690589531133</v>
          </cell>
        </row>
        <row r="537">
          <cell r="AO537">
            <v>1268.7905150661763</v>
          </cell>
          <cell r="AS537">
            <v>0.89594166923551433</v>
          </cell>
          <cell r="AT537">
            <v>0.14788286943439205</v>
          </cell>
          <cell r="BI537">
            <v>1270.8491881031089</v>
          </cell>
          <cell r="BN537">
            <v>0.14801794166663726</v>
          </cell>
        </row>
        <row r="538">
          <cell r="AO538">
            <v>1269.4675198998532</v>
          </cell>
          <cell r="AS538">
            <v>0.89415367094484988</v>
          </cell>
          <cell r="AT538">
            <v>0.14837664978751716</v>
          </cell>
          <cell r="BI538">
            <v>1271.371759126125</v>
          </cell>
          <cell r="BN538">
            <v>0.14850785628554089</v>
          </cell>
        </row>
        <row r="539">
          <cell r="AO539">
            <v>1270.0815462480882</v>
          </cell>
          <cell r="AS539">
            <v>0.89265324094122678</v>
          </cell>
          <cell r="AT539">
            <v>0.14887395268380288</v>
          </cell>
          <cell r="BI539">
            <v>1271.982852835831</v>
          </cell>
          <cell r="BN539">
            <v>0.14900641899011483</v>
          </cell>
        </row>
        <row r="540">
          <cell r="AO540">
            <v>1270.6180318538238</v>
          </cell>
          <cell r="AS540">
            <v>0.89075152669012891</v>
          </cell>
          <cell r="AT540">
            <v>0.14937057735744147</v>
          </cell>
          <cell r="BI540">
            <v>1272.554258161822</v>
          </cell>
          <cell r="BN540">
            <v>0.14950667066970119</v>
          </cell>
        </row>
        <row r="541">
          <cell r="AO541">
            <v>1271.0592420687501</v>
          </cell>
          <cell r="AS541">
            <v>0.88927802921475796</v>
          </cell>
          <cell r="AT541">
            <v>0.14987089717593019</v>
          </cell>
          <cell r="BI541">
            <v>1273.0468050882994</v>
          </cell>
          <cell r="BN541">
            <v>0.15001310908196852</v>
          </cell>
        </row>
        <row r="542">
          <cell r="AO542">
            <v>1271.6766159257352</v>
          </cell>
          <cell r="AS542">
            <v>0.8871115924464289</v>
          </cell>
          <cell r="AT542">
            <v>0.15037170170760802</v>
          </cell>
          <cell r="BI542">
            <v>1273.5191910421918</v>
          </cell>
          <cell r="BN542">
            <v>0.15051769800607565</v>
          </cell>
        </row>
        <row r="543">
          <cell r="AO543">
            <v>1272.2535672867646</v>
          </cell>
          <cell r="AS543">
            <v>0.88520272209665729</v>
          </cell>
          <cell r="AT543">
            <v>0.15086393554885477</v>
          </cell>
          <cell r="BI543">
            <v>1273.9856411351177</v>
          </cell>
          <cell r="BN543">
            <v>0.15101609000973493</v>
          </cell>
        </row>
        <row r="544">
          <cell r="AO544">
            <v>1272.8007404705882</v>
          </cell>
          <cell r="AS544">
            <v>0.88327308333737475</v>
          </cell>
          <cell r="AT544">
            <v>0.1513518206199887</v>
          </cell>
          <cell r="BI544">
            <v>1274.4999681448237</v>
          </cell>
          <cell r="BN544">
            <v>0.15151565791039123</v>
          </cell>
        </row>
        <row r="545">
          <cell r="AO545">
            <v>1273.3390002491178</v>
          </cell>
          <cell r="AS545">
            <v>0.88088841552296826</v>
          </cell>
          <cell r="AT545">
            <v>0.15185572302725928</v>
          </cell>
          <cell r="BI545">
            <v>1274.9605145543421</v>
          </cell>
          <cell r="BN545">
            <v>0.15201613960211674</v>
          </cell>
        </row>
        <row r="546">
          <cell r="AO546">
            <v>1273.9940375532351</v>
          </cell>
          <cell r="AS546">
            <v>0.87897944350372448</v>
          </cell>
          <cell r="AT546">
            <v>0.15234508191145474</v>
          </cell>
          <cell r="BI546">
            <v>1275.3688472412794</v>
          </cell>
          <cell r="BN546">
            <v>0.15251241180880248</v>
          </cell>
        </row>
        <row r="547">
          <cell r="AO547">
            <v>1274.5270638249265</v>
          </cell>
          <cell r="AS547">
            <v>0.87679780925115625</v>
          </cell>
          <cell r="AT547">
            <v>0.15284424551479095</v>
          </cell>
          <cell r="BI547">
            <v>1275.8759267608941</v>
          </cell>
          <cell r="BN547">
            <v>0.15301552546155889</v>
          </cell>
        </row>
        <row r="548">
          <cell r="AO548">
            <v>1274.9698410455881</v>
          </cell>
          <cell r="AS548">
            <v>0.87451666129527117</v>
          </cell>
          <cell r="AT548">
            <v>0.15335643208526162</v>
          </cell>
          <cell r="BI548">
            <v>1276.34293023705</v>
          </cell>
          <cell r="BN548">
            <v>0.15352202213592447</v>
          </cell>
        </row>
        <row r="549">
          <cell r="AO549">
            <v>1275.3824049338236</v>
          </cell>
          <cell r="AS549">
            <v>0.87215236256171269</v>
          </cell>
          <cell r="AT549">
            <v>0.15386511504278544</v>
          </cell>
          <cell r="BI549">
            <v>1276.7999171016309</v>
          </cell>
          <cell r="BN549">
            <v>0.15402491448979347</v>
          </cell>
        </row>
        <row r="550">
          <cell r="AO550">
            <v>1275.7768958388233</v>
          </cell>
          <cell r="AS550">
            <v>0.86972959221133905</v>
          </cell>
          <cell r="AT550">
            <v>0.15436257437665751</v>
          </cell>
          <cell r="BI550">
            <v>1277.1717492445471</v>
          </cell>
          <cell r="BN550">
            <v>0.15454250571471773</v>
          </cell>
        </row>
        <row r="551">
          <cell r="AO551">
            <v>1276.2321594404411</v>
          </cell>
          <cell r="AS551">
            <v>0.86755294029042351</v>
          </cell>
          <cell r="AT551">
            <v>0.15485604696442032</v>
          </cell>
          <cell r="BI551">
            <v>1277.4138510065736</v>
          </cell>
          <cell r="BN551">
            <v>0.15504953330303076</v>
          </cell>
        </row>
        <row r="552">
          <cell r="AO552">
            <v>1276.8035032470591</v>
          </cell>
          <cell r="AS552">
            <v>0.86496703448870471</v>
          </cell>
          <cell r="AT552">
            <v>0.15535033380116314</v>
          </cell>
          <cell r="BI552">
            <v>1277.7959559972426</v>
          </cell>
          <cell r="BN552">
            <v>0.15555888440647697</v>
          </cell>
        </row>
        <row r="553">
          <cell r="AO553">
            <v>1277.2195944244852</v>
          </cell>
          <cell r="AS553">
            <v>0.86274476742734507</v>
          </cell>
          <cell r="AT553">
            <v>0.15583843190249602</v>
          </cell>
          <cell r="BI553">
            <v>1278.2046886825372</v>
          </cell>
          <cell r="BN553">
            <v>0.15606696950027146</v>
          </cell>
        </row>
        <row r="554">
          <cell r="AO554">
            <v>1277.6243650233087</v>
          </cell>
          <cell r="AS554">
            <v>0.85966803110535828</v>
          </cell>
          <cell r="AT554">
            <v>0.15635607626721829</v>
          </cell>
          <cell r="BI554">
            <v>1278.547433145206</v>
          </cell>
          <cell r="BN554">
            <v>0.15657517896461773</v>
          </cell>
        </row>
        <row r="555">
          <cell r="AO555">
            <v>1278.1445160867645</v>
          </cell>
          <cell r="AS555">
            <v>0.85712962652779368</v>
          </cell>
          <cell r="AT555">
            <v>0.15685668676082015</v>
          </cell>
          <cell r="BI555">
            <v>1278.8459928068</v>
          </cell>
          <cell r="BN555">
            <v>0.15707999277928245</v>
          </cell>
        </row>
        <row r="556">
          <cell r="AO556">
            <v>1278.5247936960295</v>
          </cell>
          <cell r="AS556">
            <v>0.85450153341140389</v>
          </cell>
          <cell r="AT556">
            <v>0.15736036036992265</v>
          </cell>
          <cell r="BI556">
            <v>1279.2213676975148</v>
          </cell>
          <cell r="BN556">
            <v>0.15758325431478321</v>
          </cell>
        </row>
        <row r="557">
          <cell r="AO557">
            <v>1278.952492805</v>
          </cell>
          <cell r="AS557">
            <v>0.85151433157457268</v>
          </cell>
          <cell r="AT557">
            <v>0.15786182088007902</v>
          </cell>
          <cell r="BI557">
            <v>1279.5797745081618</v>
          </cell>
          <cell r="BN557">
            <v>0.15809483370295405</v>
          </cell>
        </row>
        <row r="558">
          <cell r="AO558">
            <v>1279.317767109706</v>
          </cell>
          <cell r="AS558">
            <v>0.84851669402457608</v>
          </cell>
          <cell r="AT558">
            <v>0.15837354233159939</v>
          </cell>
          <cell r="BI558">
            <v>1279.8232180811294</v>
          </cell>
          <cell r="BN558">
            <v>0.15862037148435734</v>
          </cell>
        </row>
        <row r="559">
          <cell r="AO559">
            <v>1279.6219463599266</v>
          </cell>
          <cell r="AS559">
            <v>0.8459095644458966</v>
          </cell>
          <cell r="AT559">
            <v>0.15887771299504314</v>
          </cell>
          <cell r="BI559">
            <v>1280.0064192868238</v>
          </cell>
          <cell r="BN559">
            <v>0.1591341315556439</v>
          </cell>
        </row>
        <row r="560">
          <cell r="AO560">
            <v>1279.960950785</v>
          </cell>
          <cell r="AS560">
            <v>0.84270053654121679</v>
          </cell>
          <cell r="AT560">
            <v>0.15938143587167158</v>
          </cell>
          <cell r="BI560">
            <v>1280.0826073414839</v>
          </cell>
          <cell r="BN560">
            <v>0.15965248128152226</v>
          </cell>
        </row>
        <row r="561">
          <cell r="AO561">
            <v>1280.3557634700735</v>
          </cell>
          <cell r="AS561">
            <v>0.83959376826415744</v>
          </cell>
          <cell r="AT561">
            <v>0.15988798049408143</v>
          </cell>
          <cell r="BI561">
            <v>1280.1580574565703</v>
          </cell>
          <cell r="BN561">
            <v>0.16016887497830004</v>
          </cell>
        </row>
        <row r="562">
          <cell r="AO562">
            <v>1280.6813108117647</v>
          </cell>
          <cell r="AS562">
            <v>0.83682838836090223</v>
          </cell>
          <cell r="AT562">
            <v>0.16038957350256447</v>
          </cell>
          <cell r="BI562">
            <v>1280.3438614524639</v>
          </cell>
          <cell r="BN562">
            <v>0.16067759632423889</v>
          </cell>
        </row>
        <row r="563">
          <cell r="AO563">
            <v>1280.9777390922793</v>
          </cell>
          <cell r="AS563">
            <v>0.83364048321447637</v>
          </cell>
          <cell r="AT563">
            <v>0.16089276459095717</v>
          </cell>
          <cell r="BI563">
            <v>1280.4501402018118</v>
          </cell>
          <cell r="BN563">
            <v>0.16119581443320924</v>
          </cell>
        </row>
        <row r="564">
          <cell r="AO564">
            <v>1281.2863856970587</v>
          </cell>
          <cell r="AS564">
            <v>0.83085958248762692</v>
          </cell>
          <cell r="AT564">
            <v>0.16138887384736247</v>
          </cell>
          <cell r="BI564">
            <v>1280.4958497215339</v>
          </cell>
          <cell r="BN564">
            <v>0.16170651747344841</v>
          </cell>
        </row>
        <row r="565">
          <cell r="AO565">
            <v>1281.6611270058088</v>
          </cell>
          <cell r="AS565">
            <v>0.8275450383943328</v>
          </cell>
          <cell r="AT565">
            <v>0.16189788365291527</v>
          </cell>
          <cell r="BI565">
            <v>1280.5803326424634</v>
          </cell>
          <cell r="BN565">
            <v>0.16222517272110848</v>
          </cell>
        </row>
        <row r="566">
          <cell r="AO566">
            <v>1281.8552616672794</v>
          </cell>
          <cell r="AS566">
            <v>0.82426320809413589</v>
          </cell>
          <cell r="AT566">
            <v>0.16241353703069103</v>
          </cell>
          <cell r="BI566">
            <v>1280.7097786035531</v>
          </cell>
          <cell r="BN566">
            <v>0.16273992243824001</v>
          </cell>
        </row>
        <row r="567">
          <cell r="AO567">
            <v>1282.0421345444117</v>
          </cell>
          <cell r="AS567">
            <v>0.82069627274851797</v>
          </cell>
          <cell r="AT567">
            <v>0.16293149458113304</v>
          </cell>
          <cell r="BI567">
            <v>1280.753988763169</v>
          </cell>
          <cell r="BN567">
            <v>0.16325827581915645</v>
          </cell>
        </row>
        <row r="568">
          <cell r="AO568">
            <v>1282.2307437904415</v>
          </cell>
          <cell r="AS568">
            <v>0.81757429955110905</v>
          </cell>
          <cell r="AT568">
            <v>0.16343989781360693</v>
          </cell>
          <cell r="BI568">
            <v>1280.6532239330375</v>
          </cell>
          <cell r="BN568">
            <v>0.16378141888051445</v>
          </cell>
        </row>
        <row r="569">
          <cell r="AO569">
            <v>1282.4100536273531</v>
          </cell>
          <cell r="AS569">
            <v>0.81480302398632209</v>
          </cell>
          <cell r="AT569">
            <v>0.16394556450648939</v>
          </cell>
          <cell r="BI569">
            <v>1280.4301446055017</v>
          </cell>
          <cell r="BN569">
            <v>0.16431005532208504</v>
          </cell>
        </row>
        <row r="570">
          <cell r="AO570">
            <v>1282.6476165779413</v>
          </cell>
          <cell r="AS570">
            <v>0.8110674323563144</v>
          </cell>
          <cell r="AT570">
            <v>0.16447255506173364</v>
          </cell>
          <cell r="BI570">
            <v>1280.3867581589648</v>
          </cell>
          <cell r="BN570">
            <v>0.16482474000549516</v>
          </cell>
        </row>
        <row r="571">
          <cell r="AO571">
            <v>1282.8420477337504</v>
          </cell>
          <cell r="AS571">
            <v>0.80715006096398856</v>
          </cell>
          <cell r="AT571">
            <v>0.16497761440996983</v>
          </cell>
          <cell r="BI571">
            <v>1280.2900369673325</v>
          </cell>
          <cell r="BN571">
            <v>0.16534704289280452</v>
          </cell>
        </row>
        <row r="572">
          <cell r="AO572">
            <v>1282.9321707683828</v>
          </cell>
          <cell r="AS572">
            <v>0.8038146682320344</v>
          </cell>
          <cell r="AT572">
            <v>0.16547710231023613</v>
          </cell>
          <cell r="BI572">
            <v>1280.0980372593824</v>
          </cell>
          <cell r="BN572">
            <v>0.16587467445972132</v>
          </cell>
        </row>
        <row r="573">
          <cell r="AO573">
            <v>1283.0380636666175</v>
          </cell>
          <cell r="AS573">
            <v>0.80032934760156904</v>
          </cell>
          <cell r="AT573">
            <v>0.16600485019715122</v>
          </cell>
          <cell r="BI573">
            <v>1279.9593785101229</v>
          </cell>
          <cell r="BN573">
            <v>0.16638743083049856</v>
          </cell>
        </row>
        <row r="574">
          <cell r="AO574">
            <v>1283.1104393952205</v>
          </cell>
          <cell r="AS574">
            <v>0.79668477908390589</v>
          </cell>
          <cell r="AT574">
            <v>0.16650392220994531</v>
          </cell>
          <cell r="BI574">
            <v>1279.7409365919707</v>
          </cell>
          <cell r="BN574">
            <v>0.1669138302834606</v>
          </cell>
        </row>
        <row r="575">
          <cell r="AO575">
            <v>1283.1916183923527</v>
          </cell>
          <cell r="AS575">
            <v>0.79319870123635239</v>
          </cell>
          <cell r="AT575">
            <v>0.16701866059286694</v>
          </cell>
          <cell r="BI575">
            <v>1279.4703468108485</v>
          </cell>
          <cell r="BN575">
            <v>0.16744361638177882</v>
          </cell>
        </row>
        <row r="576">
          <cell r="AO576">
            <v>1283.2136307224998</v>
          </cell>
          <cell r="AS576">
            <v>0.78977509334960216</v>
          </cell>
          <cell r="AT576">
            <v>0.16753094059627416</v>
          </cell>
          <cell r="BI576">
            <v>1279.1317149387469</v>
          </cell>
          <cell r="BN576">
            <v>0.16796512944439351</v>
          </cell>
        </row>
        <row r="577">
          <cell r="AO577">
            <v>1283.1210163333824</v>
          </cell>
          <cell r="AS577">
            <v>0.78590016402778484</v>
          </cell>
          <cell r="AT577">
            <v>0.1680519837929651</v>
          </cell>
          <cell r="BI577">
            <v>1278.7527815798601</v>
          </cell>
          <cell r="BN577">
            <v>0.16848576908311658</v>
          </cell>
        </row>
        <row r="578">
          <cell r="AO578">
            <v>1283.0234833131619</v>
          </cell>
          <cell r="AS578">
            <v>0.78256021443444945</v>
          </cell>
          <cell r="AT578">
            <v>0.16856355520784588</v>
          </cell>
          <cell r="BI578">
            <v>1278.3143215886835</v>
          </cell>
          <cell r="BN578">
            <v>0.16902911921779321</v>
          </cell>
        </row>
        <row r="579">
          <cell r="AO579">
            <v>1282.9793916211763</v>
          </cell>
          <cell r="AS579">
            <v>0.77925447574388429</v>
          </cell>
          <cell r="AT579">
            <v>0.16907205543128712</v>
          </cell>
          <cell r="BI579">
            <v>1277.7190186038458</v>
          </cell>
          <cell r="BN579">
            <v>0.16954460746776531</v>
          </cell>
        </row>
        <row r="580">
          <cell r="AO580">
            <v>1282.947601309412</v>
          </cell>
          <cell r="AS580">
            <v>0.77524751846169104</v>
          </cell>
          <cell r="AT580">
            <v>0.16958441996487922</v>
          </cell>
          <cell r="BI580">
            <v>1277.2304274797843</v>
          </cell>
          <cell r="BN580">
            <v>0.17007930770321125</v>
          </cell>
        </row>
        <row r="581">
          <cell r="AO581">
            <v>1282.9495877474999</v>
          </cell>
          <cell r="AS581">
            <v>0.77178377748328109</v>
          </cell>
          <cell r="AT581">
            <v>0.17008879728355902</v>
          </cell>
          <cell r="BI581">
            <v>1276.714876702978</v>
          </cell>
          <cell r="BN581">
            <v>0.17060886107091436</v>
          </cell>
        </row>
        <row r="582">
          <cell r="AO582">
            <v>1282.8790126397057</v>
          </cell>
          <cell r="AS582">
            <v>0.76827681379225898</v>
          </cell>
          <cell r="AT582">
            <v>0.17060504146688474</v>
          </cell>
          <cell r="BI582">
            <v>1276.0586964393692</v>
          </cell>
          <cell r="BN582">
            <v>0.17113393867212945</v>
          </cell>
        </row>
        <row r="583">
          <cell r="AO583">
            <v>1282.7616681404411</v>
          </cell>
          <cell r="AS583">
            <v>0.76485325525032744</v>
          </cell>
          <cell r="AT583">
            <v>0.17111876723660407</v>
          </cell>
          <cell r="BI583">
            <v>1275.4104713455147</v>
          </cell>
          <cell r="BN583">
            <v>0.17166204241676108</v>
          </cell>
        </row>
        <row r="584">
          <cell r="AO584">
            <v>1282.5492996667647</v>
          </cell>
          <cell r="AS584">
            <v>0.76099842619969904</v>
          </cell>
          <cell r="AT584">
            <v>0.17164613542708265</v>
          </cell>
          <cell r="BI584">
            <v>1274.6646278703236</v>
          </cell>
          <cell r="BN584">
            <v>0.17220130320001867</v>
          </cell>
        </row>
        <row r="585">
          <cell r="AO585">
            <v>1282.2687601994121</v>
          </cell>
          <cell r="AS585">
            <v>0.75726434833770195</v>
          </cell>
          <cell r="AT585">
            <v>0.17217193098556394</v>
          </cell>
          <cell r="BI585">
            <v>1273.7652089659803</v>
          </cell>
          <cell r="BN585">
            <v>0.17274033846489076</v>
          </cell>
        </row>
        <row r="586">
          <cell r="AO586">
            <v>1281.9482302617648</v>
          </cell>
          <cell r="AS586">
            <v>0.75397987853272852</v>
          </cell>
          <cell r="AT586">
            <v>0.17268764673588186</v>
          </cell>
          <cell r="BI586">
            <v>1272.8974819785501</v>
          </cell>
          <cell r="BN586">
            <v>0.17327890413569011</v>
          </cell>
        </row>
        <row r="587">
          <cell r="AO587">
            <v>1281.5512102544119</v>
          </cell>
          <cell r="AS587">
            <v>0.75015060375282283</v>
          </cell>
          <cell r="AT587">
            <v>0.17320769547652462</v>
          </cell>
          <cell r="BI587">
            <v>1271.8412374328675</v>
          </cell>
          <cell r="BN587">
            <v>0.17382078740054124</v>
          </cell>
        </row>
        <row r="588">
          <cell r="AO588">
            <v>1281.2730235663237</v>
          </cell>
          <cell r="AS588">
            <v>0.74669441845495477</v>
          </cell>
          <cell r="AT588">
            <v>0.17372264785015809</v>
          </cell>
          <cell r="BI588">
            <v>1270.6926703146469</v>
          </cell>
          <cell r="BN588">
            <v>0.17436458978567798</v>
          </cell>
        </row>
        <row r="589">
          <cell r="AO589">
            <v>1281.0010384676473</v>
          </cell>
          <cell r="AS589">
            <v>0.74303555147390665</v>
          </cell>
          <cell r="AT589">
            <v>0.17423229744589119</v>
          </cell>
          <cell r="BI589">
            <v>1269.6435227981472</v>
          </cell>
          <cell r="BN589">
            <v>0.17489752392076466</v>
          </cell>
        </row>
        <row r="590">
          <cell r="AO590">
            <v>1280.6178718751471</v>
          </cell>
          <cell r="AS590">
            <v>0.73968374867666253</v>
          </cell>
          <cell r="AT590">
            <v>0.17475730969071104</v>
          </cell>
          <cell r="BI590">
            <v>1268.4830611436994</v>
          </cell>
          <cell r="BN590">
            <v>0.17543999178727299</v>
          </cell>
        </row>
        <row r="591">
          <cell r="AO591">
            <v>1280.188217733456</v>
          </cell>
          <cell r="AS591">
            <v>0.73634817064611147</v>
          </cell>
          <cell r="AT591">
            <v>0.17528813819733499</v>
          </cell>
          <cell r="BI591">
            <v>1267.1671281536355</v>
          </cell>
          <cell r="BN591">
            <v>0.17598474439083486</v>
          </cell>
        </row>
        <row r="592">
          <cell r="AO592">
            <v>1279.7724428200004</v>
          </cell>
          <cell r="AS592">
            <v>0.73273682257228456</v>
          </cell>
          <cell r="AT592">
            <v>0.17580112058856914</v>
          </cell>
          <cell r="BI592">
            <v>1265.6660158858235</v>
          </cell>
          <cell r="BN592">
            <v>0.1765311205936593</v>
          </cell>
        </row>
        <row r="593">
          <cell r="AO593">
            <v>1279.3436361300003</v>
          </cell>
          <cell r="AS593">
            <v>0.72961821229123636</v>
          </cell>
          <cell r="AT593">
            <v>0.17631141678203416</v>
          </cell>
          <cell r="BI593">
            <v>1264.1607709191885</v>
          </cell>
          <cell r="BN593">
            <v>0.17707390576022888</v>
          </cell>
        </row>
        <row r="594">
          <cell r="AO594">
            <v>1278.7529188394119</v>
          </cell>
          <cell r="AS594">
            <v>0.72592800067790086</v>
          </cell>
          <cell r="AT594">
            <v>0.17684897287834969</v>
          </cell>
          <cell r="BI594">
            <v>1262.5861591791311</v>
          </cell>
          <cell r="BN594">
            <v>0.17764008155532032</v>
          </cell>
        </row>
        <row r="595">
          <cell r="AO595">
            <v>1278.1475857882353</v>
          </cell>
          <cell r="AS595">
            <v>0.72216870620018847</v>
          </cell>
          <cell r="AT595">
            <v>0.17739048211073583</v>
          </cell>
          <cell r="BI595">
            <v>1260.6351371624007</v>
          </cell>
          <cell r="BN595">
            <v>0.17820897298859908</v>
          </cell>
        </row>
        <row r="596">
          <cell r="AO596">
            <v>1277.4121341889709</v>
          </cell>
          <cell r="AS596">
            <v>0.71871955370035667</v>
          </cell>
          <cell r="AT596">
            <v>0.17790332961348507</v>
          </cell>
          <cell r="BI596">
            <v>1258.6469291720505</v>
          </cell>
          <cell r="BN596">
            <v>0.17876033678063299</v>
          </cell>
        </row>
        <row r="597">
          <cell r="AO597">
            <v>1276.6631207909561</v>
          </cell>
          <cell r="AS597">
            <v>0.71541046790016771</v>
          </cell>
          <cell r="AT597">
            <v>0.17842928468181421</v>
          </cell>
          <cell r="BI597">
            <v>1256.5315283900184</v>
          </cell>
          <cell r="BN597">
            <v>0.1793387025256899</v>
          </cell>
        </row>
        <row r="598">
          <cell r="AO598">
            <v>1276.023713227353</v>
          </cell>
          <cell r="AS598">
            <v>0.71216119789124832</v>
          </cell>
          <cell r="AT598">
            <v>0.17894689063913777</v>
          </cell>
          <cell r="BI598">
            <v>1254.1774767531617</v>
          </cell>
          <cell r="BN598">
            <v>0.17991233499868828</v>
          </cell>
        </row>
        <row r="599">
          <cell r="AO599">
            <v>1275.2638394940441</v>
          </cell>
          <cell r="AS599">
            <v>0.70885261913022979</v>
          </cell>
          <cell r="AT599">
            <v>0.1794731953081124</v>
          </cell>
          <cell r="BI599">
            <v>1251.7505384260692</v>
          </cell>
          <cell r="BN599">
            <v>0.18047862004076351</v>
          </cell>
        </row>
        <row r="600">
          <cell r="AO600">
            <v>1274.387468562353</v>
          </cell>
          <cell r="AS600">
            <v>0.70555725631813127</v>
          </cell>
          <cell r="AT600">
            <v>0.18000318758743314</v>
          </cell>
          <cell r="BI600">
            <v>1248.918722864868</v>
          </cell>
          <cell r="BN600">
            <v>0.18107015476124111</v>
          </cell>
        </row>
        <row r="601">
          <cell r="AO601">
            <v>1273.4839028161764</v>
          </cell>
          <cell r="AS601">
            <v>0.70196506758796684</v>
          </cell>
          <cell r="AT601">
            <v>0.18053554112381001</v>
          </cell>
          <cell r="BI601">
            <v>1245.9120550288001</v>
          </cell>
          <cell r="BN601">
            <v>0.18166072299501274</v>
          </cell>
        </row>
        <row r="602">
          <cell r="AO602">
            <v>1272.6590996375003</v>
          </cell>
          <cell r="AS602">
            <v>0.69869863196428161</v>
          </cell>
          <cell r="AT602">
            <v>0.1810655252815952</v>
          </cell>
          <cell r="BI602">
            <v>1242.5954677492434</v>
          </cell>
          <cell r="BN602">
            <v>0.18225194299557898</v>
          </cell>
        </row>
        <row r="603">
          <cell r="AO603">
            <v>1271.553679257353</v>
          </cell>
          <cell r="AS603">
            <v>0.6953695010894172</v>
          </cell>
          <cell r="AT603">
            <v>0.18159512466620789</v>
          </cell>
          <cell r="BI603">
            <v>1238.9418888858597</v>
          </cell>
          <cell r="BN603">
            <v>0.18286381988387096</v>
          </cell>
        </row>
        <row r="604">
          <cell r="AO604">
            <v>1270.3298808467648</v>
          </cell>
          <cell r="AS604">
            <v>0.69197670823765767</v>
          </cell>
          <cell r="AT604">
            <v>0.18213834567638415</v>
          </cell>
          <cell r="BI604">
            <v>1234.7310109241168</v>
          </cell>
          <cell r="BN604">
            <v>0.1835017370110488</v>
          </cell>
        </row>
        <row r="605">
          <cell r="AO605">
            <v>1269.2290854216176</v>
          </cell>
          <cell r="AS605">
            <v>0.68876911336818281</v>
          </cell>
          <cell r="AT605">
            <v>0.18266819233000448</v>
          </cell>
          <cell r="BI605">
            <v>1230.0863315748272</v>
          </cell>
          <cell r="BN605">
            <v>0.18413189738993507</v>
          </cell>
        </row>
        <row r="606">
          <cell r="AO606">
            <v>1267.9775297400001</v>
          </cell>
          <cell r="AS606">
            <v>0.68540532278684552</v>
          </cell>
          <cell r="AT606">
            <v>0.1832002497137778</v>
          </cell>
          <cell r="BI606">
            <v>1224.9448537607448</v>
          </cell>
          <cell r="BN606">
            <v>0.18477944819165584</v>
          </cell>
        </row>
        <row r="607">
          <cell r="AO607">
            <v>1266.6908533389706</v>
          </cell>
          <cell r="AS607">
            <v>0.68243516824910289</v>
          </cell>
          <cell r="AT607">
            <v>0.18374296782234992</v>
          </cell>
          <cell r="BI607">
            <v>1219.4304400773131</v>
          </cell>
          <cell r="BN607">
            <v>0.1854238434653406</v>
          </cell>
        </row>
        <row r="608">
          <cell r="AO608">
            <v>1265.4298555411765</v>
          </cell>
          <cell r="AS608">
            <v>0.67936584784733378</v>
          </cell>
          <cell r="AT608">
            <v>0.18427865025097276</v>
          </cell>
          <cell r="BI608">
            <v>1213.2409153138656</v>
          </cell>
          <cell r="BN608">
            <v>0.18609488293795209</v>
          </cell>
        </row>
        <row r="609">
          <cell r="AO609">
            <v>1263.9588785801468</v>
          </cell>
          <cell r="AS609">
            <v>0.67609127821509074</v>
          </cell>
          <cell r="AT609">
            <v>0.18481933855950319</v>
          </cell>
          <cell r="BI609">
            <v>1206.1088290876146</v>
          </cell>
          <cell r="BN609">
            <v>0.18678254953600754</v>
          </cell>
        </row>
        <row r="610">
          <cell r="AO610">
            <v>1262.3144262672797</v>
          </cell>
          <cell r="AS610">
            <v>0.67267658693949106</v>
          </cell>
          <cell r="AT610">
            <v>0.18538132579253938</v>
          </cell>
          <cell r="BI610">
            <v>1197.4069997483484</v>
          </cell>
          <cell r="BN610">
            <v>0.18750529761775922</v>
          </cell>
        </row>
        <row r="611">
          <cell r="AO611">
            <v>1260.6085649145587</v>
          </cell>
          <cell r="AS611">
            <v>0.66938681006048706</v>
          </cell>
          <cell r="AT611">
            <v>0.18590871360669958</v>
          </cell>
        </row>
        <row r="612">
          <cell r="AO612">
            <v>1258.7915266570587</v>
          </cell>
          <cell r="AS612">
            <v>0.66679788399988693</v>
          </cell>
          <cell r="AT612">
            <v>0.18646694015796159</v>
          </cell>
        </row>
        <row r="613">
          <cell r="AO613">
            <v>1256.85518312</v>
          </cell>
          <cell r="AS613">
            <v>0.663102891831295</v>
          </cell>
          <cell r="AT613">
            <v>0.18704941106193188</v>
          </cell>
        </row>
        <row r="614">
          <cell r="AO614">
            <v>1254.8103814005883</v>
          </cell>
          <cell r="AS614">
            <v>0.65964461294194343</v>
          </cell>
          <cell r="AT614">
            <v>0.18760992651838151</v>
          </cell>
        </row>
        <row r="615">
          <cell r="AO615">
            <v>1252.5809266198532</v>
          </cell>
          <cell r="AS615">
            <v>0.65697262874720253</v>
          </cell>
          <cell r="AT615">
            <v>0.18816869038120096</v>
          </cell>
        </row>
        <row r="616">
          <cell r="AO616">
            <v>1250.3016551647061</v>
          </cell>
          <cell r="AS616">
            <v>0.65367147975820372</v>
          </cell>
          <cell r="AT616">
            <v>0.18872989744437232</v>
          </cell>
        </row>
        <row r="617">
          <cell r="AO617">
            <v>1247.8298806082353</v>
          </cell>
          <cell r="AS617">
            <v>0.65079657814759584</v>
          </cell>
          <cell r="AT617">
            <v>0.18928775581457774</v>
          </cell>
        </row>
        <row r="618">
          <cell r="AO618">
            <v>1245.3288944188234</v>
          </cell>
          <cell r="AS618">
            <v>0.6474632347704482</v>
          </cell>
          <cell r="AT618">
            <v>0.18985697914934641</v>
          </cell>
        </row>
        <row r="619">
          <cell r="AO619">
            <v>1242.5059870919119</v>
          </cell>
          <cell r="AS619">
            <v>0.64444664693475784</v>
          </cell>
          <cell r="AT619">
            <v>0.19043259505385796</v>
          </cell>
        </row>
        <row r="620">
          <cell r="AO620">
            <v>1239.5533694002941</v>
          </cell>
          <cell r="AS620">
            <v>0.641297204761337</v>
          </cell>
          <cell r="AT620">
            <v>0.191021740612904</v>
          </cell>
        </row>
        <row r="621">
          <cell r="AO621">
            <v>1236.2757892124998</v>
          </cell>
          <cell r="AS621">
            <v>0.63790554571313463</v>
          </cell>
          <cell r="AT621">
            <v>0.19161973023556611</v>
          </cell>
        </row>
        <row r="622">
          <cell r="AO622">
            <v>1232.6509314635296</v>
          </cell>
          <cell r="AS622">
            <v>0.6350599568044063</v>
          </cell>
          <cell r="AT622">
            <v>0.19221929871838772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38" sqref="L3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20AE-B3FC-43FB-8BDA-8FD880816776}">
  <dimension ref="A1:T42"/>
  <sheetViews>
    <sheetView workbookViewId="0">
      <selection activeCell="G42" sqref="G42"/>
    </sheetView>
  </sheetViews>
  <sheetFormatPr defaultRowHeight="14.4" x14ac:dyDescent="0.3"/>
  <sheetData>
    <row r="1" spans="1:20" x14ac:dyDescent="0.3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3">
      <c r="A2" s="12" t="s">
        <v>20</v>
      </c>
      <c r="B2" s="12"/>
      <c r="C2" s="12" t="s">
        <v>19</v>
      </c>
      <c r="D2" s="12"/>
      <c r="E2" s="12"/>
      <c r="F2" s="12"/>
      <c r="G2" s="12" t="s">
        <v>18</v>
      </c>
      <c r="H2" s="12"/>
      <c r="I2" s="12"/>
      <c r="J2" s="12"/>
      <c r="K2" s="12" t="s">
        <v>17</v>
      </c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3">
      <c r="A3" t="s">
        <v>16</v>
      </c>
      <c r="B3" t="s">
        <v>15</v>
      </c>
      <c r="C3" t="s">
        <v>14</v>
      </c>
      <c r="D3" t="s">
        <v>13</v>
      </c>
      <c r="E3" t="s">
        <v>12</v>
      </c>
      <c r="F3" t="s">
        <v>11</v>
      </c>
      <c r="G3" t="s">
        <v>14</v>
      </c>
      <c r="H3" t="s">
        <v>13</v>
      </c>
      <c r="I3" t="s">
        <v>12</v>
      </c>
      <c r="J3" t="s">
        <v>11</v>
      </c>
      <c r="K3" t="s">
        <v>10</v>
      </c>
      <c r="L3" t="s">
        <v>9</v>
      </c>
      <c r="M3" t="s">
        <v>8</v>
      </c>
      <c r="N3" t="s">
        <v>7</v>
      </c>
      <c r="O3" t="s">
        <v>6</v>
      </c>
      <c r="P3" t="s">
        <v>5</v>
      </c>
      <c r="Q3" t="s">
        <v>4</v>
      </c>
      <c r="R3" t="s">
        <v>3</v>
      </c>
      <c r="S3" t="s">
        <v>2</v>
      </c>
      <c r="T3" t="s">
        <v>1</v>
      </c>
    </row>
    <row r="5" spans="1:20" ht="15" customHeight="1" x14ac:dyDescent="0.3">
      <c r="A5" s="11" t="s">
        <v>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5" customHeight="1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15" customHeight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15" customHeight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15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15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15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15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1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1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15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15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15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5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15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1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1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15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15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15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15" customHeigh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5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5" customHeigh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5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5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1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5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</sheetData>
  <mergeCells count="6">
    <mergeCell ref="A5:T34"/>
    <mergeCell ref="G2:J2"/>
    <mergeCell ref="A1:T1"/>
    <mergeCell ref="A2:B2"/>
    <mergeCell ref="C2:F2"/>
    <mergeCell ref="K2:T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A455-44B4-49CC-B358-885911DB43A6}">
  <dimension ref="A1:M23"/>
  <sheetViews>
    <sheetView workbookViewId="0">
      <selection activeCell="P8" sqref="P8"/>
    </sheetView>
  </sheetViews>
  <sheetFormatPr defaultRowHeight="14.4" x14ac:dyDescent="0.3"/>
  <cols>
    <col min="1" max="1" width="10.6640625" customWidth="1"/>
    <col min="13" max="13" width="9.109375" style="2"/>
  </cols>
  <sheetData>
    <row r="1" spans="1:13" ht="15.6" x14ac:dyDescent="0.35">
      <c r="A1" t="s">
        <v>55</v>
      </c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K1" s="8" t="s">
        <v>58</v>
      </c>
      <c r="L1" s="8" t="s">
        <v>57</v>
      </c>
      <c r="M1" s="3" t="s">
        <v>56</v>
      </c>
    </row>
    <row r="2" spans="1:13" x14ac:dyDescent="0.3">
      <c r="A2" t="s">
        <v>12361</v>
      </c>
      <c r="B2" t="s">
        <v>53</v>
      </c>
      <c r="C2" t="s">
        <v>54</v>
      </c>
      <c r="D2" t="s">
        <v>53</v>
      </c>
      <c r="E2" t="s">
        <v>52</v>
      </c>
      <c r="F2" t="s">
        <v>52</v>
      </c>
      <c r="G2" t="s">
        <v>52</v>
      </c>
      <c r="H2" t="s">
        <v>52</v>
      </c>
      <c r="I2" t="s">
        <v>51</v>
      </c>
      <c r="K2" s="13" t="s">
        <v>50</v>
      </c>
      <c r="L2" s="13" t="s">
        <v>49</v>
      </c>
      <c r="M2" s="13" t="s">
        <v>41</v>
      </c>
    </row>
    <row r="3" spans="1:13" x14ac:dyDescent="0.3">
      <c r="A3" t="s">
        <v>48</v>
      </c>
      <c r="B3">
        <v>1078.8267731196268</v>
      </c>
      <c r="C3">
        <v>14.657372070312499</v>
      </c>
      <c r="D3">
        <v>932.17499438776997</v>
      </c>
      <c r="E3">
        <v>30</v>
      </c>
      <c r="F3">
        <v>30</v>
      </c>
      <c r="G3">
        <v>1.36</v>
      </c>
      <c r="H3" s="7">
        <v>10.01</v>
      </c>
      <c r="I3" s="5">
        <f>G3*H3</f>
        <v>13.6136</v>
      </c>
      <c r="J3" s="6"/>
      <c r="K3" s="13"/>
      <c r="L3" s="13"/>
      <c r="M3" s="13"/>
    </row>
    <row r="4" spans="1:13" x14ac:dyDescent="0.3">
      <c r="A4" t="s">
        <v>47</v>
      </c>
      <c r="B4">
        <v>1085.3658176523791</v>
      </c>
      <c r="C4">
        <v>14.790497070312501</v>
      </c>
      <c r="D4">
        <v>988.50574070150151</v>
      </c>
      <c r="E4">
        <v>30</v>
      </c>
      <c r="F4">
        <v>30</v>
      </c>
      <c r="G4">
        <v>1.36</v>
      </c>
      <c r="H4" s="5">
        <v>10.02</v>
      </c>
      <c r="I4" s="5">
        <v>13.6272</v>
      </c>
      <c r="J4" t="s">
        <v>46</v>
      </c>
      <c r="K4" s="13"/>
      <c r="L4" s="13"/>
      <c r="M4" s="13"/>
    </row>
    <row r="5" spans="1:13" x14ac:dyDescent="0.3">
      <c r="A5" t="s">
        <v>45</v>
      </c>
      <c r="B5">
        <v>1090.1923684512865</v>
      </c>
      <c r="C5">
        <v>14.8266162109375</v>
      </c>
      <c r="D5">
        <v>952.67556583180135</v>
      </c>
      <c r="E5">
        <v>30</v>
      </c>
      <c r="F5">
        <v>30</v>
      </c>
      <c r="G5">
        <v>1.36</v>
      </c>
      <c r="H5">
        <v>10</v>
      </c>
      <c r="I5">
        <v>13.6</v>
      </c>
      <c r="J5" s="14" t="s">
        <v>44</v>
      </c>
      <c r="K5" s="13" t="s">
        <v>24</v>
      </c>
      <c r="L5" s="13" t="s">
        <v>23</v>
      </c>
      <c r="M5" s="4" t="s">
        <v>41</v>
      </c>
    </row>
    <row r="6" spans="1:13" x14ac:dyDescent="0.3">
      <c r="A6" t="s">
        <v>43</v>
      </c>
      <c r="B6">
        <v>1091.4952895220586</v>
      </c>
      <c r="C6">
        <v>14.8443359375</v>
      </c>
      <c r="D6">
        <v>978.47282858455867</v>
      </c>
      <c r="E6">
        <v>30</v>
      </c>
      <c r="F6">
        <v>30</v>
      </c>
      <c r="G6">
        <v>1.36</v>
      </c>
      <c r="H6">
        <v>10</v>
      </c>
      <c r="I6">
        <v>13.6</v>
      </c>
      <c r="J6" s="14"/>
      <c r="K6" s="13"/>
      <c r="L6" s="13"/>
      <c r="M6" s="13" t="s">
        <v>39</v>
      </c>
    </row>
    <row r="7" spans="1:13" x14ac:dyDescent="0.3">
      <c r="A7" t="s">
        <v>21</v>
      </c>
      <c r="B7">
        <v>1088.8130787037037</v>
      </c>
      <c r="C7">
        <v>14.6989765625</v>
      </c>
      <c r="D7">
        <v>952.8713107638888</v>
      </c>
      <c r="E7">
        <v>30</v>
      </c>
      <c r="F7">
        <v>30</v>
      </c>
      <c r="G7">
        <v>1.35</v>
      </c>
      <c r="H7">
        <v>10</v>
      </c>
      <c r="I7">
        <v>13.5</v>
      </c>
      <c r="J7" s="14"/>
      <c r="K7" s="13"/>
      <c r="L7" s="13"/>
      <c r="M7" s="13"/>
    </row>
    <row r="8" spans="1:13" x14ac:dyDescent="0.3">
      <c r="A8" t="s">
        <v>42</v>
      </c>
      <c r="B8">
        <v>1070.9683650775546</v>
      </c>
      <c r="C8">
        <v>14.6722666015625</v>
      </c>
      <c r="D8">
        <v>952.45159956660575</v>
      </c>
      <c r="E8">
        <v>30</v>
      </c>
      <c r="F8">
        <v>30</v>
      </c>
      <c r="G8">
        <v>1.37</v>
      </c>
      <c r="H8">
        <v>10</v>
      </c>
      <c r="I8">
        <v>13.7</v>
      </c>
      <c r="J8" s="14"/>
      <c r="K8" s="13"/>
      <c r="L8" s="13"/>
      <c r="M8" s="3" t="s">
        <v>41</v>
      </c>
    </row>
    <row r="9" spans="1:13" x14ac:dyDescent="0.3">
      <c r="A9" t="s">
        <v>40</v>
      </c>
      <c r="B9">
        <v>1072.3061844206204</v>
      </c>
      <c r="C9">
        <v>14.6905947265625</v>
      </c>
      <c r="D9">
        <v>943.91337819343062</v>
      </c>
      <c r="E9">
        <v>30</v>
      </c>
      <c r="F9">
        <v>30</v>
      </c>
      <c r="G9">
        <v>1.37</v>
      </c>
      <c r="H9">
        <v>10</v>
      </c>
      <c r="I9">
        <v>13.7</v>
      </c>
      <c r="J9" s="14"/>
      <c r="K9" s="13"/>
      <c r="L9" s="13"/>
      <c r="M9" s="13" t="s">
        <v>39</v>
      </c>
    </row>
    <row r="10" spans="1:13" x14ac:dyDescent="0.3">
      <c r="A10" t="s">
        <v>38</v>
      </c>
      <c r="B10">
        <v>1089.5818014705881</v>
      </c>
      <c r="C10">
        <v>14.818312500000001</v>
      </c>
      <c r="D10">
        <v>947.71577722886013</v>
      </c>
      <c r="E10">
        <v>30</v>
      </c>
      <c r="F10">
        <v>30</v>
      </c>
      <c r="G10">
        <v>1.36</v>
      </c>
      <c r="H10">
        <v>10</v>
      </c>
      <c r="I10">
        <v>13.6</v>
      </c>
      <c r="J10" s="14"/>
      <c r="K10" s="13"/>
      <c r="L10" s="13"/>
      <c r="M10" s="13"/>
    </row>
    <row r="11" spans="1:13" x14ac:dyDescent="0.3">
      <c r="A11" t="s">
        <v>37</v>
      </c>
      <c r="B11">
        <v>1098.7962431066176</v>
      </c>
      <c r="C11">
        <v>14.94362890625</v>
      </c>
      <c r="D11">
        <v>1000.8213177849264</v>
      </c>
      <c r="E11">
        <v>30</v>
      </c>
      <c r="F11">
        <v>30</v>
      </c>
      <c r="G11">
        <v>1.36</v>
      </c>
      <c r="H11">
        <v>10</v>
      </c>
      <c r="I11">
        <v>13.6</v>
      </c>
      <c r="J11" s="14"/>
      <c r="K11" s="13"/>
      <c r="L11" s="13"/>
      <c r="M11" s="13"/>
    </row>
    <row r="12" spans="1:13" x14ac:dyDescent="0.3">
      <c r="A12" t="s">
        <v>36</v>
      </c>
      <c r="B12">
        <v>1082.185474537037</v>
      </c>
      <c r="C12">
        <v>14.60950390625</v>
      </c>
      <c r="D12">
        <v>957.20305266203695</v>
      </c>
      <c r="E12">
        <v>30</v>
      </c>
      <c r="F12">
        <v>30</v>
      </c>
      <c r="G12">
        <v>1.36</v>
      </c>
      <c r="H12">
        <v>10</v>
      </c>
      <c r="I12">
        <v>13.6</v>
      </c>
      <c r="K12" t="s">
        <v>24</v>
      </c>
      <c r="L12" t="s">
        <v>23</v>
      </c>
      <c r="M12" s="2" t="s">
        <v>22</v>
      </c>
    </row>
    <row r="13" spans="1:13" x14ac:dyDescent="0.3">
      <c r="A13" t="s">
        <v>35</v>
      </c>
      <c r="B13">
        <v>1079.8235677083333</v>
      </c>
      <c r="C13">
        <v>14.5776181640625</v>
      </c>
      <c r="D13">
        <v>972.96014178240739</v>
      </c>
      <c r="E13">
        <v>30</v>
      </c>
      <c r="F13">
        <v>30</v>
      </c>
      <c r="G13">
        <v>1.36</v>
      </c>
      <c r="H13">
        <v>10</v>
      </c>
      <c r="I13">
        <v>13.6</v>
      </c>
      <c r="K13" t="s">
        <v>24</v>
      </c>
      <c r="L13" t="s">
        <v>23</v>
      </c>
      <c r="M13" s="2" t="s">
        <v>22</v>
      </c>
    </row>
    <row r="14" spans="1:13" x14ac:dyDescent="0.3">
      <c r="A14" t="s">
        <v>34</v>
      </c>
      <c r="B14">
        <v>1089.2242476851852</v>
      </c>
      <c r="C14">
        <v>14.70452734375</v>
      </c>
      <c r="D14">
        <v>964.12724247685185</v>
      </c>
      <c r="E14">
        <v>30</v>
      </c>
      <c r="F14">
        <v>30</v>
      </c>
      <c r="G14">
        <v>1.36</v>
      </c>
      <c r="H14">
        <v>10</v>
      </c>
      <c r="I14">
        <v>13.6</v>
      </c>
      <c r="K14" t="s">
        <v>24</v>
      </c>
      <c r="L14" t="s">
        <v>23</v>
      </c>
      <c r="M14" s="2" t="s">
        <v>22</v>
      </c>
    </row>
    <row r="15" spans="1:13" x14ac:dyDescent="0.3">
      <c r="A15" t="s">
        <v>33</v>
      </c>
      <c r="B15">
        <v>1084.1463396990739</v>
      </c>
      <c r="C15">
        <v>14.6359755859375</v>
      </c>
      <c r="D15">
        <v>968.79622395833326</v>
      </c>
      <c r="E15">
        <v>30</v>
      </c>
      <c r="F15">
        <v>30</v>
      </c>
      <c r="G15">
        <v>1.36</v>
      </c>
      <c r="H15">
        <v>10</v>
      </c>
      <c r="I15">
        <v>13.6</v>
      </c>
      <c r="K15" t="s">
        <v>24</v>
      </c>
      <c r="L15" t="s">
        <v>23</v>
      </c>
      <c r="M15" s="2" t="s">
        <v>22</v>
      </c>
    </row>
    <row r="16" spans="1:13" x14ac:dyDescent="0.3">
      <c r="A16" t="s">
        <v>32</v>
      </c>
      <c r="B16">
        <v>1077.3738425925926</v>
      </c>
      <c r="C16">
        <v>14.544546875</v>
      </c>
      <c r="D16">
        <v>969.43171296296293</v>
      </c>
      <c r="E16">
        <v>30</v>
      </c>
      <c r="F16">
        <v>30</v>
      </c>
      <c r="G16">
        <v>1.36</v>
      </c>
      <c r="H16">
        <v>10</v>
      </c>
      <c r="I16">
        <v>13.6</v>
      </c>
      <c r="K16" t="s">
        <v>24</v>
      </c>
      <c r="L16" t="s">
        <v>23</v>
      </c>
      <c r="M16" s="2" t="s">
        <v>22</v>
      </c>
    </row>
    <row r="17" spans="1:13" x14ac:dyDescent="0.3">
      <c r="A17" t="s">
        <v>31</v>
      </c>
      <c r="B17">
        <v>1074.745804398148</v>
      </c>
      <c r="C17">
        <v>14.509068359375</v>
      </c>
      <c r="D17">
        <v>968.14380787037032</v>
      </c>
      <c r="E17">
        <v>30</v>
      </c>
      <c r="F17">
        <v>30</v>
      </c>
      <c r="G17">
        <v>1.36</v>
      </c>
      <c r="H17">
        <v>10</v>
      </c>
      <c r="I17">
        <v>13.6</v>
      </c>
      <c r="K17" t="s">
        <v>24</v>
      </c>
      <c r="L17" t="s">
        <v>23</v>
      </c>
      <c r="M17" s="2" t="s">
        <v>22</v>
      </c>
    </row>
    <row r="18" spans="1:13" x14ac:dyDescent="0.3">
      <c r="A18" t="s">
        <v>30</v>
      </c>
      <c r="B18">
        <v>1097.4689670138889</v>
      </c>
      <c r="C18">
        <v>14.8158310546875</v>
      </c>
      <c r="D18">
        <v>976.66724537037032</v>
      </c>
      <c r="E18">
        <v>30</v>
      </c>
      <c r="F18">
        <v>30</v>
      </c>
      <c r="G18">
        <v>1.36</v>
      </c>
      <c r="H18">
        <v>10</v>
      </c>
      <c r="I18">
        <v>13.6</v>
      </c>
      <c r="K18" t="s">
        <v>24</v>
      </c>
      <c r="L18" t="s">
        <v>23</v>
      </c>
      <c r="M18" s="2" t="s">
        <v>22</v>
      </c>
    </row>
    <row r="19" spans="1:13" x14ac:dyDescent="0.3">
      <c r="A19" t="s">
        <v>29</v>
      </c>
      <c r="B19">
        <v>1096.16196469907</v>
      </c>
      <c r="C19">
        <v>14.798186523437501</v>
      </c>
      <c r="D19">
        <v>992.09736689814804</v>
      </c>
      <c r="E19">
        <v>30</v>
      </c>
      <c r="F19">
        <v>30</v>
      </c>
      <c r="G19">
        <v>1.36</v>
      </c>
      <c r="H19">
        <v>10</v>
      </c>
      <c r="I19">
        <v>13.6</v>
      </c>
      <c r="K19" t="s">
        <v>24</v>
      </c>
      <c r="L19" t="s">
        <v>23</v>
      </c>
      <c r="M19" s="2" t="s">
        <v>22</v>
      </c>
    </row>
    <row r="20" spans="1:13" x14ac:dyDescent="0.3">
      <c r="A20" t="s">
        <v>28</v>
      </c>
      <c r="B20">
        <v>1095.0543258101852</v>
      </c>
      <c r="C20">
        <v>14.783233398437501</v>
      </c>
      <c r="D20">
        <v>975.86624710648141</v>
      </c>
      <c r="E20">
        <v>30</v>
      </c>
      <c r="F20">
        <v>30</v>
      </c>
      <c r="G20">
        <v>1.36</v>
      </c>
      <c r="H20">
        <v>10</v>
      </c>
      <c r="I20">
        <v>13.6</v>
      </c>
      <c r="K20" t="s">
        <v>24</v>
      </c>
      <c r="L20" t="s">
        <v>23</v>
      </c>
      <c r="M20" s="2" t="s">
        <v>22</v>
      </c>
    </row>
    <row r="21" spans="1:13" x14ac:dyDescent="0.3">
      <c r="A21" t="s">
        <v>27</v>
      </c>
      <c r="B21">
        <v>1095.0519386574074</v>
      </c>
      <c r="C21">
        <v>14.783201171875</v>
      </c>
      <c r="D21">
        <v>989.9517505787037</v>
      </c>
      <c r="E21">
        <v>30</v>
      </c>
      <c r="F21">
        <v>30</v>
      </c>
      <c r="G21">
        <v>1.36</v>
      </c>
      <c r="H21">
        <v>10</v>
      </c>
      <c r="I21">
        <v>13.6</v>
      </c>
      <c r="K21" t="s">
        <v>24</v>
      </c>
      <c r="L21" t="s">
        <v>23</v>
      </c>
      <c r="M21" s="2" t="s">
        <v>22</v>
      </c>
    </row>
    <row r="22" spans="1:13" x14ac:dyDescent="0.3">
      <c r="A22" t="s">
        <v>26</v>
      </c>
      <c r="B22">
        <v>1094.9923321759259</v>
      </c>
      <c r="C22">
        <v>14.782396484375001</v>
      </c>
      <c r="D22">
        <v>979.98524305555554</v>
      </c>
      <c r="E22">
        <v>30</v>
      </c>
      <c r="F22">
        <v>30</v>
      </c>
      <c r="G22">
        <v>1.36</v>
      </c>
      <c r="H22">
        <v>10</v>
      </c>
      <c r="I22">
        <v>13.6</v>
      </c>
      <c r="K22" t="s">
        <v>24</v>
      </c>
      <c r="L22" t="s">
        <v>23</v>
      </c>
      <c r="M22" s="2" t="s">
        <v>22</v>
      </c>
    </row>
    <row r="23" spans="1:13" x14ac:dyDescent="0.3">
      <c r="A23" t="s">
        <v>25</v>
      </c>
      <c r="B23">
        <v>1096.361255787037</v>
      </c>
      <c r="C23">
        <v>14.800876953125</v>
      </c>
      <c r="D23">
        <v>982.85250289351848</v>
      </c>
      <c r="E23">
        <v>30</v>
      </c>
      <c r="F23">
        <v>30</v>
      </c>
      <c r="G23">
        <v>1.36</v>
      </c>
      <c r="H23">
        <v>10</v>
      </c>
      <c r="I23">
        <v>13.6</v>
      </c>
      <c r="K23" t="s">
        <v>24</v>
      </c>
      <c r="L23" t="s">
        <v>23</v>
      </c>
      <c r="M23" s="2" t="s">
        <v>22</v>
      </c>
    </row>
  </sheetData>
  <mergeCells count="8">
    <mergeCell ref="K2:K4"/>
    <mergeCell ref="L2:L4"/>
    <mergeCell ref="M2:M4"/>
    <mergeCell ref="J5:J11"/>
    <mergeCell ref="K5:K11"/>
    <mergeCell ref="L5:L11"/>
    <mergeCell ref="M6:M7"/>
    <mergeCell ref="M9:M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562-FE0B-4079-9AE1-F1A9514C9174}">
  <dimension ref="A1:PD926"/>
  <sheetViews>
    <sheetView tabSelected="1" workbookViewId="0">
      <selection activeCell="O27" sqref="O27"/>
    </sheetView>
  </sheetViews>
  <sheetFormatPr defaultRowHeight="14.4" x14ac:dyDescent="0.3"/>
  <sheetData>
    <row r="1" spans="1:420" x14ac:dyDescent="0.3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 t="s">
        <v>43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 t="s">
        <v>45</v>
      </c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 t="s">
        <v>40</v>
      </c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 t="s">
        <v>42</v>
      </c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 t="s">
        <v>48</v>
      </c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 t="s">
        <v>37</v>
      </c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 t="s">
        <v>38</v>
      </c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 t="s">
        <v>47</v>
      </c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 t="s">
        <v>36</v>
      </c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 t="s">
        <v>35</v>
      </c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 t="s">
        <v>34</v>
      </c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 t="s">
        <v>33</v>
      </c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 t="s">
        <v>32</v>
      </c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 t="s">
        <v>31</v>
      </c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 t="s">
        <v>30</v>
      </c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 t="s">
        <v>29</v>
      </c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 t="s">
        <v>28</v>
      </c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 t="s">
        <v>27</v>
      </c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 t="s">
        <v>26</v>
      </c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 t="s">
        <v>25</v>
      </c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</row>
    <row r="2" spans="1:420" x14ac:dyDescent="0.3">
      <c r="A2" s="12" t="s">
        <v>20</v>
      </c>
      <c r="B2" s="12"/>
      <c r="C2" s="12" t="s">
        <v>19</v>
      </c>
      <c r="D2" s="12"/>
      <c r="E2" s="12"/>
      <c r="F2" s="12"/>
      <c r="G2" s="12" t="s">
        <v>18</v>
      </c>
      <c r="H2" s="12"/>
      <c r="I2" s="12"/>
      <c r="J2" s="12"/>
      <c r="K2" s="12" t="s">
        <v>17</v>
      </c>
      <c r="L2" s="12"/>
      <c r="M2" s="12"/>
      <c r="N2" s="12"/>
      <c r="O2" s="12"/>
      <c r="P2" s="12"/>
      <c r="Q2" s="12"/>
      <c r="R2" s="12"/>
      <c r="S2" s="12"/>
      <c r="T2" s="12"/>
      <c r="U2" s="12" t="s">
        <v>20</v>
      </c>
      <c r="V2" s="12"/>
      <c r="W2" s="12" t="s">
        <v>19</v>
      </c>
      <c r="X2" s="12"/>
      <c r="Y2" s="12"/>
      <c r="Z2" s="12"/>
      <c r="AA2" s="12" t="s">
        <v>18</v>
      </c>
      <c r="AB2" s="12"/>
      <c r="AC2" s="12"/>
      <c r="AD2" s="12"/>
      <c r="AE2" s="12" t="s">
        <v>17</v>
      </c>
      <c r="AF2" s="12"/>
      <c r="AG2" s="12"/>
      <c r="AH2" s="12"/>
      <c r="AI2" s="12"/>
      <c r="AJ2" s="12"/>
      <c r="AK2" s="12"/>
      <c r="AL2" s="12"/>
      <c r="AM2" s="12"/>
      <c r="AN2" s="12"/>
      <c r="AO2" s="12" t="s">
        <v>20</v>
      </c>
      <c r="AP2" s="12"/>
      <c r="AQ2" s="12" t="s">
        <v>19</v>
      </c>
      <c r="AR2" s="12"/>
      <c r="AS2" s="12"/>
      <c r="AT2" s="12"/>
      <c r="AU2" s="12" t="s">
        <v>18</v>
      </c>
      <c r="AV2" s="12"/>
      <c r="AW2" s="12"/>
      <c r="AX2" s="12"/>
      <c r="AY2" s="12" t="s">
        <v>17</v>
      </c>
      <c r="AZ2" s="12"/>
      <c r="BA2" s="12"/>
      <c r="BB2" s="12"/>
      <c r="BC2" s="12"/>
      <c r="BD2" s="12"/>
      <c r="BE2" s="12"/>
      <c r="BF2" s="12"/>
      <c r="BG2" s="12"/>
      <c r="BH2" s="12"/>
      <c r="BI2" s="12" t="s">
        <v>20</v>
      </c>
      <c r="BJ2" s="12"/>
      <c r="BK2" s="12" t="s">
        <v>19</v>
      </c>
      <c r="BL2" s="12"/>
      <c r="BM2" s="12"/>
      <c r="BN2" s="12"/>
      <c r="BO2" s="12" t="s">
        <v>18</v>
      </c>
      <c r="BP2" s="12"/>
      <c r="BQ2" s="12"/>
      <c r="BR2" s="12"/>
      <c r="BS2" s="12" t="s">
        <v>17</v>
      </c>
      <c r="BT2" s="12"/>
      <c r="BU2" s="12"/>
      <c r="BV2" s="12"/>
      <c r="BW2" s="12"/>
      <c r="BX2" s="12"/>
      <c r="BY2" s="12"/>
      <c r="BZ2" s="12"/>
      <c r="CA2" s="12"/>
      <c r="CB2" s="12"/>
      <c r="CC2" s="12" t="s">
        <v>20</v>
      </c>
      <c r="CD2" s="12"/>
      <c r="CE2" s="12" t="s">
        <v>19</v>
      </c>
      <c r="CF2" s="12"/>
      <c r="CG2" s="12"/>
      <c r="CH2" s="12"/>
      <c r="CI2" s="12" t="s">
        <v>18</v>
      </c>
      <c r="CJ2" s="12"/>
      <c r="CK2" s="12"/>
      <c r="CL2" s="12"/>
      <c r="CM2" s="12" t="s">
        <v>17</v>
      </c>
      <c r="CN2" s="12"/>
      <c r="CO2" s="12"/>
      <c r="CP2" s="12"/>
      <c r="CQ2" s="12"/>
      <c r="CR2" s="12"/>
      <c r="CS2" s="12"/>
      <c r="CT2" s="12"/>
      <c r="CU2" s="12"/>
      <c r="CV2" s="12"/>
      <c r="CW2" s="12" t="s">
        <v>20</v>
      </c>
      <c r="CX2" s="12"/>
      <c r="CY2" s="12" t="s">
        <v>19</v>
      </c>
      <c r="CZ2" s="12"/>
      <c r="DA2" s="12"/>
      <c r="DB2" s="12"/>
      <c r="DC2" s="12" t="s">
        <v>18</v>
      </c>
      <c r="DD2" s="12"/>
      <c r="DE2" s="12"/>
      <c r="DF2" s="12"/>
      <c r="DG2" s="12" t="s">
        <v>17</v>
      </c>
      <c r="DH2" s="12"/>
      <c r="DI2" s="12"/>
      <c r="DJ2" s="12"/>
      <c r="DK2" s="12"/>
      <c r="DL2" s="12"/>
      <c r="DM2" s="12"/>
      <c r="DN2" s="12"/>
      <c r="DO2" s="12"/>
      <c r="DP2" s="12"/>
      <c r="DQ2" s="12" t="s">
        <v>20</v>
      </c>
      <c r="DR2" s="12"/>
      <c r="DS2" s="12" t="s">
        <v>19</v>
      </c>
      <c r="DT2" s="12"/>
      <c r="DU2" s="12"/>
      <c r="DV2" s="12"/>
      <c r="DW2" s="12" t="s">
        <v>18</v>
      </c>
      <c r="DX2" s="12"/>
      <c r="DY2" s="12"/>
      <c r="DZ2" s="12"/>
      <c r="EA2" s="12" t="s">
        <v>17</v>
      </c>
      <c r="EB2" s="12"/>
      <c r="EC2" s="12"/>
      <c r="ED2" s="12"/>
      <c r="EE2" s="12"/>
      <c r="EF2" s="12"/>
      <c r="EG2" s="12"/>
      <c r="EH2" s="12"/>
      <c r="EI2" s="12"/>
      <c r="EJ2" s="12"/>
      <c r="EK2" s="12" t="s">
        <v>20</v>
      </c>
      <c r="EL2" s="12"/>
      <c r="EM2" s="12" t="s">
        <v>19</v>
      </c>
      <c r="EN2" s="12"/>
      <c r="EO2" s="12"/>
      <c r="EP2" s="12"/>
      <c r="EQ2" s="12" t="s">
        <v>18</v>
      </c>
      <c r="ER2" s="12"/>
      <c r="ES2" s="12"/>
      <c r="ET2" s="12"/>
      <c r="EU2" s="12" t="s">
        <v>17</v>
      </c>
      <c r="EV2" s="12"/>
      <c r="EW2" s="12"/>
      <c r="EX2" s="12"/>
      <c r="EY2" s="12"/>
      <c r="EZ2" s="12"/>
      <c r="FA2" s="12"/>
      <c r="FB2" s="12"/>
      <c r="FC2" s="12"/>
      <c r="FD2" s="12"/>
      <c r="FE2" s="12" t="s">
        <v>20</v>
      </c>
      <c r="FF2" s="12"/>
      <c r="FG2" s="12" t="s">
        <v>19</v>
      </c>
      <c r="FH2" s="12"/>
      <c r="FI2" s="12"/>
      <c r="FJ2" s="12"/>
      <c r="FK2" s="12" t="s">
        <v>18</v>
      </c>
      <c r="FL2" s="12"/>
      <c r="FM2" s="12"/>
      <c r="FN2" s="12"/>
      <c r="FO2" s="12" t="s">
        <v>17</v>
      </c>
      <c r="FP2" s="12"/>
      <c r="FQ2" s="12"/>
      <c r="FR2" s="12"/>
      <c r="FS2" s="12"/>
      <c r="FT2" s="12"/>
      <c r="FU2" s="12"/>
      <c r="FV2" s="12"/>
      <c r="FW2" s="12"/>
      <c r="FX2" s="12"/>
      <c r="FY2" s="12" t="s">
        <v>20</v>
      </c>
      <c r="FZ2" s="12"/>
      <c r="GA2" s="12" t="s">
        <v>19</v>
      </c>
      <c r="GB2" s="12"/>
      <c r="GC2" s="12"/>
      <c r="GD2" s="12"/>
      <c r="GE2" s="12" t="s">
        <v>18</v>
      </c>
      <c r="GF2" s="12"/>
      <c r="GG2" s="12"/>
      <c r="GH2" s="12"/>
      <c r="GI2" s="12" t="s">
        <v>17</v>
      </c>
      <c r="GJ2" s="12"/>
      <c r="GK2" s="12"/>
      <c r="GL2" s="12"/>
      <c r="GM2" s="12"/>
      <c r="GN2" s="12"/>
      <c r="GO2" s="12"/>
      <c r="GP2" s="12"/>
      <c r="GQ2" s="12"/>
      <c r="GR2" s="12"/>
      <c r="GS2" s="12" t="s">
        <v>20</v>
      </c>
      <c r="GT2" s="12"/>
      <c r="GU2" s="12" t="s">
        <v>19</v>
      </c>
      <c r="GV2" s="12"/>
      <c r="GW2" s="12"/>
      <c r="GX2" s="12"/>
      <c r="GY2" s="12" t="s">
        <v>18</v>
      </c>
      <c r="GZ2" s="12"/>
      <c r="HA2" s="12"/>
      <c r="HB2" s="12"/>
      <c r="HC2" s="12" t="s">
        <v>17</v>
      </c>
      <c r="HD2" s="12"/>
      <c r="HE2" s="12"/>
      <c r="HF2" s="12"/>
      <c r="HG2" s="12"/>
      <c r="HH2" s="12"/>
      <c r="HI2" s="12"/>
      <c r="HJ2" s="12"/>
      <c r="HK2" s="12"/>
      <c r="HL2" s="12"/>
      <c r="HM2" s="12" t="s">
        <v>20</v>
      </c>
      <c r="HN2" s="12"/>
      <c r="HO2" s="12" t="s">
        <v>19</v>
      </c>
      <c r="HP2" s="12"/>
      <c r="HQ2" s="12"/>
      <c r="HR2" s="12"/>
      <c r="HS2" s="12" t="s">
        <v>18</v>
      </c>
      <c r="HT2" s="12"/>
      <c r="HU2" s="12"/>
      <c r="HV2" s="12"/>
      <c r="HW2" s="12" t="s">
        <v>17</v>
      </c>
      <c r="HX2" s="12"/>
      <c r="HY2" s="12"/>
      <c r="HZ2" s="12"/>
      <c r="IA2" s="12"/>
      <c r="IB2" s="12"/>
      <c r="IC2" s="12"/>
      <c r="ID2" s="12"/>
      <c r="IE2" s="12"/>
      <c r="IF2" s="12"/>
      <c r="IG2" s="12" t="s">
        <v>20</v>
      </c>
      <c r="IH2" s="12"/>
      <c r="II2" s="12" t="s">
        <v>19</v>
      </c>
      <c r="IJ2" s="12"/>
      <c r="IK2" s="12"/>
      <c r="IL2" s="12"/>
      <c r="IM2" s="12" t="s">
        <v>18</v>
      </c>
      <c r="IN2" s="12"/>
      <c r="IO2" s="12"/>
      <c r="IP2" s="12"/>
      <c r="IQ2" s="12" t="s">
        <v>17</v>
      </c>
      <c r="IR2" s="12"/>
      <c r="IS2" s="12"/>
      <c r="IT2" s="12"/>
      <c r="IU2" s="12"/>
      <c r="IV2" s="12"/>
      <c r="IW2" s="12"/>
      <c r="IX2" s="12"/>
      <c r="IY2" s="12"/>
      <c r="IZ2" s="12"/>
      <c r="JA2" s="12" t="s">
        <v>20</v>
      </c>
      <c r="JB2" s="12"/>
      <c r="JC2" s="12" t="s">
        <v>19</v>
      </c>
      <c r="JD2" s="12"/>
      <c r="JE2" s="12"/>
      <c r="JF2" s="12"/>
      <c r="JG2" s="12" t="s">
        <v>18</v>
      </c>
      <c r="JH2" s="12"/>
      <c r="JI2" s="12"/>
      <c r="JJ2" s="12"/>
      <c r="JK2" s="12" t="s">
        <v>17</v>
      </c>
      <c r="JL2" s="12"/>
      <c r="JM2" s="12"/>
      <c r="JN2" s="12"/>
      <c r="JO2" s="12"/>
      <c r="JP2" s="12"/>
      <c r="JQ2" s="12"/>
      <c r="JR2" s="12"/>
      <c r="JS2" s="12"/>
      <c r="JT2" s="12"/>
      <c r="JU2" s="12" t="s">
        <v>20</v>
      </c>
      <c r="JV2" s="12"/>
      <c r="JW2" s="12" t="s">
        <v>19</v>
      </c>
      <c r="JX2" s="12"/>
      <c r="JY2" s="12"/>
      <c r="JZ2" s="12"/>
      <c r="KA2" s="12" t="s">
        <v>18</v>
      </c>
      <c r="KB2" s="12"/>
      <c r="KC2" s="12"/>
      <c r="KD2" s="12"/>
      <c r="KE2" s="12" t="s">
        <v>17</v>
      </c>
      <c r="KF2" s="12"/>
      <c r="KG2" s="12"/>
      <c r="KH2" s="12"/>
      <c r="KI2" s="12"/>
      <c r="KJ2" s="12"/>
      <c r="KK2" s="12"/>
      <c r="KL2" s="12"/>
      <c r="KM2" s="12"/>
      <c r="KN2" s="12"/>
      <c r="KO2" s="12" t="s">
        <v>20</v>
      </c>
      <c r="KP2" s="12"/>
      <c r="KQ2" s="12" t="s">
        <v>19</v>
      </c>
      <c r="KR2" s="12"/>
      <c r="KS2" s="12"/>
      <c r="KT2" s="12"/>
      <c r="KU2" s="12" t="s">
        <v>18</v>
      </c>
      <c r="KV2" s="12"/>
      <c r="KW2" s="12"/>
      <c r="KX2" s="12"/>
      <c r="KY2" s="12" t="s">
        <v>17</v>
      </c>
      <c r="KZ2" s="12"/>
      <c r="LA2" s="12"/>
      <c r="LB2" s="12"/>
      <c r="LC2" s="12"/>
      <c r="LD2" s="12"/>
      <c r="LE2" s="12"/>
      <c r="LF2" s="12"/>
      <c r="LG2" s="12"/>
      <c r="LH2" s="12"/>
      <c r="LI2" s="12" t="s">
        <v>20</v>
      </c>
      <c r="LJ2" s="12"/>
      <c r="LK2" s="12" t="s">
        <v>19</v>
      </c>
      <c r="LL2" s="12"/>
      <c r="LM2" s="12"/>
      <c r="LN2" s="12"/>
      <c r="LO2" s="12" t="s">
        <v>18</v>
      </c>
      <c r="LP2" s="12"/>
      <c r="LQ2" s="12"/>
      <c r="LR2" s="12"/>
      <c r="LS2" s="12" t="s">
        <v>17</v>
      </c>
      <c r="LT2" s="12"/>
      <c r="LU2" s="12"/>
      <c r="LV2" s="12"/>
      <c r="LW2" s="12"/>
      <c r="LX2" s="12"/>
      <c r="LY2" s="12"/>
      <c r="LZ2" s="12"/>
      <c r="MA2" s="12"/>
      <c r="MB2" s="12"/>
      <c r="MC2" s="12" t="s">
        <v>20</v>
      </c>
      <c r="MD2" s="12"/>
      <c r="ME2" s="12" t="s">
        <v>19</v>
      </c>
      <c r="MF2" s="12"/>
      <c r="MG2" s="12"/>
      <c r="MH2" s="12"/>
      <c r="MI2" s="12" t="s">
        <v>18</v>
      </c>
      <c r="MJ2" s="12"/>
      <c r="MK2" s="12"/>
      <c r="ML2" s="12"/>
      <c r="MM2" s="12" t="s">
        <v>17</v>
      </c>
      <c r="MN2" s="12"/>
      <c r="MO2" s="12"/>
      <c r="MP2" s="12"/>
      <c r="MQ2" s="12"/>
      <c r="MR2" s="12"/>
      <c r="MS2" s="12"/>
      <c r="MT2" s="12"/>
      <c r="MU2" s="12"/>
      <c r="MV2" s="12"/>
      <c r="MW2" s="12" t="s">
        <v>20</v>
      </c>
      <c r="MX2" s="12"/>
      <c r="MY2" s="12" t="s">
        <v>19</v>
      </c>
      <c r="MZ2" s="12"/>
      <c r="NA2" s="12"/>
      <c r="NB2" s="12"/>
      <c r="NC2" s="12" t="s">
        <v>18</v>
      </c>
      <c r="ND2" s="12"/>
      <c r="NE2" s="12"/>
      <c r="NF2" s="12"/>
      <c r="NG2" s="12" t="s">
        <v>17</v>
      </c>
      <c r="NH2" s="12"/>
      <c r="NI2" s="12"/>
      <c r="NJ2" s="12"/>
      <c r="NK2" s="12"/>
      <c r="NL2" s="12"/>
      <c r="NM2" s="12"/>
      <c r="NN2" s="12"/>
      <c r="NO2" s="12"/>
      <c r="NP2" s="12"/>
      <c r="NQ2" s="12" t="s">
        <v>20</v>
      </c>
      <c r="NR2" s="12"/>
      <c r="NS2" s="12" t="s">
        <v>19</v>
      </c>
      <c r="NT2" s="12"/>
      <c r="NU2" s="12"/>
      <c r="NV2" s="12"/>
      <c r="NW2" s="12" t="s">
        <v>18</v>
      </c>
      <c r="NX2" s="12"/>
      <c r="NY2" s="12"/>
      <c r="NZ2" s="12"/>
      <c r="OA2" s="12" t="s">
        <v>17</v>
      </c>
      <c r="OB2" s="12"/>
      <c r="OC2" s="12"/>
      <c r="OD2" s="12"/>
      <c r="OE2" s="12"/>
      <c r="OF2" s="12"/>
      <c r="OG2" s="12"/>
      <c r="OH2" s="12"/>
      <c r="OI2" s="12"/>
      <c r="OJ2" s="12"/>
      <c r="OK2" s="12" t="s">
        <v>20</v>
      </c>
      <c r="OL2" s="12"/>
      <c r="OM2" s="12" t="s">
        <v>19</v>
      </c>
      <c r="ON2" s="12"/>
      <c r="OO2" s="12"/>
      <c r="OP2" s="12"/>
      <c r="OQ2" s="12" t="s">
        <v>18</v>
      </c>
      <c r="OR2" s="12"/>
      <c r="OS2" s="12"/>
      <c r="OT2" s="12"/>
      <c r="OU2" s="12" t="s">
        <v>17</v>
      </c>
      <c r="OV2" s="12"/>
      <c r="OW2" s="12"/>
      <c r="OX2" s="12"/>
      <c r="OY2" s="12"/>
      <c r="OZ2" s="12"/>
      <c r="PA2" s="12"/>
      <c r="PB2" s="12"/>
      <c r="PC2" s="12"/>
      <c r="PD2" s="12"/>
    </row>
    <row r="3" spans="1:420" x14ac:dyDescent="0.3">
      <c r="A3" t="s">
        <v>16</v>
      </c>
      <c r="B3" t="s">
        <v>15</v>
      </c>
      <c r="C3" t="s">
        <v>14</v>
      </c>
      <c r="D3" t="s">
        <v>13</v>
      </c>
      <c r="E3" t="s">
        <v>12</v>
      </c>
      <c r="F3" t="s">
        <v>11</v>
      </c>
      <c r="G3" t="s">
        <v>14</v>
      </c>
      <c r="H3" t="s">
        <v>13</v>
      </c>
      <c r="I3" t="s">
        <v>12</v>
      </c>
      <c r="J3" t="s">
        <v>11</v>
      </c>
      <c r="K3" t="s">
        <v>10</v>
      </c>
      <c r="L3" t="s">
        <v>9</v>
      </c>
      <c r="M3" t="s">
        <v>8</v>
      </c>
      <c r="N3" t="s">
        <v>7</v>
      </c>
      <c r="O3" t="s">
        <v>6</v>
      </c>
      <c r="P3" t="s">
        <v>5</v>
      </c>
      <c r="Q3" t="s">
        <v>4</v>
      </c>
      <c r="R3" t="s">
        <v>3</v>
      </c>
      <c r="S3" t="s">
        <v>2</v>
      </c>
      <c r="T3" t="s">
        <v>1</v>
      </c>
      <c r="U3" t="s">
        <v>16</v>
      </c>
      <c r="V3" t="s">
        <v>15</v>
      </c>
      <c r="W3" t="s">
        <v>14</v>
      </c>
      <c r="X3" t="s">
        <v>13</v>
      </c>
      <c r="Y3" t="s">
        <v>12</v>
      </c>
      <c r="Z3" t="s">
        <v>11</v>
      </c>
      <c r="AA3" t="s">
        <v>14</v>
      </c>
      <c r="AB3" t="s">
        <v>13</v>
      </c>
      <c r="AC3" t="s">
        <v>12</v>
      </c>
      <c r="AD3" t="s">
        <v>11</v>
      </c>
      <c r="AE3" t="s">
        <v>10</v>
      </c>
      <c r="AF3" t="s">
        <v>9</v>
      </c>
      <c r="AG3" t="s">
        <v>8</v>
      </c>
      <c r="AH3" t="s">
        <v>7</v>
      </c>
      <c r="AI3" t="s">
        <v>6</v>
      </c>
      <c r="AJ3" t="s">
        <v>5</v>
      </c>
      <c r="AK3" t="s">
        <v>4</v>
      </c>
      <c r="AL3" t="s">
        <v>3</v>
      </c>
      <c r="AM3" t="s">
        <v>2</v>
      </c>
      <c r="AN3" t="s">
        <v>1</v>
      </c>
      <c r="AO3" t="s">
        <v>16</v>
      </c>
      <c r="AP3" t="s">
        <v>15</v>
      </c>
      <c r="AQ3" t="s">
        <v>14</v>
      </c>
      <c r="AR3" t="s">
        <v>13</v>
      </c>
      <c r="AS3" t="s">
        <v>12</v>
      </c>
      <c r="AT3" t="s">
        <v>11</v>
      </c>
      <c r="AU3" t="s">
        <v>14</v>
      </c>
      <c r="AV3" t="s">
        <v>13</v>
      </c>
      <c r="AW3" t="s">
        <v>12</v>
      </c>
      <c r="AX3" t="s">
        <v>11</v>
      </c>
      <c r="AY3" t="s">
        <v>10</v>
      </c>
      <c r="AZ3" t="s">
        <v>9</v>
      </c>
      <c r="BA3" t="s">
        <v>8</v>
      </c>
      <c r="BB3" t="s">
        <v>7</v>
      </c>
      <c r="BC3" t="s">
        <v>6</v>
      </c>
      <c r="BD3" t="s">
        <v>5</v>
      </c>
      <c r="BE3" t="s">
        <v>4</v>
      </c>
      <c r="BF3" t="s">
        <v>3</v>
      </c>
      <c r="BG3" t="s">
        <v>2</v>
      </c>
      <c r="BH3" t="s">
        <v>1</v>
      </c>
      <c r="BI3" t="s">
        <v>16</v>
      </c>
      <c r="BJ3" t="s">
        <v>15</v>
      </c>
      <c r="BK3" t="s">
        <v>14</v>
      </c>
      <c r="BL3" t="s">
        <v>13</v>
      </c>
      <c r="BM3" t="s">
        <v>12</v>
      </c>
      <c r="BN3" t="s">
        <v>11</v>
      </c>
      <c r="BO3" t="s">
        <v>14</v>
      </c>
      <c r="BP3" t="s">
        <v>13</v>
      </c>
      <c r="BQ3" t="s">
        <v>12</v>
      </c>
      <c r="BR3" t="s">
        <v>11</v>
      </c>
      <c r="BS3" t="s">
        <v>10</v>
      </c>
      <c r="BT3" t="s">
        <v>9</v>
      </c>
      <c r="BU3" t="s">
        <v>8</v>
      </c>
      <c r="BV3" t="s">
        <v>7</v>
      </c>
      <c r="BW3" t="s">
        <v>6</v>
      </c>
      <c r="BX3" t="s">
        <v>5</v>
      </c>
      <c r="BY3" t="s">
        <v>4</v>
      </c>
      <c r="BZ3" t="s">
        <v>3</v>
      </c>
      <c r="CA3" t="s">
        <v>2</v>
      </c>
      <c r="CB3" t="s">
        <v>1</v>
      </c>
      <c r="CC3" t="s">
        <v>16</v>
      </c>
      <c r="CD3" t="s">
        <v>15</v>
      </c>
      <c r="CE3" t="s">
        <v>14</v>
      </c>
      <c r="CF3" t="s">
        <v>13</v>
      </c>
      <c r="CG3" t="s">
        <v>12</v>
      </c>
      <c r="CH3" t="s">
        <v>11</v>
      </c>
      <c r="CI3" t="s">
        <v>14</v>
      </c>
      <c r="CJ3" t="s">
        <v>13</v>
      </c>
      <c r="CK3" t="s">
        <v>12</v>
      </c>
      <c r="CL3" t="s">
        <v>11</v>
      </c>
      <c r="CM3" t="s">
        <v>10</v>
      </c>
      <c r="CN3" t="s">
        <v>9</v>
      </c>
      <c r="CO3" t="s">
        <v>8</v>
      </c>
      <c r="CP3" t="s">
        <v>7</v>
      </c>
      <c r="CQ3" t="s">
        <v>6</v>
      </c>
      <c r="CR3" t="s">
        <v>5</v>
      </c>
      <c r="CS3" t="s">
        <v>4</v>
      </c>
      <c r="CT3" t="s">
        <v>3</v>
      </c>
      <c r="CU3" t="s">
        <v>2</v>
      </c>
      <c r="CV3" t="s">
        <v>1</v>
      </c>
      <c r="CW3" t="s">
        <v>16</v>
      </c>
      <c r="CX3" t="s">
        <v>15</v>
      </c>
      <c r="CY3" t="s">
        <v>14</v>
      </c>
      <c r="CZ3" t="s">
        <v>13</v>
      </c>
      <c r="DA3" t="s">
        <v>12</v>
      </c>
      <c r="DB3" t="s">
        <v>11</v>
      </c>
      <c r="DC3" t="s">
        <v>14</v>
      </c>
      <c r="DD3" t="s">
        <v>13</v>
      </c>
      <c r="DE3" t="s">
        <v>12</v>
      </c>
      <c r="DF3" t="s">
        <v>11</v>
      </c>
      <c r="DG3" t="s">
        <v>10</v>
      </c>
      <c r="DH3" t="s">
        <v>9</v>
      </c>
      <c r="DI3" t="s">
        <v>8</v>
      </c>
      <c r="DJ3" t="s">
        <v>7</v>
      </c>
      <c r="DK3" t="s">
        <v>6</v>
      </c>
      <c r="DL3" t="s">
        <v>5</v>
      </c>
      <c r="DM3" t="s">
        <v>4</v>
      </c>
      <c r="DN3" t="s">
        <v>3</v>
      </c>
      <c r="DO3" t="s">
        <v>2</v>
      </c>
      <c r="DP3" t="s">
        <v>1</v>
      </c>
      <c r="DQ3" t="s">
        <v>16</v>
      </c>
      <c r="DR3" t="s">
        <v>15</v>
      </c>
      <c r="DS3" t="s">
        <v>14</v>
      </c>
      <c r="DT3" t="s">
        <v>13</v>
      </c>
      <c r="DU3" t="s">
        <v>12</v>
      </c>
      <c r="DV3" t="s">
        <v>11</v>
      </c>
      <c r="DW3" t="s">
        <v>14</v>
      </c>
      <c r="DX3" t="s">
        <v>13</v>
      </c>
      <c r="DY3" t="s">
        <v>12</v>
      </c>
      <c r="DZ3" t="s">
        <v>11</v>
      </c>
      <c r="EA3" t="s">
        <v>10</v>
      </c>
      <c r="EB3" t="s">
        <v>9</v>
      </c>
      <c r="EC3" t="s">
        <v>8</v>
      </c>
      <c r="ED3" t="s">
        <v>7</v>
      </c>
      <c r="EE3" t="s">
        <v>6</v>
      </c>
      <c r="EF3" t="s">
        <v>5</v>
      </c>
      <c r="EG3" t="s">
        <v>4</v>
      </c>
      <c r="EH3" t="s">
        <v>3</v>
      </c>
      <c r="EI3" t="s">
        <v>2</v>
      </c>
      <c r="EJ3" t="s">
        <v>1</v>
      </c>
      <c r="EK3" t="s">
        <v>16</v>
      </c>
      <c r="EL3" t="s">
        <v>15</v>
      </c>
      <c r="EM3" t="s">
        <v>14</v>
      </c>
      <c r="EN3" t="s">
        <v>13</v>
      </c>
      <c r="EO3" t="s">
        <v>12</v>
      </c>
      <c r="EP3" t="s">
        <v>11</v>
      </c>
      <c r="EQ3" t="s">
        <v>14</v>
      </c>
      <c r="ER3" t="s">
        <v>13</v>
      </c>
      <c r="ES3" t="s">
        <v>12</v>
      </c>
      <c r="ET3" t="s">
        <v>11</v>
      </c>
      <c r="EU3" t="s">
        <v>10</v>
      </c>
      <c r="EV3" t="s">
        <v>9</v>
      </c>
      <c r="EW3" t="s">
        <v>8</v>
      </c>
      <c r="EX3" t="s">
        <v>7</v>
      </c>
      <c r="EY3" t="s">
        <v>6</v>
      </c>
      <c r="EZ3" t="s">
        <v>5</v>
      </c>
      <c r="FA3" t="s">
        <v>4</v>
      </c>
      <c r="FB3" t="s">
        <v>3</v>
      </c>
      <c r="FC3" t="s">
        <v>2</v>
      </c>
      <c r="FD3" t="s">
        <v>1</v>
      </c>
      <c r="FE3" t="s">
        <v>16</v>
      </c>
      <c r="FF3" t="s">
        <v>15</v>
      </c>
      <c r="FG3" t="s">
        <v>14</v>
      </c>
      <c r="FH3" t="s">
        <v>13</v>
      </c>
      <c r="FI3" t="s">
        <v>12</v>
      </c>
      <c r="FJ3" t="s">
        <v>11</v>
      </c>
      <c r="FK3" t="s">
        <v>14</v>
      </c>
      <c r="FL3" t="s">
        <v>13</v>
      </c>
      <c r="FM3" t="s">
        <v>12</v>
      </c>
      <c r="FN3" t="s">
        <v>11</v>
      </c>
      <c r="FO3" t="s">
        <v>10</v>
      </c>
      <c r="FP3" t="s">
        <v>9</v>
      </c>
      <c r="FQ3" t="s">
        <v>8</v>
      </c>
      <c r="FR3" t="s">
        <v>7</v>
      </c>
      <c r="FS3" t="s">
        <v>6</v>
      </c>
      <c r="FT3" t="s">
        <v>5</v>
      </c>
      <c r="FU3" t="s">
        <v>4</v>
      </c>
      <c r="FV3" t="s">
        <v>3</v>
      </c>
      <c r="FW3" t="s">
        <v>2</v>
      </c>
      <c r="FX3" t="s">
        <v>1</v>
      </c>
      <c r="FY3" t="s">
        <v>16</v>
      </c>
      <c r="FZ3" t="s">
        <v>15</v>
      </c>
      <c r="GA3" t="s">
        <v>14</v>
      </c>
      <c r="GB3" t="s">
        <v>13</v>
      </c>
      <c r="GC3" t="s">
        <v>12</v>
      </c>
      <c r="GD3" t="s">
        <v>11</v>
      </c>
      <c r="GE3" t="s">
        <v>14</v>
      </c>
      <c r="GF3" t="s">
        <v>13</v>
      </c>
      <c r="GG3" t="s">
        <v>12</v>
      </c>
      <c r="GH3" t="s">
        <v>11</v>
      </c>
      <c r="GI3" t="s">
        <v>10</v>
      </c>
      <c r="GJ3" t="s">
        <v>9</v>
      </c>
      <c r="GK3" t="s">
        <v>8</v>
      </c>
      <c r="GL3" t="s">
        <v>7</v>
      </c>
      <c r="GM3" t="s">
        <v>6</v>
      </c>
      <c r="GN3" t="s">
        <v>5</v>
      </c>
      <c r="GO3" t="s">
        <v>4</v>
      </c>
      <c r="GP3" t="s">
        <v>3</v>
      </c>
      <c r="GQ3" t="s">
        <v>2</v>
      </c>
      <c r="GR3" t="s">
        <v>1</v>
      </c>
      <c r="GS3" t="s">
        <v>16</v>
      </c>
      <c r="GT3" t="s">
        <v>15</v>
      </c>
      <c r="GU3" t="s">
        <v>14</v>
      </c>
      <c r="GV3" t="s">
        <v>13</v>
      </c>
      <c r="GW3" t="s">
        <v>12</v>
      </c>
      <c r="GX3" t="s">
        <v>11</v>
      </c>
      <c r="GY3" t="s">
        <v>14</v>
      </c>
      <c r="GZ3" t="s">
        <v>13</v>
      </c>
      <c r="HA3" t="s">
        <v>12</v>
      </c>
      <c r="HB3" t="s">
        <v>11</v>
      </c>
      <c r="HC3" t="s">
        <v>10</v>
      </c>
      <c r="HD3" t="s">
        <v>9</v>
      </c>
      <c r="HE3" t="s">
        <v>8</v>
      </c>
      <c r="HF3" t="s">
        <v>7</v>
      </c>
      <c r="HG3" t="s">
        <v>6</v>
      </c>
      <c r="HH3" t="s">
        <v>5</v>
      </c>
      <c r="HI3" t="s">
        <v>4</v>
      </c>
      <c r="HJ3" t="s">
        <v>3</v>
      </c>
      <c r="HK3" t="s">
        <v>2</v>
      </c>
      <c r="HL3" t="s">
        <v>1</v>
      </c>
      <c r="HM3" t="s">
        <v>16</v>
      </c>
      <c r="HN3" t="s">
        <v>15</v>
      </c>
      <c r="HO3" t="s">
        <v>14</v>
      </c>
      <c r="HP3" t="s">
        <v>13</v>
      </c>
      <c r="HQ3" t="s">
        <v>12</v>
      </c>
      <c r="HR3" t="s">
        <v>11</v>
      </c>
      <c r="HS3" t="s">
        <v>14</v>
      </c>
      <c r="HT3" t="s">
        <v>13</v>
      </c>
      <c r="HU3" t="s">
        <v>12</v>
      </c>
      <c r="HV3" t="s">
        <v>11</v>
      </c>
      <c r="HW3" t="s">
        <v>10</v>
      </c>
      <c r="HX3" t="s">
        <v>9</v>
      </c>
      <c r="HY3" t="s">
        <v>8</v>
      </c>
      <c r="HZ3" t="s">
        <v>7</v>
      </c>
      <c r="IA3" t="s">
        <v>6</v>
      </c>
      <c r="IB3" t="s">
        <v>5</v>
      </c>
      <c r="IC3" t="s">
        <v>4</v>
      </c>
      <c r="ID3" t="s">
        <v>3</v>
      </c>
      <c r="IE3" t="s">
        <v>2</v>
      </c>
      <c r="IF3" t="s">
        <v>1</v>
      </c>
      <c r="IG3" t="s">
        <v>16</v>
      </c>
      <c r="IH3" t="s">
        <v>15</v>
      </c>
      <c r="II3" t="s">
        <v>14</v>
      </c>
      <c r="IJ3" t="s">
        <v>13</v>
      </c>
      <c r="IK3" t="s">
        <v>12</v>
      </c>
      <c r="IL3" t="s">
        <v>11</v>
      </c>
      <c r="IM3" t="s">
        <v>14</v>
      </c>
      <c r="IN3" t="s">
        <v>13</v>
      </c>
      <c r="IO3" t="s">
        <v>12</v>
      </c>
      <c r="IP3" t="s">
        <v>11</v>
      </c>
      <c r="IQ3" t="s">
        <v>10</v>
      </c>
      <c r="IR3" t="s">
        <v>9</v>
      </c>
      <c r="IS3" t="s">
        <v>8</v>
      </c>
      <c r="IT3" t="s">
        <v>7</v>
      </c>
      <c r="IU3" t="s">
        <v>6</v>
      </c>
      <c r="IV3" t="s">
        <v>5</v>
      </c>
      <c r="IW3" t="s">
        <v>4</v>
      </c>
      <c r="IX3" t="s">
        <v>3</v>
      </c>
      <c r="IY3" t="s">
        <v>2</v>
      </c>
      <c r="IZ3" t="s">
        <v>1</v>
      </c>
      <c r="JA3" t="s">
        <v>16</v>
      </c>
      <c r="JB3" t="s">
        <v>15</v>
      </c>
      <c r="JC3" t="s">
        <v>14</v>
      </c>
      <c r="JD3" t="s">
        <v>13</v>
      </c>
      <c r="JE3" t="s">
        <v>12</v>
      </c>
      <c r="JF3" t="s">
        <v>11</v>
      </c>
      <c r="JG3" t="s">
        <v>14</v>
      </c>
      <c r="JH3" t="s">
        <v>13</v>
      </c>
      <c r="JI3" t="s">
        <v>12</v>
      </c>
      <c r="JJ3" t="s">
        <v>11</v>
      </c>
      <c r="JK3" t="s">
        <v>10</v>
      </c>
      <c r="JL3" t="s">
        <v>9</v>
      </c>
      <c r="JM3" t="s">
        <v>8</v>
      </c>
      <c r="JN3" t="s">
        <v>7</v>
      </c>
      <c r="JO3" t="s">
        <v>6</v>
      </c>
      <c r="JP3" t="s">
        <v>5</v>
      </c>
      <c r="JQ3" t="s">
        <v>4</v>
      </c>
      <c r="JR3" t="s">
        <v>3</v>
      </c>
      <c r="JS3" t="s">
        <v>2</v>
      </c>
      <c r="JT3" t="s">
        <v>1</v>
      </c>
      <c r="JU3" t="s">
        <v>16</v>
      </c>
      <c r="JV3" t="s">
        <v>15</v>
      </c>
      <c r="JW3" t="s">
        <v>14</v>
      </c>
      <c r="JX3" t="s">
        <v>13</v>
      </c>
      <c r="JY3" t="s">
        <v>12</v>
      </c>
      <c r="JZ3" t="s">
        <v>11</v>
      </c>
      <c r="KA3" t="s">
        <v>14</v>
      </c>
      <c r="KB3" t="s">
        <v>13</v>
      </c>
      <c r="KC3" t="s">
        <v>12</v>
      </c>
      <c r="KD3" t="s">
        <v>11</v>
      </c>
      <c r="KE3" t="s">
        <v>10</v>
      </c>
      <c r="KF3" t="s">
        <v>9</v>
      </c>
      <c r="KG3" t="s">
        <v>8</v>
      </c>
      <c r="KH3" t="s">
        <v>7</v>
      </c>
      <c r="KI3" t="s">
        <v>6</v>
      </c>
      <c r="KJ3" t="s">
        <v>5</v>
      </c>
      <c r="KK3" t="s">
        <v>4</v>
      </c>
      <c r="KL3" t="s">
        <v>3</v>
      </c>
      <c r="KM3" t="s">
        <v>2</v>
      </c>
      <c r="KN3" t="s">
        <v>1</v>
      </c>
      <c r="KO3" t="s">
        <v>16</v>
      </c>
      <c r="KP3" t="s">
        <v>15</v>
      </c>
      <c r="KQ3" t="s">
        <v>14</v>
      </c>
      <c r="KR3" t="s">
        <v>13</v>
      </c>
      <c r="KS3" t="s">
        <v>12</v>
      </c>
      <c r="KT3" t="s">
        <v>11</v>
      </c>
      <c r="KU3" t="s">
        <v>14</v>
      </c>
      <c r="KV3" t="s">
        <v>13</v>
      </c>
      <c r="KW3" t="s">
        <v>12</v>
      </c>
      <c r="KX3" t="s">
        <v>11</v>
      </c>
      <c r="KY3" t="s">
        <v>10</v>
      </c>
      <c r="KZ3" t="s">
        <v>9</v>
      </c>
      <c r="LA3" t="s">
        <v>8</v>
      </c>
      <c r="LB3" t="s">
        <v>7</v>
      </c>
      <c r="LC3" t="s">
        <v>6</v>
      </c>
      <c r="LD3" t="s">
        <v>5</v>
      </c>
      <c r="LE3" t="s">
        <v>4</v>
      </c>
      <c r="LF3" t="s">
        <v>3</v>
      </c>
      <c r="LG3" t="s">
        <v>2</v>
      </c>
      <c r="LH3" t="s">
        <v>1</v>
      </c>
      <c r="LI3" t="s">
        <v>16</v>
      </c>
      <c r="LJ3" t="s">
        <v>15</v>
      </c>
      <c r="LK3" t="s">
        <v>14</v>
      </c>
      <c r="LL3" t="s">
        <v>13</v>
      </c>
      <c r="LM3" t="s">
        <v>12</v>
      </c>
      <c r="LN3" t="s">
        <v>11</v>
      </c>
      <c r="LO3" t="s">
        <v>14</v>
      </c>
      <c r="LP3" t="s">
        <v>13</v>
      </c>
      <c r="LQ3" t="s">
        <v>12</v>
      </c>
      <c r="LR3" t="s">
        <v>11</v>
      </c>
      <c r="LS3" t="s">
        <v>10</v>
      </c>
      <c r="LT3" t="s">
        <v>9</v>
      </c>
      <c r="LU3" t="s">
        <v>8</v>
      </c>
      <c r="LV3" t="s">
        <v>7</v>
      </c>
      <c r="LW3" t="s">
        <v>6</v>
      </c>
      <c r="LX3" t="s">
        <v>5</v>
      </c>
      <c r="LY3" t="s">
        <v>4</v>
      </c>
      <c r="LZ3" t="s">
        <v>3</v>
      </c>
      <c r="MA3" t="s">
        <v>2</v>
      </c>
      <c r="MB3" t="s">
        <v>1</v>
      </c>
      <c r="MC3" t="s">
        <v>16</v>
      </c>
      <c r="MD3" t="s">
        <v>15</v>
      </c>
      <c r="ME3" t="s">
        <v>14</v>
      </c>
      <c r="MF3" t="s">
        <v>13</v>
      </c>
      <c r="MG3" t="s">
        <v>12</v>
      </c>
      <c r="MH3" t="s">
        <v>11</v>
      </c>
      <c r="MI3" t="s">
        <v>14</v>
      </c>
      <c r="MJ3" t="s">
        <v>13</v>
      </c>
      <c r="MK3" t="s">
        <v>12</v>
      </c>
      <c r="ML3" t="s">
        <v>11</v>
      </c>
      <c r="MM3" t="s">
        <v>10</v>
      </c>
      <c r="MN3" t="s">
        <v>9</v>
      </c>
      <c r="MO3" t="s">
        <v>8</v>
      </c>
      <c r="MP3" t="s">
        <v>7</v>
      </c>
      <c r="MQ3" t="s">
        <v>6</v>
      </c>
      <c r="MR3" t="s">
        <v>5</v>
      </c>
      <c r="MS3" t="s">
        <v>4</v>
      </c>
      <c r="MT3" t="s">
        <v>3</v>
      </c>
      <c r="MU3" t="s">
        <v>2</v>
      </c>
      <c r="MV3" t="s">
        <v>1</v>
      </c>
      <c r="MW3" t="s">
        <v>16</v>
      </c>
      <c r="MX3" t="s">
        <v>15</v>
      </c>
      <c r="MY3" t="s">
        <v>14</v>
      </c>
      <c r="MZ3" t="s">
        <v>13</v>
      </c>
      <c r="NA3" t="s">
        <v>12</v>
      </c>
      <c r="NB3" t="s">
        <v>11</v>
      </c>
      <c r="NC3" t="s">
        <v>14</v>
      </c>
      <c r="ND3" t="s">
        <v>13</v>
      </c>
      <c r="NE3" t="s">
        <v>12</v>
      </c>
      <c r="NF3" t="s">
        <v>11</v>
      </c>
      <c r="NG3" t="s">
        <v>10</v>
      </c>
      <c r="NH3" t="s">
        <v>9</v>
      </c>
      <c r="NI3" t="s">
        <v>8</v>
      </c>
      <c r="NJ3" t="s">
        <v>7</v>
      </c>
      <c r="NK3" t="s">
        <v>6</v>
      </c>
      <c r="NL3" t="s">
        <v>5</v>
      </c>
      <c r="NM3" t="s">
        <v>4</v>
      </c>
      <c r="NN3" t="s">
        <v>3</v>
      </c>
      <c r="NO3" t="s">
        <v>2</v>
      </c>
      <c r="NP3" t="s">
        <v>1</v>
      </c>
      <c r="NQ3" t="s">
        <v>16</v>
      </c>
      <c r="NR3" t="s">
        <v>15</v>
      </c>
      <c r="NS3" t="s">
        <v>14</v>
      </c>
      <c r="NT3" t="s">
        <v>13</v>
      </c>
      <c r="NU3" t="s">
        <v>12</v>
      </c>
      <c r="NV3" t="s">
        <v>11</v>
      </c>
      <c r="NW3" t="s">
        <v>14</v>
      </c>
      <c r="NX3" t="s">
        <v>13</v>
      </c>
      <c r="NY3" t="s">
        <v>12</v>
      </c>
      <c r="NZ3" t="s">
        <v>11</v>
      </c>
      <c r="OA3" t="s">
        <v>10</v>
      </c>
      <c r="OB3" t="s">
        <v>9</v>
      </c>
      <c r="OC3" t="s">
        <v>8</v>
      </c>
      <c r="OD3" t="s">
        <v>7</v>
      </c>
      <c r="OE3" t="s">
        <v>6</v>
      </c>
      <c r="OF3" t="s">
        <v>5</v>
      </c>
      <c r="OG3" t="s">
        <v>4</v>
      </c>
      <c r="OH3" t="s">
        <v>3</v>
      </c>
      <c r="OI3" t="s">
        <v>2</v>
      </c>
      <c r="OJ3" t="s">
        <v>1</v>
      </c>
      <c r="OK3" t="s">
        <v>16</v>
      </c>
      <c r="OL3" t="s">
        <v>15</v>
      </c>
      <c r="OM3" t="s">
        <v>14</v>
      </c>
      <c r="ON3" t="s">
        <v>13</v>
      </c>
      <c r="OO3" t="s">
        <v>12</v>
      </c>
      <c r="OP3" t="s">
        <v>11</v>
      </c>
      <c r="OQ3" t="s">
        <v>14</v>
      </c>
      <c r="OR3" t="s">
        <v>13</v>
      </c>
      <c r="OS3" t="s">
        <v>12</v>
      </c>
      <c r="OT3" t="s">
        <v>11</v>
      </c>
      <c r="OU3" t="s">
        <v>10</v>
      </c>
      <c r="OV3" t="s">
        <v>9</v>
      </c>
      <c r="OW3" t="s">
        <v>8</v>
      </c>
      <c r="OX3" t="s">
        <v>7</v>
      </c>
      <c r="OY3" t="s">
        <v>6</v>
      </c>
      <c r="OZ3" t="s">
        <v>5</v>
      </c>
      <c r="PA3" t="s">
        <v>4</v>
      </c>
      <c r="PB3" t="s">
        <v>3</v>
      </c>
      <c r="PC3" t="s">
        <v>2</v>
      </c>
      <c r="PD3" t="s">
        <v>1</v>
      </c>
    </row>
    <row r="4" spans="1:420" x14ac:dyDescent="0.3">
      <c r="A4">
        <v>1</v>
      </c>
      <c r="B4">
        <f>K4*13.6/1000</f>
        <v>6.8788342475891093E-3</v>
      </c>
      <c r="C4">
        <v>0</v>
      </c>
      <c r="D4">
        <v>0</v>
      </c>
      <c r="E4">
        <v>28.843299999999999</v>
      </c>
      <c r="F4">
        <v>28.843299999999999</v>
      </c>
      <c r="G4">
        <v>0</v>
      </c>
      <c r="H4">
        <v>0</v>
      </c>
      <c r="I4">
        <v>9.0073600000000003</v>
      </c>
      <c r="J4">
        <v>9.0073600000000003</v>
      </c>
      <c r="K4">
        <v>0.50579663585214041</v>
      </c>
      <c r="U4">
        <v>1</v>
      </c>
      <c r="V4">
        <f>AE4*13.6/1000</f>
        <v>6.3608880043029776E-3</v>
      </c>
      <c r="W4">
        <v>0</v>
      </c>
      <c r="X4">
        <v>0</v>
      </c>
      <c r="Y4">
        <v>29.621099999999998</v>
      </c>
      <c r="Z4">
        <v>29.621099999999998</v>
      </c>
      <c r="AA4">
        <v>0</v>
      </c>
      <c r="AB4">
        <v>0</v>
      </c>
      <c r="AC4">
        <v>8.7988099999999996</v>
      </c>
      <c r="AD4">
        <v>8.7988099999999996</v>
      </c>
      <c r="AE4">
        <v>0.46771235325757188</v>
      </c>
      <c r="AO4">
        <v>1</v>
      </c>
      <c r="AP4">
        <f>AY4*13.6/1000</f>
        <v>4.7494336577580407E-3</v>
      </c>
      <c r="AQ4">
        <v>0</v>
      </c>
      <c r="AR4">
        <v>0</v>
      </c>
      <c r="AS4">
        <v>29.4132</v>
      </c>
      <c r="AT4">
        <v>29.4132</v>
      </c>
      <c r="AU4">
        <v>0</v>
      </c>
      <c r="AV4">
        <v>0</v>
      </c>
      <c r="AW4">
        <v>8.7599900000000002</v>
      </c>
      <c r="AX4">
        <v>8.7599900000000002</v>
      </c>
      <c r="AY4">
        <v>0.34922306307044421</v>
      </c>
      <c r="BI4">
        <v>1</v>
      </c>
      <c r="BJ4">
        <f>BS4*13.6/1000</f>
        <v>7.0997610161774348E-3</v>
      </c>
      <c r="BK4">
        <v>0</v>
      </c>
      <c r="BL4">
        <v>0</v>
      </c>
      <c r="BM4">
        <v>29.976299999999998</v>
      </c>
      <c r="BN4">
        <v>29.976299999999998</v>
      </c>
      <c r="BO4">
        <v>0</v>
      </c>
      <c r="BP4">
        <v>0</v>
      </c>
      <c r="BQ4">
        <v>9.1313800000000001</v>
      </c>
      <c r="BR4">
        <v>9.1313800000000001</v>
      </c>
      <c r="BS4">
        <v>0.52204125118951727</v>
      </c>
      <c r="CC4">
        <v>1</v>
      </c>
      <c r="CD4">
        <f>CM4*13.6/1000</f>
        <v>4.1337426735536887E-3</v>
      </c>
      <c r="CE4">
        <v>0</v>
      </c>
      <c r="CF4">
        <v>0</v>
      </c>
      <c r="CG4">
        <v>29.828199999999999</v>
      </c>
      <c r="CH4">
        <v>29.828199999999999</v>
      </c>
      <c r="CI4">
        <v>0</v>
      </c>
      <c r="CJ4">
        <v>0</v>
      </c>
      <c r="CK4">
        <v>9.0637100000000004</v>
      </c>
      <c r="CL4">
        <v>9.0637100000000004</v>
      </c>
      <c r="CM4">
        <v>0.30395166717306538</v>
      </c>
      <c r="CW4">
        <v>1</v>
      </c>
      <c r="CX4">
        <f>DG4*13.6/1000</f>
        <v>-1.951590999142154E-3</v>
      </c>
      <c r="CY4">
        <v>0</v>
      </c>
      <c r="CZ4">
        <v>0</v>
      </c>
      <c r="DA4">
        <v>28.632300000000001</v>
      </c>
      <c r="DB4">
        <v>28.632300000000001</v>
      </c>
      <c r="DC4">
        <v>0</v>
      </c>
      <c r="DD4">
        <v>0</v>
      </c>
      <c r="DE4">
        <v>8.2083200000000005</v>
      </c>
      <c r="DF4">
        <v>8.2083200000000005</v>
      </c>
      <c r="DG4">
        <v>-0.14349933817221722</v>
      </c>
      <c r="DQ4">
        <v>1</v>
      </c>
      <c r="DR4">
        <f>EA4*13.6/1000</f>
        <v>1.0561215400695798E-2</v>
      </c>
      <c r="DS4">
        <v>0</v>
      </c>
      <c r="DT4">
        <v>0</v>
      </c>
      <c r="DU4">
        <v>29.871099999999998</v>
      </c>
      <c r="DV4">
        <v>29.871099999999998</v>
      </c>
      <c r="DW4">
        <v>0</v>
      </c>
      <c r="DX4">
        <v>0</v>
      </c>
      <c r="DY4">
        <v>8.8032199999999996</v>
      </c>
      <c r="DZ4">
        <v>8.8032199999999996</v>
      </c>
      <c r="EA4">
        <v>0.77655995593351468</v>
      </c>
      <c r="EK4">
        <v>1</v>
      </c>
      <c r="EL4">
        <f>EU4*13.6/1000</f>
        <v>4.558720111846922E-3</v>
      </c>
      <c r="EM4">
        <v>0</v>
      </c>
      <c r="EN4">
        <v>0</v>
      </c>
      <c r="EO4">
        <v>30.015699999999999</v>
      </c>
      <c r="EP4">
        <v>30.015699999999999</v>
      </c>
      <c r="EQ4">
        <v>0</v>
      </c>
      <c r="ER4">
        <v>0</v>
      </c>
      <c r="ES4">
        <v>9.0293899999999994</v>
      </c>
      <c r="ET4">
        <v>9.0293899999999994</v>
      </c>
      <c r="EU4">
        <v>0.33520000822403839</v>
      </c>
      <c r="EV4">
        <v>0</v>
      </c>
      <c r="EW4">
        <v>0.33520000822403839</v>
      </c>
      <c r="EX4">
        <v>0</v>
      </c>
      <c r="FE4">
        <v>1</v>
      </c>
      <c r="FF4">
        <f>FO4*13.6/1000</f>
        <v>2.0828323211974489E-2</v>
      </c>
      <c r="FG4">
        <v>0</v>
      </c>
      <c r="FH4">
        <v>0</v>
      </c>
      <c r="FI4">
        <v>29.392399999999999</v>
      </c>
      <c r="FJ4">
        <v>29.392399999999999</v>
      </c>
      <c r="FK4">
        <v>0</v>
      </c>
      <c r="FL4">
        <v>0</v>
      </c>
      <c r="FM4">
        <v>7.6221199999999998</v>
      </c>
      <c r="FN4">
        <v>7.6221199999999998</v>
      </c>
      <c r="FO4">
        <v>1.5314943538216537</v>
      </c>
      <c r="FZ4">
        <v>0</v>
      </c>
      <c r="GA4" s="9">
        <v>0</v>
      </c>
      <c r="GB4">
        <v>0</v>
      </c>
      <c r="GC4">
        <v>300.39100000000002</v>
      </c>
      <c r="GD4" s="10">
        <v>300.39100000000002</v>
      </c>
      <c r="GE4">
        <v>0</v>
      </c>
      <c r="GF4">
        <v>0</v>
      </c>
      <c r="GG4" s="10">
        <v>859.23699999999997</v>
      </c>
      <c r="GH4" s="10">
        <v>859.23699999999997</v>
      </c>
      <c r="GT4">
        <v>0</v>
      </c>
      <c r="GU4" s="9">
        <v>0</v>
      </c>
      <c r="GV4">
        <v>0</v>
      </c>
      <c r="GW4" t="s">
        <v>92</v>
      </c>
      <c r="GX4" t="s">
        <v>92</v>
      </c>
      <c r="GY4">
        <v>0</v>
      </c>
      <c r="GZ4">
        <v>0</v>
      </c>
      <c r="HA4" t="s">
        <v>90</v>
      </c>
      <c r="HB4" t="s">
        <v>90</v>
      </c>
      <c r="HN4">
        <v>0</v>
      </c>
      <c r="HO4" s="9">
        <v>0</v>
      </c>
      <c r="HP4">
        <v>0</v>
      </c>
      <c r="HQ4" t="s">
        <v>104</v>
      </c>
      <c r="HR4" t="s">
        <v>104</v>
      </c>
      <c r="HS4">
        <v>0</v>
      </c>
      <c r="HT4">
        <v>0</v>
      </c>
      <c r="HU4" t="s">
        <v>102</v>
      </c>
      <c r="HV4" t="s">
        <v>102</v>
      </c>
      <c r="IH4">
        <v>0</v>
      </c>
      <c r="II4" s="9">
        <v>0</v>
      </c>
      <c r="IJ4">
        <v>0</v>
      </c>
      <c r="IK4" t="s">
        <v>127</v>
      </c>
      <c r="IL4" t="s">
        <v>127</v>
      </c>
      <c r="IM4">
        <v>0</v>
      </c>
      <c r="IN4">
        <v>0</v>
      </c>
      <c r="IO4" t="s">
        <v>125</v>
      </c>
      <c r="IP4" t="s">
        <v>125</v>
      </c>
      <c r="JB4">
        <v>0</v>
      </c>
      <c r="JC4" s="9">
        <v>0</v>
      </c>
      <c r="JD4">
        <v>0</v>
      </c>
      <c r="JE4" t="s">
        <v>69</v>
      </c>
      <c r="JF4" t="s">
        <v>69</v>
      </c>
      <c r="JG4">
        <v>0</v>
      </c>
      <c r="JH4">
        <v>0</v>
      </c>
      <c r="JI4" t="s">
        <v>67</v>
      </c>
      <c r="JJ4" t="s">
        <v>67</v>
      </c>
      <c r="JV4">
        <v>0</v>
      </c>
      <c r="JW4" s="9">
        <v>0</v>
      </c>
      <c r="JX4">
        <v>0</v>
      </c>
      <c r="JY4" t="s">
        <v>242</v>
      </c>
      <c r="JZ4" t="s">
        <v>242</v>
      </c>
      <c r="KA4">
        <v>0</v>
      </c>
      <c r="KB4">
        <v>0</v>
      </c>
      <c r="KC4" t="s">
        <v>240</v>
      </c>
      <c r="KD4" t="s">
        <v>240</v>
      </c>
      <c r="KP4">
        <v>0</v>
      </c>
      <c r="KQ4" s="9">
        <v>0</v>
      </c>
      <c r="KR4">
        <v>0</v>
      </c>
      <c r="KS4" t="s">
        <v>583</v>
      </c>
      <c r="KT4" t="s">
        <v>583</v>
      </c>
      <c r="KU4">
        <v>0</v>
      </c>
      <c r="KV4">
        <v>0</v>
      </c>
      <c r="KW4" t="s">
        <v>581</v>
      </c>
      <c r="KX4" t="s">
        <v>581</v>
      </c>
      <c r="LJ4">
        <v>0</v>
      </c>
      <c r="LK4" s="9">
        <v>0</v>
      </c>
      <c r="LL4">
        <v>0</v>
      </c>
      <c r="LM4" t="s">
        <v>222</v>
      </c>
      <c r="LN4" t="s">
        <v>222</v>
      </c>
      <c r="LO4">
        <v>0</v>
      </c>
      <c r="LP4">
        <v>0</v>
      </c>
      <c r="LQ4" t="s">
        <v>220</v>
      </c>
      <c r="LR4" t="s">
        <v>220</v>
      </c>
      <c r="MD4">
        <v>0</v>
      </c>
      <c r="ME4" s="9">
        <v>0</v>
      </c>
      <c r="MF4">
        <v>0</v>
      </c>
      <c r="MG4" t="s">
        <v>192</v>
      </c>
      <c r="MH4" t="s">
        <v>192</v>
      </c>
      <c r="MI4">
        <v>0</v>
      </c>
      <c r="MJ4">
        <v>0</v>
      </c>
      <c r="MK4" t="s">
        <v>190</v>
      </c>
      <c r="ML4" t="s">
        <v>190</v>
      </c>
      <c r="MX4">
        <v>0</v>
      </c>
      <c r="MY4" s="9">
        <v>0</v>
      </c>
      <c r="MZ4">
        <v>0</v>
      </c>
      <c r="NA4">
        <v>29067</v>
      </c>
      <c r="NB4">
        <v>29067</v>
      </c>
      <c r="NC4">
        <v>0</v>
      </c>
      <c r="ND4">
        <v>0</v>
      </c>
      <c r="NE4">
        <v>861793</v>
      </c>
      <c r="NR4">
        <v>0</v>
      </c>
      <c r="NS4" s="9">
        <v>0</v>
      </c>
      <c r="NT4">
        <v>0</v>
      </c>
      <c r="NU4">
        <v>301058</v>
      </c>
      <c r="NV4">
        <v>301058</v>
      </c>
      <c r="NW4">
        <v>0</v>
      </c>
      <c r="NX4">
        <v>0</v>
      </c>
      <c r="NY4">
        <v>876969</v>
      </c>
      <c r="NZ4">
        <v>876969</v>
      </c>
      <c r="OL4">
        <v>0</v>
      </c>
      <c r="OM4" s="9">
        <v>0</v>
      </c>
      <c r="ON4">
        <v>0</v>
      </c>
      <c r="OO4">
        <v>299375</v>
      </c>
      <c r="OP4">
        <v>299375</v>
      </c>
      <c r="OQ4">
        <v>0</v>
      </c>
      <c r="OR4">
        <v>0</v>
      </c>
      <c r="OS4">
        <v>894239</v>
      </c>
      <c r="OT4">
        <v>894239</v>
      </c>
    </row>
    <row r="5" spans="1:420" x14ac:dyDescent="0.3">
      <c r="A5">
        <v>4.0000009536743164</v>
      </c>
      <c r="B5">
        <f t="shared" ref="B5:B68" si="0">K5*13.6/1000</f>
        <v>1.1786411285400389E-2</v>
      </c>
      <c r="C5">
        <v>5.891E-6</v>
      </c>
      <c r="D5">
        <v>1.6991599999999999E-4</v>
      </c>
      <c r="E5">
        <v>28.843499999999999</v>
      </c>
      <c r="F5">
        <v>28.843299999999999</v>
      </c>
      <c r="G5">
        <v>2.0389500000000002E-6</v>
      </c>
      <c r="H5">
        <v>1.8365499999999999E-5</v>
      </c>
      <c r="I5">
        <v>9.0073799999999995</v>
      </c>
      <c r="J5">
        <v>9.0073600000000003</v>
      </c>
      <c r="K5">
        <v>0.86664788863238151</v>
      </c>
      <c r="U5">
        <v>6.9999980926513672</v>
      </c>
      <c r="V5">
        <f t="shared" ref="V5:V68" si="1">AE5*13.6/1000</f>
        <v>9.9556903839111317E-3</v>
      </c>
      <c r="W5">
        <v>-3.0092899999999999E-6</v>
      </c>
      <c r="X5">
        <v>-8.91384E-5</v>
      </c>
      <c r="Y5">
        <v>29.620999999999999</v>
      </c>
      <c r="Z5">
        <v>29.621099999999998</v>
      </c>
      <c r="AA5">
        <v>3.0227400000000001E-6</v>
      </c>
      <c r="AB5">
        <v>2.6596499999999999E-5</v>
      </c>
      <c r="AC5">
        <v>8.7988300000000006</v>
      </c>
      <c r="AD5">
        <v>8.7988099999999996</v>
      </c>
      <c r="AE5">
        <v>0.73203605764052437</v>
      </c>
      <c r="AO5">
        <v>7.0000009536743164</v>
      </c>
      <c r="AP5">
        <f t="shared" ref="AP5:AP68" si="2">AY5*13.6/1000</f>
        <v>1.4454388476271274E-2</v>
      </c>
      <c r="AQ5">
        <v>3.31756E-6</v>
      </c>
      <c r="AR5">
        <v>9.7580100000000004E-5</v>
      </c>
      <c r="AS5">
        <v>29.4133</v>
      </c>
      <c r="AT5">
        <v>29.4132</v>
      </c>
      <c r="AU5">
        <v>6.7286299999999998E-7</v>
      </c>
      <c r="AV5">
        <v>5.8942700000000001E-6</v>
      </c>
      <c r="AW5">
        <v>8.7599900000000002</v>
      </c>
      <c r="AX5">
        <v>8.7599900000000002</v>
      </c>
      <c r="AY5">
        <v>1.0628226820787703</v>
      </c>
      <c r="BI5">
        <v>4.0000009536743164</v>
      </c>
      <c r="BJ5">
        <f t="shared" ref="BJ5:BJ68" si="3">BS5*13.6/1000</f>
        <v>9.6412911519516975E-3</v>
      </c>
      <c r="BK5">
        <v>8.6809099999999992E-6</v>
      </c>
      <c r="BL5">
        <v>2.60222E-4</v>
      </c>
      <c r="BM5">
        <v>29.976600000000001</v>
      </c>
      <c r="BN5">
        <v>29.976299999999998</v>
      </c>
      <c r="BO5">
        <v>4.4345200000000002E-6</v>
      </c>
      <c r="BP5">
        <v>4.0493300000000001E-5</v>
      </c>
      <c r="BQ5">
        <v>9.1314200000000003</v>
      </c>
      <c r="BR5">
        <v>9.1313800000000001</v>
      </c>
      <c r="BS5">
        <v>0.70891846705527195</v>
      </c>
      <c r="CC5">
        <v>7.0000009536743164</v>
      </c>
      <c r="CD5">
        <f t="shared" ref="CD5:CD68" si="4">CM5*13.6/1000</f>
        <v>1.311634392285869E-2</v>
      </c>
      <c r="CE5">
        <v>7.3513300000000002E-7</v>
      </c>
      <c r="CF5">
        <v>2.19277E-5</v>
      </c>
      <c r="CG5">
        <v>29.828199999999999</v>
      </c>
      <c r="CH5">
        <v>29.828199999999999</v>
      </c>
      <c r="CI5">
        <v>1.3520700000000001E-5</v>
      </c>
      <c r="CJ5">
        <v>1.2254799999999999E-4</v>
      </c>
      <c r="CK5">
        <v>9.0638400000000008</v>
      </c>
      <c r="CL5">
        <v>9.0637100000000004</v>
      </c>
      <c r="CM5">
        <v>0.96443705315137429</v>
      </c>
      <c r="CW5">
        <v>7.0000028610229492</v>
      </c>
      <c r="CX5">
        <f t="shared" ref="CX5:CX68" si="5">DG5*13.6/1000</f>
        <v>2.7105138971136285E-3</v>
      </c>
      <c r="CY5">
        <v>-8.1135999999999997E-6</v>
      </c>
      <c r="CZ5">
        <v>-2.3231099999999999E-4</v>
      </c>
      <c r="DA5">
        <v>28.632000000000001</v>
      </c>
      <c r="DB5">
        <v>28.632300000000001</v>
      </c>
      <c r="DC5">
        <v>-5.5220499999999999E-6</v>
      </c>
      <c r="DD5">
        <v>-4.5326800000000001E-5</v>
      </c>
      <c r="DE5">
        <v>8.2082800000000002</v>
      </c>
      <c r="DF5">
        <v>8.2083200000000005</v>
      </c>
      <c r="DG5">
        <v>0.19930249243482562</v>
      </c>
      <c r="DQ5">
        <v>4.0000009536743164</v>
      </c>
      <c r="DR5">
        <f t="shared" ref="DR5:DR68" si="6">EA5*13.6/1000</f>
        <v>2.4619531631469724E-2</v>
      </c>
      <c r="DS5">
        <v>1.2425199999999999E-5</v>
      </c>
      <c r="DT5">
        <v>3.71154E-4</v>
      </c>
      <c r="DU5">
        <v>29.871500000000001</v>
      </c>
      <c r="DV5">
        <v>29.871099999999998</v>
      </c>
      <c r="DW5">
        <v>1.7268100000000002E-5</v>
      </c>
      <c r="DX5">
        <v>1.52015E-4</v>
      </c>
      <c r="DY5">
        <v>8.8033800000000006</v>
      </c>
      <c r="DZ5">
        <v>8.8032199999999996</v>
      </c>
      <c r="EA5">
        <v>1.8102596787845384</v>
      </c>
      <c r="EK5">
        <v>4.0000009536743164</v>
      </c>
      <c r="EL5">
        <f t="shared" ref="EL5:EL68" si="7">EU5*13.6/1000</f>
        <v>9.5976877212524403E-3</v>
      </c>
      <c r="EM5">
        <v>3.0705500000000002E-6</v>
      </c>
      <c r="EN5">
        <v>9.2164799999999996E-5</v>
      </c>
      <c r="EO5">
        <v>30.015799999999999</v>
      </c>
      <c r="EP5">
        <v>30.015699999999999</v>
      </c>
      <c r="EQ5">
        <v>4.9615200000000004E-6</v>
      </c>
      <c r="ER5">
        <v>4.4799499999999997E-5</v>
      </c>
      <c r="ES5">
        <v>9.0294399999999992</v>
      </c>
      <c r="ET5">
        <v>9.0293899999999994</v>
      </c>
      <c r="EU5">
        <v>0.7057123324450324</v>
      </c>
      <c r="EV5">
        <v>3.0705499999999998E-4</v>
      </c>
      <c r="EW5">
        <v>0.70571449937003483</v>
      </c>
      <c r="EX5">
        <v>3.0705452859104172E-6</v>
      </c>
      <c r="FE5">
        <v>7</v>
      </c>
      <c r="FF5">
        <f t="shared" ref="FF5:FF68" si="8">FO5*13.6/1000</f>
        <v>2.9794081956326608E-2</v>
      </c>
      <c r="FG5">
        <v>1.4366799999999999E-5</v>
      </c>
      <c r="FH5">
        <v>4.2227399999999999E-4</v>
      </c>
      <c r="FI5">
        <v>29.392800000000001</v>
      </c>
      <c r="FJ5">
        <v>29.392399999999999</v>
      </c>
      <c r="FK5">
        <v>-2.7389299999999999E-5</v>
      </c>
      <c r="FL5">
        <v>-2.0876400000000001E-4</v>
      </c>
      <c r="FM5">
        <v>7.6219099999999997</v>
      </c>
      <c r="FN5">
        <v>7.6221199999999998</v>
      </c>
      <c r="FO5">
        <v>2.190741320318133</v>
      </c>
      <c r="FZ5">
        <v>0.12530092600000001</v>
      </c>
      <c r="GA5" s="9">
        <v>1.07725E-4</v>
      </c>
      <c r="GB5">
        <v>3.2359699999999999E-3</v>
      </c>
      <c r="GC5" s="10">
        <v>300.423</v>
      </c>
      <c r="GD5" s="10">
        <v>300.39100000000002</v>
      </c>
      <c r="GE5">
        <v>1.54</v>
      </c>
      <c r="GF5">
        <v>1.31896E-4</v>
      </c>
      <c r="GG5" s="10">
        <v>85.924999999999997</v>
      </c>
      <c r="GH5" s="10">
        <v>859.23699999999997</v>
      </c>
      <c r="GT5">
        <v>0.15308207700000001</v>
      </c>
      <c r="GU5" s="9">
        <v>1.14082E-4</v>
      </c>
      <c r="GV5">
        <v>3.3599400000000001E-3</v>
      </c>
      <c r="GW5" t="s">
        <v>12360</v>
      </c>
      <c r="GX5" t="s">
        <v>92</v>
      </c>
      <c r="GY5">
        <v>-4.29</v>
      </c>
      <c r="GZ5">
        <v>-3.8202499999999998E-4</v>
      </c>
      <c r="HA5" t="s">
        <v>12359</v>
      </c>
      <c r="HB5" t="s">
        <v>90</v>
      </c>
      <c r="HN5">
        <v>6.8357994000000005E-2</v>
      </c>
      <c r="HO5" s="9">
        <v>1.03522E-4</v>
      </c>
      <c r="HP5">
        <v>3.1204499999999999E-3</v>
      </c>
      <c r="HQ5" t="s">
        <v>12358</v>
      </c>
      <c r="HR5" t="s">
        <v>104</v>
      </c>
      <c r="HS5">
        <v>-0.49299999999999999</v>
      </c>
      <c r="HT5">
        <v>-4.32</v>
      </c>
      <c r="HU5" t="s">
        <v>12357</v>
      </c>
      <c r="HV5" t="s">
        <v>102</v>
      </c>
      <c r="IH5">
        <v>0.15407699999999999</v>
      </c>
      <c r="II5" s="9">
        <v>1.0386E-4</v>
      </c>
      <c r="IJ5">
        <v>3.1616299999999999E-3</v>
      </c>
      <c r="IK5" t="s">
        <v>12356</v>
      </c>
      <c r="IL5" t="s">
        <v>127</v>
      </c>
      <c r="IM5">
        <v>-1.52</v>
      </c>
      <c r="IN5">
        <v>-1.3423600000000001E-4</v>
      </c>
      <c r="IO5" t="s">
        <v>12274</v>
      </c>
      <c r="IP5" t="s">
        <v>125</v>
      </c>
      <c r="JB5">
        <v>8.5363300000000003E-2</v>
      </c>
      <c r="JC5" s="9">
        <v>1.04725E-4</v>
      </c>
      <c r="JD5">
        <v>2.9711199999999998E-3</v>
      </c>
      <c r="JE5" t="s">
        <v>12355</v>
      </c>
      <c r="JF5" t="s">
        <v>69</v>
      </c>
      <c r="JG5">
        <v>0.51700000000000002</v>
      </c>
      <c r="JH5">
        <v>4.45</v>
      </c>
      <c r="JI5" t="s">
        <v>12272</v>
      </c>
      <c r="JJ5" t="s">
        <v>67</v>
      </c>
      <c r="JV5">
        <v>9.7347153000000006E-2</v>
      </c>
      <c r="JW5" s="9">
        <v>1.04857E-4</v>
      </c>
      <c r="JX5">
        <v>3.07997E-3</v>
      </c>
      <c r="JY5" t="s">
        <v>12354</v>
      </c>
      <c r="JZ5" t="s">
        <v>242</v>
      </c>
      <c r="KA5">
        <v>1.19</v>
      </c>
      <c r="KB5">
        <v>1.0291899999999999E-4</v>
      </c>
      <c r="KC5" t="s">
        <v>12353</v>
      </c>
      <c r="KD5" t="s">
        <v>240</v>
      </c>
      <c r="KP5">
        <v>9.8888350999999999E-2</v>
      </c>
      <c r="KQ5" s="9">
        <v>1.02029E-4</v>
      </c>
      <c r="KR5">
        <v>3.0182799999999999E-3</v>
      </c>
      <c r="KS5" t="s">
        <v>12352</v>
      </c>
      <c r="KT5" t="s">
        <v>583</v>
      </c>
      <c r="KU5">
        <v>8.2799999999999992E-3</v>
      </c>
      <c r="KV5">
        <v>7.2300000000000003E-2</v>
      </c>
      <c r="KW5" t="s">
        <v>581</v>
      </c>
      <c r="KX5" t="s">
        <v>581</v>
      </c>
      <c r="LJ5">
        <v>0.104001366</v>
      </c>
      <c r="LK5" s="9">
        <v>1.26721E-4</v>
      </c>
      <c r="LL5">
        <v>3.7351699999999999E-3</v>
      </c>
      <c r="LM5" t="s">
        <v>10454</v>
      </c>
      <c r="LN5" t="s">
        <v>222</v>
      </c>
      <c r="LO5">
        <v>-1.5</v>
      </c>
      <c r="LP5">
        <v>-1.3281299999999999E-4</v>
      </c>
      <c r="LQ5" t="s">
        <v>12351</v>
      </c>
      <c r="LR5" t="s">
        <v>220</v>
      </c>
      <c r="MD5">
        <v>0.13105939999999999</v>
      </c>
      <c r="ME5" s="9">
        <v>1.18137E-4</v>
      </c>
      <c r="MF5">
        <v>3.4960199999999999E-3</v>
      </c>
      <c r="MG5" t="s">
        <v>12350</v>
      </c>
      <c r="MH5" t="s">
        <v>192</v>
      </c>
      <c r="MI5">
        <v>-1.68</v>
      </c>
      <c r="MJ5">
        <v>-1.4346699999999999E-4</v>
      </c>
      <c r="MK5" t="s">
        <v>12349</v>
      </c>
      <c r="ML5" t="s">
        <v>190</v>
      </c>
      <c r="MX5">
        <v>0.14646815499999999</v>
      </c>
      <c r="MY5" s="9">
        <v>1.0366600000000001E-4</v>
      </c>
      <c r="MZ5">
        <v>3.0132599999999998E-3</v>
      </c>
      <c r="NA5">
        <v>290701</v>
      </c>
      <c r="NB5">
        <v>29067</v>
      </c>
      <c r="NC5">
        <v>-0.94299999999999995</v>
      </c>
      <c r="ND5">
        <v>-8.1300000000000008</v>
      </c>
      <c r="NE5">
        <v>861785</v>
      </c>
      <c r="NR5">
        <v>0.14583399999999999</v>
      </c>
      <c r="NS5" s="9">
        <v>1.08748E-4</v>
      </c>
      <c r="NT5">
        <v>3.2739399999999999E-3</v>
      </c>
      <c r="NU5">
        <v>30109</v>
      </c>
      <c r="NV5">
        <v>301058</v>
      </c>
      <c r="NW5">
        <v>0.246</v>
      </c>
      <c r="NX5">
        <v>2.16</v>
      </c>
      <c r="NY5">
        <v>876971</v>
      </c>
      <c r="NZ5">
        <v>876969</v>
      </c>
      <c r="OL5">
        <v>9.4009582999999994E-2</v>
      </c>
      <c r="OM5" s="9">
        <v>1.00549E-4</v>
      </c>
      <c r="ON5">
        <v>3.0101799999999999E-3</v>
      </c>
      <c r="OO5">
        <v>299405</v>
      </c>
      <c r="OP5">
        <v>299375</v>
      </c>
      <c r="OQ5">
        <v>-1.18</v>
      </c>
      <c r="OR5">
        <v>-1.05571E-4</v>
      </c>
      <c r="OS5">
        <v>894228</v>
      </c>
      <c r="OT5">
        <v>894239</v>
      </c>
    </row>
    <row r="6" spans="1:420" x14ac:dyDescent="0.3">
      <c r="A6">
        <v>7.0000009536743164</v>
      </c>
      <c r="B6">
        <f t="shared" si="0"/>
        <v>1.2614443778991697E-2</v>
      </c>
      <c r="C6">
        <v>1.5727800000000001E-6</v>
      </c>
      <c r="D6">
        <v>4.5364200000000002E-5</v>
      </c>
      <c r="E6">
        <v>28.843399999999999</v>
      </c>
      <c r="F6">
        <v>28.843299999999999</v>
      </c>
      <c r="G6">
        <v>3.8199599999999996E-6</v>
      </c>
      <c r="H6">
        <v>3.4407799999999999E-5</v>
      </c>
      <c r="I6">
        <v>9.0074000000000005</v>
      </c>
      <c r="J6">
        <v>9.0073600000000003</v>
      </c>
      <c r="K6">
        <v>0.92753263080821302</v>
      </c>
      <c r="U6">
        <v>13.00001049041748</v>
      </c>
      <c r="V6">
        <f t="shared" si="1"/>
        <v>1.1681335449218748E-2</v>
      </c>
      <c r="W6">
        <v>4.8103100000000004E-7</v>
      </c>
      <c r="X6">
        <v>1.42487E-5</v>
      </c>
      <c r="Y6">
        <v>29.621099999999998</v>
      </c>
      <c r="Z6">
        <v>29.621099999999998</v>
      </c>
      <c r="AA6">
        <v>6.2850900000000003E-7</v>
      </c>
      <c r="AB6">
        <v>5.5301300000000002E-6</v>
      </c>
      <c r="AC6">
        <v>8.7988099999999996</v>
      </c>
      <c r="AD6">
        <v>8.7988099999999996</v>
      </c>
      <c r="AE6">
        <v>0.85892172420726087</v>
      </c>
      <c r="AO6">
        <v>12.999997138977051</v>
      </c>
      <c r="AP6">
        <f t="shared" si="2"/>
        <v>2.9294580872916792E-2</v>
      </c>
      <c r="AQ6">
        <v>5.1041400000000002E-6</v>
      </c>
      <c r="AR6">
        <v>1.5012900000000001E-4</v>
      </c>
      <c r="AS6">
        <v>29.413399999999999</v>
      </c>
      <c r="AT6">
        <v>29.4132</v>
      </c>
      <c r="AU6">
        <v>-1.17729E-5</v>
      </c>
      <c r="AV6">
        <v>-1.03131E-4</v>
      </c>
      <c r="AW6">
        <v>8.7598800000000008</v>
      </c>
      <c r="AX6">
        <v>8.7599900000000002</v>
      </c>
      <c r="AY6">
        <v>2.1540132994791761</v>
      </c>
      <c r="BI6">
        <v>6.9999990463256836</v>
      </c>
      <c r="BJ6">
        <f t="shared" si="3"/>
        <v>1.0224339617429858E-2</v>
      </c>
      <c r="BK6">
        <v>-8.1233299999999994E-6</v>
      </c>
      <c r="BL6">
        <v>-2.43508E-4</v>
      </c>
      <c r="BM6">
        <v>29.976099999999999</v>
      </c>
      <c r="BN6">
        <v>29.976299999999998</v>
      </c>
      <c r="BO6">
        <v>-8.2075200000000003E-6</v>
      </c>
      <c r="BP6">
        <v>-7.4945999999999997E-5</v>
      </c>
      <c r="BQ6">
        <v>9.1313099999999991</v>
      </c>
      <c r="BR6">
        <v>9.1313800000000001</v>
      </c>
      <c r="BS6">
        <v>0.75178967775219541</v>
      </c>
      <c r="CC6">
        <v>13.000002861022949</v>
      </c>
      <c r="CD6">
        <f t="shared" si="4"/>
        <v>3.6654977617472627E-2</v>
      </c>
      <c r="CE6">
        <v>7.7894500000000004E-6</v>
      </c>
      <c r="CF6">
        <v>2.3234500000000001E-4</v>
      </c>
      <c r="CG6">
        <v>29.828499999999998</v>
      </c>
      <c r="CH6">
        <v>29.828199999999999</v>
      </c>
      <c r="CI6">
        <v>1.25729E-5</v>
      </c>
      <c r="CJ6">
        <v>1.1395699999999999E-4</v>
      </c>
      <c r="CK6">
        <v>9.0638299999999994</v>
      </c>
      <c r="CL6">
        <v>9.0637100000000004</v>
      </c>
      <c r="CM6">
        <v>2.6952189424612225</v>
      </c>
      <c r="CW6">
        <v>12.999994277954102</v>
      </c>
      <c r="CX6">
        <f t="shared" si="5"/>
        <v>8.9239993176379283E-3</v>
      </c>
      <c r="CY6">
        <v>4.08564E-7</v>
      </c>
      <c r="CZ6">
        <v>1.1698100000000001E-5</v>
      </c>
      <c r="DA6">
        <v>28.632300000000001</v>
      </c>
      <c r="DB6">
        <v>28.632300000000001</v>
      </c>
      <c r="DC6">
        <v>7.5425799999999999E-6</v>
      </c>
      <c r="DD6">
        <v>6.1911900000000006E-5</v>
      </c>
      <c r="DE6">
        <v>8.2083899999999996</v>
      </c>
      <c r="DF6">
        <v>8.2083200000000005</v>
      </c>
      <c r="DG6">
        <v>0.6561764204145536</v>
      </c>
      <c r="DQ6">
        <v>7.0000028610229492</v>
      </c>
      <c r="DR6">
        <f t="shared" si="6"/>
        <v>4.7494705200195303E-2</v>
      </c>
      <c r="DS6">
        <v>-2.3025999999999999E-5</v>
      </c>
      <c r="DT6">
        <v>-6.8781199999999999E-4</v>
      </c>
      <c r="DU6">
        <v>29.8704</v>
      </c>
      <c r="DV6">
        <v>29.871099999999998</v>
      </c>
      <c r="DW6">
        <v>-1.5717199999999999E-5</v>
      </c>
      <c r="DX6">
        <v>-1.38362E-4</v>
      </c>
      <c r="DY6">
        <v>8.8030899999999992</v>
      </c>
      <c r="DZ6">
        <v>8.8032199999999996</v>
      </c>
      <c r="EA6">
        <v>3.4922577353084785</v>
      </c>
      <c r="EK6">
        <v>7.0000028610229492</v>
      </c>
      <c r="EL6">
        <f t="shared" si="7"/>
        <v>1.0634396553039549E-2</v>
      </c>
      <c r="EM6">
        <v>-9.8453799999999992E-6</v>
      </c>
      <c r="EN6">
        <v>-2.9551600000000001E-4</v>
      </c>
      <c r="EO6">
        <v>30.0154</v>
      </c>
      <c r="EP6">
        <v>30.015699999999999</v>
      </c>
      <c r="EQ6">
        <v>3.8466499999999998E-6</v>
      </c>
      <c r="ER6">
        <v>3.4732900000000001E-5</v>
      </c>
      <c r="ES6">
        <v>9.0294299999999996</v>
      </c>
      <c r="ET6">
        <v>9.0293899999999994</v>
      </c>
      <c r="EU6">
        <v>0.78194092301761386</v>
      </c>
      <c r="EV6">
        <v>-9.8453799999999986E-4</v>
      </c>
      <c r="EW6">
        <v>0.78193322451208913</v>
      </c>
      <c r="EX6">
        <v>-9.8454284661115453E-6</v>
      </c>
      <c r="FE6">
        <v>13.000002861022949</v>
      </c>
      <c r="FF6">
        <f t="shared" si="8"/>
        <v>4.0645302412752618E-2</v>
      </c>
      <c r="FG6">
        <v>1.6208699999999999E-5</v>
      </c>
      <c r="FH6">
        <v>4.7641099999999999E-4</v>
      </c>
      <c r="FI6">
        <v>29.392800000000001</v>
      </c>
      <c r="FJ6">
        <v>29.392399999999999</v>
      </c>
      <c r="FK6">
        <v>-2.2607099999999999E-5</v>
      </c>
      <c r="FL6">
        <v>-1.7231399999999999E-4</v>
      </c>
      <c r="FM6">
        <v>7.62195</v>
      </c>
      <c r="FN6">
        <v>7.6221199999999998</v>
      </c>
      <c r="FO6">
        <v>2.9886251774082808</v>
      </c>
      <c r="FZ6">
        <v>0.14516921999999999</v>
      </c>
      <c r="GA6" s="9">
        <v>1.32893E-4</v>
      </c>
      <c r="GB6">
        <v>3.99198E-3</v>
      </c>
      <c r="GC6" s="10">
        <v>300.43099999999998</v>
      </c>
      <c r="GD6" s="10">
        <v>300.39100000000002</v>
      </c>
      <c r="GE6">
        <v>0.19600000000000001</v>
      </c>
      <c r="GF6">
        <v>1.68</v>
      </c>
      <c r="GG6" s="10">
        <v>859.23800000000006</v>
      </c>
      <c r="GH6" s="10">
        <v>859.23699999999997</v>
      </c>
      <c r="GT6">
        <v>0.17648344399999999</v>
      </c>
      <c r="GU6" s="9">
        <v>1.2446500000000001E-4</v>
      </c>
      <c r="GV6">
        <v>3.6657399999999998E-3</v>
      </c>
      <c r="GW6" t="s">
        <v>12348</v>
      </c>
      <c r="GX6" t="s">
        <v>92</v>
      </c>
      <c r="GY6">
        <v>-5.66</v>
      </c>
      <c r="GZ6">
        <v>-5.04427E-4</v>
      </c>
      <c r="HA6" t="s">
        <v>12347</v>
      </c>
      <c r="HB6" t="s">
        <v>90</v>
      </c>
      <c r="HN6">
        <v>8.9448685E-2</v>
      </c>
      <c r="HO6" s="9">
        <v>1.1998900000000001E-4</v>
      </c>
      <c r="HP6">
        <v>3.6168099999999998E-3</v>
      </c>
      <c r="HQ6" t="s">
        <v>12346</v>
      </c>
      <c r="HR6" t="s">
        <v>104</v>
      </c>
      <c r="HS6">
        <v>-1.94</v>
      </c>
      <c r="HT6">
        <v>-1.6998299999999999E-4</v>
      </c>
      <c r="HU6" t="s">
        <v>12345</v>
      </c>
      <c r="HV6" t="s">
        <v>102</v>
      </c>
      <c r="IH6">
        <v>0.17645559999999999</v>
      </c>
      <c r="II6" s="9">
        <v>1.2005100000000001E-4</v>
      </c>
      <c r="IJ6">
        <v>3.6545000000000002E-3</v>
      </c>
      <c r="IK6" t="s">
        <v>12344</v>
      </c>
      <c r="IL6" t="s">
        <v>127</v>
      </c>
      <c r="IM6">
        <v>-1.3</v>
      </c>
      <c r="IN6">
        <v>-1.14607E-4</v>
      </c>
      <c r="IO6" t="s">
        <v>12309</v>
      </c>
      <c r="IP6" t="s">
        <v>125</v>
      </c>
      <c r="JB6">
        <v>0.1040259</v>
      </c>
      <c r="JC6" s="9">
        <v>1.17015E-4</v>
      </c>
      <c r="JD6">
        <v>3.3197999999999999E-3</v>
      </c>
      <c r="JE6" t="s">
        <v>12343</v>
      </c>
      <c r="JF6" t="s">
        <v>69</v>
      </c>
      <c r="JG6">
        <v>9.8000000000000004E-2</v>
      </c>
      <c r="JH6">
        <v>0.84299999999999997</v>
      </c>
      <c r="JI6" t="s">
        <v>12186</v>
      </c>
      <c r="JJ6" t="s">
        <v>67</v>
      </c>
      <c r="JV6">
        <v>0.119929787</v>
      </c>
      <c r="JW6" s="9">
        <v>1.2328999999999999E-4</v>
      </c>
      <c r="JX6">
        <v>3.6214099999999998E-3</v>
      </c>
      <c r="JY6" t="s">
        <v>12342</v>
      </c>
      <c r="JZ6" t="s">
        <v>242</v>
      </c>
      <c r="KA6">
        <v>-1.67E-3</v>
      </c>
      <c r="KB6">
        <v>-1.4399999999999999E-5</v>
      </c>
      <c r="KC6" t="s">
        <v>12341</v>
      </c>
      <c r="KD6" t="s">
        <v>240</v>
      </c>
      <c r="KP6">
        <v>0.116688339</v>
      </c>
      <c r="KQ6" s="9">
        <v>1.1227599999999999E-4</v>
      </c>
      <c r="KR6">
        <v>3.3214E-3</v>
      </c>
      <c r="KS6" t="s">
        <v>12340</v>
      </c>
      <c r="KT6" t="s">
        <v>583</v>
      </c>
      <c r="KU6">
        <v>0.28799999999999998</v>
      </c>
      <c r="KV6">
        <v>2.52</v>
      </c>
      <c r="KW6" t="s">
        <v>12295</v>
      </c>
      <c r="KX6" t="s">
        <v>581</v>
      </c>
      <c r="LJ6">
        <v>0.12324350000000001</v>
      </c>
      <c r="LK6" s="9">
        <v>1.2665899999999999E-4</v>
      </c>
      <c r="LL6">
        <v>3.7333599999999998E-3</v>
      </c>
      <c r="LM6" t="s">
        <v>10454</v>
      </c>
      <c r="LN6" t="s">
        <v>222</v>
      </c>
      <c r="LO6">
        <v>-1.95</v>
      </c>
      <c r="LP6">
        <v>-1.7220899999999999E-4</v>
      </c>
      <c r="LQ6" t="s">
        <v>12339</v>
      </c>
      <c r="LR6" t="s">
        <v>220</v>
      </c>
      <c r="MD6">
        <v>0.15352840000000001</v>
      </c>
      <c r="ME6" s="9">
        <v>1.37427E-4</v>
      </c>
      <c r="MF6">
        <v>4.0668500000000003E-3</v>
      </c>
      <c r="MG6" t="s">
        <v>12338</v>
      </c>
      <c r="MH6" t="s">
        <v>192</v>
      </c>
      <c r="MI6">
        <v>-0.90900000000000003</v>
      </c>
      <c r="MJ6">
        <v>-7.77</v>
      </c>
      <c r="MK6" t="s">
        <v>12337</v>
      </c>
      <c r="ML6" t="s">
        <v>190</v>
      </c>
      <c r="MX6">
        <v>0.16342256199999999</v>
      </c>
      <c r="MY6" s="9">
        <v>1.12689E-4</v>
      </c>
      <c r="MZ6">
        <v>3.27553E-3</v>
      </c>
      <c r="NA6">
        <v>290703</v>
      </c>
      <c r="NB6">
        <v>29067</v>
      </c>
      <c r="NC6">
        <v>-1.07</v>
      </c>
      <c r="ND6">
        <v>-9.2100000000000009</v>
      </c>
      <c r="NE6">
        <v>861784</v>
      </c>
      <c r="NR6">
        <v>0.170151</v>
      </c>
      <c r="NS6" s="9">
        <v>1.2268199999999999E-4</v>
      </c>
      <c r="NT6">
        <v>3.69345E-3</v>
      </c>
      <c r="NU6">
        <v>301094</v>
      </c>
      <c r="NV6">
        <v>301058</v>
      </c>
      <c r="NW6">
        <v>0.41</v>
      </c>
      <c r="NX6">
        <v>3.6</v>
      </c>
      <c r="NY6">
        <v>876973</v>
      </c>
      <c r="NZ6">
        <v>876969</v>
      </c>
      <c r="OL6">
        <v>0.115316216</v>
      </c>
      <c r="OM6" s="9">
        <v>1.2519300000000001E-4</v>
      </c>
      <c r="ON6">
        <v>3.7479599999999998E-3</v>
      </c>
      <c r="OO6">
        <v>299412</v>
      </c>
      <c r="OP6">
        <v>299375</v>
      </c>
      <c r="OQ6">
        <v>-0.20499999999999999</v>
      </c>
      <c r="OR6">
        <v>-1.8346200000000001E-4</v>
      </c>
      <c r="OS6">
        <v>89422</v>
      </c>
      <c r="OT6">
        <v>894239</v>
      </c>
    </row>
    <row r="7" spans="1:420" x14ac:dyDescent="0.3">
      <c r="A7">
        <v>10.000000953674316</v>
      </c>
      <c r="B7">
        <f t="shared" si="0"/>
        <v>1.4637564659118651E-2</v>
      </c>
      <c r="C7">
        <v>1.2690400000000001E-6</v>
      </c>
      <c r="D7">
        <v>3.6603200000000002E-5</v>
      </c>
      <c r="E7">
        <v>28.843399999999999</v>
      </c>
      <c r="F7">
        <v>28.843299999999999</v>
      </c>
      <c r="G7">
        <v>1.0126099999999999E-5</v>
      </c>
      <c r="H7">
        <v>9.1209600000000002E-5</v>
      </c>
      <c r="I7">
        <v>9.0074500000000004</v>
      </c>
      <c r="J7">
        <v>9.0073600000000003</v>
      </c>
      <c r="K7">
        <v>1.0762915190528419</v>
      </c>
      <c r="U7">
        <v>19.000015258789063</v>
      </c>
      <c r="V7">
        <f t="shared" si="1"/>
        <v>2.195355415344238E-2</v>
      </c>
      <c r="W7">
        <v>9.6026999999999996E-7</v>
      </c>
      <c r="X7">
        <v>2.8444200000000001E-5</v>
      </c>
      <c r="Y7">
        <v>29.621099999999998</v>
      </c>
      <c r="Z7">
        <v>29.621099999999998</v>
      </c>
      <c r="AA7">
        <v>9.7511799999999994E-6</v>
      </c>
      <c r="AB7">
        <v>8.5798799999999996E-5</v>
      </c>
      <c r="AC7">
        <v>8.7988900000000001</v>
      </c>
      <c r="AD7">
        <v>8.7988099999999996</v>
      </c>
      <c r="AE7">
        <v>1.6142319230472337</v>
      </c>
      <c r="AO7">
        <v>19.000009536743164</v>
      </c>
      <c r="AP7">
        <f t="shared" si="2"/>
        <v>4.462218237207613E-2</v>
      </c>
      <c r="AQ7">
        <v>4.8731900000000003E-6</v>
      </c>
      <c r="AR7">
        <v>1.4333600000000001E-4</v>
      </c>
      <c r="AS7">
        <v>29.413399999999999</v>
      </c>
      <c r="AT7">
        <v>29.4132</v>
      </c>
      <c r="AU7">
        <v>-1.8343E-5</v>
      </c>
      <c r="AV7">
        <v>-1.6068500000000001E-4</v>
      </c>
      <c r="AW7">
        <v>8.7598299999999991</v>
      </c>
      <c r="AX7">
        <v>8.7599900000000002</v>
      </c>
      <c r="AY7">
        <v>3.2810428214761864</v>
      </c>
      <c r="BI7">
        <v>10.000002861022949</v>
      </c>
      <c r="BJ7">
        <f t="shared" si="3"/>
        <v>1.0658403828196281E-2</v>
      </c>
      <c r="BK7">
        <v>1.43795E-5</v>
      </c>
      <c r="BL7">
        <v>4.3104599999999998E-4</v>
      </c>
      <c r="BM7">
        <v>29.976800000000001</v>
      </c>
      <c r="BN7">
        <v>29.976299999999998</v>
      </c>
      <c r="BO7">
        <v>-7.0446899999999998E-6</v>
      </c>
      <c r="BP7">
        <v>-6.4327799999999998E-5</v>
      </c>
      <c r="BQ7">
        <v>9.1313200000000005</v>
      </c>
      <c r="BR7">
        <v>9.1313800000000001</v>
      </c>
      <c r="BS7">
        <v>0.78370616383796188</v>
      </c>
      <c r="CC7">
        <v>19.000005722045898</v>
      </c>
      <c r="CD7">
        <f t="shared" si="4"/>
        <v>7.1166172445255471E-2</v>
      </c>
      <c r="CE7">
        <v>1.24796E-5</v>
      </c>
      <c r="CF7">
        <v>3.7224300000000002E-4</v>
      </c>
      <c r="CG7">
        <v>29.828600000000002</v>
      </c>
      <c r="CH7">
        <v>29.828199999999999</v>
      </c>
      <c r="CI7">
        <v>1.1087899999999999E-5</v>
      </c>
      <c r="CJ7">
        <v>1.00498E-4</v>
      </c>
      <c r="CK7">
        <v>9.0638100000000001</v>
      </c>
      <c r="CL7">
        <v>9.0637100000000004</v>
      </c>
      <c r="CM7">
        <v>5.2328067974452548</v>
      </c>
      <c r="CW7">
        <v>19.00001335144043</v>
      </c>
      <c r="CX7">
        <f t="shared" si="5"/>
        <v>1.6994059026300846E-2</v>
      </c>
      <c r="CY7">
        <v>5.2207300000000002E-6</v>
      </c>
      <c r="CZ7">
        <v>1.49481E-4</v>
      </c>
      <c r="DA7">
        <v>28.632400000000001</v>
      </c>
      <c r="DB7">
        <v>28.632300000000001</v>
      </c>
      <c r="DC7">
        <v>1.0294E-5</v>
      </c>
      <c r="DD7">
        <v>8.4496100000000006E-5</v>
      </c>
      <c r="DE7">
        <v>8.2084100000000007</v>
      </c>
      <c r="DF7">
        <v>8.2083200000000005</v>
      </c>
      <c r="DG7">
        <v>1.2495631636985918</v>
      </c>
      <c r="DQ7">
        <v>10.000002861022949</v>
      </c>
      <c r="DR7">
        <f t="shared" si="6"/>
        <v>7.6442314147949206E-2</v>
      </c>
      <c r="DS7">
        <v>4.8021600000000001E-6</v>
      </c>
      <c r="DT7">
        <v>1.4344600000000001E-4</v>
      </c>
      <c r="DU7">
        <v>29.871200000000002</v>
      </c>
      <c r="DV7">
        <v>29.871099999999998</v>
      </c>
      <c r="DW7">
        <v>-1.0199E-6</v>
      </c>
      <c r="DX7">
        <v>-8.9784399999999997E-6</v>
      </c>
      <c r="DY7">
        <v>8.8032199999999996</v>
      </c>
      <c r="DZ7">
        <v>8.8032199999999996</v>
      </c>
      <c r="EA7">
        <v>5.6207583932315597</v>
      </c>
      <c r="EK7">
        <v>9.9999971389770508</v>
      </c>
      <c r="EL7">
        <f t="shared" si="7"/>
        <v>1.0599276542663575E-2</v>
      </c>
      <c r="EM7">
        <v>-1.5730099999999999E-7</v>
      </c>
      <c r="EN7">
        <v>-4.7214999999999996E-6</v>
      </c>
      <c r="EO7">
        <v>30.015699999999999</v>
      </c>
      <c r="EP7">
        <v>30.015699999999999</v>
      </c>
      <c r="EQ7">
        <v>-1.7227400000000001E-6</v>
      </c>
      <c r="ER7">
        <v>-1.55553E-5</v>
      </c>
      <c r="ES7">
        <v>9.0293799999999997</v>
      </c>
      <c r="ET7">
        <v>9.0293899999999994</v>
      </c>
      <c r="EU7">
        <v>0.77935856931349812</v>
      </c>
      <c r="EV7">
        <v>-1.57301E-5</v>
      </c>
      <c r="EW7">
        <v>0.77935844671961585</v>
      </c>
      <c r="EX7">
        <v>-1.5730101237513279E-7</v>
      </c>
      <c r="FE7">
        <v>19.000007629394531</v>
      </c>
      <c r="FF7">
        <f t="shared" si="8"/>
        <v>5.2859114077752699E-2</v>
      </c>
      <c r="FG7">
        <v>1.1235E-5</v>
      </c>
      <c r="FH7">
        <v>3.3022299999999999E-4</v>
      </c>
      <c r="FI7">
        <v>29.392700000000001</v>
      </c>
      <c r="FJ7">
        <v>29.392399999999999</v>
      </c>
      <c r="FK7">
        <v>-2.4482100000000001E-5</v>
      </c>
      <c r="FL7">
        <v>-1.8660500000000001E-4</v>
      </c>
      <c r="FM7">
        <v>7.6219299999999999</v>
      </c>
      <c r="FN7">
        <v>7.6221199999999998</v>
      </c>
      <c r="FO7">
        <v>3.8866995645406397</v>
      </c>
      <c r="FZ7">
        <v>0.16709960900000001</v>
      </c>
      <c r="GA7" s="9">
        <v>1.3104999999999999E-4</v>
      </c>
      <c r="GB7">
        <v>3.9366100000000001E-3</v>
      </c>
      <c r="GC7" s="10">
        <v>30.042999999999999</v>
      </c>
      <c r="GD7" s="10">
        <v>300.39100000000002</v>
      </c>
      <c r="GE7">
        <v>1.35</v>
      </c>
      <c r="GF7">
        <v>1.16035E-4</v>
      </c>
      <c r="GG7" s="10">
        <v>859.24800000000005</v>
      </c>
      <c r="GH7" s="10">
        <v>859.23699999999997</v>
      </c>
      <c r="GT7">
        <v>0.200817673</v>
      </c>
      <c r="GU7" s="9">
        <v>1.4741E-4</v>
      </c>
      <c r="GV7">
        <v>4.3415199999999998E-3</v>
      </c>
      <c r="GW7" t="s">
        <v>12336</v>
      </c>
      <c r="GX7" t="s">
        <v>92</v>
      </c>
      <c r="GY7">
        <v>-5.13</v>
      </c>
      <c r="GZ7">
        <v>-4.5728099999999997E-4</v>
      </c>
      <c r="HA7" t="s">
        <v>12335</v>
      </c>
      <c r="HB7" t="s">
        <v>90</v>
      </c>
      <c r="HN7">
        <v>0.112023964</v>
      </c>
      <c r="HO7" s="9">
        <v>1.4062999999999999E-4</v>
      </c>
      <c r="HP7">
        <v>4.2389699999999999E-3</v>
      </c>
      <c r="HQ7" t="s">
        <v>8907</v>
      </c>
      <c r="HR7" t="s">
        <v>104</v>
      </c>
      <c r="HS7">
        <v>-1.42</v>
      </c>
      <c r="HT7">
        <v>-1.24282E-4</v>
      </c>
      <c r="HU7" t="s">
        <v>12322</v>
      </c>
      <c r="HV7" t="s">
        <v>102</v>
      </c>
      <c r="IH7">
        <v>0.20040240000000001</v>
      </c>
      <c r="II7" s="9">
        <v>1.28501E-4</v>
      </c>
      <c r="IJ7">
        <v>3.9117300000000004E-3</v>
      </c>
      <c r="IK7" t="s">
        <v>12334</v>
      </c>
      <c r="IL7" t="s">
        <v>127</v>
      </c>
      <c r="IM7">
        <v>-1.66</v>
      </c>
      <c r="IN7">
        <v>-1.4632800000000001E-4</v>
      </c>
      <c r="IO7" t="s">
        <v>12333</v>
      </c>
      <c r="IP7" t="s">
        <v>125</v>
      </c>
      <c r="JB7">
        <v>0.1245856</v>
      </c>
      <c r="JC7" s="9">
        <v>1.4263500000000001E-4</v>
      </c>
      <c r="JD7">
        <v>4.0466599999999997E-3</v>
      </c>
      <c r="JE7" t="s">
        <v>12332</v>
      </c>
      <c r="JF7" t="s">
        <v>69</v>
      </c>
      <c r="JG7">
        <v>1.18</v>
      </c>
      <c r="JH7">
        <v>1.01834E-4</v>
      </c>
      <c r="JI7" t="s">
        <v>12331</v>
      </c>
      <c r="JJ7" t="s">
        <v>67</v>
      </c>
      <c r="JV7">
        <v>0.14414880399999999</v>
      </c>
      <c r="JW7" s="9">
        <v>1.43817E-4</v>
      </c>
      <c r="JX7">
        <v>4.22435E-3</v>
      </c>
      <c r="JY7" t="s">
        <v>12330</v>
      </c>
      <c r="JZ7" t="s">
        <v>242</v>
      </c>
      <c r="KA7">
        <v>-0.89400000000000002</v>
      </c>
      <c r="KB7">
        <v>-7.72</v>
      </c>
      <c r="KC7" t="s">
        <v>12270</v>
      </c>
      <c r="KD7" t="s">
        <v>240</v>
      </c>
      <c r="KP7">
        <v>0.13615618900000001</v>
      </c>
      <c r="KQ7" s="9">
        <v>1.23793E-4</v>
      </c>
      <c r="KR7">
        <v>3.6621100000000001E-3</v>
      </c>
      <c r="KS7" t="s">
        <v>10177</v>
      </c>
      <c r="KT7" t="s">
        <v>583</v>
      </c>
      <c r="KU7">
        <v>-0.14099999999999999</v>
      </c>
      <c r="KV7">
        <v>-1.2281799999999999E-4</v>
      </c>
      <c r="KW7" t="s">
        <v>12329</v>
      </c>
      <c r="KX7" t="s">
        <v>581</v>
      </c>
      <c r="LJ7">
        <v>0.144163391</v>
      </c>
      <c r="LK7" s="9">
        <v>1.4235100000000001E-4</v>
      </c>
      <c r="LL7">
        <v>4.1958999999999998E-3</v>
      </c>
      <c r="LM7" t="s">
        <v>12328</v>
      </c>
      <c r="LN7" t="s">
        <v>222</v>
      </c>
      <c r="LO7">
        <v>-2.93</v>
      </c>
      <c r="LP7">
        <v>-2.5883500000000001E-4</v>
      </c>
      <c r="LQ7" t="s">
        <v>12223</v>
      </c>
      <c r="LR7" t="s">
        <v>220</v>
      </c>
      <c r="MD7">
        <v>0.1783476</v>
      </c>
      <c r="ME7" s="9">
        <v>1.4937500000000001E-4</v>
      </c>
      <c r="MF7">
        <v>4.4204300000000004E-3</v>
      </c>
      <c r="MG7" t="s">
        <v>12327</v>
      </c>
      <c r="MH7" t="s">
        <v>192</v>
      </c>
      <c r="MI7">
        <v>-0.71799999999999997</v>
      </c>
      <c r="MJ7">
        <v>-6.14</v>
      </c>
      <c r="MK7" t="s">
        <v>12326</v>
      </c>
      <c r="ML7" t="s">
        <v>190</v>
      </c>
      <c r="MX7">
        <v>0.175272858</v>
      </c>
      <c r="MY7" s="9">
        <v>1.22433E-4</v>
      </c>
      <c r="MZ7">
        <v>3.5587599999999998E-3</v>
      </c>
      <c r="NA7">
        <v>290706</v>
      </c>
      <c r="NB7">
        <v>29067</v>
      </c>
      <c r="NC7">
        <v>-0.85099999999999998</v>
      </c>
      <c r="ND7">
        <v>-7.33</v>
      </c>
      <c r="NE7">
        <v>861786</v>
      </c>
      <c r="NR7">
        <v>0.195301</v>
      </c>
      <c r="NS7" s="9">
        <v>1.3610299999999999E-4</v>
      </c>
      <c r="NT7">
        <v>4.0974799999999997E-3</v>
      </c>
      <c r="NU7">
        <v>301099</v>
      </c>
      <c r="NV7">
        <v>301058</v>
      </c>
      <c r="NW7">
        <v>0.22600000000000001</v>
      </c>
      <c r="NX7">
        <v>1.98</v>
      </c>
      <c r="NY7">
        <v>876971</v>
      </c>
      <c r="NZ7">
        <v>876969</v>
      </c>
      <c r="OL7">
        <v>0.13847352600000001</v>
      </c>
      <c r="OM7" s="9">
        <v>1.36938E-4</v>
      </c>
      <c r="ON7">
        <v>4.0995800000000002E-3</v>
      </c>
      <c r="OO7">
        <v>299416</v>
      </c>
      <c r="OP7">
        <v>299375</v>
      </c>
      <c r="OQ7">
        <v>-0.432</v>
      </c>
      <c r="OR7">
        <v>-3.87</v>
      </c>
      <c r="OS7">
        <v>894235</v>
      </c>
      <c r="OT7">
        <v>894239</v>
      </c>
    </row>
    <row r="8" spans="1:420" x14ac:dyDescent="0.3">
      <c r="A8">
        <v>13.000002861022949</v>
      </c>
      <c r="B8">
        <f t="shared" si="0"/>
        <v>2.0068262100219721E-2</v>
      </c>
      <c r="C8">
        <v>-8.2410699999999996E-7</v>
      </c>
      <c r="D8">
        <v>-2.3770000000000001E-5</v>
      </c>
      <c r="E8">
        <v>28.843299999999999</v>
      </c>
      <c r="F8">
        <v>28.843299999999999</v>
      </c>
      <c r="G8">
        <v>-1.82847E-6</v>
      </c>
      <c r="H8">
        <v>-1.6469699999999999E-5</v>
      </c>
      <c r="I8">
        <v>9.0073500000000006</v>
      </c>
      <c r="J8">
        <v>9.0073600000000003</v>
      </c>
      <c r="K8">
        <v>1.4756075073690973</v>
      </c>
      <c r="U8">
        <v>25.000020980834961</v>
      </c>
      <c r="V8">
        <f t="shared" si="1"/>
        <v>3.670254898071288E-2</v>
      </c>
      <c r="W8">
        <v>3.33166E-6</v>
      </c>
      <c r="X8">
        <v>9.86874E-5</v>
      </c>
      <c r="Y8">
        <v>29.621200000000002</v>
      </c>
      <c r="Z8">
        <v>29.621099999999998</v>
      </c>
      <c r="AA8">
        <v>1.39112E-5</v>
      </c>
      <c r="AB8">
        <v>1.22402E-4</v>
      </c>
      <c r="AC8">
        <v>8.7989300000000004</v>
      </c>
      <c r="AD8">
        <v>8.7988099999999996</v>
      </c>
      <c r="AE8">
        <v>2.6987168368171237</v>
      </c>
      <c r="AO8">
        <v>25.00001335144043</v>
      </c>
      <c r="AP8">
        <f t="shared" si="2"/>
        <v>6.0220741135462608E-2</v>
      </c>
      <c r="AQ8">
        <v>6.0670800000000002E-6</v>
      </c>
      <c r="AR8">
        <v>1.7845200000000001E-4</v>
      </c>
      <c r="AS8">
        <v>29.413399999999999</v>
      </c>
      <c r="AT8">
        <v>29.4132</v>
      </c>
      <c r="AU8">
        <v>-3.8245700000000002E-6</v>
      </c>
      <c r="AV8">
        <v>-3.3503100000000001E-5</v>
      </c>
      <c r="AW8">
        <v>8.7599499999999999</v>
      </c>
      <c r="AX8">
        <v>8.7599900000000002</v>
      </c>
      <c r="AY8">
        <v>4.427995671725192</v>
      </c>
      <c r="BI8">
        <v>13.000005722045898</v>
      </c>
      <c r="BJ8">
        <f t="shared" si="3"/>
        <v>1.249400780670834E-2</v>
      </c>
      <c r="BK8">
        <v>3.0069200000000001E-6</v>
      </c>
      <c r="BL8">
        <v>9.0136400000000007E-5</v>
      </c>
      <c r="BM8">
        <v>29.976400000000002</v>
      </c>
      <c r="BN8">
        <v>29.976299999999998</v>
      </c>
      <c r="BO8">
        <v>-6.5433300000000001E-6</v>
      </c>
      <c r="BP8">
        <v>-5.9749600000000001E-5</v>
      </c>
      <c r="BQ8">
        <v>9.1313200000000005</v>
      </c>
      <c r="BR8">
        <v>9.1313800000000001</v>
      </c>
      <c r="BS8">
        <v>0.91867704461090749</v>
      </c>
      <c r="CC8">
        <v>24.999990463256836</v>
      </c>
      <c r="CD8">
        <f t="shared" si="4"/>
        <v>0.10767935514798128</v>
      </c>
      <c r="CE8">
        <v>2.85148E-5</v>
      </c>
      <c r="CF8">
        <v>8.5054599999999998E-4</v>
      </c>
      <c r="CG8">
        <v>29.8291</v>
      </c>
      <c r="CH8">
        <v>29.828199999999999</v>
      </c>
      <c r="CI8">
        <v>1.85854E-5</v>
      </c>
      <c r="CJ8">
        <v>1.6845299999999999E-4</v>
      </c>
      <c r="CK8">
        <v>9.0638799999999993</v>
      </c>
      <c r="CL8">
        <v>9.0637100000000004</v>
      </c>
      <c r="CM8">
        <v>7.9175996432339177</v>
      </c>
      <c r="CW8">
        <v>25.000019073486328</v>
      </c>
      <c r="CX8">
        <f t="shared" si="5"/>
        <v>2.4502831381874961E-2</v>
      </c>
      <c r="CY8">
        <v>2.4636800000000001E-6</v>
      </c>
      <c r="CZ8">
        <v>7.0540699999999994E-5</v>
      </c>
      <c r="DA8">
        <v>28.632300000000001</v>
      </c>
      <c r="DB8">
        <v>28.632300000000001</v>
      </c>
      <c r="DC8">
        <v>-7.6544900000000003E-6</v>
      </c>
      <c r="DD8">
        <v>-6.2830500000000001E-5</v>
      </c>
      <c r="DE8">
        <v>8.2082599999999992</v>
      </c>
      <c r="DF8">
        <v>8.2083200000000005</v>
      </c>
      <c r="DG8">
        <v>1.8016787780790413</v>
      </c>
      <c r="DQ8">
        <v>13.000005722045898</v>
      </c>
      <c r="DR8">
        <f t="shared" si="6"/>
        <v>0.10882335662841795</v>
      </c>
      <c r="DS8">
        <v>2.5712999999999999E-5</v>
      </c>
      <c r="DT8">
        <v>7.6807600000000002E-4</v>
      </c>
      <c r="DU8">
        <v>29.8719</v>
      </c>
      <c r="DV8">
        <v>29.871099999999998</v>
      </c>
      <c r="DW8">
        <v>2.33956E-5</v>
      </c>
      <c r="DX8">
        <v>2.0595699999999999E-4</v>
      </c>
      <c r="DY8">
        <v>8.8034300000000005</v>
      </c>
      <c r="DZ8">
        <v>8.8032199999999996</v>
      </c>
      <c r="EA8">
        <v>8.0017173991483794</v>
      </c>
      <c r="EK8">
        <v>13.000005722045898</v>
      </c>
      <c r="EL8">
        <f t="shared" si="7"/>
        <v>1.1168911933898924E-2</v>
      </c>
      <c r="EM8">
        <v>-4.4230900000000002E-6</v>
      </c>
      <c r="EN8">
        <v>-1.32762E-4</v>
      </c>
      <c r="EO8">
        <v>30.015599999999999</v>
      </c>
      <c r="EP8">
        <v>30.015699999999999</v>
      </c>
      <c r="EQ8">
        <v>1.1033699999999999E-6</v>
      </c>
      <c r="ER8">
        <v>9.9627799999999992E-6</v>
      </c>
      <c r="ES8">
        <v>9.0294000000000008</v>
      </c>
      <c r="ET8">
        <v>9.0293899999999994</v>
      </c>
      <c r="EU8">
        <v>0.82124352455139149</v>
      </c>
      <c r="EV8">
        <v>-4.42309E-4</v>
      </c>
      <c r="EW8">
        <v>0.82123989211737047</v>
      </c>
      <c r="EX8">
        <v>-4.4230997819300168E-6</v>
      </c>
      <c r="FE8">
        <v>25.000011444091797</v>
      </c>
      <c r="FF8">
        <f t="shared" si="8"/>
        <v>6.721730336933554E-2</v>
      </c>
      <c r="FG8">
        <v>1.03181E-5</v>
      </c>
      <c r="FH8">
        <v>3.0327400000000002E-4</v>
      </c>
      <c r="FI8">
        <v>29.392700000000001</v>
      </c>
      <c r="FJ8">
        <v>29.392399999999999</v>
      </c>
      <c r="FK8">
        <v>-1.46173E-5</v>
      </c>
      <c r="FL8">
        <v>-1.11415E-4</v>
      </c>
      <c r="FM8">
        <v>7.6220100000000004</v>
      </c>
      <c r="FN8">
        <v>7.6221199999999998</v>
      </c>
      <c r="FO8">
        <v>4.9424487771570256</v>
      </c>
      <c r="FZ8">
        <v>0.190936142</v>
      </c>
      <c r="GA8" s="9">
        <v>1.52187E-4</v>
      </c>
      <c r="GB8">
        <v>4.5715599999999997E-3</v>
      </c>
      <c r="GC8" s="10">
        <v>300.43599999999998</v>
      </c>
      <c r="GD8" s="10">
        <v>300.39100000000002</v>
      </c>
      <c r="GE8">
        <v>1.13E-6</v>
      </c>
      <c r="GF8">
        <v>0.97099999999999997</v>
      </c>
      <c r="GG8" s="10">
        <v>859.23800000000006</v>
      </c>
      <c r="GH8" s="10">
        <v>859.23699999999997</v>
      </c>
      <c r="GT8">
        <v>0.22744046000000001</v>
      </c>
      <c r="GU8" s="9">
        <v>1.6246399999999999E-4</v>
      </c>
      <c r="GV8">
        <v>4.7848600000000002E-3</v>
      </c>
      <c r="GW8" t="s">
        <v>12325</v>
      </c>
      <c r="GX8" t="s">
        <v>92</v>
      </c>
      <c r="GY8">
        <v>-0.57899999999999996</v>
      </c>
      <c r="GZ8">
        <v>-5.1557299999999996E-4</v>
      </c>
      <c r="HA8" t="s">
        <v>12324</v>
      </c>
      <c r="HB8" t="s">
        <v>90</v>
      </c>
      <c r="HN8">
        <v>0.13605746499999999</v>
      </c>
      <c r="HO8" s="9">
        <v>1.64327E-4</v>
      </c>
      <c r="HP8">
        <v>4.9532700000000001E-3</v>
      </c>
      <c r="HQ8" t="s">
        <v>12323</v>
      </c>
      <c r="HR8" t="s">
        <v>104</v>
      </c>
      <c r="HS8">
        <v>-0.14899999999999999</v>
      </c>
      <c r="HT8">
        <v>-1.3088999999999999E-4</v>
      </c>
      <c r="HU8" t="s">
        <v>12322</v>
      </c>
      <c r="HV8" t="s">
        <v>102</v>
      </c>
      <c r="IH8">
        <v>0.2259832</v>
      </c>
      <c r="II8" s="9">
        <v>1.438E-4</v>
      </c>
      <c r="IJ8">
        <v>4.3774299999999999E-3</v>
      </c>
      <c r="IK8" t="s">
        <v>12321</v>
      </c>
      <c r="IL8" t="s">
        <v>127</v>
      </c>
      <c r="IM8">
        <v>-2.0099999999999998</v>
      </c>
      <c r="IN8">
        <v>-1.773E-4</v>
      </c>
      <c r="IO8" t="s">
        <v>12320</v>
      </c>
      <c r="IP8" t="s">
        <v>125</v>
      </c>
      <c r="JB8">
        <v>0.1475532</v>
      </c>
      <c r="JC8" s="9">
        <v>1.50693E-4</v>
      </c>
      <c r="JD8">
        <v>4.2752800000000002E-3</v>
      </c>
      <c r="JE8" t="s">
        <v>12319</v>
      </c>
      <c r="JF8" t="s">
        <v>69</v>
      </c>
      <c r="JG8">
        <v>2.9399999999999999E-2</v>
      </c>
      <c r="JH8">
        <v>2.53E-2</v>
      </c>
      <c r="JI8" t="s">
        <v>12186</v>
      </c>
      <c r="JJ8" t="s">
        <v>67</v>
      </c>
      <c r="JV8">
        <v>0.170135025</v>
      </c>
      <c r="JW8" s="9">
        <v>1.6131500000000001E-4</v>
      </c>
      <c r="JX8">
        <v>4.7383399999999997E-3</v>
      </c>
      <c r="JY8" t="s">
        <v>12318</v>
      </c>
      <c r="JZ8" t="s">
        <v>242</v>
      </c>
      <c r="KA8">
        <v>-1.8</v>
      </c>
      <c r="KB8">
        <v>-1.5570499999999999E-4</v>
      </c>
      <c r="KC8" t="s">
        <v>12242</v>
      </c>
      <c r="KD8" t="s">
        <v>240</v>
      </c>
      <c r="KP8">
        <v>0.15711302199999999</v>
      </c>
      <c r="KQ8" s="9">
        <v>1.4701699999999999E-4</v>
      </c>
      <c r="KR8">
        <v>4.3491399999999996E-3</v>
      </c>
      <c r="KS8" t="s">
        <v>12317</v>
      </c>
      <c r="KT8" t="s">
        <v>583</v>
      </c>
      <c r="KU8">
        <v>0.13200000000000001</v>
      </c>
      <c r="KV8">
        <v>1.1499999999999999</v>
      </c>
      <c r="KW8" t="s">
        <v>12316</v>
      </c>
      <c r="KX8" t="s">
        <v>581</v>
      </c>
      <c r="LJ8">
        <v>0.16675743100000001</v>
      </c>
      <c r="LK8" s="9">
        <v>1.472E-4</v>
      </c>
      <c r="LL8">
        <v>4.3388300000000001E-3</v>
      </c>
      <c r="LM8">
        <v>29.48</v>
      </c>
      <c r="LN8" t="s">
        <v>222</v>
      </c>
      <c r="LO8">
        <v>-3.45</v>
      </c>
      <c r="LP8">
        <v>-3.0547099999999998E-4</v>
      </c>
      <c r="LQ8" t="s">
        <v>12315</v>
      </c>
      <c r="LR8" t="s">
        <v>220</v>
      </c>
      <c r="MD8">
        <v>0.2047107</v>
      </c>
      <c r="ME8" s="9">
        <v>1.7185E-4</v>
      </c>
      <c r="MF8">
        <v>5.0855300000000004E-3</v>
      </c>
      <c r="MG8" t="s">
        <v>12075</v>
      </c>
      <c r="MH8" t="s">
        <v>192</v>
      </c>
      <c r="MI8">
        <v>-2.5099999999999998</v>
      </c>
      <c r="MJ8">
        <v>-2.1487500000000001E-4</v>
      </c>
      <c r="MK8" t="s">
        <v>12179</v>
      </c>
      <c r="ML8" t="s">
        <v>190</v>
      </c>
      <c r="MX8">
        <v>0.188605728</v>
      </c>
      <c r="MY8" s="9">
        <v>1.3411099999999999E-4</v>
      </c>
      <c r="MZ8">
        <v>3.89821E-3</v>
      </c>
      <c r="NA8">
        <v>290709</v>
      </c>
      <c r="NB8">
        <v>29067</v>
      </c>
      <c r="NC8">
        <v>-0.215</v>
      </c>
      <c r="ND8">
        <v>-1.84923E-4</v>
      </c>
      <c r="NE8">
        <v>861774</v>
      </c>
      <c r="NR8">
        <v>0.22217400000000001</v>
      </c>
      <c r="NS8" s="9">
        <v>1.56584E-4</v>
      </c>
      <c r="NT8">
        <v>4.7140899999999998E-3</v>
      </c>
      <c r="NU8">
        <v>301105</v>
      </c>
      <c r="NV8">
        <v>301058</v>
      </c>
      <c r="NW8">
        <v>-0.70199999999999996</v>
      </c>
      <c r="NX8">
        <v>-6.15</v>
      </c>
      <c r="NY8">
        <v>876963</v>
      </c>
      <c r="NZ8">
        <v>876969</v>
      </c>
      <c r="OL8">
        <v>0.16388461300000001</v>
      </c>
      <c r="OM8" s="9">
        <v>1.60326E-4</v>
      </c>
      <c r="ON8">
        <v>4.7997700000000001E-3</v>
      </c>
      <c r="OO8">
        <v>299423</v>
      </c>
      <c r="OP8">
        <v>299375</v>
      </c>
      <c r="OQ8">
        <v>-1.83</v>
      </c>
      <c r="OR8">
        <v>-1.6361300000000001E-4</v>
      </c>
      <c r="OS8">
        <v>894222</v>
      </c>
      <c r="OT8">
        <v>894239</v>
      </c>
    </row>
    <row r="9" spans="1:420" x14ac:dyDescent="0.3">
      <c r="A9">
        <v>16.000005722045898</v>
      </c>
      <c r="B9">
        <f t="shared" si="0"/>
        <v>2.8186836242675775E-2</v>
      </c>
      <c r="C9">
        <v>3.8063899999999998E-6</v>
      </c>
      <c r="D9">
        <v>1.09789E-4</v>
      </c>
      <c r="E9">
        <v>28.843399999999999</v>
      </c>
      <c r="F9">
        <v>28.843299999999999</v>
      </c>
      <c r="G9">
        <v>1.6443000000000001E-6</v>
      </c>
      <c r="H9">
        <v>1.4810800000000001E-5</v>
      </c>
      <c r="I9">
        <v>9.0073799999999995</v>
      </c>
      <c r="J9">
        <v>9.0073600000000003</v>
      </c>
      <c r="K9">
        <v>2.0725614884320422</v>
      </c>
      <c r="U9">
        <v>31.000026702880859</v>
      </c>
      <c r="V9">
        <f t="shared" si="1"/>
        <v>5.9784286499023433E-2</v>
      </c>
      <c r="W9">
        <v>4.9532899999999998E-6</v>
      </c>
      <c r="X9">
        <v>1.4672200000000001E-4</v>
      </c>
      <c r="Y9">
        <v>29.621200000000002</v>
      </c>
      <c r="Z9">
        <v>29.621099999999998</v>
      </c>
      <c r="AA9">
        <v>6.9994500000000004E-6</v>
      </c>
      <c r="AB9">
        <v>6.1586800000000005E-5</v>
      </c>
      <c r="AC9">
        <v>8.7988700000000009</v>
      </c>
      <c r="AD9">
        <v>8.7988099999999996</v>
      </c>
      <c r="AE9">
        <v>4.3959034190458404</v>
      </c>
      <c r="AO9">
        <v>30.999979019165039</v>
      </c>
      <c r="AP9">
        <f t="shared" si="2"/>
        <v>7.6198335196341477E-2</v>
      </c>
      <c r="AQ9">
        <v>1.6305899999999999E-5</v>
      </c>
      <c r="AR9">
        <v>4.7960899999999998E-4</v>
      </c>
      <c r="AS9">
        <v>29.413699999999999</v>
      </c>
      <c r="AT9">
        <v>29.4132</v>
      </c>
      <c r="AU9">
        <v>-2.3907E-5</v>
      </c>
      <c r="AV9">
        <v>-2.0942500000000001E-4</v>
      </c>
      <c r="AW9">
        <v>8.7597799999999992</v>
      </c>
      <c r="AX9">
        <v>8.7599900000000002</v>
      </c>
      <c r="AY9">
        <v>5.602818764436873</v>
      </c>
      <c r="BI9">
        <v>16.000005722045898</v>
      </c>
      <c r="BJ9">
        <f t="shared" si="3"/>
        <v>1.5532739402603928E-2</v>
      </c>
      <c r="BK9">
        <v>4.88292E-6</v>
      </c>
      <c r="BL9">
        <v>1.46372E-4</v>
      </c>
      <c r="BM9">
        <v>29.976500000000001</v>
      </c>
      <c r="BN9">
        <v>29.976299999999998</v>
      </c>
      <c r="BO9">
        <v>5.3309300000000005E-7</v>
      </c>
      <c r="BP9">
        <v>4.8678799999999999E-6</v>
      </c>
      <c r="BQ9">
        <v>9.1313899999999997</v>
      </c>
      <c r="BR9">
        <v>9.1313800000000001</v>
      </c>
      <c r="BS9">
        <v>1.1421131913679359</v>
      </c>
      <c r="CC9">
        <v>31.000019073486328</v>
      </c>
      <c r="CD9">
        <f t="shared" si="4"/>
        <v>0.15242659475507525</v>
      </c>
      <c r="CE9">
        <v>3.8328399999999997E-5</v>
      </c>
      <c r="CF9">
        <v>1.1432700000000001E-3</v>
      </c>
      <c r="CG9">
        <v>29.8294</v>
      </c>
      <c r="CH9">
        <v>29.828199999999999</v>
      </c>
      <c r="CI9">
        <v>9.6090500000000008E-6</v>
      </c>
      <c r="CJ9">
        <v>8.7093699999999996E-5</v>
      </c>
      <c r="CK9">
        <v>9.0638000000000005</v>
      </c>
      <c r="CL9">
        <v>9.0637100000000004</v>
      </c>
      <c r="CM9">
        <v>11.207837849637887</v>
      </c>
      <c r="CW9">
        <v>30.999973297119141</v>
      </c>
      <c r="CX9">
        <f t="shared" si="5"/>
        <v>3.3335835307270856E-2</v>
      </c>
      <c r="CY9">
        <v>8.2286100000000001E-6</v>
      </c>
      <c r="CZ9">
        <v>2.3560399999999999E-4</v>
      </c>
      <c r="DA9">
        <v>28.6325</v>
      </c>
      <c r="DB9">
        <v>28.632300000000001</v>
      </c>
      <c r="DC9">
        <v>-1.39027E-5</v>
      </c>
      <c r="DD9">
        <v>-1.1411799999999999E-4</v>
      </c>
      <c r="DE9">
        <v>8.2082099999999993</v>
      </c>
      <c r="DF9">
        <v>8.2083200000000005</v>
      </c>
      <c r="DG9">
        <v>2.4511643608287392</v>
      </c>
      <c r="DQ9">
        <v>15.999994277954102</v>
      </c>
      <c r="DR9">
        <f t="shared" si="6"/>
        <v>0.13950555419921873</v>
      </c>
      <c r="DS9">
        <v>2.1007400000000002E-5</v>
      </c>
      <c r="DT9">
        <v>6.2751400000000002E-4</v>
      </c>
      <c r="DU9">
        <v>29.871700000000001</v>
      </c>
      <c r="DV9">
        <v>29.871099999999998</v>
      </c>
      <c r="DW9">
        <v>-1.9992100000000001E-5</v>
      </c>
      <c r="DX9">
        <v>-1.75995E-4</v>
      </c>
      <c r="DY9">
        <v>8.8030500000000007</v>
      </c>
      <c r="DZ9">
        <v>8.8032199999999996</v>
      </c>
      <c r="EA9">
        <v>10.257761338177847</v>
      </c>
      <c r="EK9">
        <v>16.000009536743164</v>
      </c>
      <c r="EL9">
        <f t="shared" si="7"/>
        <v>1.1662903785705565E-2</v>
      </c>
      <c r="EM9">
        <v>-4.1261799999999999E-6</v>
      </c>
      <c r="EN9">
        <v>-1.2385E-4</v>
      </c>
      <c r="EO9">
        <v>30.015599999999999</v>
      </c>
      <c r="EP9">
        <v>30.015699999999999</v>
      </c>
      <c r="EQ9">
        <v>1.56498E-5</v>
      </c>
      <c r="ER9">
        <v>1.41309E-4</v>
      </c>
      <c r="ES9">
        <v>9.0295400000000008</v>
      </c>
      <c r="ET9">
        <v>9.0293899999999994</v>
      </c>
      <c r="EU9">
        <v>0.85756645483129157</v>
      </c>
      <c r="EV9">
        <v>-4.1261800000000001E-4</v>
      </c>
      <c r="EW9">
        <v>0.85756291635773696</v>
      </c>
      <c r="EX9">
        <v>-4.1261885127121974E-6</v>
      </c>
      <c r="FE9">
        <v>31.000015258789063</v>
      </c>
      <c r="FF9">
        <f t="shared" si="8"/>
        <v>8.3207958472703042E-2</v>
      </c>
      <c r="FG9">
        <v>2.4289499999999998E-5</v>
      </c>
      <c r="FH9">
        <v>7.1392500000000002E-4</v>
      </c>
      <c r="FI9">
        <v>29.3931</v>
      </c>
      <c r="FJ9">
        <v>29.392399999999999</v>
      </c>
      <c r="FK9">
        <v>-1.9428200000000001E-5</v>
      </c>
      <c r="FL9">
        <v>-1.4808399999999999E-4</v>
      </c>
      <c r="FM9">
        <v>7.6219700000000001</v>
      </c>
      <c r="FN9">
        <v>7.6221199999999998</v>
      </c>
      <c r="FO9">
        <v>6.1182322406399292</v>
      </c>
      <c r="FZ9">
        <v>0.21685543800000001</v>
      </c>
      <c r="GA9" s="9">
        <v>1.7160999999999999E-4</v>
      </c>
      <c r="GB9">
        <v>5.1549999999999999E-3</v>
      </c>
      <c r="GC9" s="10">
        <v>300.44200000000001</v>
      </c>
      <c r="GD9" s="10">
        <v>300.39100000000002</v>
      </c>
      <c r="GE9">
        <v>0.68400000000000005</v>
      </c>
      <c r="GF9">
        <v>5.88</v>
      </c>
      <c r="GG9" s="10">
        <v>859.24199999999996</v>
      </c>
      <c r="GH9" s="10">
        <v>859.23699999999997</v>
      </c>
      <c r="GT9">
        <v>0.25662747200000002</v>
      </c>
      <c r="GU9" s="9">
        <v>1.7841299999999999E-4</v>
      </c>
      <c r="GV9">
        <v>5.2546199999999998E-3</v>
      </c>
      <c r="GW9" t="s">
        <v>12314</v>
      </c>
      <c r="GX9" t="s">
        <v>92</v>
      </c>
      <c r="GY9">
        <v>-5.07</v>
      </c>
      <c r="GZ9">
        <v>-4.5193000000000002E-4</v>
      </c>
      <c r="HA9" t="s">
        <v>12313</v>
      </c>
      <c r="HB9" t="s">
        <v>90</v>
      </c>
      <c r="HN9">
        <v>0.161637207</v>
      </c>
      <c r="HO9" s="9">
        <v>1.8956999999999999E-4</v>
      </c>
      <c r="HP9">
        <v>5.7141500000000003E-3</v>
      </c>
      <c r="HQ9" t="s">
        <v>12312</v>
      </c>
      <c r="HR9" t="s">
        <v>104</v>
      </c>
      <c r="HS9">
        <v>-0.46899999999999997</v>
      </c>
      <c r="HT9">
        <v>-4.1100000000000003</v>
      </c>
      <c r="HU9" t="s">
        <v>12311</v>
      </c>
      <c r="HV9" t="s">
        <v>102</v>
      </c>
      <c r="IH9">
        <v>0.25302079999999999</v>
      </c>
      <c r="II9" s="9">
        <v>1.6383599999999999E-4</v>
      </c>
      <c r="IJ9">
        <v>4.9873599999999997E-3</v>
      </c>
      <c r="IK9" t="s">
        <v>12310</v>
      </c>
      <c r="IL9" t="s">
        <v>127</v>
      </c>
      <c r="IM9">
        <v>-0.129</v>
      </c>
      <c r="IN9">
        <v>-1.14022E-4</v>
      </c>
      <c r="IO9" t="s">
        <v>12309</v>
      </c>
      <c r="IP9" t="s">
        <v>125</v>
      </c>
      <c r="JB9">
        <v>0.172287</v>
      </c>
      <c r="JC9" s="9">
        <v>1.6988100000000001E-4</v>
      </c>
      <c r="JD9">
        <v>4.81964E-3</v>
      </c>
      <c r="JE9" t="s">
        <v>12308</v>
      </c>
      <c r="JF9" t="s">
        <v>69</v>
      </c>
      <c r="JG9">
        <v>-0.126</v>
      </c>
      <c r="JH9">
        <v>-1.08</v>
      </c>
      <c r="JI9" t="s">
        <v>12244</v>
      </c>
      <c r="JJ9" t="s">
        <v>67</v>
      </c>
      <c r="JV9">
        <v>0.19734433000000001</v>
      </c>
      <c r="JW9" s="9">
        <v>1.84117E-4</v>
      </c>
      <c r="JX9">
        <v>5.4081099999999998E-3</v>
      </c>
      <c r="JY9" t="s">
        <v>12307</v>
      </c>
      <c r="JZ9" t="s">
        <v>242</v>
      </c>
      <c r="KA9">
        <v>-1.1200000000000001</v>
      </c>
      <c r="KB9">
        <v>-9.64</v>
      </c>
      <c r="KC9" t="s">
        <v>12306</v>
      </c>
      <c r="KD9" t="s">
        <v>240</v>
      </c>
      <c r="KP9">
        <v>0.17960336299999999</v>
      </c>
      <c r="KQ9" s="9">
        <v>1.5975700000000001E-4</v>
      </c>
      <c r="KR9">
        <v>4.7260100000000001E-3</v>
      </c>
      <c r="KS9" t="s">
        <v>10331</v>
      </c>
      <c r="KT9" t="s">
        <v>583</v>
      </c>
      <c r="KU9">
        <v>-1.1200000000000001</v>
      </c>
      <c r="KV9">
        <v>-9.83</v>
      </c>
      <c r="KW9" t="s">
        <v>12305</v>
      </c>
      <c r="KX9" t="s">
        <v>581</v>
      </c>
      <c r="LJ9">
        <v>0.19145379600000001</v>
      </c>
      <c r="LK9" s="9">
        <v>1.6632300000000001E-4</v>
      </c>
      <c r="LL9">
        <v>4.9024799999999999E-3</v>
      </c>
      <c r="LM9" t="s">
        <v>11798</v>
      </c>
      <c r="LN9" t="s">
        <v>222</v>
      </c>
      <c r="LO9">
        <v>-2.71</v>
      </c>
      <c r="LP9">
        <v>-2.3957500000000001E-4</v>
      </c>
      <c r="LQ9" t="s">
        <v>12238</v>
      </c>
      <c r="LR9" t="s">
        <v>220</v>
      </c>
      <c r="MD9">
        <v>0.2326348</v>
      </c>
      <c r="ME9" s="9">
        <v>1.8385100000000001E-4</v>
      </c>
      <c r="MF9">
        <v>5.4406699999999999E-3</v>
      </c>
      <c r="MG9" t="s">
        <v>12304</v>
      </c>
      <c r="MH9" t="s">
        <v>192</v>
      </c>
      <c r="MI9">
        <v>-2.6</v>
      </c>
      <c r="MJ9">
        <v>-2.2231599999999999E-4</v>
      </c>
      <c r="MK9" t="s">
        <v>12303</v>
      </c>
      <c r="ML9" t="s">
        <v>190</v>
      </c>
      <c r="MX9">
        <v>0.20531846600000001</v>
      </c>
      <c r="MY9" s="9">
        <v>1.4473900000000001E-4</v>
      </c>
      <c r="MZ9">
        <v>4.2071399999999998E-3</v>
      </c>
      <c r="NA9">
        <v>290712</v>
      </c>
      <c r="NB9">
        <v>29067</v>
      </c>
      <c r="NC9">
        <v>-1.25</v>
      </c>
      <c r="ND9">
        <v>-1.07688E-4</v>
      </c>
      <c r="NE9">
        <v>861782</v>
      </c>
      <c r="NR9">
        <v>0.25093599999999999</v>
      </c>
      <c r="NS9" s="9">
        <v>1.76267E-4</v>
      </c>
      <c r="NT9">
        <v>5.3066500000000004E-3</v>
      </c>
      <c r="NU9">
        <v>301111</v>
      </c>
      <c r="NV9">
        <v>301058</v>
      </c>
      <c r="NW9">
        <v>-0.96299999999999997</v>
      </c>
      <c r="NX9">
        <v>-8.44</v>
      </c>
      <c r="NY9">
        <v>876961</v>
      </c>
      <c r="NZ9">
        <v>876969</v>
      </c>
      <c r="OL9">
        <v>0.19069233699999999</v>
      </c>
      <c r="OM9" s="9">
        <v>1.7800199999999999E-4</v>
      </c>
      <c r="ON9">
        <v>5.3289499999999998E-3</v>
      </c>
      <c r="OO9">
        <v>299428</v>
      </c>
      <c r="OP9">
        <v>299375</v>
      </c>
      <c r="OQ9">
        <v>-2.33</v>
      </c>
      <c r="OR9">
        <v>-2.0872600000000001E-4</v>
      </c>
      <c r="OS9">
        <v>894218</v>
      </c>
      <c r="OT9">
        <v>894239</v>
      </c>
    </row>
    <row r="10" spans="1:420" x14ac:dyDescent="0.3">
      <c r="A10">
        <v>19.000005722045898</v>
      </c>
      <c r="B10">
        <f t="shared" si="0"/>
        <v>4.0635555267333978E-2</v>
      </c>
      <c r="C10">
        <v>8.9686799999999997E-6</v>
      </c>
      <c r="D10">
        <v>2.58686E-4</v>
      </c>
      <c r="E10">
        <v>28.843599999999999</v>
      </c>
      <c r="F10">
        <v>28.843299999999999</v>
      </c>
      <c r="G10">
        <v>5.5644499999999997E-6</v>
      </c>
      <c r="H10">
        <v>5.0120999999999997E-5</v>
      </c>
      <c r="I10">
        <v>9.0074100000000001</v>
      </c>
      <c r="J10">
        <v>9.0073600000000003</v>
      </c>
      <c r="K10">
        <v>2.9879084755392631</v>
      </c>
      <c r="U10">
        <v>36.999969482421875</v>
      </c>
      <c r="V10">
        <f t="shared" si="1"/>
        <v>9.0413803100585916E-2</v>
      </c>
      <c r="W10">
        <v>2.48589E-5</v>
      </c>
      <c r="X10">
        <v>7.3634899999999997E-4</v>
      </c>
      <c r="Y10">
        <v>29.6218</v>
      </c>
      <c r="Z10">
        <v>29.621099999999998</v>
      </c>
      <c r="AA10">
        <v>1.9219300000000002E-6</v>
      </c>
      <c r="AB10">
        <v>1.6910700000000001E-5</v>
      </c>
      <c r="AC10">
        <v>8.7988199999999992</v>
      </c>
      <c r="AD10">
        <v>8.7988099999999996</v>
      </c>
      <c r="AE10">
        <v>6.6480737573960234</v>
      </c>
      <c r="AO10">
        <v>37.000026702880859</v>
      </c>
      <c r="AP10">
        <f t="shared" si="2"/>
        <v>9.4092511277549529E-2</v>
      </c>
      <c r="AQ10">
        <v>1.7190800000000001E-5</v>
      </c>
      <c r="AR10">
        <v>5.0563799999999999E-4</v>
      </c>
      <c r="AS10">
        <v>29.413699999999999</v>
      </c>
      <c r="AT10">
        <v>29.4132</v>
      </c>
      <c r="AU10">
        <v>-3.3659599999999999E-5</v>
      </c>
      <c r="AV10">
        <v>-2.94858E-4</v>
      </c>
      <c r="AW10">
        <v>8.7596900000000009</v>
      </c>
      <c r="AX10">
        <v>8.7599900000000002</v>
      </c>
      <c r="AY10">
        <v>6.9185670057021715</v>
      </c>
      <c r="BI10">
        <v>19.000009536743164</v>
      </c>
      <c r="BJ10">
        <f t="shared" si="3"/>
        <v>1.9555000917754903E-2</v>
      </c>
      <c r="BK10">
        <v>1.2815200000000001E-5</v>
      </c>
      <c r="BL10">
        <v>3.84154E-4</v>
      </c>
      <c r="BM10">
        <v>29.976700000000001</v>
      </c>
      <c r="BN10">
        <v>29.976299999999998</v>
      </c>
      <c r="BO10">
        <v>-9.4915099999999995E-6</v>
      </c>
      <c r="BP10">
        <v>-8.6670599999999997E-5</v>
      </c>
      <c r="BQ10">
        <v>9.1312999999999995</v>
      </c>
      <c r="BR10">
        <v>9.1313800000000001</v>
      </c>
      <c r="BS10">
        <v>1.4378677145408016</v>
      </c>
      <c r="CC10">
        <v>37.000026702880859</v>
      </c>
      <c r="CD10">
        <f t="shared" si="4"/>
        <v>0.20655362629020299</v>
      </c>
      <c r="CE10">
        <v>6.6379199999999996E-5</v>
      </c>
      <c r="CF10">
        <v>1.9799700000000002E-3</v>
      </c>
      <c r="CG10">
        <v>29.830200000000001</v>
      </c>
      <c r="CH10">
        <v>29.828199999999999</v>
      </c>
      <c r="CI10">
        <v>1.32609E-5</v>
      </c>
      <c r="CJ10">
        <v>1.2019300000000001E-4</v>
      </c>
      <c r="CK10">
        <v>9.0638299999999994</v>
      </c>
      <c r="CL10">
        <v>9.0637100000000004</v>
      </c>
      <c r="CM10">
        <v>15.187766638985515</v>
      </c>
      <c r="CW10">
        <v>37.000030517578125</v>
      </c>
      <c r="CX10">
        <f t="shared" si="5"/>
        <v>4.5887195385181226E-2</v>
      </c>
      <c r="CY10">
        <v>4.4646000000000004E-6</v>
      </c>
      <c r="CZ10">
        <v>1.2783200000000001E-4</v>
      </c>
      <c r="DA10">
        <v>28.632400000000001</v>
      </c>
      <c r="DB10">
        <v>28.632300000000001</v>
      </c>
      <c r="DC10">
        <v>-7.9057800000000001E-6</v>
      </c>
      <c r="DD10">
        <v>-6.4893200000000004E-5</v>
      </c>
      <c r="DE10">
        <v>8.2082599999999992</v>
      </c>
      <c r="DF10">
        <v>8.2083200000000005</v>
      </c>
      <c r="DG10">
        <v>3.3740584842045021</v>
      </c>
      <c r="DQ10">
        <v>19.000017166137695</v>
      </c>
      <c r="DR10">
        <f t="shared" si="6"/>
        <v>0.16931747436523434</v>
      </c>
      <c r="DS10">
        <v>4.9859499999999999E-5</v>
      </c>
      <c r="DT10">
        <v>1.4893599999999999E-3</v>
      </c>
      <c r="DU10">
        <v>29.872599999999998</v>
      </c>
      <c r="DV10">
        <v>29.871099999999998</v>
      </c>
      <c r="DW10">
        <v>9.7412799999999997E-6</v>
      </c>
      <c r="DX10">
        <v>8.5754700000000001E-5</v>
      </c>
      <c r="DY10">
        <v>8.8033099999999997</v>
      </c>
      <c r="DZ10">
        <v>8.8032199999999996</v>
      </c>
      <c r="EA10">
        <v>12.449814291561349</v>
      </c>
      <c r="EK10">
        <v>19.000009536743164</v>
      </c>
      <c r="EL10">
        <f t="shared" si="7"/>
        <v>1.2404601097106931E-2</v>
      </c>
      <c r="EM10">
        <v>1.63395E-6</v>
      </c>
      <c r="EN10">
        <v>4.90442E-5</v>
      </c>
      <c r="EO10">
        <v>30.015799999999999</v>
      </c>
      <c r="EP10">
        <v>30.015699999999999</v>
      </c>
      <c r="EQ10">
        <v>5.5624400000000001E-7</v>
      </c>
      <c r="ER10">
        <v>5.0225499999999999E-6</v>
      </c>
      <c r="ES10">
        <v>9.0294000000000008</v>
      </c>
      <c r="ET10">
        <v>9.0293899999999994</v>
      </c>
      <c r="EU10">
        <v>0.91210302184609793</v>
      </c>
      <c r="EV10">
        <v>1.6339499999999999E-4</v>
      </c>
      <c r="EW10">
        <v>0.91210451217683042</v>
      </c>
      <c r="EX10">
        <v>1.6339486650736179E-6</v>
      </c>
      <c r="FE10">
        <v>36.999980926513672</v>
      </c>
      <c r="FF10">
        <f t="shared" si="8"/>
        <v>0.10133249126746507</v>
      </c>
      <c r="FG10">
        <v>2.76218E-5</v>
      </c>
      <c r="FH10">
        <v>8.1187000000000002E-4</v>
      </c>
      <c r="FI10">
        <v>29.3932</v>
      </c>
      <c r="FJ10">
        <v>29.392399999999999</v>
      </c>
      <c r="FK10">
        <v>-1.3290599999999999E-5</v>
      </c>
      <c r="FL10">
        <v>-1.01302E-4</v>
      </c>
      <c r="FM10">
        <v>7.62202</v>
      </c>
      <c r="FN10">
        <v>7.6221199999999998</v>
      </c>
      <c r="FO10">
        <v>7.4509184755489022</v>
      </c>
      <c r="FZ10">
        <v>0.245116257</v>
      </c>
      <c r="GA10" s="9">
        <v>1.8301100000000001E-4</v>
      </c>
      <c r="GB10">
        <v>5.4974899999999998E-3</v>
      </c>
      <c r="GC10" s="10">
        <v>300.44600000000003</v>
      </c>
      <c r="GD10" s="10">
        <v>300.39100000000002</v>
      </c>
      <c r="GE10">
        <v>9.3299999999999994E-2</v>
      </c>
      <c r="GF10">
        <v>8.01</v>
      </c>
      <c r="GG10" s="10">
        <v>859.245</v>
      </c>
      <c r="GH10" s="10">
        <v>859.23699999999997</v>
      </c>
      <c r="GT10">
        <v>0.287752014</v>
      </c>
      <c r="GU10" s="9">
        <v>2.0054E-4</v>
      </c>
      <c r="GV10">
        <v>5.9062899999999998E-3</v>
      </c>
      <c r="GW10" t="s">
        <v>12302</v>
      </c>
      <c r="GX10" t="s">
        <v>92</v>
      </c>
      <c r="GY10">
        <v>-6.26</v>
      </c>
      <c r="GZ10">
        <v>-5.5747499999999998E-4</v>
      </c>
      <c r="HA10" t="s">
        <v>12301</v>
      </c>
      <c r="HB10" t="s">
        <v>90</v>
      </c>
      <c r="HN10">
        <v>0.18843249500000001</v>
      </c>
      <c r="HO10" s="9">
        <v>2.05109E-4</v>
      </c>
      <c r="HP10">
        <v>6.1825600000000001E-3</v>
      </c>
      <c r="HQ10" t="s">
        <v>12300</v>
      </c>
      <c r="HR10" t="s">
        <v>104</v>
      </c>
      <c r="HS10">
        <v>-2.0299999999999998</v>
      </c>
      <c r="HT10">
        <v>-1.77937E-4</v>
      </c>
      <c r="HU10" t="s">
        <v>12299</v>
      </c>
      <c r="HV10" t="s">
        <v>102</v>
      </c>
      <c r="IH10">
        <v>0.2812906</v>
      </c>
      <c r="II10" s="9">
        <v>1.75143E-4</v>
      </c>
      <c r="IJ10">
        <v>5.3315699999999999E-3</v>
      </c>
      <c r="IK10" t="s">
        <v>12298</v>
      </c>
      <c r="IL10" t="s">
        <v>127</v>
      </c>
      <c r="IM10">
        <v>-2.7</v>
      </c>
      <c r="IN10">
        <v>-2.3855799999999999E-4</v>
      </c>
      <c r="IO10" t="s">
        <v>12297</v>
      </c>
      <c r="IP10" t="s">
        <v>125</v>
      </c>
      <c r="JB10">
        <v>0.1983569</v>
      </c>
      <c r="JC10" s="9">
        <v>1.8408300000000001E-4</v>
      </c>
      <c r="JD10">
        <v>5.2225800000000001E-3</v>
      </c>
      <c r="JE10" t="s">
        <v>5586</v>
      </c>
      <c r="JF10" t="s">
        <v>69</v>
      </c>
      <c r="JG10">
        <v>-1.39</v>
      </c>
      <c r="JH10">
        <v>-1.19392E-4</v>
      </c>
      <c r="JI10" t="s">
        <v>12229</v>
      </c>
      <c r="JJ10" t="s">
        <v>67</v>
      </c>
      <c r="JV10">
        <v>0.226738571</v>
      </c>
      <c r="JW10" s="9">
        <v>2.0273200000000001E-4</v>
      </c>
      <c r="JX10">
        <v>5.95489E-3</v>
      </c>
      <c r="JY10" t="s">
        <v>12296</v>
      </c>
      <c r="JZ10" t="s">
        <v>242</v>
      </c>
      <c r="KA10">
        <v>-1.28</v>
      </c>
      <c r="KB10">
        <v>-1.1048999999999999E-4</v>
      </c>
      <c r="KC10" t="s">
        <v>12213</v>
      </c>
      <c r="KD10" t="s">
        <v>240</v>
      </c>
      <c r="KP10">
        <v>0.20377327000000001</v>
      </c>
      <c r="KQ10" s="9">
        <v>1.7783999999999999E-4</v>
      </c>
      <c r="KR10">
        <v>5.2609600000000003E-3</v>
      </c>
      <c r="KS10" t="s">
        <v>10163</v>
      </c>
      <c r="KT10" t="s">
        <v>583</v>
      </c>
      <c r="KU10">
        <v>0.27100000000000002</v>
      </c>
      <c r="KV10">
        <v>2.37</v>
      </c>
      <c r="KW10" t="s">
        <v>12295</v>
      </c>
      <c r="KX10" t="s">
        <v>581</v>
      </c>
      <c r="LJ10">
        <v>0.21865991200000001</v>
      </c>
      <c r="LK10" s="9">
        <v>1.86288E-4</v>
      </c>
      <c r="LL10">
        <v>5.4909499999999997E-3</v>
      </c>
      <c r="LM10" t="s">
        <v>12294</v>
      </c>
      <c r="LN10" t="s">
        <v>222</v>
      </c>
      <c r="LO10">
        <v>-2.2999999999999998</v>
      </c>
      <c r="LP10">
        <v>-2.0356899999999999E-4</v>
      </c>
      <c r="LQ10" t="s">
        <v>12194</v>
      </c>
      <c r="LR10" t="s">
        <v>220</v>
      </c>
      <c r="MD10">
        <v>0.26293759999999999</v>
      </c>
      <c r="ME10" s="9">
        <v>2.1238499999999999E-4</v>
      </c>
      <c r="MF10">
        <v>6.2850900000000001E-3</v>
      </c>
      <c r="MG10" t="s">
        <v>12293</v>
      </c>
      <c r="MH10" t="s">
        <v>192</v>
      </c>
      <c r="MI10">
        <v>-2.94</v>
      </c>
      <c r="MJ10">
        <v>-2.51508E-4</v>
      </c>
      <c r="MK10" t="s">
        <v>6612</v>
      </c>
      <c r="ML10" t="s">
        <v>190</v>
      </c>
      <c r="MX10">
        <v>0.224046783</v>
      </c>
      <c r="MY10" s="9">
        <v>1.51359E-4</v>
      </c>
      <c r="MZ10">
        <v>4.3995600000000003E-3</v>
      </c>
      <c r="NA10">
        <v>290714</v>
      </c>
      <c r="NB10">
        <v>29067</v>
      </c>
      <c r="NC10">
        <v>-2.77</v>
      </c>
      <c r="ND10">
        <v>-2.3860900000000001E-4</v>
      </c>
      <c r="NE10">
        <v>861769</v>
      </c>
      <c r="NR10">
        <v>0.28162199999999998</v>
      </c>
      <c r="NS10" s="9">
        <v>1.93003E-4</v>
      </c>
      <c r="NT10">
        <v>5.8104899999999998E-3</v>
      </c>
      <c r="NU10">
        <v>301116</v>
      </c>
      <c r="NV10">
        <v>301058</v>
      </c>
      <c r="NW10">
        <v>-7.8399999999999995E-6</v>
      </c>
      <c r="NX10">
        <v>-6.88</v>
      </c>
      <c r="NY10">
        <v>876962</v>
      </c>
      <c r="NZ10">
        <v>876969</v>
      </c>
      <c r="OL10">
        <v>0.21987985199999999</v>
      </c>
      <c r="OM10" s="9">
        <v>2.0135699999999999E-4</v>
      </c>
      <c r="ON10">
        <v>6.0281099999999997E-3</v>
      </c>
      <c r="OO10">
        <v>299435</v>
      </c>
      <c r="OP10">
        <v>299375</v>
      </c>
      <c r="OQ10">
        <v>-2.33</v>
      </c>
      <c r="OR10">
        <v>-2.0878800000000001E-4</v>
      </c>
      <c r="OS10">
        <v>894218</v>
      </c>
      <c r="OT10">
        <v>894239</v>
      </c>
    </row>
    <row r="11" spans="1:420" x14ac:dyDescent="0.3">
      <c r="A11">
        <v>22.000009536743164</v>
      </c>
      <c r="B11">
        <f t="shared" si="0"/>
        <v>5.3541473388671865E-2</v>
      </c>
      <c r="C11">
        <v>1.16428E-5</v>
      </c>
      <c r="D11">
        <v>3.3581699999999997E-4</v>
      </c>
      <c r="E11">
        <v>28.843699999999998</v>
      </c>
      <c r="F11">
        <v>28.843299999999999</v>
      </c>
      <c r="G11">
        <v>1.3764199999999999E-5</v>
      </c>
      <c r="H11">
        <v>1.23979E-4</v>
      </c>
      <c r="I11">
        <v>9.0074900000000007</v>
      </c>
      <c r="J11">
        <v>9.0073600000000003</v>
      </c>
      <c r="K11">
        <v>3.9368730432846961</v>
      </c>
      <c r="U11">
        <v>43.000053405761719</v>
      </c>
      <c r="V11">
        <f t="shared" si="1"/>
        <v>0.12892623901367184</v>
      </c>
      <c r="W11">
        <v>2.9603499999999999E-5</v>
      </c>
      <c r="X11">
        <v>8.7688800000000004E-4</v>
      </c>
      <c r="Y11">
        <v>29.622</v>
      </c>
      <c r="Z11">
        <v>29.621099999999998</v>
      </c>
      <c r="AA11">
        <v>5.2188100000000004E-7</v>
      </c>
      <c r="AB11">
        <v>4.5919299999999996E-6</v>
      </c>
      <c r="AC11">
        <v>8.7988099999999996</v>
      </c>
      <c r="AD11">
        <v>8.7988099999999996</v>
      </c>
      <c r="AE11">
        <v>9.4798705157111662</v>
      </c>
      <c r="AO11">
        <v>42.999954223632813</v>
      </c>
      <c r="AP11">
        <f t="shared" si="2"/>
        <v>0.11449289795892613</v>
      </c>
      <c r="AQ11">
        <v>2.20063E-5</v>
      </c>
      <c r="AR11">
        <v>6.4727600000000001E-4</v>
      </c>
      <c r="AS11">
        <v>29.413900000000002</v>
      </c>
      <c r="AT11">
        <v>29.4132</v>
      </c>
      <c r="AU11">
        <v>-3.1890000000000001E-5</v>
      </c>
      <c r="AV11">
        <v>-2.7935600000000003E-4</v>
      </c>
      <c r="AW11">
        <v>8.7597100000000001</v>
      </c>
      <c r="AX11">
        <v>8.7599900000000002</v>
      </c>
      <c r="AY11">
        <v>8.4185954381563342</v>
      </c>
      <c r="BI11">
        <v>21.999990463256836</v>
      </c>
      <c r="BJ11">
        <f t="shared" si="3"/>
        <v>2.6299077054879959E-2</v>
      </c>
      <c r="BK11">
        <v>1.05041E-5</v>
      </c>
      <c r="BL11">
        <v>3.1487600000000001E-4</v>
      </c>
      <c r="BM11">
        <v>29.976700000000001</v>
      </c>
      <c r="BN11">
        <v>29.976299999999998</v>
      </c>
      <c r="BO11">
        <v>8.2037299999999995E-6</v>
      </c>
      <c r="BP11">
        <v>7.4911400000000002E-5</v>
      </c>
      <c r="BQ11">
        <v>9.1314600000000006</v>
      </c>
      <c r="BR11">
        <v>9.1313800000000001</v>
      </c>
      <c r="BS11">
        <v>1.933755665799997</v>
      </c>
      <c r="CC11">
        <v>43.000030517578125</v>
      </c>
      <c r="CD11">
        <f t="shared" si="4"/>
        <v>0.27040873417541056</v>
      </c>
      <c r="CE11">
        <v>7.4933199999999996E-5</v>
      </c>
      <c r="CF11">
        <v>2.2351200000000002E-3</v>
      </c>
      <c r="CG11">
        <v>29.830500000000001</v>
      </c>
      <c r="CH11">
        <v>29.828199999999999</v>
      </c>
      <c r="CI11">
        <v>-1.81156E-5</v>
      </c>
      <c r="CJ11">
        <v>-1.6419399999999999E-4</v>
      </c>
      <c r="CK11">
        <v>9.0635499999999993</v>
      </c>
      <c r="CL11">
        <v>9.0637100000000004</v>
      </c>
      <c r="CM11">
        <v>19.882995159956661</v>
      </c>
      <c r="CW11">
        <v>42.999958038330078</v>
      </c>
      <c r="CX11">
        <f t="shared" si="5"/>
        <v>6.0959616860190587E-2</v>
      </c>
      <c r="CY11">
        <v>1.7096400000000001E-5</v>
      </c>
      <c r="CZ11">
        <v>4.8950899999999995E-4</v>
      </c>
      <c r="DA11">
        <v>28.6328</v>
      </c>
      <c r="DB11">
        <v>28.632300000000001</v>
      </c>
      <c r="DC11">
        <v>-3.5623299999999998E-7</v>
      </c>
      <c r="DD11">
        <v>-2.92408E-6</v>
      </c>
      <c r="DE11">
        <v>8.2083200000000005</v>
      </c>
      <c r="DF11">
        <v>8.2083200000000005</v>
      </c>
      <c r="DG11">
        <v>4.4823247691316608</v>
      </c>
      <c r="DQ11">
        <v>22.000022888183594</v>
      </c>
      <c r="DR11">
        <f t="shared" si="6"/>
        <v>0.20088941955566403</v>
      </c>
      <c r="DS11">
        <v>4.9076100000000003E-5</v>
      </c>
      <c r="DT11">
        <v>1.4659600000000001E-3</v>
      </c>
      <c r="DU11">
        <v>29.872599999999998</v>
      </c>
      <c r="DV11">
        <v>29.871099999999998</v>
      </c>
      <c r="DW11">
        <v>-1.3623400000000001E-5</v>
      </c>
      <c r="DX11">
        <v>-1.1993E-4</v>
      </c>
      <c r="DY11">
        <v>8.8031100000000002</v>
      </c>
      <c r="DZ11">
        <v>8.8032199999999996</v>
      </c>
      <c r="EA11">
        <v>14.77128084968118</v>
      </c>
      <c r="EK11">
        <v>22.00001335144043</v>
      </c>
      <c r="EL11">
        <f t="shared" si="7"/>
        <v>1.3419706344604493E-2</v>
      </c>
      <c r="EM11">
        <v>7.6017800000000001E-6</v>
      </c>
      <c r="EN11">
        <v>2.28173E-4</v>
      </c>
      <c r="EO11">
        <v>30.015899999999998</v>
      </c>
      <c r="EP11">
        <v>30.015699999999999</v>
      </c>
      <c r="EQ11">
        <v>5.4585399999999997E-6</v>
      </c>
      <c r="ER11">
        <v>4.9287399999999998E-5</v>
      </c>
      <c r="ES11">
        <v>9.0294399999999992</v>
      </c>
      <c r="ET11">
        <v>9.0293899999999994</v>
      </c>
      <c r="EU11">
        <v>0.98674311357385969</v>
      </c>
      <c r="EV11">
        <v>7.6017800000000003E-4</v>
      </c>
      <c r="EW11">
        <v>0.98675061457792557</v>
      </c>
      <c r="EX11">
        <v>7.6017511065385758E-6</v>
      </c>
      <c r="FE11">
        <v>43.000030517578125</v>
      </c>
      <c r="FF11">
        <f t="shared" si="8"/>
        <v>0.12244409191870166</v>
      </c>
      <c r="FG11">
        <v>3.9920099999999997E-5</v>
      </c>
      <c r="FH11">
        <v>1.1733500000000001E-3</v>
      </c>
      <c r="FI11">
        <v>29.3935</v>
      </c>
      <c r="FJ11">
        <v>29.392399999999999</v>
      </c>
      <c r="FK11">
        <v>-1.94568E-5</v>
      </c>
      <c r="FL11">
        <v>-1.48302E-4</v>
      </c>
      <c r="FM11">
        <v>7.6219700000000001</v>
      </c>
      <c r="FN11">
        <v>7.6221199999999998</v>
      </c>
      <c r="FO11">
        <v>9.0032420528457102</v>
      </c>
      <c r="FZ11">
        <v>0.27463586400000001</v>
      </c>
      <c r="GA11" s="9">
        <v>2.0535799999999999E-4</v>
      </c>
      <c r="GB11">
        <v>6.1687699999999996E-3</v>
      </c>
      <c r="GC11" s="10">
        <v>300.452</v>
      </c>
      <c r="GD11" s="10">
        <v>300.39100000000002</v>
      </c>
      <c r="GE11">
        <v>0.51200000000000001</v>
      </c>
      <c r="GF11">
        <v>4.4000000000000004</v>
      </c>
      <c r="GG11" s="10">
        <v>859.24099999999999</v>
      </c>
      <c r="GH11" s="10">
        <v>859.23699999999997</v>
      </c>
      <c r="GT11">
        <v>0.32065817299999999</v>
      </c>
      <c r="GU11" s="9">
        <v>2.18648E-4</v>
      </c>
      <c r="GV11">
        <v>6.4396000000000002E-3</v>
      </c>
      <c r="GW11" t="s">
        <v>12292</v>
      </c>
      <c r="GX11" t="s">
        <v>92</v>
      </c>
      <c r="GY11">
        <v>-7.47</v>
      </c>
      <c r="GZ11">
        <v>-6.65213E-4</v>
      </c>
      <c r="HA11" t="s">
        <v>12291</v>
      </c>
      <c r="HB11" t="s">
        <v>90</v>
      </c>
      <c r="HN11">
        <v>0.21717834499999999</v>
      </c>
      <c r="HO11" s="9">
        <v>2.4673000000000002E-4</v>
      </c>
      <c r="HP11">
        <v>7.4371100000000002E-3</v>
      </c>
      <c r="HQ11" t="s">
        <v>12290</v>
      </c>
      <c r="HR11" t="s">
        <v>104</v>
      </c>
      <c r="HS11">
        <v>-1.75</v>
      </c>
      <c r="HT11">
        <v>-1.5331899999999999E-4</v>
      </c>
      <c r="HU11" t="s">
        <v>12260</v>
      </c>
      <c r="HV11" t="s">
        <v>102</v>
      </c>
      <c r="IH11">
        <v>0.31096210000000002</v>
      </c>
      <c r="II11" s="9">
        <v>2.02611E-4</v>
      </c>
      <c r="IJ11">
        <v>6.1677299999999997E-3</v>
      </c>
      <c r="IK11" t="s">
        <v>12289</v>
      </c>
      <c r="IL11" t="s">
        <v>127</v>
      </c>
      <c r="IM11">
        <v>-1.85</v>
      </c>
      <c r="IN11">
        <v>-1.6312499999999999E-4</v>
      </c>
      <c r="IO11" t="s">
        <v>12288</v>
      </c>
      <c r="IP11" t="s">
        <v>125</v>
      </c>
      <c r="JB11">
        <v>0.2267081</v>
      </c>
      <c r="JC11" s="9">
        <v>2.1262399999999999E-4</v>
      </c>
      <c r="JD11">
        <v>6.0323099999999999E-3</v>
      </c>
      <c r="JE11" t="s">
        <v>12287</v>
      </c>
      <c r="JF11" t="s">
        <v>69</v>
      </c>
      <c r="JG11">
        <v>-0.183</v>
      </c>
      <c r="JH11">
        <v>-1.58</v>
      </c>
      <c r="JI11" t="s">
        <v>12244</v>
      </c>
      <c r="JJ11" t="s">
        <v>67</v>
      </c>
      <c r="JV11">
        <v>0.25845828199999998</v>
      </c>
      <c r="JW11" s="9">
        <v>2.24923E-4</v>
      </c>
      <c r="JX11">
        <v>6.6067000000000001E-3</v>
      </c>
      <c r="JY11" t="s">
        <v>12286</v>
      </c>
      <c r="JZ11" t="s">
        <v>242</v>
      </c>
      <c r="KA11">
        <v>-0.25600000000000001</v>
      </c>
      <c r="KB11">
        <v>-2.21</v>
      </c>
      <c r="KC11" t="s">
        <v>12285</v>
      </c>
      <c r="KD11" t="s">
        <v>240</v>
      </c>
      <c r="KP11">
        <v>0.22940653999999999</v>
      </c>
      <c r="KQ11" s="9">
        <v>1.9511600000000001E-4</v>
      </c>
      <c r="KR11">
        <v>5.7720100000000002E-3</v>
      </c>
      <c r="KS11" t="s">
        <v>12284</v>
      </c>
      <c r="KT11" t="s">
        <v>583</v>
      </c>
      <c r="KU11">
        <v>-1.36</v>
      </c>
      <c r="KV11">
        <v>-1.18775E-4</v>
      </c>
      <c r="KW11" t="s">
        <v>12283</v>
      </c>
      <c r="KX11" t="s">
        <v>581</v>
      </c>
      <c r="LJ11">
        <v>0.24790994299999999</v>
      </c>
      <c r="LK11" s="9">
        <v>2.0064599999999999E-4</v>
      </c>
      <c r="LL11">
        <v>5.9141699999999998E-3</v>
      </c>
      <c r="LM11" t="s">
        <v>12282</v>
      </c>
      <c r="LN11" t="s">
        <v>222</v>
      </c>
      <c r="LO11">
        <v>-3.04</v>
      </c>
      <c r="LP11">
        <v>-2.6898999999999998E-4</v>
      </c>
      <c r="LQ11" t="s">
        <v>12252</v>
      </c>
      <c r="LR11" t="s">
        <v>220</v>
      </c>
      <c r="MD11">
        <v>0.29515809999999998</v>
      </c>
      <c r="ME11" s="9">
        <v>2.27946E-4</v>
      </c>
      <c r="MF11">
        <v>6.7455700000000002E-3</v>
      </c>
      <c r="MG11" t="s">
        <v>12281</v>
      </c>
      <c r="MH11" t="s">
        <v>192</v>
      </c>
      <c r="MI11">
        <v>-1.92</v>
      </c>
      <c r="MJ11">
        <v>-1.6436099999999999E-4</v>
      </c>
      <c r="MK11" t="s">
        <v>12280</v>
      </c>
      <c r="ML11" t="s">
        <v>190</v>
      </c>
      <c r="MX11">
        <v>0.24305479399999999</v>
      </c>
      <c r="MY11" s="9">
        <v>1.6274099999999999E-4</v>
      </c>
      <c r="MZ11">
        <v>4.7303900000000001E-3</v>
      </c>
      <c r="NA11">
        <v>290718</v>
      </c>
      <c r="NB11">
        <v>29067</v>
      </c>
      <c r="NC11">
        <v>-2.67</v>
      </c>
      <c r="ND11">
        <v>-2.3025899999999999E-4</v>
      </c>
      <c r="NE11">
        <v>86177</v>
      </c>
      <c r="NR11">
        <v>0.314002</v>
      </c>
      <c r="NS11" s="9">
        <v>2.13959E-4</v>
      </c>
      <c r="NT11">
        <v>6.4413999999999999E-3</v>
      </c>
      <c r="NU11">
        <v>301122</v>
      </c>
      <c r="NV11">
        <v>301058</v>
      </c>
      <c r="NW11">
        <v>-0.51300000000000001</v>
      </c>
      <c r="NX11">
        <v>-4.5</v>
      </c>
      <c r="NY11">
        <v>876965</v>
      </c>
      <c r="NZ11">
        <v>876969</v>
      </c>
      <c r="OL11">
        <v>0.25075689699999998</v>
      </c>
      <c r="OM11" s="9">
        <v>2.1892E-4</v>
      </c>
      <c r="ON11">
        <v>6.5539200000000004E-3</v>
      </c>
      <c r="OO11">
        <v>299441</v>
      </c>
      <c r="OP11">
        <v>299375</v>
      </c>
      <c r="OQ11">
        <v>-3.78</v>
      </c>
      <c r="OR11">
        <v>-3.3828100000000001E-4</v>
      </c>
      <c r="OS11">
        <v>894205</v>
      </c>
      <c r="OT11">
        <v>894239</v>
      </c>
    </row>
    <row r="12" spans="1:420" x14ac:dyDescent="0.3">
      <c r="A12">
        <v>25.000009536743164</v>
      </c>
      <c r="B12">
        <f t="shared" si="0"/>
        <v>6.8427825927734359E-2</v>
      </c>
      <c r="C12">
        <v>1.9184399999999999E-5</v>
      </c>
      <c r="D12">
        <v>5.5334000000000004E-4</v>
      </c>
      <c r="E12">
        <v>28.843900000000001</v>
      </c>
      <c r="F12">
        <v>28.843299999999999</v>
      </c>
      <c r="G12">
        <v>-4.7496399999999996E-6</v>
      </c>
      <c r="H12">
        <v>-4.2781699999999997E-5</v>
      </c>
      <c r="I12">
        <v>9.00732</v>
      </c>
      <c r="J12">
        <v>9.0073600000000003</v>
      </c>
      <c r="K12">
        <v>5.0314577888039977</v>
      </c>
      <c r="U12">
        <v>49.00006103515625</v>
      </c>
      <c r="V12">
        <f t="shared" si="1"/>
        <v>0.17547659301757809</v>
      </c>
      <c r="W12">
        <v>5.1238400000000001E-5</v>
      </c>
      <c r="X12">
        <v>1.5177400000000001E-3</v>
      </c>
      <c r="Y12">
        <v>29.622599999999998</v>
      </c>
      <c r="Z12">
        <v>29.621099999999998</v>
      </c>
      <c r="AA12">
        <v>-1.5904099999999999E-5</v>
      </c>
      <c r="AB12">
        <v>-1.39937E-4</v>
      </c>
      <c r="AC12">
        <v>8.7986699999999995</v>
      </c>
      <c r="AD12">
        <v>8.7988099999999996</v>
      </c>
      <c r="AE12">
        <v>12.902690663057212</v>
      </c>
      <c r="AO12">
        <v>49.000053405761719</v>
      </c>
      <c r="AP12">
        <f t="shared" si="2"/>
        <v>0.1373396735068107</v>
      </c>
      <c r="AQ12">
        <v>3.31874E-5</v>
      </c>
      <c r="AR12">
        <v>9.7614800000000003E-4</v>
      </c>
      <c r="AS12">
        <v>29.414200000000001</v>
      </c>
      <c r="AT12">
        <v>29.4132</v>
      </c>
      <c r="AU12">
        <v>-4.0967499999999997E-5</v>
      </c>
      <c r="AV12">
        <v>-3.5887499999999998E-4</v>
      </c>
      <c r="AW12">
        <v>8.7596299999999996</v>
      </c>
      <c r="AX12">
        <v>8.7599900000000002</v>
      </c>
      <c r="AY12">
        <v>10.098505404912551</v>
      </c>
      <c r="BI12">
        <v>25.00001335144043</v>
      </c>
      <c r="BJ12">
        <f t="shared" si="3"/>
        <v>3.4055007823192283E-2</v>
      </c>
      <c r="BK12">
        <v>6.9040399999999997E-6</v>
      </c>
      <c r="BL12">
        <v>2.0695800000000001E-4</v>
      </c>
      <c r="BM12">
        <v>29.976600000000001</v>
      </c>
      <c r="BN12">
        <v>29.976299999999998</v>
      </c>
      <c r="BO12">
        <v>-3.9624000000000004E-6</v>
      </c>
      <c r="BP12">
        <v>-3.6182200000000001E-5</v>
      </c>
      <c r="BQ12">
        <v>9.1313499999999994</v>
      </c>
      <c r="BR12">
        <v>9.1313800000000001</v>
      </c>
      <c r="BS12">
        <v>2.5040446928817857</v>
      </c>
      <c r="CC12">
        <v>49.000038146972656</v>
      </c>
      <c r="CD12">
        <f t="shared" si="4"/>
        <v>0.34191778341697071</v>
      </c>
      <c r="CE12">
        <v>9.7730299999999995E-5</v>
      </c>
      <c r="CF12">
        <v>2.9151200000000002E-3</v>
      </c>
      <c r="CG12">
        <v>29.831099999999999</v>
      </c>
      <c r="CH12">
        <v>29.828199999999999</v>
      </c>
      <c r="CI12">
        <v>-1.7387599999999999E-5</v>
      </c>
      <c r="CJ12">
        <v>-1.57596E-4</v>
      </c>
      <c r="CK12">
        <v>9.0635600000000007</v>
      </c>
      <c r="CL12">
        <v>9.0637100000000004</v>
      </c>
      <c r="CM12">
        <v>25.141013486541969</v>
      </c>
      <c r="CW12">
        <v>49.000057220458984</v>
      </c>
      <c r="CX12">
        <f t="shared" si="5"/>
        <v>7.7258930339679843E-2</v>
      </c>
      <c r="CY12">
        <v>2.2935E-5</v>
      </c>
      <c r="CZ12">
        <v>6.5668200000000001E-4</v>
      </c>
      <c r="DA12">
        <v>28.632899999999999</v>
      </c>
      <c r="DB12">
        <v>28.632300000000001</v>
      </c>
      <c r="DC12">
        <v>2.2567599999999999E-6</v>
      </c>
      <c r="DD12">
        <v>1.8524200000000001E-5</v>
      </c>
      <c r="DE12">
        <v>8.2083399999999997</v>
      </c>
      <c r="DF12">
        <v>8.2083200000000005</v>
      </c>
      <c r="DG12">
        <v>5.680803701447048</v>
      </c>
      <c r="DQ12">
        <v>25.000022888183594</v>
      </c>
      <c r="DR12">
        <f t="shared" si="6"/>
        <v>0.23429275512695308</v>
      </c>
      <c r="DS12">
        <v>5.9967099999999997E-5</v>
      </c>
      <c r="DT12">
        <v>1.7912799999999999E-3</v>
      </c>
      <c r="DU12">
        <v>29.872900000000001</v>
      </c>
      <c r="DV12">
        <v>29.871099999999998</v>
      </c>
      <c r="DW12">
        <v>-1.2244399999999999E-5</v>
      </c>
      <c r="DX12">
        <v>-1.07791E-4</v>
      </c>
      <c r="DY12">
        <v>8.8031199999999998</v>
      </c>
      <c r="DZ12">
        <v>8.8032199999999996</v>
      </c>
      <c r="EA12">
        <v>17.227408465217138</v>
      </c>
      <c r="EK12">
        <v>24.999984741210938</v>
      </c>
      <c r="EL12">
        <f t="shared" si="7"/>
        <v>1.6346227645874022E-2</v>
      </c>
      <c r="EM12">
        <v>1.7619199999999999E-5</v>
      </c>
      <c r="EN12">
        <v>5.2885300000000003E-4</v>
      </c>
      <c r="EO12">
        <v>30.016200000000001</v>
      </c>
      <c r="EP12">
        <v>30.015699999999999</v>
      </c>
      <c r="EQ12">
        <v>1.48648E-5</v>
      </c>
      <c r="ER12">
        <v>1.3422E-4</v>
      </c>
      <c r="ES12">
        <v>9.0295299999999994</v>
      </c>
      <c r="ET12">
        <v>9.0293899999999994</v>
      </c>
      <c r="EU12">
        <v>1.20192850337309</v>
      </c>
      <c r="EV12">
        <v>1.7619199999999999E-3</v>
      </c>
      <c r="EW12">
        <v>1.201949680391776</v>
      </c>
      <c r="EX12">
        <v>1.7619044783815181E-5</v>
      </c>
      <c r="FE12">
        <v>49.000038146972656</v>
      </c>
      <c r="FF12">
        <f t="shared" si="8"/>
        <v>0.14611181384789015</v>
      </c>
      <c r="FG12">
        <v>4.4526E-5</v>
      </c>
      <c r="FH12">
        <v>1.30872E-3</v>
      </c>
      <c r="FI12">
        <v>29.393699999999999</v>
      </c>
      <c r="FJ12">
        <v>29.392399999999999</v>
      </c>
      <c r="FK12">
        <v>-1.0643E-5</v>
      </c>
      <c r="FL12">
        <v>-8.1122299999999994E-5</v>
      </c>
      <c r="FM12">
        <v>7.6220400000000001</v>
      </c>
      <c r="FN12">
        <v>7.6221199999999998</v>
      </c>
      <c r="FO12">
        <v>10.743515724109571</v>
      </c>
      <c r="FZ12">
        <v>0.30600604199999998</v>
      </c>
      <c r="GA12" s="9">
        <v>2.4464499999999999E-4</v>
      </c>
      <c r="GB12">
        <v>7.3489200000000001E-3</v>
      </c>
      <c r="GC12" s="10">
        <v>300.464</v>
      </c>
      <c r="GD12" s="10">
        <v>300.39100000000002</v>
      </c>
      <c r="GE12">
        <v>0.10100000000000001</v>
      </c>
      <c r="GF12">
        <v>0.87</v>
      </c>
      <c r="GG12" s="10">
        <v>859.23699999999997</v>
      </c>
      <c r="GH12" s="10">
        <v>859.23699999999997</v>
      </c>
      <c r="GT12">
        <v>0.35522671500000003</v>
      </c>
      <c r="GU12" s="9">
        <v>2.3725800000000001E-4</v>
      </c>
      <c r="GV12">
        <v>6.9877100000000003E-3</v>
      </c>
      <c r="GW12" t="s">
        <v>12279</v>
      </c>
      <c r="GX12" t="s">
        <v>92</v>
      </c>
      <c r="GY12">
        <v>-8.3000000000000007</v>
      </c>
      <c r="GZ12">
        <v>-7.3933799999999997E-4</v>
      </c>
      <c r="HA12" t="s">
        <v>12278</v>
      </c>
      <c r="HB12" t="s">
        <v>90</v>
      </c>
      <c r="HN12">
        <v>0.24724472</v>
      </c>
      <c r="HO12" s="9">
        <v>2.5444200000000001E-4</v>
      </c>
      <c r="HP12">
        <v>7.6695699999999997E-3</v>
      </c>
      <c r="HQ12" t="s">
        <v>12277</v>
      </c>
      <c r="HR12" t="s">
        <v>104</v>
      </c>
      <c r="HS12">
        <v>-2.78</v>
      </c>
      <c r="HT12">
        <v>-2.4417900000000002E-4</v>
      </c>
      <c r="HU12" t="s">
        <v>12276</v>
      </c>
      <c r="HV12" t="s">
        <v>102</v>
      </c>
      <c r="IH12">
        <v>0.34244029999999998</v>
      </c>
      <c r="II12" s="9">
        <v>2.2121400000000001E-4</v>
      </c>
      <c r="IJ12">
        <v>6.7340100000000003E-3</v>
      </c>
      <c r="IK12" t="s">
        <v>12275</v>
      </c>
      <c r="IL12" t="s">
        <v>127</v>
      </c>
      <c r="IM12">
        <v>-1.53</v>
      </c>
      <c r="IN12">
        <v>-1.3461500000000001E-4</v>
      </c>
      <c r="IO12" t="s">
        <v>12274</v>
      </c>
      <c r="IP12" t="s">
        <v>125</v>
      </c>
      <c r="JB12">
        <v>0.25646400000000003</v>
      </c>
      <c r="JC12" s="9">
        <v>2.32112E-4</v>
      </c>
      <c r="JD12">
        <v>6.5851700000000004E-3</v>
      </c>
      <c r="JE12" t="s">
        <v>12273</v>
      </c>
      <c r="JF12" t="s">
        <v>69</v>
      </c>
      <c r="JG12">
        <v>0.56200000000000006</v>
      </c>
      <c r="JH12">
        <v>4.84</v>
      </c>
      <c r="JI12" t="s">
        <v>12272</v>
      </c>
      <c r="JJ12" t="s">
        <v>67</v>
      </c>
      <c r="JV12">
        <v>0.29182559200000002</v>
      </c>
      <c r="JW12" s="9">
        <v>2.3958399999999999E-4</v>
      </c>
      <c r="JX12">
        <v>7.0373399999999996E-3</v>
      </c>
      <c r="JY12" t="s">
        <v>12271</v>
      </c>
      <c r="JZ12" t="s">
        <v>242</v>
      </c>
      <c r="KA12">
        <v>-0.92500000000000004</v>
      </c>
      <c r="KB12">
        <v>-7.99</v>
      </c>
      <c r="KC12" t="s">
        <v>12270</v>
      </c>
      <c r="KD12" t="s">
        <v>240</v>
      </c>
      <c r="KP12">
        <v>0.25627343800000002</v>
      </c>
      <c r="KQ12" s="9">
        <v>2.1463999999999999E-4</v>
      </c>
      <c r="KR12">
        <v>6.3495699999999997E-3</v>
      </c>
      <c r="KS12" t="s">
        <v>12269</v>
      </c>
      <c r="KT12" t="s">
        <v>583</v>
      </c>
      <c r="KU12">
        <v>-0.60299999999999998</v>
      </c>
      <c r="KV12">
        <v>-5.27</v>
      </c>
      <c r="KW12" t="s">
        <v>12268</v>
      </c>
      <c r="KX12" t="s">
        <v>581</v>
      </c>
      <c r="LJ12">
        <v>0.27908718900000001</v>
      </c>
      <c r="LK12" s="9">
        <v>2.2949299999999999E-4</v>
      </c>
      <c r="LL12">
        <v>6.7644699999999999E-3</v>
      </c>
      <c r="LM12" t="s">
        <v>12267</v>
      </c>
      <c r="LN12" t="s">
        <v>222</v>
      </c>
      <c r="LO12">
        <v>-1.67</v>
      </c>
      <c r="LP12">
        <v>-1.4744199999999999E-4</v>
      </c>
      <c r="LQ12" t="s">
        <v>12266</v>
      </c>
      <c r="LR12" t="s">
        <v>220</v>
      </c>
      <c r="MD12">
        <v>0.32928879999999999</v>
      </c>
      <c r="ME12" s="9">
        <v>2.5028300000000002E-4</v>
      </c>
      <c r="MF12">
        <v>7.4066000000000002E-3</v>
      </c>
      <c r="MG12" t="s">
        <v>12265</v>
      </c>
      <c r="MH12" t="s">
        <v>192</v>
      </c>
      <c r="MI12">
        <v>-2.34</v>
      </c>
      <c r="MJ12">
        <v>-2.00022E-4</v>
      </c>
      <c r="MK12" t="s">
        <v>12264</v>
      </c>
      <c r="ML12" t="s">
        <v>190</v>
      </c>
      <c r="MX12">
        <v>0.26241039999999999</v>
      </c>
      <c r="MY12" s="9">
        <v>1.72647E-4</v>
      </c>
      <c r="MZ12">
        <v>5.0183299999999997E-3</v>
      </c>
      <c r="NA12">
        <v>290721</v>
      </c>
      <c r="NB12">
        <v>29067</v>
      </c>
      <c r="NC12">
        <v>-2.81</v>
      </c>
      <c r="ND12">
        <v>-2.42239E-4</v>
      </c>
      <c r="NE12">
        <v>861769</v>
      </c>
      <c r="NR12">
        <v>0.34793499999999999</v>
      </c>
      <c r="NS12" s="9">
        <v>2.3636999999999999E-4</v>
      </c>
      <c r="NT12">
        <v>7.1160800000000003E-3</v>
      </c>
      <c r="NU12">
        <v>301129</v>
      </c>
      <c r="NV12">
        <v>301058</v>
      </c>
      <c r="NW12">
        <v>-1.35</v>
      </c>
      <c r="NX12">
        <v>-1.18274E-4</v>
      </c>
      <c r="NY12">
        <v>876957</v>
      </c>
      <c r="NZ12">
        <v>876969</v>
      </c>
      <c r="OL12">
        <v>0.283933777</v>
      </c>
      <c r="OM12" s="9">
        <v>2.4798700000000002E-4</v>
      </c>
      <c r="ON12">
        <v>7.4241000000000003E-3</v>
      </c>
      <c r="OO12">
        <v>299449</v>
      </c>
      <c r="OP12">
        <v>299375</v>
      </c>
      <c r="OQ12">
        <v>-3.41</v>
      </c>
      <c r="OR12">
        <v>-3.0496000000000001E-4</v>
      </c>
      <c r="OS12">
        <v>894208</v>
      </c>
      <c r="OT12">
        <v>894239</v>
      </c>
    </row>
    <row r="13" spans="1:420" x14ac:dyDescent="0.3">
      <c r="A13">
        <v>28.00001335144043</v>
      </c>
      <c r="B13">
        <f t="shared" si="0"/>
        <v>8.4793670654296854E-2</v>
      </c>
      <c r="C13">
        <v>2.2428700000000001E-5</v>
      </c>
      <c r="D13">
        <v>6.4691800000000002E-4</v>
      </c>
      <c r="E13">
        <v>28.844000000000001</v>
      </c>
      <c r="F13">
        <v>28.843299999999999</v>
      </c>
      <c r="G13">
        <v>1.9246099999999999E-5</v>
      </c>
      <c r="H13">
        <v>1.73356E-4</v>
      </c>
      <c r="I13">
        <v>9.0075400000000005</v>
      </c>
      <c r="J13">
        <v>9.0073600000000003</v>
      </c>
      <c r="K13">
        <v>6.2348287245806517</v>
      </c>
      <c r="U13">
        <v>55.000068664550781</v>
      </c>
      <c r="V13">
        <f t="shared" si="1"/>
        <v>0.22962196350097652</v>
      </c>
      <c r="W13">
        <v>5.9221000000000001E-5</v>
      </c>
      <c r="X13">
        <v>1.7541900000000001E-3</v>
      </c>
      <c r="Y13">
        <v>29.622900000000001</v>
      </c>
      <c r="Z13">
        <v>29.621099999999998</v>
      </c>
      <c r="AA13">
        <v>-4.12468E-6</v>
      </c>
      <c r="AB13">
        <v>-3.6292299999999998E-5</v>
      </c>
      <c r="AC13">
        <v>8.7987699999999993</v>
      </c>
      <c r="AD13">
        <v>8.7988099999999996</v>
      </c>
      <c r="AE13">
        <v>16.883967904483569</v>
      </c>
      <c r="AO13">
        <v>55.00006103515625</v>
      </c>
      <c r="AP13">
        <f t="shared" si="2"/>
        <v>0.16266720053215861</v>
      </c>
      <c r="AQ13">
        <v>4.3198200000000003E-5</v>
      </c>
      <c r="AR13">
        <v>1.2706E-3</v>
      </c>
      <c r="AS13">
        <v>29.4145</v>
      </c>
      <c r="AT13">
        <v>29.4132</v>
      </c>
      <c r="AU13">
        <v>-2.7237E-5</v>
      </c>
      <c r="AV13">
        <v>-2.38595E-4</v>
      </c>
      <c r="AW13">
        <v>8.7597500000000004</v>
      </c>
      <c r="AX13">
        <v>8.7599900000000002</v>
      </c>
      <c r="AY13">
        <v>11.960823568541073</v>
      </c>
      <c r="BI13">
        <v>28.000019073486328</v>
      </c>
      <c r="BJ13">
        <f t="shared" si="3"/>
        <v>4.5546394292455508E-2</v>
      </c>
      <c r="BK13">
        <v>1.00068E-5</v>
      </c>
      <c r="BL13">
        <v>2.9996800000000001E-4</v>
      </c>
      <c r="BM13">
        <v>29.976700000000001</v>
      </c>
      <c r="BN13">
        <v>29.976299999999998</v>
      </c>
      <c r="BO13">
        <v>1.3367700000000001E-5</v>
      </c>
      <c r="BP13">
        <v>1.2206600000000001E-4</v>
      </c>
      <c r="BQ13">
        <v>9.1315100000000005</v>
      </c>
      <c r="BR13">
        <v>9.1313800000000001</v>
      </c>
      <c r="BS13">
        <v>3.3489995803276114</v>
      </c>
      <c r="CC13">
        <v>54.999950408935547</v>
      </c>
      <c r="CD13">
        <f t="shared" si="4"/>
        <v>0.42044783944457109</v>
      </c>
      <c r="CE13">
        <v>1.2336899999999999E-4</v>
      </c>
      <c r="CF13">
        <v>3.67987E-3</v>
      </c>
      <c r="CG13">
        <v>29.831900000000001</v>
      </c>
      <c r="CH13">
        <v>29.828199999999999</v>
      </c>
      <c r="CI13">
        <v>-1.67174E-5</v>
      </c>
      <c r="CJ13">
        <v>-1.5152199999999999E-4</v>
      </c>
      <c r="CK13">
        <v>9.0635600000000007</v>
      </c>
      <c r="CL13">
        <v>9.0637100000000004</v>
      </c>
      <c r="CM13">
        <v>30.915282312100818</v>
      </c>
      <c r="CW13">
        <v>55.000064849853516</v>
      </c>
      <c r="CX13">
        <f t="shared" si="5"/>
        <v>9.6096492313838502E-2</v>
      </c>
      <c r="CY13">
        <v>2.51603E-5</v>
      </c>
      <c r="CZ13">
        <v>7.2039800000000002E-4</v>
      </c>
      <c r="DA13">
        <v>28.632999999999999</v>
      </c>
      <c r="DB13">
        <v>28.632300000000001</v>
      </c>
      <c r="DC13">
        <v>-1.10525E-5</v>
      </c>
      <c r="DD13">
        <v>-9.0722499999999997E-5</v>
      </c>
      <c r="DE13">
        <v>8.2082300000000004</v>
      </c>
      <c r="DF13">
        <v>8.2083200000000005</v>
      </c>
      <c r="DG13">
        <v>7.0659185524881254</v>
      </c>
      <c r="DQ13">
        <v>28.000028610229492</v>
      </c>
      <c r="DR13">
        <f t="shared" si="6"/>
        <v>0.26976678466796872</v>
      </c>
      <c r="DS13">
        <v>7.7436500000000003E-5</v>
      </c>
      <c r="DT13">
        <v>2.3131100000000002E-3</v>
      </c>
      <c r="DU13">
        <v>29.8734</v>
      </c>
      <c r="DV13">
        <v>29.871099999999998</v>
      </c>
      <c r="DW13">
        <v>-1.7650900000000001E-5</v>
      </c>
      <c r="DX13">
        <v>-1.5538499999999999E-4</v>
      </c>
      <c r="DY13">
        <v>8.80307</v>
      </c>
      <c r="DZ13">
        <v>8.8032199999999996</v>
      </c>
      <c r="EA13">
        <v>19.835792990291818</v>
      </c>
      <c r="EK13">
        <v>28.000019073486328</v>
      </c>
      <c r="EL13">
        <f t="shared" si="7"/>
        <v>2.0177219390869142E-2</v>
      </c>
      <c r="EM13">
        <v>8.3757599999999992E-6</v>
      </c>
      <c r="EN13">
        <v>2.5140500000000001E-4</v>
      </c>
      <c r="EO13">
        <v>30.015999999999998</v>
      </c>
      <c r="EP13">
        <v>30.015699999999999</v>
      </c>
      <c r="EQ13">
        <v>-5.4083100000000002E-6</v>
      </c>
      <c r="ER13">
        <v>-4.88337E-5</v>
      </c>
      <c r="ES13">
        <v>9.0293500000000009</v>
      </c>
      <c r="ET13">
        <v>9.0293899999999994</v>
      </c>
      <c r="EU13">
        <v>1.483619072858025</v>
      </c>
      <c r="EV13">
        <v>8.3757599999999992E-4</v>
      </c>
      <c r="EW13">
        <v>1.4836314992953099</v>
      </c>
      <c r="EX13">
        <v>8.3757249235303502E-6</v>
      </c>
      <c r="FE13">
        <v>55.000049591064453</v>
      </c>
      <c r="FF13">
        <f t="shared" si="8"/>
        <v>0.17242262606135386</v>
      </c>
      <c r="FG13">
        <v>4.53821E-5</v>
      </c>
      <c r="FH13">
        <v>1.3338899999999999E-3</v>
      </c>
      <c r="FI13">
        <v>29.393699999999999</v>
      </c>
      <c r="FJ13">
        <v>29.392399999999999</v>
      </c>
      <c r="FK13">
        <v>-2.7197300000000001E-5</v>
      </c>
      <c r="FL13">
        <v>-2.0730100000000001E-4</v>
      </c>
      <c r="FM13">
        <v>7.6219099999999997</v>
      </c>
      <c r="FN13">
        <v>7.6221199999999998</v>
      </c>
      <c r="FO13">
        <v>12.678134269217196</v>
      </c>
      <c r="FZ13">
        <v>0.33917190600000002</v>
      </c>
      <c r="GA13" s="9">
        <v>2.5083499999999998E-4</v>
      </c>
      <c r="GB13">
        <v>7.5348500000000001E-3</v>
      </c>
      <c r="GC13" s="10">
        <v>300.46600000000001</v>
      </c>
      <c r="GD13" s="10">
        <v>300.39100000000002</v>
      </c>
      <c r="GE13">
        <v>8.5300000000000001E-2</v>
      </c>
      <c r="GF13">
        <v>7.33</v>
      </c>
      <c r="GG13" s="10">
        <v>859.24400000000003</v>
      </c>
      <c r="GH13" s="10">
        <v>859.23699999999997</v>
      </c>
      <c r="GT13">
        <v>0.39136541699999999</v>
      </c>
      <c r="GU13" s="9">
        <v>2.6229399999999999E-4</v>
      </c>
      <c r="GV13">
        <v>7.7250599999999997E-3</v>
      </c>
      <c r="GW13" t="s">
        <v>12263</v>
      </c>
      <c r="GX13" t="s">
        <v>92</v>
      </c>
      <c r="GY13">
        <v>-9.56</v>
      </c>
      <c r="GZ13">
        <v>-8.5151499999999995E-4</v>
      </c>
      <c r="HA13" t="s">
        <v>12262</v>
      </c>
      <c r="HB13" t="s">
        <v>90</v>
      </c>
      <c r="HN13">
        <v>0.27880792199999999</v>
      </c>
      <c r="HO13" s="9">
        <v>2.8793200000000002E-4</v>
      </c>
      <c r="HP13">
        <v>8.6790600000000006E-3</v>
      </c>
      <c r="HQ13" t="s">
        <v>12261</v>
      </c>
      <c r="HR13" t="s">
        <v>104</v>
      </c>
      <c r="HS13">
        <v>-1.85</v>
      </c>
      <c r="HT13">
        <v>-1.62127E-4</v>
      </c>
      <c r="HU13" t="s">
        <v>12260</v>
      </c>
      <c r="HV13" t="s">
        <v>102</v>
      </c>
      <c r="IH13">
        <v>0.37563380000000002</v>
      </c>
      <c r="II13" s="9">
        <v>2.3277500000000001E-4</v>
      </c>
      <c r="IJ13">
        <v>7.0859499999999997E-3</v>
      </c>
      <c r="IK13" t="s">
        <v>12259</v>
      </c>
      <c r="IL13" t="s">
        <v>127</v>
      </c>
      <c r="IM13">
        <v>-3.5</v>
      </c>
      <c r="IN13">
        <v>-3.0897699999999999E-4</v>
      </c>
      <c r="IO13" t="s">
        <v>12258</v>
      </c>
      <c r="IP13" t="s">
        <v>125</v>
      </c>
      <c r="JB13">
        <v>0.2876879</v>
      </c>
      <c r="JC13" s="9">
        <v>2.45844E-4</v>
      </c>
      <c r="JD13">
        <v>6.9747699999999999E-3</v>
      </c>
      <c r="JE13" t="s">
        <v>12257</v>
      </c>
      <c r="JF13" t="s">
        <v>69</v>
      </c>
      <c r="JG13">
        <v>-0.52300000000000002</v>
      </c>
      <c r="JH13">
        <v>-4.5</v>
      </c>
      <c r="JI13" t="s">
        <v>12256</v>
      </c>
      <c r="JJ13" t="s">
        <v>67</v>
      </c>
      <c r="JV13">
        <v>0.32673809799999998</v>
      </c>
      <c r="JW13" s="9">
        <v>2.7299600000000001E-4</v>
      </c>
      <c r="JX13">
        <v>8.0187599999999998E-3</v>
      </c>
      <c r="JY13" t="s">
        <v>12255</v>
      </c>
      <c r="JZ13" t="s">
        <v>242</v>
      </c>
      <c r="KA13">
        <v>-2.2999999999999998</v>
      </c>
      <c r="KB13">
        <v>-1.9834099999999999E-4</v>
      </c>
      <c r="KC13" t="s">
        <v>12227</v>
      </c>
      <c r="KD13" t="s">
        <v>240</v>
      </c>
      <c r="KP13">
        <v>0.28475882000000002</v>
      </c>
      <c r="KQ13" s="9">
        <v>2.3578100000000001E-4</v>
      </c>
      <c r="KR13">
        <v>6.9749800000000004E-3</v>
      </c>
      <c r="KS13" t="s">
        <v>12254</v>
      </c>
      <c r="KT13" t="s">
        <v>583</v>
      </c>
      <c r="KU13">
        <v>-2.5</v>
      </c>
      <c r="KV13">
        <v>-2.18562E-4</v>
      </c>
      <c r="KW13" t="s">
        <v>12253</v>
      </c>
      <c r="KX13" t="s">
        <v>581</v>
      </c>
      <c r="LJ13">
        <v>0.31220150800000002</v>
      </c>
      <c r="LK13" s="9">
        <v>2.51814E-4</v>
      </c>
      <c r="LL13">
        <v>7.4223900000000001E-3</v>
      </c>
      <c r="LM13" t="s">
        <v>11726</v>
      </c>
      <c r="LN13" t="s">
        <v>222</v>
      </c>
      <c r="LO13">
        <v>-2.99</v>
      </c>
      <c r="LP13">
        <v>-2.6459500000000001E-4</v>
      </c>
      <c r="LQ13" t="s">
        <v>12252</v>
      </c>
      <c r="LR13" t="s">
        <v>220</v>
      </c>
      <c r="MD13">
        <v>0.36458499999999999</v>
      </c>
      <c r="ME13" s="9">
        <v>2.7618599999999999E-4</v>
      </c>
      <c r="MF13">
        <v>8.1731500000000006E-3</v>
      </c>
      <c r="MG13" t="s">
        <v>12251</v>
      </c>
      <c r="MH13" t="s">
        <v>192</v>
      </c>
      <c r="MI13">
        <v>-3.3</v>
      </c>
      <c r="MJ13">
        <v>-2.8258500000000002E-4</v>
      </c>
      <c r="MK13" t="s">
        <v>12250</v>
      </c>
      <c r="ML13" t="s">
        <v>190</v>
      </c>
      <c r="MX13">
        <v>0.28268515</v>
      </c>
      <c r="MY13" s="9">
        <v>1.8157199999999999E-4</v>
      </c>
      <c r="MZ13">
        <v>5.2777700000000002E-3</v>
      </c>
      <c r="NA13">
        <v>290723</v>
      </c>
      <c r="NB13">
        <v>29067</v>
      </c>
      <c r="NC13">
        <v>-2.56</v>
      </c>
      <c r="ND13">
        <v>-2.20879E-4</v>
      </c>
      <c r="NE13">
        <v>861771</v>
      </c>
      <c r="NR13">
        <v>0.38323000000000002</v>
      </c>
      <c r="NS13" s="9">
        <v>2.6689200000000002E-4</v>
      </c>
      <c r="NT13">
        <v>8.0349800000000006E-3</v>
      </c>
      <c r="NU13">
        <v>301138</v>
      </c>
      <c r="NV13">
        <v>301058</v>
      </c>
      <c r="NW13">
        <v>-0.13600000000000001</v>
      </c>
      <c r="NX13">
        <v>-1.2</v>
      </c>
      <c r="NY13">
        <v>876968</v>
      </c>
      <c r="NZ13">
        <v>876969</v>
      </c>
      <c r="OL13">
        <v>0.319111115</v>
      </c>
      <c r="OM13" s="9">
        <v>2.6864800000000002E-4</v>
      </c>
      <c r="ON13">
        <v>8.0426400000000002E-3</v>
      </c>
      <c r="OO13">
        <v>299455</v>
      </c>
      <c r="OP13">
        <v>299375</v>
      </c>
      <c r="OQ13">
        <v>-3.37</v>
      </c>
      <c r="OR13">
        <v>-3.01592E-4</v>
      </c>
      <c r="OS13">
        <v>894208</v>
      </c>
      <c r="OT13">
        <v>894239</v>
      </c>
    </row>
    <row r="14" spans="1:420" x14ac:dyDescent="0.3">
      <c r="A14">
        <v>30.999984741210938</v>
      </c>
      <c r="B14">
        <f t="shared" si="0"/>
        <v>0.10306290435791014</v>
      </c>
      <c r="C14">
        <v>2.9190999999999999E-5</v>
      </c>
      <c r="D14">
        <v>8.4196499999999997E-4</v>
      </c>
      <c r="E14">
        <v>28.844200000000001</v>
      </c>
      <c r="F14">
        <v>28.843299999999999</v>
      </c>
      <c r="G14">
        <v>-5.8882300000000002E-6</v>
      </c>
      <c r="H14">
        <v>-5.3037400000000001E-5</v>
      </c>
      <c r="I14">
        <v>9.0073100000000004</v>
      </c>
      <c r="J14">
        <v>9.0073600000000003</v>
      </c>
      <c r="K14">
        <v>7.578154732199275</v>
      </c>
      <c r="U14">
        <v>61.000080108642578</v>
      </c>
      <c r="V14">
        <f t="shared" si="1"/>
        <v>0.29188003540039059</v>
      </c>
      <c r="W14">
        <v>7.5236700000000004E-5</v>
      </c>
      <c r="X14">
        <v>2.2285899999999999E-3</v>
      </c>
      <c r="Y14">
        <v>29.6233</v>
      </c>
      <c r="Z14">
        <v>29.621099999999998</v>
      </c>
      <c r="AA14">
        <v>-3.5515300000000002E-5</v>
      </c>
      <c r="AB14">
        <v>-3.1249199999999999E-4</v>
      </c>
      <c r="AC14">
        <v>8.7984899999999993</v>
      </c>
      <c r="AD14">
        <v>8.7988099999999996</v>
      </c>
      <c r="AE14">
        <v>21.461767308852249</v>
      </c>
      <c r="AO14">
        <v>61.000072479248047</v>
      </c>
      <c r="AP14">
        <f t="shared" si="2"/>
        <v>0.19053872868744562</v>
      </c>
      <c r="AQ14">
        <v>4.7785399999999998E-5</v>
      </c>
      <c r="AR14">
        <v>1.4055199999999999E-3</v>
      </c>
      <c r="AS14">
        <v>29.4146</v>
      </c>
      <c r="AT14">
        <v>29.4132</v>
      </c>
      <c r="AU14">
        <v>-4.8560100000000003E-5</v>
      </c>
      <c r="AV14">
        <v>-4.2538599999999998E-4</v>
      </c>
      <c r="AW14">
        <v>8.7595600000000005</v>
      </c>
      <c r="AX14">
        <v>8.7599900000000002</v>
      </c>
      <c r="AY14">
        <v>14.010200638782766</v>
      </c>
      <c r="BI14">
        <v>31.000019073486328</v>
      </c>
      <c r="BJ14">
        <f t="shared" si="3"/>
        <v>6.3729573716212351E-2</v>
      </c>
      <c r="BK14">
        <v>1.6018299999999999E-5</v>
      </c>
      <c r="BL14">
        <v>4.8016999999999998E-4</v>
      </c>
      <c r="BM14">
        <v>29.976800000000001</v>
      </c>
      <c r="BN14">
        <v>29.976299999999998</v>
      </c>
      <c r="BO14">
        <v>-4.3643900000000002E-6</v>
      </c>
      <c r="BP14">
        <v>-3.9852899999999999E-5</v>
      </c>
      <c r="BQ14">
        <v>9.1313399999999998</v>
      </c>
      <c r="BR14">
        <v>9.1313800000000001</v>
      </c>
      <c r="BS14">
        <v>4.6859980673685557</v>
      </c>
      <c r="CC14">
        <v>61.000064849853516</v>
      </c>
      <c r="CD14">
        <f t="shared" si="4"/>
        <v>0.50693231602132749</v>
      </c>
      <c r="CE14">
        <v>1.4638300000000001E-4</v>
      </c>
      <c r="CF14">
        <v>4.3663499999999997E-3</v>
      </c>
      <c r="CG14">
        <v>29.832599999999999</v>
      </c>
      <c r="CH14">
        <v>29.828199999999999</v>
      </c>
      <c r="CI14">
        <v>-2.12122E-5</v>
      </c>
      <c r="CJ14">
        <v>-1.9226099999999999E-4</v>
      </c>
      <c r="CK14">
        <v>9.0635200000000005</v>
      </c>
      <c r="CL14">
        <v>9.0637100000000004</v>
      </c>
      <c r="CM14">
        <v>37.2744350015682</v>
      </c>
      <c r="CW14">
        <v>61.000076293945313</v>
      </c>
      <c r="CX14">
        <f t="shared" si="5"/>
        <v>0.11607043774096996</v>
      </c>
      <c r="CY14">
        <v>3.4472199999999998E-5</v>
      </c>
      <c r="CZ14">
        <v>9.87019E-4</v>
      </c>
      <c r="DA14">
        <v>28.633299999999998</v>
      </c>
      <c r="DB14">
        <v>28.632300000000001</v>
      </c>
      <c r="DC14">
        <v>-6.7544099999999999E-7</v>
      </c>
      <c r="DD14">
        <v>-5.5442399999999996E-6</v>
      </c>
      <c r="DE14">
        <v>8.2083200000000005</v>
      </c>
      <c r="DF14">
        <v>8.2083200000000005</v>
      </c>
      <c r="DG14">
        <v>8.534591010365439</v>
      </c>
      <c r="DQ14">
        <v>30.999977111816406</v>
      </c>
      <c r="DR14">
        <f t="shared" si="6"/>
        <v>0.30732818603515621</v>
      </c>
      <c r="DS14">
        <v>8.9859399999999996E-5</v>
      </c>
      <c r="DT14">
        <v>2.6841999999999999E-3</v>
      </c>
      <c r="DU14">
        <v>29.873799999999999</v>
      </c>
      <c r="DV14">
        <v>29.871099999999998</v>
      </c>
      <c r="DW14">
        <v>-2.2118000000000001E-5</v>
      </c>
      <c r="DX14">
        <v>-1.9471000000000001E-4</v>
      </c>
      <c r="DY14">
        <v>8.8030299999999997</v>
      </c>
      <c r="DZ14">
        <v>8.8032199999999996</v>
      </c>
      <c r="EA14">
        <v>22.597660737879131</v>
      </c>
      <c r="EK14">
        <v>31.000024795532227</v>
      </c>
      <c r="EL14">
        <f t="shared" si="7"/>
        <v>2.5331987380981441E-2</v>
      </c>
      <c r="EM14">
        <v>7.4916800000000001E-6</v>
      </c>
      <c r="EN14">
        <v>2.24868E-4</v>
      </c>
      <c r="EO14">
        <v>30.015899999999998</v>
      </c>
      <c r="EP14">
        <v>30.015699999999999</v>
      </c>
      <c r="EQ14">
        <v>-1.6152E-6</v>
      </c>
      <c r="ER14">
        <v>-1.45843E-5</v>
      </c>
      <c r="ES14">
        <v>9.0293799999999997</v>
      </c>
      <c r="ET14">
        <v>9.0293899999999994</v>
      </c>
      <c r="EU14">
        <v>1.8626461309545179</v>
      </c>
      <c r="EV14">
        <v>7.4916800000000003E-4</v>
      </c>
      <c r="EW14">
        <v>1.862660085303284</v>
      </c>
      <c r="EX14">
        <v>7.4916519374213924E-6</v>
      </c>
      <c r="FE14">
        <v>61.000057220458984</v>
      </c>
      <c r="FF14">
        <f t="shared" si="8"/>
        <v>0.20141421868177709</v>
      </c>
      <c r="FG14">
        <v>4.7916900000000002E-5</v>
      </c>
      <c r="FH14">
        <v>1.40839E-3</v>
      </c>
      <c r="FI14">
        <v>29.393799999999999</v>
      </c>
      <c r="FJ14">
        <v>29.392399999999999</v>
      </c>
      <c r="FK14">
        <v>-3.2454399999999999E-5</v>
      </c>
      <c r="FL14">
        <v>-2.4737099999999997E-4</v>
      </c>
      <c r="FM14">
        <v>7.6218700000000004</v>
      </c>
      <c r="FN14">
        <v>7.6221199999999998</v>
      </c>
      <c r="FO14">
        <v>14.809869020718903</v>
      </c>
      <c r="FZ14">
        <v>0.37397561600000001</v>
      </c>
      <c r="GA14" s="9">
        <v>2.6197299999999998E-4</v>
      </c>
      <c r="GB14">
        <v>7.8694400000000001E-3</v>
      </c>
      <c r="GC14" s="10">
        <v>300.46899999999999</v>
      </c>
      <c r="GD14" s="10">
        <v>300.39100000000002</v>
      </c>
      <c r="GE14">
        <v>-0.122</v>
      </c>
      <c r="GF14">
        <v>-1.0499E-4</v>
      </c>
      <c r="GG14" s="10">
        <v>859.226</v>
      </c>
      <c r="GH14" s="10">
        <v>859.23699999999997</v>
      </c>
      <c r="GT14">
        <v>0.42943408199999999</v>
      </c>
      <c r="GU14" s="9">
        <v>2.74858E-4</v>
      </c>
      <c r="GV14">
        <v>8.0950999999999992E-3</v>
      </c>
      <c r="GW14">
        <v>29.46</v>
      </c>
      <c r="GX14" t="s">
        <v>92</v>
      </c>
      <c r="GY14">
        <v>-1.1134E-4</v>
      </c>
      <c r="GZ14">
        <v>-9.9186000000000001E-4</v>
      </c>
      <c r="HA14" t="s">
        <v>12249</v>
      </c>
      <c r="HB14" t="s">
        <v>90</v>
      </c>
      <c r="HN14">
        <v>0.311564697</v>
      </c>
      <c r="HO14" s="9">
        <v>3.0747000000000001E-4</v>
      </c>
      <c r="HP14">
        <v>9.2680000000000002E-3</v>
      </c>
      <c r="HQ14" t="s">
        <v>12248</v>
      </c>
      <c r="HR14" t="s">
        <v>104</v>
      </c>
      <c r="HS14">
        <v>-3.04</v>
      </c>
      <c r="HT14">
        <v>-2.6620600000000001E-4</v>
      </c>
      <c r="HU14" t="s">
        <v>12247</v>
      </c>
      <c r="HV14" t="s">
        <v>102</v>
      </c>
      <c r="IH14">
        <v>0.4103424</v>
      </c>
      <c r="II14" s="9">
        <v>2.5890400000000001E-4</v>
      </c>
      <c r="IJ14">
        <v>7.8813400000000006E-3</v>
      </c>
      <c r="IK14" t="s">
        <v>8688</v>
      </c>
      <c r="IL14" t="s">
        <v>127</v>
      </c>
      <c r="IM14">
        <v>-2.34</v>
      </c>
      <c r="IN14">
        <v>-2.0601199999999999E-4</v>
      </c>
      <c r="IO14" t="s">
        <v>12246</v>
      </c>
      <c r="IP14" t="s">
        <v>125</v>
      </c>
      <c r="JB14">
        <v>0.32128610000000002</v>
      </c>
      <c r="JC14" s="9">
        <v>2.7174600000000001E-4</v>
      </c>
      <c r="JD14">
        <v>7.7096400000000002E-3</v>
      </c>
      <c r="JE14" t="s">
        <v>12245</v>
      </c>
      <c r="JF14" t="s">
        <v>69</v>
      </c>
      <c r="JG14">
        <v>-0.107</v>
      </c>
      <c r="JH14">
        <v>-0.92300000000000004</v>
      </c>
      <c r="JI14" t="s">
        <v>12244</v>
      </c>
      <c r="JJ14" t="s">
        <v>67</v>
      </c>
      <c r="JV14">
        <v>0.36341830400000003</v>
      </c>
      <c r="JW14" s="9">
        <v>2.89394E-4</v>
      </c>
      <c r="JX14">
        <v>8.5004199999999999E-3</v>
      </c>
      <c r="JY14" t="s">
        <v>12243</v>
      </c>
      <c r="JZ14" t="s">
        <v>242</v>
      </c>
      <c r="KA14">
        <v>-0.18</v>
      </c>
      <c r="KB14">
        <v>-1.5582500000000001E-4</v>
      </c>
      <c r="KC14" t="s">
        <v>12242</v>
      </c>
      <c r="KD14" t="s">
        <v>240</v>
      </c>
      <c r="KP14">
        <v>0.31509188799999999</v>
      </c>
      <c r="KQ14" s="9">
        <v>2.5088999999999998E-4</v>
      </c>
      <c r="KR14">
        <v>7.4219400000000001E-3</v>
      </c>
      <c r="KS14" t="s">
        <v>12241</v>
      </c>
      <c r="KT14" t="s">
        <v>583</v>
      </c>
      <c r="KU14">
        <v>-2.2599999999999998</v>
      </c>
      <c r="KV14">
        <v>-1.9770399999999999E-4</v>
      </c>
      <c r="KW14" t="s">
        <v>12240</v>
      </c>
      <c r="KX14" t="s">
        <v>581</v>
      </c>
      <c r="LJ14">
        <v>0.34717520099999999</v>
      </c>
      <c r="LK14" s="9">
        <v>2.6864899999999998E-4</v>
      </c>
      <c r="LL14">
        <v>7.9185999999999996E-3</v>
      </c>
      <c r="LM14" t="s">
        <v>12239</v>
      </c>
      <c r="LN14" t="s">
        <v>222</v>
      </c>
      <c r="LO14">
        <v>-2.64</v>
      </c>
      <c r="LP14">
        <v>-2.33279E-4</v>
      </c>
      <c r="LQ14" t="s">
        <v>12238</v>
      </c>
      <c r="LR14" t="s">
        <v>220</v>
      </c>
      <c r="MD14">
        <v>0.40154079999999998</v>
      </c>
      <c r="ME14" s="9">
        <v>2.88075E-4</v>
      </c>
      <c r="MF14">
        <v>8.5249599999999998E-3</v>
      </c>
      <c r="MG14" t="s">
        <v>12237</v>
      </c>
      <c r="MH14" t="s">
        <v>192</v>
      </c>
      <c r="MI14">
        <v>-3.85</v>
      </c>
      <c r="MJ14">
        <v>-3.2889799999999999E-4</v>
      </c>
      <c r="MK14" t="s">
        <v>12236</v>
      </c>
      <c r="ML14" t="s">
        <v>190</v>
      </c>
      <c r="MX14">
        <v>0.30374893200000003</v>
      </c>
      <c r="MY14" s="9">
        <v>1.9413199999999999E-4</v>
      </c>
      <c r="MZ14">
        <v>5.6428399999999997E-3</v>
      </c>
      <c r="NA14">
        <v>290727</v>
      </c>
      <c r="NB14">
        <v>29067</v>
      </c>
      <c r="NC14">
        <v>-3.34</v>
      </c>
      <c r="ND14">
        <v>-2.87834E-4</v>
      </c>
      <c r="NE14">
        <v>861764</v>
      </c>
      <c r="NR14">
        <v>0.42036000000000001</v>
      </c>
      <c r="NS14" s="9">
        <v>2.7875399999999998E-4</v>
      </c>
      <c r="NT14">
        <v>8.3920999999999996E-3</v>
      </c>
      <c r="NU14">
        <v>301141</v>
      </c>
      <c r="NV14">
        <v>301058</v>
      </c>
      <c r="NW14">
        <v>-8.3599999999999994E-2</v>
      </c>
      <c r="NX14">
        <v>-0.73299999999999998</v>
      </c>
      <c r="NY14">
        <v>876968</v>
      </c>
      <c r="NZ14">
        <v>876969</v>
      </c>
      <c r="OL14">
        <v>0.35582003800000001</v>
      </c>
      <c r="OM14" s="9">
        <v>2.94441E-4</v>
      </c>
      <c r="ON14">
        <v>8.8148299999999992E-3</v>
      </c>
      <c r="OO14">
        <v>299463</v>
      </c>
      <c r="OP14">
        <v>299375</v>
      </c>
      <c r="OQ14">
        <v>-3.92</v>
      </c>
      <c r="OR14">
        <v>-3.5081400000000002E-4</v>
      </c>
      <c r="OS14">
        <v>894203</v>
      </c>
      <c r="OT14">
        <v>894239</v>
      </c>
    </row>
    <row r="15" spans="1:420" x14ac:dyDescent="0.3">
      <c r="A15">
        <v>34.000019073486328</v>
      </c>
      <c r="B15">
        <f t="shared" si="0"/>
        <v>0.12373776245117185</v>
      </c>
      <c r="C15">
        <v>4.388E-5</v>
      </c>
      <c r="D15">
        <v>1.2656500000000001E-3</v>
      </c>
      <c r="E15">
        <v>28.8446</v>
      </c>
      <c r="F15">
        <v>28.843299999999999</v>
      </c>
      <c r="G15">
        <v>-9.0911599999999992E-6</v>
      </c>
      <c r="H15">
        <v>-8.1887399999999998E-5</v>
      </c>
      <c r="I15">
        <v>9.0072799999999997</v>
      </c>
      <c r="J15">
        <v>9.0073600000000003</v>
      </c>
      <c r="K15">
        <v>9.0983648861155775</v>
      </c>
      <c r="U15">
        <v>66.999908447265625</v>
      </c>
      <c r="V15">
        <f t="shared" si="1"/>
        <v>0.36254037475585926</v>
      </c>
      <c r="W15">
        <v>1.0365399999999999E-4</v>
      </c>
      <c r="X15">
        <v>3.0703599999999998E-3</v>
      </c>
      <c r="Y15">
        <v>29.624199999999998</v>
      </c>
      <c r="Z15">
        <v>29.621099999999998</v>
      </c>
      <c r="AA15">
        <v>-2.7540000000000001E-5</v>
      </c>
      <c r="AB15">
        <v>-2.4231900000000001E-4</v>
      </c>
      <c r="AC15">
        <v>8.7985600000000002</v>
      </c>
      <c r="AD15">
        <v>8.7988099999999996</v>
      </c>
      <c r="AE15">
        <v>26.65738049675436</v>
      </c>
      <c r="AO15">
        <v>67.000083923339844</v>
      </c>
      <c r="AP15">
        <f t="shared" si="2"/>
        <v>0.22120842450181719</v>
      </c>
      <c r="AQ15">
        <v>6.26881E-5</v>
      </c>
      <c r="AR15">
        <v>1.8438599999999999E-3</v>
      </c>
      <c r="AS15">
        <v>29.415099999999999</v>
      </c>
      <c r="AT15">
        <v>29.4132</v>
      </c>
      <c r="AU15">
        <v>-3.8684299999999998E-5</v>
      </c>
      <c r="AV15">
        <v>-3.3887400000000002E-4</v>
      </c>
      <c r="AW15">
        <v>8.7596500000000006</v>
      </c>
      <c r="AX15">
        <v>8.7599900000000002</v>
      </c>
      <c r="AY15">
        <v>16.265325331015969</v>
      </c>
      <c r="BI15">
        <v>34.000022888183594</v>
      </c>
      <c r="BJ15">
        <f t="shared" si="3"/>
        <v>8.5874869019445715E-2</v>
      </c>
      <c r="BK15">
        <v>1.6299000000000001E-5</v>
      </c>
      <c r="BL15">
        <v>4.8858400000000002E-4</v>
      </c>
      <c r="BM15">
        <v>29.976800000000001</v>
      </c>
      <c r="BN15">
        <v>29.976299999999998</v>
      </c>
      <c r="BO15">
        <v>-1.92266E-6</v>
      </c>
      <c r="BP15">
        <v>-1.75565E-5</v>
      </c>
      <c r="BQ15">
        <v>9.1313700000000004</v>
      </c>
      <c r="BR15">
        <v>9.1313800000000001</v>
      </c>
      <c r="BS15">
        <v>6.3143286043710081</v>
      </c>
      <c r="CC15">
        <v>67.000076293945313</v>
      </c>
      <c r="CD15">
        <f t="shared" si="4"/>
        <v>0.5990561737283302</v>
      </c>
      <c r="CE15">
        <v>1.80192E-4</v>
      </c>
      <c r="CF15">
        <v>5.3748099999999998E-3</v>
      </c>
      <c r="CG15">
        <v>29.833600000000001</v>
      </c>
      <c r="CH15">
        <v>29.828199999999999</v>
      </c>
      <c r="CI15">
        <v>-1.4078E-5</v>
      </c>
      <c r="CJ15">
        <v>-1.27599E-4</v>
      </c>
      <c r="CK15">
        <v>9.0635899999999996</v>
      </c>
      <c r="CL15">
        <v>9.0637100000000004</v>
      </c>
      <c r="CM15">
        <v>44.048248068259575</v>
      </c>
      <c r="CW15">
        <v>67.000083923339844</v>
      </c>
      <c r="CX15">
        <f t="shared" si="5"/>
        <v>0.13770447387085571</v>
      </c>
      <c r="CY15">
        <v>5.2981900000000002E-5</v>
      </c>
      <c r="CZ15">
        <v>1.51699E-3</v>
      </c>
      <c r="DA15">
        <v>28.633800000000001</v>
      </c>
      <c r="DB15">
        <v>28.632300000000001</v>
      </c>
      <c r="DC15">
        <v>-9.8397199999999997E-6</v>
      </c>
      <c r="DD15">
        <v>-8.0767599999999996E-5</v>
      </c>
      <c r="DE15">
        <v>8.20824</v>
      </c>
      <c r="DF15">
        <v>8.2083200000000005</v>
      </c>
      <c r="DG15">
        <v>10.125328961092331</v>
      </c>
      <c r="DQ15">
        <v>34.000034332275391</v>
      </c>
      <c r="DR15">
        <f t="shared" si="6"/>
        <v>0.34734054565429684</v>
      </c>
      <c r="DS15">
        <v>1.0027900000000001E-4</v>
      </c>
      <c r="DT15">
        <v>2.9954399999999998E-3</v>
      </c>
      <c r="DU15">
        <v>29.874099999999999</v>
      </c>
      <c r="DV15">
        <v>29.871099999999998</v>
      </c>
      <c r="DW15">
        <v>-2.3696499999999999E-5</v>
      </c>
      <c r="DX15">
        <v>-2.0860599999999999E-4</v>
      </c>
      <c r="DY15">
        <v>8.8030200000000001</v>
      </c>
      <c r="DZ15">
        <v>8.8032199999999996</v>
      </c>
      <c r="EA15">
        <v>25.539746003992413</v>
      </c>
      <c r="EK15">
        <v>34.000022888183594</v>
      </c>
      <c r="EL15">
        <f t="shared" si="7"/>
        <v>3.2494800567626943E-2</v>
      </c>
      <c r="EM15">
        <v>6.6703100000000002E-6</v>
      </c>
      <c r="EN15">
        <v>2.0021399999999999E-4</v>
      </c>
      <c r="EO15">
        <v>30.015899999999998</v>
      </c>
      <c r="EP15">
        <v>30.015699999999999</v>
      </c>
      <c r="EQ15">
        <v>-2.13967E-6</v>
      </c>
      <c r="ER15">
        <v>-1.9319900000000001E-5</v>
      </c>
      <c r="ES15">
        <v>9.0293799999999997</v>
      </c>
      <c r="ET15">
        <v>9.0293899999999994</v>
      </c>
      <c r="EU15">
        <v>2.3893235711490401</v>
      </c>
      <c r="EV15">
        <v>6.67031E-4</v>
      </c>
      <c r="EW15">
        <v>2.3893395086779501</v>
      </c>
      <c r="EX15">
        <v>6.6702877534822161E-6</v>
      </c>
      <c r="FE15">
        <v>66.999931335449219</v>
      </c>
      <c r="FF15">
        <f t="shared" si="8"/>
        <v>0.2333873055890173</v>
      </c>
      <c r="FG15">
        <v>7.1682799999999997E-5</v>
      </c>
      <c r="FH15">
        <v>2.1069299999999999E-3</v>
      </c>
      <c r="FI15">
        <v>29.394500000000001</v>
      </c>
      <c r="FJ15">
        <v>29.392399999999999</v>
      </c>
      <c r="FK15">
        <v>-5.4918399999999999E-5</v>
      </c>
      <c r="FL15">
        <v>-4.18594E-4</v>
      </c>
      <c r="FM15">
        <v>7.6216999999999997</v>
      </c>
      <c r="FN15">
        <v>7.6221199999999998</v>
      </c>
      <c r="FO15">
        <v>17.160831293310096</v>
      </c>
      <c r="FZ15">
        <v>0.41037274200000001</v>
      </c>
      <c r="GA15" s="9">
        <v>2.8992599999999997E-4</v>
      </c>
      <c r="GB15">
        <v>8.7090999999999991E-3</v>
      </c>
      <c r="GC15" s="10">
        <v>300.47800000000001</v>
      </c>
      <c r="GD15" s="10">
        <v>300.39100000000002</v>
      </c>
      <c r="GE15">
        <v>-1.99</v>
      </c>
      <c r="GF15">
        <v>-1.7090900000000001E-4</v>
      </c>
      <c r="GG15" s="10">
        <v>85.921999999999997</v>
      </c>
      <c r="GH15" s="10">
        <v>859.23699999999997</v>
      </c>
      <c r="GT15">
        <v>0.468861786</v>
      </c>
      <c r="GU15" s="9">
        <v>2.9993899999999999E-4</v>
      </c>
      <c r="GV15">
        <v>8.8337699999999995E-3</v>
      </c>
      <c r="GW15" t="s">
        <v>12235</v>
      </c>
      <c r="GX15" t="s">
        <v>92</v>
      </c>
      <c r="GY15">
        <v>-1.0567400000000001E-4</v>
      </c>
      <c r="GZ15">
        <v>-9.4138800000000003E-4</v>
      </c>
      <c r="HA15" t="s">
        <v>12234</v>
      </c>
      <c r="HB15" t="s">
        <v>90</v>
      </c>
      <c r="HN15">
        <v>0.34663992300000002</v>
      </c>
      <c r="HO15" s="9">
        <v>3.3293100000000001E-4</v>
      </c>
      <c r="HP15">
        <v>1.0035499999999999E-2</v>
      </c>
      <c r="HQ15" t="s">
        <v>12233</v>
      </c>
      <c r="HR15" t="s">
        <v>104</v>
      </c>
      <c r="HS15">
        <v>-2.2799999999999998</v>
      </c>
      <c r="HT15">
        <v>-1.99927E-4</v>
      </c>
      <c r="HU15" t="s">
        <v>12232</v>
      </c>
      <c r="HV15" t="s">
        <v>102</v>
      </c>
      <c r="IH15">
        <v>0.44677329999999998</v>
      </c>
      <c r="II15" s="9">
        <v>2.8103999999999998E-4</v>
      </c>
      <c r="IJ15">
        <v>8.5551900000000007E-3</v>
      </c>
      <c r="IK15" t="s">
        <v>12231</v>
      </c>
      <c r="IL15" t="s">
        <v>127</v>
      </c>
      <c r="IM15">
        <v>-4.1700000000000001E-2</v>
      </c>
      <c r="IN15">
        <v>-0.36799999999999999</v>
      </c>
      <c r="IO15" t="s">
        <v>125</v>
      </c>
      <c r="IP15" t="s">
        <v>125</v>
      </c>
      <c r="JB15">
        <v>0.35588130000000001</v>
      </c>
      <c r="JC15" s="9">
        <v>3.0071200000000002E-4</v>
      </c>
      <c r="JD15">
        <v>8.5314099999999997E-3</v>
      </c>
      <c r="JE15" t="s">
        <v>12230</v>
      </c>
      <c r="JF15" t="s">
        <v>69</v>
      </c>
      <c r="JG15">
        <v>-1.39</v>
      </c>
      <c r="JH15">
        <v>-1.19669E-4</v>
      </c>
      <c r="JI15" t="s">
        <v>12229</v>
      </c>
      <c r="JJ15" t="s">
        <v>67</v>
      </c>
      <c r="JV15">
        <v>0.40148648100000001</v>
      </c>
      <c r="JW15" s="9">
        <v>3.1700400000000002E-4</v>
      </c>
      <c r="JX15">
        <v>9.3113999999999992E-3</v>
      </c>
      <c r="JY15" t="s">
        <v>12228</v>
      </c>
      <c r="JZ15" t="s">
        <v>242</v>
      </c>
      <c r="KA15">
        <v>-2.25</v>
      </c>
      <c r="KB15">
        <v>-1.9454300000000001E-4</v>
      </c>
      <c r="KC15" t="s">
        <v>12227</v>
      </c>
      <c r="KD15" t="s">
        <v>240</v>
      </c>
      <c r="KP15">
        <v>0.34715783700000002</v>
      </c>
      <c r="KQ15" s="9">
        <v>2.6987700000000002E-4</v>
      </c>
      <c r="KR15">
        <v>7.9836300000000002E-3</v>
      </c>
      <c r="KS15" t="s">
        <v>12226</v>
      </c>
      <c r="KT15" t="s">
        <v>583</v>
      </c>
      <c r="KU15">
        <v>-4.1500000000000004</v>
      </c>
      <c r="KV15">
        <v>-3.6254800000000003E-4</v>
      </c>
      <c r="KW15" t="s">
        <v>12225</v>
      </c>
      <c r="KX15" t="s">
        <v>581</v>
      </c>
      <c r="LJ15">
        <v>0.38404272499999997</v>
      </c>
      <c r="LK15" s="9">
        <v>2.8896500000000002E-4</v>
      </c>
      <c r="LL15">
        <v>8.5174499999999993E-3</v>
      </c>
      <c r="LM15" t="s">
        <v>12224</v>
      </c>
      <c r="LN15" t="s">
        <v>222</v>
      </c>
      <c r="LO15">
        <v>-2.93</v>
      </c>
      <c r="LP15">
        <v>-2.5884600000000002E-4</v>
      </c>
      <c r="LQ15" t="s">
        <v>12223</v>
      </c>
      <c r="LR15" t="s">
        <v>220</v>
      </c>
      <c r="MD15">
        <v>0.44035000000000002</v>
      </c>
      <c r="ME15" s="9">
        <v>3.2181000000000001E-4</v>
      </c>
      <c r="MF15">
        <v>9.5232900000000002E-3</v>
      </c>
      <c r="MG15" t="s">
        <v>10054</v>
      </c>
      <c r="MH15" t="s">
        <v>192</v>
      </c>
      <c r="MI15">
        <v>-2.11</v>
      </c>
      <c r="MJ15">
        <v>-1.80151E-4</v>
      </c>
      <c r="MK15" t="s">
        <v>12222</v>
      </c>
      <c r="ML15" t="s">
        <v>190</v>
      </c>
      <c r="MX15">
        <v>0.32583953900000001</v>
      </c>
      <c r="MY15" s="9">
        <v>2.0179E-4</v>
      </c>
      <c r="MZ15">
        <v>5.8654299999999996E-3</v>
      </c>
      <c r="NA15">
        <v>290729</v>
      </c>
      <c r="NB15">
        <v>29067</v>
      </c>
      <c r="NC15">
        <v>-0.49399999999999999</v>
      </c>
      <c r="ND15">
        <v>-4.2578599999999999E-4</v>
      </c>
      <c r="NE15">
        <v>86175</v>
      </c>
      <c r="NR15">
        <v>0.45917599999999997</v>
      </c>
      <c r="NS15" s="9">
        <v>3.0121800000000002E-4</v>
      </c>
      <c r="NT15">
        <v>9.0683900000000008E-3</v>
      </c>
      <c r="NU15">
        <v>301148</v>
      </c>
      <c r="NV15">
        <v>301058</v>
      </c>
      <c r="NW15">
        <v>-0.215</v>
      </c>
      <c r="NX15">
        <v>-1.8893499999999999E-4</v>
      </c>
      <c r="NY15">
        <v>87695</v>
      </c>
      <c r="NZ15">
        <v>876969</v>
      </c>
      <c r="OL15">
        <v>0.39448330700000001</v>
      </c>
      <c r="OM15" s="9">
        <v>3.2413899999999998E-4</v>
      </c>
      <c r="ON15">
        <v>9.7039199999999996E-3</v>
      </c>
      <c r="OO15">
        <v>299472</v>
      </c>
      <c r="OP15">
        <v>299375</v>
      </c>
      <c r="OQ15">
        <v>-4.1399999999999997</v>
      </c>
      <c r="OR15">
        <v>-3.7020599999999999E-4</v>
      </c>
      <c r="OS15">
        <v>894202</v>
      </c>
      <c r="OT15">
        <v>894239</v>
      </c>
    </row>
    <row r="16" spans="1:420" x14ac:dyDescent="0.3">
      <c r="A16">
        <v>37.000026702880859</v>
      </c>
      <c r="B16">
        <f t="shared" si="0"/>
        <v>0.14648197937011717</v>
      </c>
      <c r="C16">
        <v>5.3658200000000001E-5</v>
      </c>
      <c r="D16">
        <v>1.5476800000000001E-3</v>
      </c>
      <c r="E16">
        <v>28.844899999999999</v>
      </c>
      <c r="F16">
        <v>28.843299999999999</v>
      </c>
      <c r="G16">
        <v>-2.6246700000000001E-6</v>
      </c>
      <c r="H16">
        <v>-2.36414E-5</v>
      </c>
      <c r="I16">
        <v>9.0073399999999992</v>
      </c>
      <c r="J16">
        <v>9.0073600000000003</v>
      </c>
      <c r="K16">
        <v>10.770733777214497</v>
      </c>
      <c r="U16">
        <v>73.000114440917969</v>
      </c>
      <c r="V16">
        <f t="shared" si="1"/>
        <v>0.44058569335937492</v>
      </c>
      <c r="W16">
        <v>1.24917E-4</v>
      </c>
      <c r="X16">
        <v>3.7001899999999999E-3</v>
      </c>
      <c r="Y16">
        <v>29.6248</v>
      </c>
      <c r="Z16">
        <v>29.621099999999998</v>
      </c>
      <c r="AA16">
        <v>-2.8191299999999999E-5</v>
      </c>
      <c r="AB16">
        <v>-2.4804999999999998E-4</v>
      </c>
      <c r="AC16">
        <v>8.7985600000000002</v>
      </c>
      <c r="AD16">
        <v>8.7988099999999996</v>
      </c>
      <c r="AE16">
        <v>32.396006864659924</v>
      </c>
      <c r="AO16">
        <v>72.999885559082031</v>
      </c>
      <c r="AP16">
        <f t="shared" si="2"/>
        <v>0.25460736557219188</v>
      </c>
      <c r="AQ16">
        <v>7.1711099999999999E-5</v>
      </c>
      <c r="AR16">
        <v>2.10925E-3</v>
      </c>
      <c r="AS16">
        <v>29.415299999999998</v>
      </c>
      <c r="AT16">
        <v>29.4132</v>
      </c>
      <c r="AU16">
        <v>-3.9904699999999998E-5</v>
      </c>
      <c r="AV16">
        <v>-3.4956400000000002E-4</v>
      </c>
      <c r="AW16">
        <v>8.7596399999999992</v>
      </c>
      <c r="AX16">
        <v>8.7599900000000002</v>
      </c>
      <c r="AY16">
        <v>18.721129821484698</v>
      </c>
      <c r="BI16">
        <v>36.999969482421875</v>
      </c>
      <c r="BJ16">
        <f t="shared" si="3"/>
        <v>0.10980412793681568</v>
      </c>
      <c r="BK16">
        <v>3.1513900000000003E-5</v>
      </c>
      <c r="BL16">
        <v>9.4467100000000001E-4</v>
      </c>
      <c r="BM16">
        <v>29.9773</v>
      </c>
      <c r="BN16">
        <v>29.976299999999998</v>
      </c>
      <c r="BO16">
        <v>-5.3739299999999999E-6</v>
      </c>
      <c r="BP16">
        <v>-4.9071399999999999E-5</v>
      </c>
      <c r="BQ16">
        <v>9.1313399999999998</v>
      </c>
      <c r="BR16">
        <v>9.1313800000000001</v>
      </c>
      <c r="BS16">
        <v>8.0738329365305646</v>
      </c>
      <c r="CC16">
        <v>73.000083923339844</v>
      </c>
      <c r="CD16">
        <f t="shared" si="4"/>
        <v>0.69572264912180648</v>
      </c>
      <c r="CE16">
        <v>2.1044400000000001E-4</v>
      </c>
      <c r="CF16">
        <v>6.2771800000000003E-3</v>
      </c>
      <c r="CG16">
        <v>29.834499999999998</v>
      </c>
      <c r="CH16">
        <v>29.828199999999999</v>
      </c>
      <c r="CI16">
        <v>-3.7258400000000002E-5</v>
      </c>
      <c r="CJ16">
        <v>-3.3769900000000001E-4</v>
      </c>
      <c r="CK16">
        <v>9.0633800000000004</v>
      </c>
      <c r="CL16">
        <v>9.0637100000000004</v>
      </c>
      <c r="CM16">
        <v>51.156077141309304</v>
      </c>
      <c r="CW16">
        <v>72.999885559082031</v>
      </c>
      <c r="CX16">
        <f t="shared" si="5"/>
        <v>0.16186201798689592</v>
      </c>
      <c r="CY16">
        <v>5.71686E-5</v>
      </c>
      <c r="CZ16">
        <v>1.6368699999999999E-3</v>
      </c>
      <c r="DA16">
        <v>28.633900000000001</v>
      </c>
      <c r="DB16">
        <v>28.632300000000001</v>
      </c>
      <c r="DC16">
        <v>-1.00337E-5</v>
      </c>
      <c r="DD16">
        <v>-8.2359499999999996E-5</v>
      </c>
      <c r="DE16">
        <v>8.20824</v>
      </c>
      <c r="DF16">
        <v>8.2083200000000005</v>
      </c>
      <c r="DG16">
        <v>11.9016189696247</v>
      </c>
      <c r="DQ16">
        <v>37.000041961669922</v>
      </c>
      <c r="DR16">
        <f t="shared" si="6"/>
        <v>0.38922027587890617</v>
      </c>
      <c r="DS16">
        <v>1.2246699999999999E-4</v>
      </c>
      <c r="DT16">
        <v>3.6582300000000002E-3</v>
      </c>
      <c r="DU16">
        <v>29.8748</v>
      </c>
      <c r="DV16">
        <v>29.871099999999998</v>
      </c>
      <c r="DW16">
        <v>-2.5224399999999999E-5</v>
      </c>
      <c r="DX16">
        <v>-2.2205599999999999E-4</v>
      </c>
      <c r="DY16">
        <v>8.8030000000000008</v>
      </c>
      <c r="DZ16">
        <v>8.8032199999999996</v>
      </c>
      <c r="EA16">
        <v>28.619137932272515</v>
      </c>
      <c r="EK16">
        <v>37.000026702880859</v>
      </c>
      <c r="EL16">
        <f t="shared" si="7"/>
        <v>4.0824100494384757E-2</v>
      </c>
      <c r="EM16">
        <v>5.0063900000000002E-6</v>
      </c>
      <c r="EN16">
        <v>1.5027000000000001E-4</v>
      </c>
      <c r="EO16">
        <v>30.015899999999998</v>
      </c>
      <c r="EP16">
        <v>30.015699999999999</v>
      </c>
      <c r="EQ16">
        <v>-2.1835E-5</v>
      </c>
      <c r="ER16">
        <v>-1.9715600000000001E-4</v>
      </c>
      <c r="ES16">
        <v>9.0291999999999994</v>
      </c>
      <c r="ET16">
        <v>9.0293899999999994</v>
      </c>
      <c r="EU16">
        <v>3.0017720951753502</v>
      </c>
      <c r="EV16">
        <v>5.0063899999999999E-4</v>
      </c>
      <c r="EW16">
        <v>3.00178712321715</v>
      </c>
      <c r="EX16">
        <v>5.0063774679667438E-6</v>
      </c>
      <c r="FE16">
        <v>73.000083923339844</v>
      </c>
      <c r="FF16">
        <f t="shared" si="8"/>
        <v>0.26725129453008051</v>
      </c>
      <c r="FG16">
        <v>6.7421800000000006E-5</v>
      </c>
      <c r="FH16">
        <v>1.9816899999999999E-3</v>
      </c>
      <c r="FI16">
        <v>29.394400000000001</v>
      </c>
      <c r="FJ16">
        <v>29.392399999999999</v>
      </c>
      <c r="FK16">
        <v>-7.5236900000000005E-5</v>
      </c>
      <c r="FL16">
        <v>-5.73465E-4</v>
      </c>
      <c r="FM16">
        <v>7.62155</v>
      </c>
      <c r="FN16">
        <v>7.6221199999999998</v>
      </c>
      <c r="FO16">
        <v>19.650830480152976</v>
      </c>
      <c r="FZ16">
        <v>0.44834307899999998</v>
      </c>
      <c r="GA16" s="9">
        <v>3.1058300000000002E-4</v>
      </c>
      <c r="GB16">
        <v>9.3296400000000002E-3</v>
      </c>
      <c r="GC16" s="10">
        <v>300.48399999999998</v>
      </c>
      <c r="GD16" s="10">
        <v>300.39100000000002</v>
      </c>
      <c r="GE16">
        <v>-1.46</v>
      </c>
      <c r="GF16">
        <v>-1.25611E-4</v>
      </c>
      <c r="GG16" s="10">
        <v>859.22400000000005</v>
      </c>
      <c r="GH16" s="10">
        <v>859.23699999999997</v>
      </c>
      <c r="GT16">
        <v>0.50952944899999997</v>
      </c>
      <c r="GU16" s="9">
        <v>3.2532900000000002E-4</v>
      </c>
      <c r="GV16">
        <v>9.5815699999999993E-3</v>
      </c>
      <c r="GW16" t="s">
        <v>12221</v>
      </c>
      <c r="GX16" t="s">
        <v>92</v>
      </c>
      <c r="GY16">
        <v>-1.14131E-4</v>
      </c>
      <c r="GZ16">
        <v>-1.01672E-3</v>
      </c>
      <c r="HA16" t="s">
        <v>12220</v>
      </c>
      <c r="HB16" t="s">
        <v>90</v>
      </c>
      <c r="HN16">
        <v>0.382754761</v>
      </c>
      <c r="HO16" s="9">
        <v>3.5983100000000002E-4</v>
      </c>
      <c r="HP16">
        <v>1.08463E-2</v>
      </c>
      <c r="HQ16" t="s">
        <v>12219</v>
      </c>
      <c r="HR16" t="s">
        <v>104</v>
      </c>
      <c r="HS16">
        <v>-2.93</v>
      </c>
      <c r="HT16">
        <v>-2.5741300000000001E-4</v>
      </c>
      <c r="HU16" t="s">
        <v>12218</v>
      </c>
      <c r="HV16" t="s">
        <v>102</v>
      </c>
      <c r="IH16">
        <v>0.48467379999999999</v>
      </c>
      <c r="II16" s="9">
        <v>2.8691600000000002E-4</v>
      </c>
      <c r="IJ16">
        <v>8.7340600000000001E-3</v>
      </c>
      <c r="IK16" t="s">
        <v>12217</v>
      </c>
      <c r="IL16" t="s">
        <v>127</v>
      </c>
      <c r="IM16">
        <v>-6.8</v>
      </c>
      <c r="IN16">
        <v>-5.9949299999999999E-4</v>
      </c>
      <c r="IO16" t="s">
        <v>12079</v>
      </c>
      <c r="IP16" t="s">
        <v>125</v>
      </c>
      <c r="JB16">
        <v>0.3922448</v>
      </c>
      <c r="JC16" s="9">
        <v>3.1856499999999998E-4</v>
      </c>
      <c r="JD16">
        <v>9.0379099999999997E-3</v>
      </c>
      <c r="JE16" t="s">
        <v>12216</v>
      </c>
      <c r="JF16" t="s">
        <v>69</v>
      </c>
      <c r="JG16">
        <v>-0.75600000000000001</v>
      </c>
      <c r="JH16">
        <v>-6.5</v>
      </c>
      <c r="JI16" t="s">
        <v>12215</v>
      </c>
      <c r="JJ16" t="s">
        <v>67</v>
      </c>
      <c r="JV16">
        <v>0.44141418500000001</v>
      </c>
      <c r="JW16" s="9">
        <v>3.44171E-4</v>
      </c>
      <c r="JX16">
        <v>1.0109399999999999E-2</v>
      </c>
      <c r="JY16" t="s">
        <v>12214</v>
      </c>
      <c r="JZ16" t="s">
        <v>242</v>
      </c>
      <c r="KA16">
        <v>-1.29</v>
      </c>
      <c r="KB16">
        <v>-1.1142900000000001E-4</v>
      </c>
      <c r="KC16" t="s">
        <v>12213</v>
      </c>
      <c r="KD16" t="s">
        <v>240</v>
      </c>
      <c r="KP16">
        <v>0.38079785199999999</v>
      </c>
      <c r="KQ16" s="9">
        <v>2.8839000000000002E-4</v>
      </c>
      <c r="KR16">
        <v>8.5312900000000004E-3</v>
      </c>
      <c r="KS16" t="s">
        <v>12212</v>
      </c>
      <c r="KT16" t="s">
        <v>583</v>
      </c>
      <c r="KU16">
        <v>-3.19</v>
      </c>
      <c r="KV16">
        <v>-2.7880599999999999E-4</v>
      </c>
      <c r="KW16" t="s">
        <v>12102</v>
      </c>
      <c r="KX16" t="s">
        <v>581</v>
      </c>
      <c r="LJ16">
        <v>0.42285775799999997</v>
      </c>
      <c r="LK16" s="9">
        <v>3.1207799999999998E-4</v>
      </c>
      <c r="LL16">
        <v>9.1987200000000005E-3</v>
      </c>
      <c r="LM16" t="s">
        <v>12211</v>
      </c>
      <c r="LN16" t="s">
        <v>222</v>
      </c>
      <c r="LO16">
        <v>-3.8</v>
      </c>
      <c r="LP16">
        <v>-3.3608299999999999E-4</v>
      </c>
      <c r="LQ16" t="s">
        <v>12210</v>
      </c>
      <c r="LR16" t="s">
        <v>220</v>
      </c>
      <c r="MD16">
        <v>0.48045529999999997</v>
      </c>
      <c r="ME16" s="9">
        <v>3.3818699999999999E-4</v>
      </c>
      <c r="MF16">
        <v>1.00079E-2</v>
      </c>
      <c r="MG16" t="s">
        <v>12209</v>
      </c>
      <c r="MH16" t="s">
        <v>192</v>
      </c>
      <c r="MI16">
        <v>-2.88</v>
      </c>
      <c r="MJ16">
        <v>-2.4668299999999998E-4</v>
      </c>
      <c r="MK16" t="s">
        <v>12208</v>
      </c>
      <c r="ML16" t="s">
        <v>190</v>
      </c>
      <c r="MX16">
        <v>0.34841903699999999</v>
      </c>
      <c r="MY16" s="9">
        <v>2.12091E-4</v>
      </c>
      <c r="MZ16">
        <v>6.1648600000000003E-3</v>
      </c>
      <c r="NA16">
        <v>290732</v>
      </c>
      <c r="NB16">
        <v>29067</v>
      </c>
      <c r="NC16">
        <v>-4.08</v>
      </c>
      <c r="ND16">
        <v>-3.51997E-4</v>
      </c>
      <c r="NE16">
        <v>861758</v>
      </c>
      <c r="NR16">
        <v>0.49941999999999998</v>
      </c>
      <c r="NS16" s="9">
        <v>3.2052399999999998E-4</v>
      </c>
      <c r="NT16">
        <v>9.6496199999999994E-3</v>
      </c>
      <c r="NU16">
        <v>301154</v>
      </c>
      <c r="NV16">
        <v>301058</v>
      </c>
      <c r="NW16">
        <v>-2.4900000000000002</v>
      </c>
      <c r="NX16">
        <v>-2.18333E-4</v>
      </c>
      <c r="NY16">
        <v>876947</v>
      </c>
      <c r="NZ16">
        <v>876969</v>
      </c>
      <c r="OL16">
        <v>0.43478921500000001</v>
      </c>
      <c r="OM16" s="9">
        <v>3.4582999999999999E-4</v>
      </c>
      <c r="ON16">
        <v>1.0353299999999999E-2</v>
      </c>
      <c r="OO16">
        <v>299479</v>
      </c>
      <c r="OP16">
        <v>299375</v>
      </c>
      <c r="OQ16">
        <v>-5.74</v>
      </c>
      <c r="OR16">
        <v>-5.1310099999999997E-4</v>
      </c>
      <c r="OS16">
        <v>894187</v>
      </c>
      <c r="OT16">
        <v>894239</v>
      </c>
    </row>
    <row r="17" spans="1:410" x14ac:dyDescent="0.3">
      <c r="A17">
        <v>40.000026702880859</v>
      </c>
      <c r="B17">
        <f t="shared" si="0"/>
        <v>0.17161352539062494</v>
      </c>
      <c r="C17">
        <v>6.0827099999999999E-5</v>
      </c>
      <c r="D17">
        <v>1.75446E-3</v>
      </c>
      <c r="E17">
        <v>28.845099999999999</v>
      </c>
      <c r="F17">
        <v>28.843299999999999</v>
      </c>
      <c r="G17">
        <v>-1.02017E-6</v>
      </c>
      <c r="H17">
        <v>-9.1889999999999996E-6</v>
      </c>
      <c r="I17">
        <v>9.0073500000000006</v>
      </c>
      <c r="J17">
        <v>9.0073600000000003</v>
      </c>
      <c r="K17">
        <v>12.618641572840071</v>
      </c>
      <c r="U17">
        <v>79.000129699707031</v>
      </c>
      <c r="V17">
        <f t="shared" si="1"/>
        <v>0.52473480224609359</v>
      </c>
      <c r="W17">
        <v>1.6155999999999999E-4</v>
      </c>
      <c r="X17">
        <v>4.7856000000000001E-3</v>
      </c>
      <c r="Y17">
        <v>29.625900000000001</v>
      </c>
      <c r="Z17">
        <v>29.621099999999998</v>
      </c>
      <c r="AA17">
        <v>-4.2449900000000002E-5</v>
      </c>
      <c r="AB17">
        <v>-3.7350799999999999E-4</v>
      </c>
      <c r="AC17">
        <v>8.7984299999999998</v>
      </c>
      <c r="AD17">
        <v>8.7988099999999996</v>
      </c>
      <c r="AE17">
        <v>38.583441341624535</v>
      </c>
      <c r="AO17">
        <v>79.0001220703125</v>
      </c>
      <c r="AP17">
        <f t="shared" si="2"/>
        <v>0.29054484737085295</v>
      </c>
      <c r="AQ17">
        <v>7.8864999999999998E-5</v>
      </c>
      <c r="AR17">
        <v>2.3196800000000002E-3</v>
      </c>
      <c r="AS17">
        <v>29.415600000000001</v>
      </c>
      <c r="AT17">
        <v>29.4132</v>
      </c>
      <c r="AU17">
        <v>-3.0838399999999999E-5</v>
      </c>
      <c r="AV17">
        <v>-2.7014399999999999E-4</v>
      </c>
      <c r="AW17">
        <v>8.7597199999999997</v>
      </c>
      <c r="AX17">
        <v>8.7599900000000002</v>
      </c>
      <c r="AY17">
        <v>21.363591718445072</v>
      </c>
      <c r="BI17">
        <v>40.000026702880859</v>
      </c>
      <c r="BJ17">
        <f t="shared" si="3"/>
        <v>0.13335860961023038</v>
      </c>
      <c r="BK17">
        <v>3.2088200000000002E-5</v>
      </c>
      <c r="BL17">
        <v>9.6188700000000003E-4</v>
      </c>
      <c r="BM17">
        <v>29.9773</v>
      </c>
      <c r="BN17">
        <v>29.976299999999998</v>
      </c>
      <c r="BO17">
        <v>-9.7055399999999999E-6</v>
      </c>
      <c r="BP17">
        <v>-8.8624999999999999E-5</v>
      </c>
      <c r="BQ17">
        <v>9.1312999999999995</v>
      </c>
      <c r="BR17">
        <v>9.1313800000000001</v>
      </c>
      <c r="BS17">
        <v>9.8057801183992925</v>
      </c>
      <c r="CC17">
        <v>79.000091552734375</v>
      </c>
      <c r="CD17">
        <f t="shared" si="4"/>
        <v>0.79625971216354929</v>
      </c>
      <c r="CE17">
        <v>2.5060799999999998E-4</v>
      </c>
      <c r="CF17">
        <v>7.4751899999999996E-3</v>
      </c>
      <c r="CG17">
        <v>29.835699999999999</v>
      </c>
      <c r="CH17">
        <v>29.828199999999999</v>
      </c>
      <c r="CI17">
        <v>-6.2251900000000006E-5</v>
      </c>
      <c r="CJ17">
        <v>-5.6423300000000003E-4</v>
      </c>
      <c r="CK17">
        <v>9.0631500000000003</v>
      </c>
      <c r="CL17">
        <v>9.0637100000000004</v>
      </c>
      <c r="CM17">
        <v>58.548508247319795</v>
      </c>
      <c r="CW17">
        <v>79.0001220703125</v>
      </c>
      <c r="CX17">
        <f t="shared" si="5"/>
        <v>0.18817442018430788</v>
      </c>
      <c r="CY17">
        <v>6.2807100000000004E-5</v>
      </c>
      <c r="CZ17">
        <v>1.79831E-3</v>
      </c>
      <c r="DA17">
        <v>28.6341</v>
      </c>
      <c r="DB17">
        <v>28.632300000000001</v>
      </c>
      <c r="DC17">
        <v>-4.7302099999999999E-6</v>
      </c>
      <c r="DD17">
        <v>-3.88271E-5</v>
      </c>
      <c r="DE17">
        <v>8.2082899999999999</v>
      </c>
      <c r="DF17">
        <v>8.2083200000000005</v>
      </c>
      <c r="DG17">
        <v>13.836354425316756</v>
      </c>
      <c r="DQ17">
        <v>40.000041961669922</v>
      </c>
      <c r="DR17">
        <f t="shared" si="6"/>
        <v>0.43284716796874995</v>
      </c>
      <c r="DS17">
        <v>1.29913E-4</v>
      </c>
      <c r="DT17">
        <v>3.8806499999999998E-3</v>
      </c>
      <c r="DU17">
        <v>29.875</v>
      </c>
      <c r="DV17">
        <v>29.871099999999998</v>
      </c>
      <c r="DW17">
        <v>-3.8139000000000002E-5</v>
      </c>
      <c r="DX17">
        <v>-3.3574599999999999E-4</v>
      </c>
      <c r="DY17">
        <v>8.8028899999999997</v>
      </c>
      <c r="DZ17">
        <v>8.8032199999999996</v>
      </c>
      <c r="EA17">
        <v>31.826997644761025</v>
      </c>
      <c r="EK17">
        <v>39.999961853027344</v>
      </c>
      <c r="EL17">
        <f t="shared" si="7"/>
        <v>5.1669692993164047E-2</v>
      </c>
      <c r="EM17">
        <v>1.9390700000000001E-5</v>
      </c>
      <c r="EN17">
        <v>5.8202500000000001E-4</v>
      </c>
      <c r="EO17">
        <v>30.016300000000001</v>
      </c>
      <c r="EP17">
        <v>30.015699999999999</v>
      </c>
      <c r="EQ17">
        <v>-3.2862500000000001E-6</v>
      </c>
      <c r="ER17">
        <v>-2.9672899999999998E-5</v>
      </c>
      <c r="ES17">
        <v>9.0293600000000005</v>
      </c>
      <c r="ET17">
        <v>9.0293899999999994</v>
      </c>
      <c r="EU17">
        <v>3.7992421318502978</v>
      </c>
      <c r="EV17">
        <v>1.93907E-3</v>
      </c>
      <c r="EW17">
        <v>3.799315801814704</v>
      </c>
      <c r="EX17">
        <v>1.9390512002706419E-5</v>
      </c>
      <c r="FE17">
        <v>79.000091552734375</v>
      </c>
      <c r="FF17">
        <f t="shared" si="8"/>
        <v>0.30405372726227231</v>
      </c>
      <c r="FG17">
        <v>9.2030399999999999E-5</v>
      </c>
      <c r="FH17">
        <v>2.70499E-3</v>
      </c>
      <c r="FI17">
        <v>29.395099999999999</v>
      </c>
      <c r="FJ17">
        <v>29.392399999999999</v>
      </c>
      <c r="FK17">
        <v>-5.5295099999999999E-5</v>
      </c>
      <c r="FL17">
        <v>-4.2146600000000001E-4</v>
      </c>
      <c r="FM17">
        <v>7.6216999999999997</v>
      </c>
      <c r="FN17">
        <v>7.6221199999999998</v>
      </c>
      <c r="FO17">
        <v>22.356891710461202</v>
      </c>
      <c r="FZ17">
        <v>0.48747106899999998</v>
      </c>
      <c r="GA17" s="9">
        <v>3.2830199999999999E-4</v>
      </c>
      <c r="GB17">
        <v>9.86188E-3</v>
      </c>
      <c r="GC17" s="10">
        <v>300.48899999999998</v>
      </c>
      <c r="GD17" s="10">
        <v>300.39100000000002</v>
      </c>
      <c r="GE17">
        <v>-1.45</v>
      </c>
      <c r="GF17">
        <v>-1.2465299999999999E-4</v>
      </c>
      <c r="GG17" s="10">
        <v>859.22400000000005</v>
      </c>
      <c r="GH17" s="10">
        <v>859.23699999999997</v>
      </c>
      <c r="GT17">
        <v>0.55118249500000005</v>
      </c>
      <c r="GU17" s="9">
        <v>3.4287100000000002E-4</v>
      </c>
      <c r="GV17">
        <v>1.00982E-2</v>
      </c>
      <c r="GW17" t="s">
        <v>12207</v>
      </c>
      <c r="GX17" t="s">
        <v>92</v>
      </c>
      <c r="GY17">
        <v>-1.2627299999999999E-4</v>
      </c>
      <c r="GZ17">
        <v>-1.1248899999999999E-3</v>
      </c>
      <c r="HA17" t="s">
        <v>12206</v>
      </c>
      <c r="HB17" t="s">
        <v>90</v>
      </c>
      <c r="HN17">
        <v>0.42037530499999998</v>
      </c>
      <c r="HO17" s="9">
        <v>3.9262800000000001E-4</v>
      </c>
      <c r="HP17">
        <v>1.1834900000000001E-2</v>
      </c>
      <c r="HQ17" t="s">
        <v>12205</v>
      </c>
      <c r="HR17" t="s">
        <v>104</v>
      </c>
      <c r="HS17">
        <v>-3.89</v>
      </c>
      <c r="HT17">
        <v>-3.4125600000000001E-4</v>
      </c>
      <c r="HU17" t="s">
        <v>12204</v>
      </c>
      <c r="HV17" t="s">
        <v>102</v>
      </c>
      <c r="IH17">
        <v>0.52406370000000002</v>
      </c>
      <c r="II17" s="9">
        <v>3.1197799999999997E-4</v>
      </c>
      <c r="IJ17">
        <v>9.4969800000000004E-3</v>
      </c>
      <c r="IK17" t="s">
        <v>12203</v>
      </c>
      <c r="IL17" t="s">
        <v>127</v>
      </c>
      <c r="IM17">
        <v>-4.0999999999999996</v>
      </c>
      <c r="IN17">
        <v>-3.6209700000000003E-4</v>
      </c>
      <c r="IO17" t="s">
        <v>12202</v>
      </c>
      <c r="IP17" t="s">
        <v>125</v>
      </c>
      <c r="JB17">
        <v>0.43034749999999999</v>
      </c>
      <c r="JC17" s="9">
        <v>3.4497999999999999E-4</v>
      </c>
      <c r="JD17">
        <v>9.7873300000000003E-3</v>
      </c>
      <c r="JE17" t="s">
        <v>12201</v>
      </c>
      <c r="JF17" t="s">
        <v>69</v>
      </c>
      <c r="JG17">
        <v>-0.4</v>
      </c>
      <c r="JH17">
        <v>-3.44</v>
      </c>
      <c r="JI17" t="s">
        <v>12200</v>
      </c>
      <c r="JJ17" t="s">
        <v>67</v>
      </c>
      <c r="JV17">
        <v>0.482755188</v>
      </c>
      <c r="JW17" s="9">
        <v>3.6906900000000003E-4</v>
      </c>
      <c r="JX17">
        <v>1.08407E-2</v>
      </c>
      <c r="JY17" t="s">
        <v>12199</v>
      </c>
      <c r="JZ17" t="s">
        <v>242</v>
      </c>
      <c r="KA17">
        <v>-2.65</v>
      </c>
      <c r="KB17">
        <v>-2.28834E-4</v>
      </c>
      <c r="KC17" t="s">
        <v>12198</v>
      </c>
      <c r="KD17" t="s">
        <v>240</v>
      </c>
      <c r="KP17">
        <v>0.41562814300000001</v>
      </c>
      <c r="KQ17" s="9">
        <v>3.1724900000000002E-4</v>
      </c>
      <c r="KR17">
        <v>9.3850200000000009E-3</v>
      </c>
      <c r="KS17" t="s">
        <v>12197</v>
      </c>
      <c r="KT17" t="s">
        <v>583</v>
      </c>
      <c r="KU17">
        <v>-1.78</v>
      </c>
      <c r="KV17">
        <v>-1.55749E-4</v>
      </c>
      <c r="KW17" t="s">
        <v>12196</v>
      </c>
      <c r="KX17" t="s">
        <v>581</v>
      </c>
      <c r="LJ17">
        <v>0.46332223500000003</v>
      </c>
      <c r="LK17" s="9">
        <v>3.3583499999999999E-4</v>
      </c>
      <c r="LL17">
        <v>9.89897E-3</v>
      </c>
      <c r="LM17" t="s">
        <v>12195</v>
      </c>
      <c r="LN17" t="s">
        <v>222</v>
      </c>
      <c r="LO17">
        <v>-2.36</v>
      </c>
      <c r="LP17">
        <v>-2.0887600000000001E-4</v>
      </c>
      <c r="LQ17" t="s">
        <v>12194</v>
      </c>
      <c r="LR17" t="s">
        <v>220</v>
      </c>
      <c r="MD17">
        <v>0.52175229999999995</v>
      </c>
      <c r="ME17" s="9">
        <v>3.7426700000000001E-4</v>
      </c>
      <c r="MF17">
        <v>1.10756E-2</v>
      </c>
      <c r="MG17" t="s">
        <v>12193</v>
      </c>
      <c r="MH17" t="s">
        <v>192</v>
      </c>
      <c r="MI17">
        <v>-2.0099999999999998</v>
      </c>
      <c r="MJ17">
        <v>-1.7178699999999999E-4</v>
      </c>
      <c r="MK17" t="s">
        <v>12192</v>
      </c>
      <c r="ML17" t="s">
        <v>190</v>
      </c>
      <c r="MX17">
        <v>0.37221032700000001</v>
      </c>
      <c r="MY17" s="9">
        <v>2.2363600000000001E-4</v>
      </c>
      <c r="MZ17">
        <v>6.5004399999999997E-3</v>
      </c>
      <c r="NA17">
        <v>290735</v>
      </c>
      <c r="NB17">
        <v>29067</v>
      </c>
      <c r="NC17">
        <v>-3.97</v>
      </c>
      <c r="ND17">
        <v>-3.4237599999999998E-4</v>
      </c>
      <c r="NE17">
        <v>861759</v>
      </c>
      <c r="NR17">
        <v>0.54101600000000005</v>
      </c>
      <c r="NS17" s="9">
        <v>3.3805899999999998E-4</v>
      </c>
      <c r="NT17">
        <v>1.0177500000000001E-2</v>
      </c>
      <c r="NU17">
        <v>301159</v>
      </c>
      <c r="NV17">
        <v>301058</v>
      </c>
      <c r="NW17">
        <v>-0.185</v>
      </c>
      <c r="NX17">
        <v>-1.62072E-4</v>
      </c>
      <c r="NY17">
        <v>876953</v>
      </c>
      <c r="NZ17">
        <v>876969</v>
      </c>
      <c r="OL17">
        <v>0.47642804</v>
      </c>
      <c r="OM17" s="9">
        <v>3.8068500000000002E-4</v>
      </c>
      <c r="ON17">
        <v>1.13968E-2</v>
      </c>
      <c r="OO17">
        <v>299489</v>
      </c>
      <c r="OP17">
        <v>299375</v>
      </c>
      <c r="OQ17">
        <v>-6.19</v>
      </c>
      <c r="OR17">
        <v>-5.5396700000000004E-4</v>
      </c>
      <c r="OS17">
        <v>894183</v>
      </c>
      <c r="OT17">
        <v>894239</v>
      </c>
    </row>
    <row r="18" spans="1:410" x14ac:dyDescent="0.3">
      <c r="A18">
        <v>43.000030517578125</v>
      </c>
      <c r="B18">
        <f t="shared" si="0"/>
        <v>0.19892237854003902</v>
      </c>
      <c r="C18">
        <v>7.2735400000000002E-5</v>
      </c>
      <c r="D18">
        <v>2.09793E-3</v>
      </c>
      <c r="E18">
        <v>28.845400000000001</v>
      </c>
      <c r="F18">
        <v>28.843299999999999</v>
      </c>
      <c r="G18">
        <v>-4.86127E-6</v>
      </c>
      <c r="H18">
        <v>-4.37873E-5</v>
      </c>
      <c r="I18">
        <v>9.00732</v>
      </c>
      <c r="J18">
        <v>9.0073600000000003</v>
      </c>
      <c r="K18">
        <v>14.626645480885223</v>
      </c>
      <c r="U18">
        <v>85.000144958496094</v>
      </c>
      <c r="V18">
        <f t="shared" si="1"/>
        <v>0.61419073486328113</v>
      </c>
      <c r="W18">
        <v>1.6245699999999999E-4</v>
      </c>
      <c r="X18">
        <v>4.8121700000000002E-3</v>
      </c>
      <c r="Y18">
        <v>29.625900000000001</v>
      </c>
      <c r="Z18">
        <v>29.621099999999998</v>
      </c>
      <c r="AA18">
        <v>-5.7301099999999999E-5</v>
      </c>
      <c r="AB18">
        <v>-5.0418100000000003E-4</v>
      </c>
      <c r="AC18">
        <v>8.7982999999999993</v>
      </c>
      <c r="AD18">
        <v>8.7988099999999996</v>
      </c>
      <c r="AE18">
        <v>45.161083445829497</v>
      </c>
      <c r="AO18">
        <v>85.000137329101563</v>
      </c>
      <c r="AP18">
        <f t="shared" si="2"/>
        <v>0.32880679181745465</v>
      </c>
      <c r="AQ18">
        <v>9.3960499999999996E-5</v>
      </c>
      <c r="AR18">
        <v>2.7636800000000001E-3</v>
      </c>
      <c r="AS18">
        <v>29.416</v>
      </c>
      <c r="AT18">
        <v>29.4132</v>
      </c>
      <c r="AU18">
        <v>-4.5629700000000001E-5</v>
      </c>
      <c r="AV18">
        <v>-3.9971499999999998E-4</v>
      </c>
      <c r="AW18">
        <v>8.7595899999999993</v>
      </c>
      <c r="AX18">
        <v>8.7599900000000002</v>
      </c>
      <c r="AY18">
        <v>24.17696998657755</v>
      </c>
      <c r="BI18">
        <v>43.000034332275391</v>
      </c>
      <c r="BJ18">
        <f t="shared" si="3"/>
        <v>0.15760028388030334</v>
      </c>
      <c r="BK18">
        <v>4.2722600000000003E-5</v>
      </c>
      <c r="BL18">
        <v>1.28067E-3</v>
      </c>
      <c r="BM18">
        <v>29.977599999999999</v>
      </c>
      <c r="BN18">
        <v>29.976299999999998</v>
      </c>
      <c r="BO18">
        <v>-1.3572499999999999E-5</v>
      </c>
      <c r="BP18">
        <v>-1.23936E-4</v>
      </c>
      <c r="BQ18">
        <v>9.1312599999999993</v>
      </c>
      <c r="BR18">
        <v>9.1313800000000001</v>
      </c>
      <c r="BS18">
        <v>11.588256167669364</v>
      </c>
      <c r="CC18">
        <v>84.9998779296875</v>
      </c>
      <c r="CD18">
        <f t="shared" si="4"/>
        <v>0.90122303048015495</v>
      </c>
      <c r="CE18">
        <v>2.8199099999999999E-4</v>
      </c>
      <c r="CF18">
        <v>8.4113E-3</v>
      </c>
      <c r="CG18">
        <v>29.836600000000001</v>
      </c>
      <c r="CH18">
        <v>29.828199999999999</v>
      </c>
      <c r="CI18">
        <v>-4.8705999999999998E-5</v>
      </c>
      <c r="CJ18">
        <v>-4.4145700000000003E-4</v>
      </c>
      <c r="CK18">
        <v>9.0632699999999993</v>
      </c>
      <c r="CL18">
        <v>9.0637100000000004</v>
      </c>
      <c r="CM18">
        <v>66.2663993000114</v>
      </c>
      <c r="CW18">
        <v>85.000137329101563</v>
      </c>
      <c r="CX18">
        <f t="shared" si="5"/>
        <v>0.21673454414238105</v>
      </c>
      <c r="CY18">
        <v>6.5077299999999994E-5</v>
      </c>
      <c r="CZ18">
        <v>1.86331E-3</v>
      </c>
      <c r="DA18">
        <v>28.6341</v>
      </c>
      <c r="DB18">
        <v>28.632300000000001</v>
      </c>
      <c r="DC18">
        <v>-2.57565E-5</v>
      </c>
      <c r="DD18">
        <v>-2.11418E-4</v>
      </c>
      <c r="DE18">
        <v>8.2081099999999996</v>
      </c>
      <c r="DF18">
        <v>8.2083200000000005</v>
      </c>
      <c r="DG18">
        <v>15.93636353988096</v>
      </c>
      <c r="DQ18">
        <v>43.000053405761719</v>
      </c>
      <c r="DR18">
        <f t="shared" si="6"/>
        <v>0.47852774047851548</v>
      </c>
      <c r="DS18">
        <v>1.43845E-4</v>
      </c>
      <c r="DT18">
        <v>4.2967999999999999E-3</v>
      </c>
      <c r="DU18">
        <v>29.875399999999999</v>
      </c>
      <c r="DV18">
        <v>29.871099999999998</v>
      </c>
      <c r="DW18">
        <v>-3.6935599999999999E-5</v>
      </c>
      <c r="DX18">
        <v>-3.2515199999999999E-4</v>
      </c>
      <c r="DY18">
        <v>8.8028999999999993</v>
      </c>
      <c r="DZ18">
        <v>8.8032199999999996</v>
      </c>
      <c r="EA18">
        <v>35.185863270479082</v>
      </c>
      <c r="EK18">
        <v>43.000034332275391</v>
      </c>
      <c r="EL18">
        <f t="shared" si="7"/>
        <v>6.4961082458496078E-2</v>
      </c>
      <c r="EM18">
        <v>1.92066E-5</v>
      </c>
      <c r="EN18">
        <v>5.7650099999999999E-4</v>
      </c>
      <c r="EO18">
        <v>30.016300000000001</v>
      </c>
      <c r="EP18">
        <v>30.015699999999999</v>
      </c>
      <c r="EQ18">
        <v>-1.9717299999999998E-5</v>
      </c>
      <c r="ER18">
        <v>-1.78035E-4</v>
      </c>
      <c r="ES18">
        <v>9.0292200000000005</v>
      </c>
      <c r="ET18">
        <v>9.0293899999999994</v>
      </c>
      <c r="EU18">
        <v>4.7765501807717712</v>
      </c>
      <c r="EV18">
        <v>1.92066E-3</v>
      </c>
      <c r="EW18">
        <v>4.776641922060473</v>
      </c>
      <c r="EX18">
        <v>1.9206415555607891E-5</v>
      </c>
      <c r="FE18">
        <v>85.000106811523438</v>
      </c>
      <c r="FF18">
        <f t="shared" si="8"/>
        <v>0.34296762919473556</v>
      </c>
      <c r="FG18">
        <v>1.0680599999999999E-4</v>
      </c>
      <c r="FH18">
        <v>3.13927E-3</v>
      </c>
      <c r="FI18">
        <v>29.395499999999998</v>
      </c>
      <c r="FJ18">
        <v>29.392399999999999</v>
      </c>
      <c r="FK18">
        <v>-3.9792100000000001E-5</v>
      </c>
      <c r="FL18">
        <v>-3.0330100000000002E-4</v>
      </c>
      <c r="FM18">
        <v>7.6218199999999996</v>
      </c>
      <c r="FN18">
        <v>7.6221199999999998</v>
      </c>
      <c r="FO18">
        <v>25.218208029024673</v>
      </c>
      <c r="FZ18">
        <v>0.52785754399999996</v>
      </c>
      <c r="GA18" s="9">
        <v>3.5455600000000001E-4</v>
      </c>
      <c r="GB18">
        <v>1.06505E-2</v>
      </c>
      <c r="GC18" s="10">
        <v>300.49700000000001</v>
      </c>
      <c r="GD18" s="10">
        <v>300.39100000000002</v>
      </c>
      <c r="GE18">
        <v>-0.80700000000000005</v>
      </c>
      <c r="GF18">
        <v>-6.93</v>
      </c>
      <c r="GG18" s="10">
        <v>85.923000000000002</v>
      </c>
      <c r="GH18" s="10">
        <v>859.23699999999997</v>
      </c>
      <c r="GT18">
        <v>0.59409661899999999</v>
      </c>
      <c r="GU18" s="9">
        <v>3.6810499999999997E-4</v>
      </c>
      <c r="GV18">
        <v>1.0841399999999999E-2</v>
      </c>
      <c r="GW18" t="s">
        <v>12191</v>
      </c>
      <c r="GX18" t="s">
        <v>92</v>
      </c>
      <c r="GY18">
        <v>-1.31669E-4</v>
      </c>
      <c r="GZ18">
        <v>-1.1729500000000001E-3</v>
      </c>
      <c r="HA18" t="s">
        <v>12190</v>
      </c>
      <c r="HB18" t="s">
        <v>90</v>
      </c>
      <c r="HN18">
        <v>0.45971102899999999</v>
      </c>
      <c r="HO18" s="9">
        <v>4.1660599999999998E-4</v>
      </c>
      <c r="HP18">
        <v>1.25577E-2</v>
      </c>
      <c r="HQ18" t="s">
        <v>9077</v>
      </c>
      <c r="HR18" t="s">
        <v>104</v>
      </c>
      <c r="HS18">
        <v>-3.19</v>
      </c>
      <c r="HT18">
        <v>-2.7941199999999999E-4</v>
      </c>
      <c r="HU18" t="s">
        <v>12176</v>
      </c>
      <c r="HV18" t="s">
        <v>102</v>
      </c>
      <c r="IH18">
        <v>0.56487299999999996</v>
      </c>
      <c r="II18" s="9">
        <v>3.3447799999999998E-4</v>
      </c>
      <c r="IJ18">
        <v>1.0181900000000001E-2</v>
      </c>
      <c r="IK18" t="s">
        <v>12189</v>
      </c>
      <c r="IL18" t="s">
        <v>127</v>
      </c>
      <c r="IM18">
        <v>-5.66</v>
      </c>
      <c r="IN18">
        <v>-4.9974500000000001E-4</v>
      </c>
      <c r="IO18" t="s">
        <v>12188</v>
      </c>
      <c r="IP18" t="s">
        <v>125</v>
      </c>
      <c r="JB18">
        <v>0.46989839999999999</v>
      </c>
      <c r="JC18" s="9">
        <v>3.7349900000000001E-4</v>
      </c>
      <c r="JD18">
        <v>1.0596400000000001E-2</v>
      </c>
      <c r="JE18" t="s">
        <v>12187</v>
      </c>
      <c r="JF18" t="s">
        <v>69</v>
      </c>
      <c r="JG18">
        <v>5.79E-2</v>
      </c>
      <c r="JH18">
        <v>0.498</v>
      </c>
      <c r="JI18" t="s">
        <v>12186</v>
      </c>
      <c r="JJ18" t="s">
        <v>67</v>
      </c>
      <c r="JV18">
        <v>0.52536621100000003</v>
      </c>
      <c r="JW18" s="9">
        <v>3.9401900000000001E-4</v>
      </c>
      <c r="JX18">
        <v>1.15736E-2</v>
      </c>
      <c r="JY18" t="s">
        <v>12185</v>
      </c>
      <c r="JZ18" t="s">
        <v>242</v>
      </c>
      <c r="KA18">
        <v>-3.08</v>
      </c>
      <c r="KB18">
        <v>-2.6596600000000002E-4</v>
      </c>
      <c r="KC18" t="s">
        <v>12184</v>
      </c>
      <c r="KD18" t="s">
        <v>240</v>
      </c>
      <c r="KP18">
        <v>0.45191030900000001</v>
      </c>
      <c r="KQ18" s="9">
        <v>3.3271400000000001E-4</v>
      </c>
      <c r="KR18">
        <v>9.8425100000000005E-3</v>
      </c>
      <c r="KS18" t="s">
        <v>12183</v>
      </c>
      <c r="KT18" t="s">
        <v>583</v>
      </c>
      <c r="KU18">
        <v>-2.36</v>
      </c>
      <c r="KV18">
        <v>-2.0608399999999999E-4</v>
      </c>
      <c r="KW18" t="s">
        <v>12182</v>
      </c>
      <c r="KX18" t="s">
        <v>581</v>
      </c>
      <c r="LJ18">
        <v>0.50498699999999996</v>
      </c>
      <c r="LK18" s="9">
        <v>3.5790099999999999E-4</v>
      </c>
      <c r="LL18">
        <v>1.05494E-2</v>
      </c>
      <c r="LM18" t="s">
        <v>12181</v>
      </c>
      <c r="LN18" t="s">
        <v>222</v>
      </c>
      <c r="LO18">
        <v>-3.17</v>
      </c>
      <c r="LP18">
        <v>-2.8059999999999999E-4</v>
      </c>
      <c r="LQ18" t="s">
        <v>12180</v>
      </c>
      <c r="LR18" t="s">
        <v>220</v>
      </c>
      <c r="MD18">
        <v>0.56417419999999996</v>
      </c>
      <c r="ME18" s="9">
        <v>3.9574800000000002E-4</v>
      </c>
      <c r="MF18">
        <v>1.1711299999999999E-2</v>
      </c>
      <c r="MG18" t="s">
        <v>11944</v>
      </c>
      <c r="MH18" t="s">
        <v>192</v>
      </c>
      <c r="MI18">
        <v>-2.5499999999999998</v>
      </c>
      <c r="MJ18">
        <v>-2.1790899999999999E-4</v>
      </c>
      <c r="MK18" t="s">
        <v>12179</v>
      </c>
      <c r="ML18" t="s">
        <v>190</v>
      </c>
      <c r="MX18">
        <v>0.39670263700000002</v>
      </c>
      <c r="MY18" s="9">
        <v>2.34066E-4</v>
      </c>
      <c r="MZ18">
        <v>6.8036199999999998E-3</v>
      </c>
      <c r="NA18">
        <v>290738</v>
      </c>
      <c r="NB18">
        <v>29067</v>
      </c>
      <c r="NC18">
        <v>-5.05</v>
      </c>
      <c r="ND18">
        <v>-4.3554100000000001E-4</v>
      </c>
      <c r="NE18">
        <v>861749</v>
      </c>
      <c r="NR18">
        <v>0.58383300000000005</v>
      </c>
      <c r="NS18" s="9">
        <v>3.6118199999999999E-4</v>
      </c>
      <c r="NT18">
        <v>1.08737E-2</v>
      </c>
      <c r="NU18">
        <v>301166</v>
      </c>
      <c r="NV18">
        <v>301058</v>
      </c>
      <c r="NW18">
        <v>-2.29</v>
      </c>
      <c r="NX18">
        <v>-2.00459E-4</v>
      </c>
      <c r="NY18">
        <v>876949</v>
      </c>
      <c r="NZ18">
        <v>876969</v>
      </c>
      <c r="OL18">
        <v>0.51941522200000001</v>
      </c>
      <c r="OM18" s="9">
        <v>4.0148700000000001E-4</v>
      </c>
      <c r="ON18">
        <v>1.2019500000000001E-2</v>
      </c>
      <c r="OO18">
        <v>299495</v>
      </c>
      <c r="OP18">
        <v>299375</v>
      </c>
      <c r="OQ18">
        <v>-0.63400000000000001</v>
      </c>
      <c r="OR18">
        <v>-5.6668799999999998E-4</v>
      </c>
      <c r="OS18">
        <v>894182</v>
      </c>
      <c r="OT18">
        <v>894239</v>
      </c>
    </row>
    <row r="19" spans="1:410" x14ac:dyDescent="0.3">
      <c r="A19">
        <v>45.999965667724609</v>
      </c>
      <c r="B19">
        <f t="shared" si="0"/>
        <v>0.2288680725097656</v>
      </c>
      <c r="C19">
        <v>8.8494799999999998E-5</v>
      </c>
      <c r="D19">
        <v>2.5524800000000002E-3</v>
      </c>
      <c r="E19">
        <v>28.8459</v>
      </c>
      <c r="F19">
        <v>28.843299999999999</v>
      </c>
      <c r="G19">
        <v>-1.94602E-5</v>
      </c>
      <c r="H19">
        <v>-1.7528500000000001E-4</v>
      </c>
      <c r="I19">
        <v>9.0071899999999996</v>
      </c>
      <c r="J19">
        <v>9.0073600000000003</v>
      </c>
      <c r="K19">
        <v>16.828534743365118</v>
      </c>
      <c r="U19">
        <v>91.000152587890625</v>
      </c>
      <c r="V19">
        <f t="shared" si="1"/>
        <v>0.70843640136718744</v>
      </c>
      <c r="W19">
        <v>2.16262E-4</v>
      </c>
      <c r="X19">
        <v>6.4059099999999999E-3</v>
      </c>
      <c r="Y19">
        <v>29.627500000000001</v>
      </c>
      <c r="Z19">
        <v>29.621099999999998</v>
      </c>
      <c r="AA19">
        <v>-4.6279100000000002E-5</v>
      </c>
      <c r="AB19">
        <v>-4.0720099999999999E-4</v>
      </c>
      <c r="AC19">
        <v>8.7984000000000009</v>
      </c>
      <c r="AD19">
        <v>8.7988099999999996</v>
      </c>
      <c r="AE19">
        <v>52.090911865234368</v>
      </c>
      <c r="AO19">
        <v>91.000144958496094</v>
      </c>
      <c r="AP19">
        <f t="shared" si="2"/>
        <v>0.36899413455788699</v>
      </c>
      <c r="AQ19">
        <v>1.09628E-4</v>
      </c>
      <c r="AR19">
        <v>3.2244999999999999E-3</v>
      </c>
      <c r="AS19">
        <v>29.416499999999999</v>
      </c>
      <c r="AT19">
        <v>29.4132</v>
      </c>
      <c r="AU19">
        <v>-3.4413799999999999E-5</v>
      </c>
      <c r="AV19">
        <v>-3.0146399999999999E-4</v>
      </c>
      <c r="AW19">
        <v>8.7596900000000009</v>
      </c>
      <c r="AX19">
        <v>8.7599900000000002</v>
      </c>
      <c r="AY19">
        <v>27.131921658668162</v>
      </c>
      <c r="BI19">
        <v>46.000034332275391</v>
      </c>
      <c r="BJ19">
        <f t="shared" si="3"/>
        <v>0.18403715125313638</v>
      </c>
      <c r="BK19">
        <v>5.5946999999999998E-5</v>
      </c>
      <c r="BL19">
        <v>1.67709E-3</v>
      </c>
      <c r="BM19">
        <v>29.978000000000002</v>
      </c>
      <c r="BN19">
        <v>29.976299999999998</v>
      </c>
      <c r="BO19">
        <v>-1.49465E-5</v>
      </c>
      <c r="BP19">
        <v>-1.36482E-4</v>
      </c>
      <c r="BQ19">
        <v>9.1312499999999996</v>
      </c>
      <c r="BR19">
        <v>9.1313800000000001</v>
      </c>
      <c r="BS19">
        <v>13.532143474495323</v>
      </c>
      <c r="CC19">
        <v>91.000137329101563</v>
      </c>
      <c r="CD19">
        <f t="shared" si="4"/>
        <v>1.0086198106751825</v>
      </c>
      <c r="CE19">
        <v>3.1497600000000001E-4</v>
      </c>
      <c r="CF19">
        <v>9.3951699999999996E-3</v>
      </c>
      <c r="CG19">
        <v>29.837599999999998</v>
      </c>
      <c r="CH19">
        <v>29.828199999999999</v>
      </c>
      <c r="CI19">
        <v>-8.01545E-5</v>
      </c>
      <c r="CJ19">
        <v>-7.2649699999999999E-4</v>
      </c>
      <c r="CK19">
        <v>9.0629899999999992</v>
      </c>
      <c r="CL19">
        <v>9.0637100000000004</v>
      </c>
      <c r="CM19">
        <v>74.163221373175176</v>
      </c>
      <c r="CW19">
        <v>91.000144958496094</v>
      </c>
      <c r="CX19">
        <f t="shared" si="5"/>
        <v>0.24752859445242259</v>
      </c>
      <c r="CY19">
        <v>8.4054900000000001E-5</v>
      </c>
      <c r="CZ19">
        <v>2.40668E-3</v>
      </c>
      <c r="DA19">
        <v>28.634699999999999</v>
      </c>
      <c r="DB19">
        <v>28.632300000000001</v>
      </c>
      <c r="DC19">
        <v>-2.3111700000000001E-5</v>
      </c>
      <c r="DD19">
        <v>-1.8970900000000001E-4</v>
      </c>
      <c r="DE19">
        <v>8.2081300000000006</v>
      </c>
      <c r="DF19">
        <v>8.2083200000000005</v>
      </c>
      <c r="DG19">
        <v>18.200631945031073</v>
      </c>
      <c r="DQ19">
        <v>45.999954223632813</v>
      </c>
      <c r="DR19">
        <f t="shared" si="6"/>
        <v>0.52562872314453113</v>
      </c>
      <c r="DS19">
        <v>1.5964899999999999E-4</v>
      </c>
      <c r="DT19">
        <v>4.7689000000000004E-3</v>
      </c>
      <c r="DU19">
        <v>29.875900000000001</v>
      </c>
      <c r="DV19">
        <v>29.871099999999998</v>
      </c>
      <c r="DW19">
        <v>-3.8299E-5</v>
      </c>
      <c r="DX19">
        <v>-3.3715399999999999E-4</v>
      </c>
      <c r="DY19">
        <v>8.8028899999999997</v>
      </c>
      <c r="DZ19">
        <v>8.8032199999999996</v>
      </c>
      <c r="EA19">
        <v>38.649170819450823</v>
      </c>
      <c r="EK19">
        <v>46.000045776367188</v>
      </c>
      <c r="EL19">
        <f t="shared" si="7"/>
        <v>8.0471130371093741E-2</v>
      </c>
      <c r="EM19">
        <v>1.62074E-5</v>
      </c>
      <c r="EN19">
        <v>4.8647700000000002E-4</v>
      </c>
      <c r="EO19">
        <v>30.016200000000001</v>
      </c>
      <c r="EP19">
        <v>30.015699999999999</v>
      </c>
      <c r="EQ19">
        <v>-2.1192500000000001E-5</v>
      </c>
      <c r="ER19">
        <v>-1.9135499999999999E-4</v>
      </c>
      <c r="ES19">
        <v>9.0291999999999994</v>
      </c>
      <c r="ET19">
        <v>9.0293899999999994</v>
      </c>
      <c r="EU19">
        <v>5.916994880227481</v>
      </c>
      <c r="EV19">
        <v>1.6207400000000001E-3</v>
      </c>
      <c r="EW19">
        <v>5.9170907793303034</v>
      </c>
      <c r="EX19">
        <v>1.6207268661590641E-5</v>
      </c>
      <c r="FE19">
        <v>91.0001220703125</v>
      </c>
      <c r="FF19">
        <f t="shared" si="8"/>
        <v>0.38360696210118822</v>
      </c>
      <c r="FG19">
        <v>1.29667E-4</v>
      </c>
      <c r="FH19">
        <v>3.8112300000000001E-3</v>
      </c>
      <c r="FI19">
        <v>29.3962</v>
      </c>
      <c r="FJ19">
        <v>29.392399999999999</v>
      </c>
      <c r="FK19">
        <v>-1.0323E-4</v>
      </c>
      <c r="FL19">
        <v>-7.8682999999999997E-4</v>
      </c>
      <c r="FM19">
        <v>7.6213300000000004</v>
      </c>
      <c r="FN19">
        <v>7.6221199999999998</v>
      </c>
      <c r="FO19">
        <v>28.206394272146195</v>
      </c>
      <c r="FZ19">
        <v>0.56962219199999997</v>
      </c>
      <c r="GA19" s="9">
        <v>3.76046E-4</v>
      </c>
      <c r="GB19">
        <v>1.12961E-2</v>
      </c>
      <c r="GC19" s="10">
        <v>300.50400000000002</v>
      </c>
      <c r="GD19" s="10">
        <v>300.39100000000002</v>
      </c>
      <c r="GE19">
        <v>-2.29</v>
      </c>
      <c r="GF19">
        <v>-1.9656E-4</v>
      </c>
      <c r="GG19" s="10">
        <v>859.21699999999998</v>
      </c>
      <c r="GH19" s="10">
        <v>859.23699999999997</v>
      </c>
      <c r="GT19">
        <v>0.63778381299999998</v>
      </c>
      <c r="GU19" s="9">
        <v>3.9096200000000002E-4</v>
      </c>
      <c r="GV19">
        <v>1.15146E-2</v>
      </c>
      <c r="GW19" t="s">
        <v>12178</v>
      </c>
      <c r="GX19" t="s">
        <v>92</v>
      </c>
      <c r="GY19">
        <v>-1.37136E-4</v>
      </c>
      <c r="GZ19">
        <v>-1.2216600000000001E-3</v>
      </c>
      <c r="HA19" t="s">
        <v>12177</v>
      </c>
      <c r="HB19" t="s">
        <v>90</v>
      </c>
      <c r="HN19">
        <v>0.49986715700000001</v>
      </c>
      <c r="HO19" s="9">
        <v>4.4529500000000001E-4</v>
      </c>
      <c r="HP19">
        <v>1.3422399999999999E-2</v>
      </c>
      <c r="HQ19" t="s">
        <v>10327</v>
      </c>
      <c r="HR19" t="s">
        <v>104</v>
      </c>
      <c r="HS19">
        <v>-3.12</v>
      </c>
      <c r="HT19">
        <v>-2.7404099999999999E-4</v>
      </c>
      <c r="HU19" t="s">
        <v>12176</v>
      </c>
      <c r="HV19" t="s">
        <v>102</v>
      </c>
      <c r="IH19">
        <v>0.60726749999999996</v>
      </c>
      <c r="II19" s="9">
        <v>3.5019599999999999E-4</v>
      </c>
      <c r="IJ19">
        <v>1.06604E-2</v>
      </c>
      <c r="IK19" t="s">
        <v>12175</v>
      </c>
      <c r="IL19" t="s">
        <v>127</v>
      </c>
      <c r="IM19">
        <v>-0.193</v>
      </c>
      <c r="IN19">
        <v>-1.6995700000000001E-4</v>
      </c>
      <c r="IO19" t="s">
        <v>12174</v>
      </c>
      <c r="IP19" t="s">
        <v>125</v>
      </c>
      <c r="JB19">
        <v>0.51041769999999997</v>
      </c>
      <c r="JC19" s="9">
        <v>3.94473E-4</v>
      </c>
      <c r="JD19">
        <v>1.11915E-2</v>
      </c>
      <c r="JE19" t="s">
        <v>12173</v>
      </c>
      <c r="JF19" t="s">
        <v>69</v>
      </c>
      <c r="JG19">
        <v>-1.1100000000000001</v>
      </c>
      <c r="JH19">
        <v>-9.57</v>
      </c>
      <c r="JI19" t="s">
        <v>12160</v>
      </c>
      <c r="JJ19" t="s">
        <v>67</v>
      </c>
      <c r="JV19">
        <v>0.569233459</v>
      </c>
      <c r="JW19" s="9">
        <v>4.1220999999999999E-4</v>
      </c>
      <c r="JX19">
        <v>1.21079E-2</v>
      </c>
      <c r="JY19" t="s">
        <v>12172</v>
      </c>
      <c r="JZ19" t="s">
        <v>242</v>
      </c>
      <c r="KA19">
        <v>-2.44</v>
      </c>
      <c r="KB19">
        <v>-2.11115E-4</v>
      </c>
      <c r="KC19" t="s">
        <v>12171</v>
      </c>
      <c r="KD19" t="s">
        <v>240</v>
      </c>
      <c r="KP19">
        <v>0.48941702300000001</v>
      </c>
      <c r="KQ19" s="9">
        <v>3.6317899999999999E-4</v>
      </c>
      <c r="KR19">
        <v>1.07437E-2</v>
      </c>
      <c r="KS19" t="s">
        <v>12170</v>
      </c>
      <c r="KT19" t="s">
        <v>583</v>
      </c>
      <c r="KU19">
        <v>-2.61</v>
      </c>
      <c r="KV19">
        <v>-2.2821000000000001E-4</v>
      </c>
      <c r="KW19" t="s">
        <v>12115</v>
      </c>
      <c r="KX19" t="s">
        <v>581</v>
      </c>
      <c r="LJ19">
        <v>0.54812335199999995</v>
      </c>
      <c r="LK19" s="9">
        <v>3.8429300000000002E-4</v>
      </c>
      <c r="LL19">
        <v>1.13273E-2</v>
      </c>
      <c r="LM19" t="s">
        <v>12169</v>
      </c>
      <c r="LN19" t="s">
        <v>222</v>
      </c>
      <c r="LO19">
        <v>-4.46</v>
      </c>
      <c r="LP19">
        <v>-3.9465499999999999E-4</v>
      </c>
      <c r="LQ19" t="s">
        <v>12168</v>
      </c>
      <c r="LR19" t="s">
        <v>220</v>
      </c>
      <c r="MD19">
        <v>0.60819060000000003</v>
      </c>
      <c r="ME19" s="9">
        <v>4.1777300000000003E-4</v>
      </c>
      <c r="MF19">
        <v>1.23631E-2</v>
      </c>
      <c r="MG19" t="s">
        <v>10152</v>
      </c>
      <c r="MH19" t="s">
        <v>192</v>
      </c>
      <c r="MI19">
        <v>-5.04</v>
      </c>
      <c r="MJ19">
        <v>-4.3093500000000002E-4</v>
      </c>
      <c r="MK19" t="s">
        <v>12085</v>
      </c>
      <c r="ML19" t="s">
        <v>190</v>
      </c>
      <c r="MX19">
        <v>0.42198242200000002</v>
      </c>
      <c r="MY19" s="9">
        <v>2.44121E-4</v>
      </c>
      <c r="MZ19">
        <v>7.0958599999999998E-3</v>
      </c>
      <c r="NA19">
        <v>290741</v>
      </c>
      <c r="NB19">
        <v>29067</v>
      </c>
      <c r="NC19">
        <v>-5.51</v>
      </c>
      <c r="ND19">
        <v>-4.74852E-4</v>
      </c>
      <c r="NE19">
        <v>861745</v>
      </c>
      <c r="NR19">
        <v>0.62730900000000001</v>
      </c>
      <c r="NS19" s="9">
        <v>3.85724E-4</v>
      </c>
      <c r="NT19">
        <v>1.16125E-2</v>
      </c>
      <c r="NU19">
        <v>301174</v>
      </c>
      <c r="NV19">
        <v>301058</v>
      </c>
      <c r="NW19">
        <v>-0.27600000000000002</v>
      </c>
      <c r="NX19">
        <v>-2.4179799999999999E-4</v>
      </c>
      <c r="NY19">
        <v>876945</v>
      </c>
      <c r="NZ19">
        <v>876969</v>
      </c>
      <c r="OL19">
        <v>0.56363836700000003</v>
      </c>
      <c r="OM19" s="9">
        <v>4.2726800000000002E-4</v>
      </c>
      <c r="ON19">
        <v>1.27913E-2</v>
      </c>
      <c r="OO19">
        <v>299503</v>
      </c>
      <c r="OP19">
        <v>299375</v>
      </c>
      <c r="OQ19">
        <v>-7.54</v>
      </c>
      <c r="OR19">
        <v>-6.7443799999999997E-4</v>
      </c>
      <c r="OS19">
        <v>894171</v>
      </c>
      <c r="OT19">
        <v>894239</v>
      </c>
    </row>
    <row r="20" spans="1:410" x14ac:dyDescent="0.3">
      <c r="A20">
        <v>49.000038146972656</v>
      </c>
      <c r="B20">
        <f t="shared" si="0"/>
        <v>0.26039541625976559</v>
      </c>
      <c r="C20">
        <v>1.0316599999999999E-4</v>
      </c>
      <c r="D20">
        <v>2.9756499999999998E-3</v>
      </c>
      <c r="E20">
        <v>28.846299999999999</v>
      </c>
      <c r="F20">
        <v>28.843299999999999</v>
      </c>
      <c r="G20">
        <v>-2.2330599999999999E-5</v>
      </c>
      <c r="H20">
        <v>-2.0113999999999999E-4</v>
      </c>
      <c r="I20">
        <v>9.0071600000000007</v>
      </c>
      <c r="J20">
        <v>9.0073600000000003</v>
      </c>
      <c r="K20">
        <v>19.146721783806292</v>
      </c>
      <c r="U20">
        <v>96.999824523925781</v>
      </c>
      <c r="V20">
        <f t="shared" si="1"/>
        <v>0.8079281616210936</v>
      </c>
      <c r="W20">
        <v>2.4631700000000002E-4</v>
      </c>
      <c r="X20">
        <v>7.2961700000000003E-3</v>
      </c>
      <c r="Y20">
        <v>29.628399999999999</v>
      </c>
      <c r="Z20">
        <v>29.621099999999998</v>
      </c>
      <c r="AA20">
        <v>-6.5296999999999995E-5</v>
      </c>
      <c r="AB20">
        <v>-5.7453599999999995E-4</v>
      </c>
      <c r="AC20">
        <v>8.7982300000000002</v>
      </c>
      <c r="AD20">
        <v>8.7988099999999996</v>
      </c>
      <c r="AE20">
        <v>59.406482472139238</v>
      </c>
      <c r="AO20">
        <v>97.000160217285156</v>
      </c>
      <c r="AP20">
        <f t="shared" si="2"/>
        <v>0.4108732007369843</v>
      </c>
      <c r="AQ20">
        <v>1.20538E-4</v>
      </c>
      <c r="AR20">
        <v>3.5454100000000001E-3</v>
      </c>
      <c r="AS20">
        <v>29.416799999999999</v>
      </c>
      <c r="AT20">
        <v>29.4132</v>
      </c>
      <c r="AU20">
        <v>-5.2385500000000002E-5</v>
      </c>
      <c r="AV20">
        <v>-4.5889599999999998E-4</v>
      </c>
      <c r="AW20">
        <v>8.7595299999999998</v>
      </c>
      <c r="AX20">
        <v>8.7599900000000002</v>
      </c>
      <c r="AY20">
        <v>30.211264760072375</v>
      </c>
      <c r="BI20">
        <v>49.000045776367188</v>
      </c>
      <c r="BJ20">
        <f t="shared" si="3"/>
        <v>0.21291870473597169</v>
      </c>
      <c r="BK20">
        <v>7.0122499999999998E-5</v>
      </c>
      <c r="BL20">
        <v>2.10202E-3</v>
      </c>
      <c r="BM20">
        <v>29.9785</v>
      </c>
      <c r="BN20">
        <v>29.976299999999998</v>
      </c>
      <c r="BO20">
        <v>-2.5617099999999998E-6</v>
      </c>
      <c r="BP20">
        <v>-2.3391999999999999E-5</v>
      </c>
      <c r="BQ20">
        <v>9.1313600000000008</v>
      </c>
      <c r="BR20">
        <v>9.1313800000000001</v>
      </c>
      <c r="BS20">
        <v>15.655787112939095</v>
      </c>
      <c r="CC20">
        <v>97.000144958496094</v>
      </c>
      <c r="CD20">
        <f t="shared" si="4"/>
        <v>1.1179022011861315</v>
      </c>
      <c r="CE20">
        <v>3.6483700000000002E-4</v>
      </c>
      <c r="CF20">
        <v>1.08824E-2</v>
      </c>
      <c r="CG20">
        <v>29.839099999999998</v>
      </c>
      <c r="CH20">
        <v>29.828199999999999</v>
      </c>
      <c r="CI20">
        <v>-1.04694E-4</v>
      </c>
      <c r="CJ20">
        <v>-9.4892100000000003E-4</v>
      </c>
      <c r="CK20">
        <v>9.0627600000000008</v>
      </c>
      <c r="CL20">
        <v>9.0637100000000004</v>
      </c>
      <c r="CM20">
        <v>82.198691263686129</v>
      </c>
      <c r="CW20">
        <v>97.000160217285156</v>
      </c>
      <c r="CX20">
        <f t="shared" si="5"/>
        <v>0.28028947370988389</v>
      </c>
      <c r="CY20">
        <v>9.2924799999999995E-5</v>
      </c>
      <c r="CZ20">
        <v>2.6606500000000001E-3</v>
      </c>
      <c r="DA20">
        <v>28.634899999999998</v>
      </c>
      <c r="DB20">
        <v>28.632300000000001</v>
      </c>
      <c r="DC20">
        <v>-1.6749499999999999E-5</v>
      </c>
      <c r="DD20">
        <v>-1.37486E-4</v>
      </c>
      <c r="DE20">
        <v>8.2081900000000001</v>
      </c>
      <c r="DF20">
        <v>8.2083200000000005</v>
      </c>
      <c r="DG20">
        <v>20.60952012572676</v>
      </c>
      <c r="DQ20">
        <v>49.00006103515625</v>
      </c>
      <c r="DR20">
        <f t="shared" si="6"/>
        <v>0.57451135253906238</v>
      </c>
      <c r="DS20">
        <v>1.7822899999999999E-4</v>
      </c>
      <c r="DT20">
        <v>5.3239000000000003E-3</v>
      </c>
      <c r="DU20">
        <v>29.8764</v>
      </c>
      <c r="DV20">
        <v>29.871099999999998</v>
      </c>
      <c r="DW20">
        <v>-4.2700400000000002E-5</v>
      </c>
      <c r="DX20">
        <v>-3.7590099999999999E-4</v>
      </c>
      <c r="DY20">
        <v>8.8028499999999994</v>
      </c>
      <c r="DZ20">
        <v>8.8032199999999996</v>
      </c>
      <c r="EA20">
        <v>42.243481804342821</v>
      </c>
      <c r="EK20">
        <v>49.000045776367188</v>
      </c>
      <c r="EL20">
        <f t="shared" si="7"/>
        <v>9.8083831787109332E-2</v>
      </c>
      <c r="EM20">
        <v>3.0496499999999998E-5</v>
      </c>
      <c r="EN20">
        <v>9.1537499999999996E-4</v>
      </c>
      <c r="EO20">
        <v>30.0166</v>
      </c>
      <c r="EP20">
        <v>30.015699999999999</v>
      </c>
      <c r="EQ20">
        <v>-1.4199800000000001E-5</v>
      </c>
      <c r="ER20">
        <v>-1.2821600000000001E-4</v>
      </c>
      <c r="ES20">
        <v>9.0292700000000004</v>
      </c>
      <c r="ET20">
        <v>9.0293899999999994</v>
      </c>
      <c r="EU20">
        <v>7.2120464549345096</v>
      </c>
      <c r="EV20">
        <v>3.0496500000000001E-3</v>
      </c>
      <c r="EW20">
        <v>7.2122663971092233</v>
      </c>
      <c r="EX20">
        <v>3.049603499117478E-5</v>
      </c>
      <c r="FE20">
        <v>96.999847412109375</v>
      </c>
      <c r="FF20">
        <f t="shared" si="8"/>
        <v>0.42582343248074167</v>
      </c>
      <c r="FG20">
        <v>1.3289399999999999E-4</v>
      </c>
      <c r="FH20">
        <v>3.9060800000000001E-3</v>
      </c>
      <c r="FI20">
        <v>29.3963</v>
      </c>
      <c r="FJ20">
        <v>29.392399999999999</v>
      </c>
      <c r="FK20">
        <v>-4.29249E-5</v>
      </c>
      <c r="FL20">
        <v>-3.2717899999999998E-4</v>
      </c>
      <c r="FM20">
        <v>7.6217899999999998</v>
      </c>
      <c r="FN20">
        <v>7.6221199999999998</v>
      </c>
      <c r="FO20">
        <v>31.310546505936887</v>
      </c>
      <c r="FZ20">
        <v>0.61267224099999995</v>
      </c>
      <c r="GA20" s="9">
        <v>4.0362999999999998E-4</v>
      </c>
      <c r="GB20">
        <v>1.21247E-2</v>
      </c>
      <c r="GC20" s="10">
        <v>300.512</v>
      </c>
      <c r="GD20" s="10">
        <v>300.39100000000002</v>
      </c>
      <c r="GE20">
        <v>-1.92</v>
      </c>
      <c r="GF20">
        <v>-1.65296E-4</v>
      </c>
      <c r="GG20" s="10">
        <v>85.921999999999997</v>
      </c>
      <c r="GH20" s="10">
        <v>859.23699999999997</v>
      </c>
      <c r="GT20">
        <v>0.68241845700000003</v>
      </c>
      <c r="GU20" s="9">
        <v>4.14855E-4</v>
      </c>
      <c r="GV20">
        <v>1.22183E-2</v>
      </c>
      <c r="GW20" t="s">
        <v>12167</v>
      </c>
      <c r="GX20" t="s">
        <v>92</v>
      </c>
      <c r="GY20">
        <v>-1.5064200000000001E-4</v>
      </c>
      <c r="GZ20">
        <v>-1.34198E-3</v>
      </c>
      <c r="HA20" t="s">
        <v>12166</v>
      </c>
      <c r="HB20" t="s">
        <v>90</v>
      </c>
      <c r="HN20">
        <v>0.54107043499999996</v>
      </c>
      <c r="HO20" s="9">
        <v>4.6989800000000001E-4</v>
      </c>
      <c r="HP20">
        <v>1.4164E-2</v>
      </c>
      <c r="HQ20" t="s">
        <v>12165</v>
      </c>
      <c r="HR20" t="s">
        <v>104</v>
      </c>
      <c r="HS20">
        <v>-3.71</v>
      </c>
      <c r="HT20">
        <v>-3.2557499999999999E-4</v>
      </c>
      <c r="HU20" t="s">
        <v>12164</v>
      </c>
      <c r="HV20" t="s">
        <v>102</v>
      </c>
      <c r="IH20">
        <v>0.6508853</v>
      </c>
      <c r="II20" s="9">
        <v>4.1088499999999999E-4</v>
      </c>
      <c r="IJ20">
        <v>1.2507799999999999E-2</v>
      </c>
      <c r="IK20" t="s">
        <v>12163</v>
      </c>
      <c r="IL20" t="s">
        <v>127</v>
      </c>
      <c r="IM20">
        <v>-5.26</v>
      </c>
      <c r="IN20">
        <v>-4.6410599999999999E-4</v>
      </c>
      <c r="IO20" t="s">
        <v>12162</v>
      </c>
      <c r="IP20" t="s">
        <v>125</v>
      </c>
      <c r="JB20">
        <v>0.55202589999999996</v>
      </c>
      <c r="JC20" s="9">
        <v>4.1903600000000002E-4</v>
      </c>
      <c r="JD20">
        <v>1.1888299999999999E-2</v>
      </c>
      <c r="JE20" t="s">
        <v>12161</v>
      </c>
      <c r="JF20" t="s">
        <v>69</v>
      </c>
      <c r="JG20">
        <v>-0.11</v>
      </c>
      <c r="JH20">
        <v>-9.4600000000000009</v>
      </c>
      <c r="JI20" t="s">
        <v>12160</v>
      </c>
      <c r="JJ20" t="s">
        <v>67</v>
      </c>
      <c r="JV20">
        <v>0.61417248499999999</v>
      </c>
      <c r="JW20" s="9">
        <v>4.4223800000000002E-4</v>
      </c>
      <c r="JX20">
        <v>1.29899E-2</v>
      </c>
      <c r="JY20" t="s">
        <v>12159</v>
      </c>
      <c r="JZ20" t="s">
        <v>242</v>
      </c>
      <c r="KA20">
        <v>-4.26</v>
      </c>
      <c r="KB20">
        <v>-3.6776700000000002E-4</v>
      </c>
      <c r="KC20" t="s">
        <v>12158</v>
      </c>
      <c r="KD20" t="s">
        <v>240</v>
      </c>
      <c r="KP20">
        <v>0.52847802700000002</v>
      </c>
      <c r="KQ20" s="9">
        <v>3.92789E-4</v>
      </c>
      <c r="KR20">
        <v>1.16197E-2</v>
      </c>
      <c r="KS20" t="s">
        <v>12157</v>
      </c>
      <c r="KT20" t="s">
        <v>583</v>
      </c>
      <c r="KU20">
        <v>-3.26</v>
      </c>
      <c r="KV20">
        <v>-2.8520500000000002E-4</v>
      </c>
      <c r="KW20" t="s">
        <v>12156</v>
      </c>
      <c r="KX20" t="s">
        <v>581</v>
      </c>
      <c r="LJ20">
        <v>0.59243450900000005</v>
      </c>
      <c r="LK20" s="9">
        <v>4.04072E-4</v>
      </c>
      <c r="LL20">
        <v>1.19103E-2</v>
      </c>
      <c r="LM20" t="s">
        <v>12155</v>
      </c>
      <c r="LN20" t="s">
        <v>222</v>
      </c>
      <c r="LO20">
        <v>-4.26</v>
      </c>
      <c r="LP20">
        <v>-3.7670999999999999E-4</v>
      </c>
      <c r="LQ20" t="s">
        <v>12142</v>
      </c>
      <c r="LR20" t="s">
        <v>220</v>
      </c>
      <c r="MD20">
        <v>0.6531285</v>
      </c>
      <c r="ME20" s="9">
        <v>4.4826700000000002E-4</v>
      </c>
      <c r="MF20">
        <v>1.32655E-2</v>
      </c>
      <c r="MG20" t="s">
        <v>12154</v>
      </c>
      <c r="MH20" t="s">
        <v>192</v>
      </c>
      <c r="MI20">
        <v>-4.43</v>
      </c>
      <c r="MJ20">
        <v>-3.7932500000000002E-4</v>
      </c>
      <c r="MK20" t="s">
        <v>12153</v>
      </c>
      <c r="ML20" t="s">
        <v>190</v>
      </c>
      <c r="MX20">
        <v>0.44826059000000001</v>
      </c>
      <c r="MY20" s="9">
        <v>2.5515100000000001E-4</v>
      </c>
      <c r="MZ20">
        <v>7.4164699999999997E-3</v>
      </c>
      <c r="NA20">
        <v>290745</v>
      </c>
      <c r="NB20">
        <v>29067</v>
      </c>
      <c r="NC20">
        <v>-5.05</v>
      </c>
      <c r="ND20">
        <v>-4.3528799999999998E-4</v>
      </c>
      <c r="NE20">
        <v>861749</v>
      </c>
      <c r="NR20">
        <v>0.67180399999999996</v>
      </c>
      <c r="NS20" s="9">
        <v>4.1790399999999998E-4</v>
      </c>
      <c r="NT20">
        <v>1.25813E-2</v>
      </c>
      <c r="NU20">
        <v>301183</v>
      </c>
      <c r="NV20">
        <v>301058</v>
      </c>
      <c r="NW20">
        <v>-0.113</v>
      </c>
      <c r="NX20">
        <v>-9.92</v>
      </c>
      <c r="NY20">
        <v>876959</v>
      </c>
      <c r="NZ20">
        <v>876969</v>
      </c>
      <c r="OL20">
        <v>0.60921746799999998</v>
      </c>
      <c r="OM20" s="9">
        <v>4.5563199999999998E-4</v>
      </c>
      <c r="ON20">
        <v>1.36405E-2</v>
      </c>
      <c r="OO20">
        <v>299511</v>
      </c>
      <c r="OP20">
        <v>299375</v>
      </c>
      <c r="OQ20">
        <v>-8.16</v>
      </c>
      <c r="OR20">
        <v>-7.29438E-4</v>
      </c>
      <c r="OS20">
        <v>894166</v>
      </c>
      <c r="OT20">
        <v>894239</v>
      </c>
    </row>
    <row r="21" spans="1:410" x14ac:dyDescent="0.3">
      <c r="A21">
        <v>52.000049591064453</v>
      </c>
      <c r="B21">
        <f t="shared" si="0"/>
        <v>0.29380456542968747</v>
      </c>
      <c r="C21">
        <v>1.20278E-4</v>
      </c>
      <c r="D21">
        <v>3.4692299999999998E-3</v>
      </c>
      <c r="E21">
        <v>28.846800000000002</v>
      </c>
      <c r="F21">
        <v>28.843299999999999</v>
      </c>
      <c r="G21">
        <v>-1.59571E-5</v>
      </c>
      <c r="H21">
        <v>-1.43731E-4</v>
      </c>
      <c r="I21">
        <v>9.0072200000000002</v>
      </c>
      <c r="J21">
        <v>9.0073600000000003</v>
      </c>
      <c r="K21">
        <v>21.603276869829958</v>
      </c>
      <c r="U21">
        <v>103.00019836425781</v>
      </c>
      <c r="V21">
        <f t="shared" si="1"/>
        <v>0.91176501464843729</v>
      </c>
      <c r="W21">
        <v>2.8366300000000002E-4</v>
      </c>
      <c r="X21">
        <v>8.4024200000000007E-3</v>
      </c>
      <c r="Y21">
        <v>29.6295</v>
      </c>
      <c r="Z21">
        <v>29.621099999999998</v>
      </c>
      <c r="AA21">
        <v>-7.5452999999999997E-5</v>
      </c>
      <c r="AB21">
        <v>-6.6389599999999997E-4</v>
      </c>
      <c r="AC21">
        <v>8.7981400000000001</v>
      </c>
      <c r="AD21">
        <v>8.7988099999999996</v>
      </c>
      <c r="AE21">
        <v>67.041545194738035</v>
      </c>
      <c r="AO21">
        <v>102.99979400634766</v>
      </c>
      <c r="AP21">
        <f t="shared" si="2"/>
        <v>0.45470790976795467</v>
      </c>
      <c r="AQ21">
        <v>1.3370999999999999E-4</v>
      </c>
      <c r="AR21">
        <v>3.9328499999999999E-3</v>
      </c>
      <c r="AS21">
        <v>29.417200000000001</v>
      </c>
      <c r="AT21">
        <v>29.4132</v>
      </c>
      <c r="AU21">
        <v>-5.2294799999999999E-5</v>
      </c>
      <c r="AV21">
        <v>-4.58102E-4</v>
      </c>
      <c r="AW21">
        <v>8.7595299999999998</v>
      </c>
      <c r="AX21">
        <v>8.7599900000000002</v>
      </c>
      <c r="AY21">
        <v>33.434405129996669</v>
      </c>
      <c r="BI21">
        <v>51.999946594238281</v>
      </c>
      <c r="BJ21">
        <f t="shared" si="3"/>
        <v>0.24477846644046533</v>
      </c>
      <c r="BK21">
        <v>7.0079499999999999E-5</v>
      </c>
      <c r="BL21">
        <v>2.1007299999999999E-3</v>
      </c>
      <c r="BM21">
        <v>29.9785</v>
      </c>
      <c r="BN21">
        <v>29.976299999999998</v>
      </c>
      <c r="BO21">
        <v>-2.0454799999999999E-5</v>
      </c>
      <c r="BP21">
        <v>-1.8678E-4</v>
      </c>
      <c r="BQ21">
        <v>9.1311999999999998</v>
      </c>
      <c r="BR21">
        <v>9.1313800000000001</v>
      </c>
      <c r="BS21">
        <v>17.998416650034216</v>
      </c>
      <c r="CC21">
        <v>103.00016021728516</v>
      </c>
      <c r="CD21">
        <f t="shared" si="4"/>
        <v>1.2264041970802919</v>
      </c>
      <c r="CE21">
        <v>3.9377800000000001E-4</v>
      </c>
      <c r="CF21">
        <v>1.17457E-2</v>
      </c>
      <c r="CG21">
        <v>29.84</v>
      </c>
      <c r="CH21">
        <v>29.828199999999999</v>
      </c>
      <c r="CI21">
        <v>-1.0385100000000001E-4</v>
      </c>
      <c r="CJ21">
        <v>-9.4127200000000005E-4</v>
      </c>
      <c r="CK21">
        <v>9.0627700000000004</v>
      </c>
      <c r="CL21">
        <v>9.0637100000000004</v>
      </c>
      <c r="CM21">
        <v>90.176779197080279</v>
      </c>
      <c r="CW21">
        <v>102.99979400634766</v>
      </c>
      <c r="CX21">
        <f t="shared" si="5"/>
        <v>0.31565117621636174</v>
      </c>
      <c r="CY21">
        <v>1.07036E-4</v>
      </c>
      <c r="CZ21">
        <v>3.0646900000000001E-3</v>
      </c>
      <c r="DA21">
        <v>28.635300000000001</v>
      </c>
      <c r="DB21">
        <v>28.632300000000001</v>
      </c>
      <c r="DC21">
        <v>-2.1119800000000001E-6</v>
      </c>
      <c r="DD21">
        <v>-1.7335800000000001E-5</v>
      </c>
      <c r="DE21">
        <v>8.2083100000000009</v>
      </c>
      <c r="DF21">
        <v>8.2083200000000005</v>
      </c>
      <c r="DG21">
        <v>23.209645310026602</v>
      </c>
      <c r="DQ21">
        <v>52.000068664550781</v>
      </c>
      <c r="DR21">
        <f t="shared" si="6"/>
        <v>0.62535980224609367</v>
      </c>
      <c r="DS21">
        <v>1.9970400000000001E-4</v>
      </c>
      <c r="DT21">
        <v>5.9653600000000003E-3</v>
      </c>
      <c r="DU21">
        <v>29.877099999999999</v>
      </c>
      <c r="DV21">
        <v>29.871099999999998</v>
      </c>
      <c r="DW21">
        <v>-3.2885600000000002E-5</v>
      </c>
      <c r="DX21">
        <v>-2.8949899999999997E-4</v>
      </c>
      <c r="DY21">
        <v>8.8029399999999995</v>
      </c>
      <c r="DZ21">
        <v>8.8032199999999996</v>
      </c>
      <c r="EA21">
        <v>45.982338400448064</v>
      </c>
      <c r="EK21">
        <v>52.000053405761719</v>
      </c>
      <c r="EL21">
        <f t="shared" si="7"/>
        <v>0.11802877044677731</v>
      </c>
      <c r="EM21">
        <v>2.36073E-5</v>
      </c>
      <c r="EN21">
        <v>7.0859099999999995E-4</v>
      </c>
      <c r="EO21">
        <v>30.016400000000001</v>
      </c>
      <c r="EP21">
        <v>30.015699999999999</v>
      </c>
      <c r="EQ21">
        <v>-1.4453200000000001E-5</v>
      </c>
      <c r="ER21">
        <v>-1.3050400000000001E-4</v>
      </c>
      <c r="ES21">
        <v>9.0292600000000007</v>
      </c>
      <c r="ET21">
        <v>9.0293899999999994</v>
      </c>
      <c r="EU21">
        <v>8.6785860622630384</v>
      </c>
      <c r="EV21">
        <v>2.3607300000000001E-3</v>
      </c>
      <c r="EW21">
        <v>8.6787909402477865</v>
      </c>
      <c r="EX21">
        <v>2.3607021352029139E-5</v>
      </c>
      <c r="FE21">
        <v>103.00016784667969</v>
      </c>
      <c r="FF21">
        <f t="shared" si="8"/>
        <v>0.47009447901072854</v>
      </c>
      <c r="FG21">
        <v>1.4576199999999999E-4</v>
      </c>
      <c r="FH21">
        <v>4.2842799999999997E-3</v>
      </c>
      <c r="FI21">
        <v>29.396699999999999</v>
      </c>
      <c r="FJ21">
        <v>29.392399999999999</v>
      </c>
      <c r="FK21">
        <v>-4.9576400000000002E-5</v>
      </c>
      <c r="FL21">
        <v>-3.7787699999999999E-4</v>
      </c>
      <c r="FM21">
        <v>7.62174</v>
      </c>
      <c r="FN21">
        <v>7.6221199999999998</v>
      </c>
      <c r="FO21">
        <v>34.565770515494748</v>
      </c>
      <c r="FZ21">
        <v>0.656966736</v>
      </c>
      <c r="GA21" s="9">
        <v>4.3706000000000002E-4</v>
      </c>
      <c r="GB21">
        <v>1.3128900000000001E-2</v>
      </c>
      <c r="GC21" s="10">
        <v>300.52199999999999</v>
      </c>
      <c r="GD21" s="10">
        <v>300.39100000000002</v>
      </c>
      <c r="GE21">
        <v>-2</v>
      </c>
      <c r="GF21">
        <v>-1.7163500000000001E-4</v>
      </c>
      <c r="GG21" s="10">
        <v>859.21900000000005</v>
      </c>
      <c r="GH21" s="10">
        <v>859.23699999999997</v>
      </c>
      <c r="GT21">
        <v>0.72810351600000001</v>
      </c>
      <c r="GU21" s="9">
        <v>4.3463799999999999E-4</v>
      </c>
      <c r="GV21">
        <v>1.28009E-2</v>
      </c>
      <c r="GW21" t="s">
        <v>12152</v>
      </c>
      <c r="GX21" t="s">
        <v>92</v>
      </c>
      <c r="GY21">
        <v>-1.5600499999999999E-4</v>
      </c>
      <c r="GZ21">
        <v>-1.3897499999999999E-3</v>
      </c>
      <c r="HA21" t="s">
        <v>12138</v>
      </c>
      <c r="HB21" t="s">
        <v>90</v>
      </c>
      <c r="HN21">
        <v>0.58356530799999995</v>
      </c>
      <c r="HO21" s="9">
        <v>4.9867399999999995E-4</v>
      </c>
      <c r="HP21">
        <v>1.50314E-2</v>
      </c>
      <c r="HQ21" t="s">
        <v>12151</v>
      </c>
      <c r="HR21" t="s">
        <v>104</v>
      </c>
      <c r="HS21">
        <v>-4.13</v>
      </c>
      <c r="HT21">
        <v>-3.6195200000000002E-4</v>
      </c>
      <c r="HU21" t="s">
        <v>12150</v>
      </c>
      <c r="HV21" t="s">
        <v>102</v>
      </c>
      <c r="IH21">
        <v>0.69573189999999996</v>
      </c>
      <c r="II21" s="9">
        <v>3.9805199999999998E-4</v>
      </c>
      <c r="IJ21">
        <v>1.21172E-2</v>
      </c>
      <c r="IK21" t="s">
        <v>12149</v>
      </c>
      <c r="IL21" t="s">
        <v>127</v>
      </c>
      <c r="IM21">
        <v>-6.17</v>
      </c>
      <c r="IN21">
        <v>-5.4392100000000005E-4</v>
      </c>
      <c r="IO21" t="s">
        <v>12148</v>
      </c>
      <c r="IP21" t="s">
        <v>125</v>
      </c>
      <c r="JB21">
        <v>0.5948812</v>
      </c>
      <c r="JC21" s="9">
        <v>4.4142699999999999E-4</v>
      </c>
      <c r="JD21">
        <v>1.2523599999999999E-2</v>
      </c>
      <c r="JE21" t="s">
        <v>12147</v>
      </c>
      <c r="JF21" t="s">
        <v>69</v>
      </c>
      <c r="JG21">
        <v>-2.39</v>
      </c>
      <c r="JH21">
        <v>-2.0557099999999999E-4</v>
      </c>
      <c r="JI21" t="s">
        <v>12146</v>
      </c>
      <c r="JJ21" t="s">
        <v>67</v>
      </c>
      <c r="JV21">
        <v>0.65979333500000004</v>
      </c>
      <c r="JW21" s="9">
        <v>4.67384E-4</v>
      </c>
      <c r="JX21">
        <v>1.3728499999999999E-2</v>
      </c>
      <c r="JY21" t="s">
        <v>12145</v>
      </c>
      <c r="JZ21" t="s">
        <v>242</v>
      </c>
      <c r="KA21">
        <v>-3.3200000000000001E-5</v>
      </c>
      <c r="KB21">
        <v>-2.8678900000000002E-4</v>
      </c>
      <c r="KC21" t="s">
        <v>12144</v>
      </c>
      <c r="KD21" t="s">
        <v>240</v>
      </c>
      <c r="KP21">
        <v>0.56848907500000001</v>
      </c>
      <c r="KQ21" s="9">
        <v>4.08868E-4</v>
      </c>
      <c r="KR21">
        <v>1.20953E-2</v>
      </c>
      <c r="KS21" t="s">
        <v>12143</v>
      </c>
      <c r="KT21" t="s">
        <v>583</v>
      </c>
      <c r="KU21">
        <v>-2.65</v>
      </c>
      <c r="KV21">
        <v>-2.31993E-4</v>
      </c>
      <c r="KW21" t="s">
        <v>12129</v>
      </c>
      <c r="KX21" t="s">
        <v>581</v>
      </c>
      <c r="LJ21">
        <v>0.63752282699999996</v>
      </c>
      <c r="LK21" s="9">
        <v>4.28355E-4</v>
      </c>
      <c r="LL21">
        <v>1.2626E-2</v>
      </c>
      <c r="LM21" t="s">
        <v>11614</v>
      </c>
      <c r="LN21" t="s">
        <v>222</v>
      </c>
      <c r="LO21">
        <v>-4.2300000000000004</v>
      </c>
      <c r="LP21">
        <v>-3.7371399999999998E-4</v>
      </c>
      <c r="LQ21" t="s">
        <v>12142</v>
      </c>
      <c r="LR21" t="s">
        <v>220</v>
      </c>
      <c r="MD21">
        <v>0.69895620000000003</v>
      </c>
      <c r="ME21" s="9">
        <v>4.7431799999999999E-4</v>
      </c>
      <c r="MF21">
        <v>1.4036399999999999E-2</v>
      </c>
      <c r="MG21" t="s">
        <v>12141</v>
      </c>
      <c r="MH21" t="s">
        <v>192</v>
      </c>
      <c r="MI21">
        <v>-5.14</v>
      </c>
      <c r="MJ21">
        <v>-4.4000799999999998E-4</v>
      </c>
      <c r="MK21" t="s">
        <v>12140</v>
      </c>
      <c r="ML21" t="s">
        <v>190</v>
      </c>
      <c r="MX21">
        <v>0.475299896</v>
      </c>
      <c r="MY21" s="9">
        <v>2.67648E-4</v>
      </c>
      <c r="MZ21">
        <v>7.7797400000000003E-3</v>
      </c>
      <c r="NA21">
        <v>290748</v>
      </c>
      <c r="NB21">
        <v>29067</v>
      </c>
      <c r="NC21">
        <v>-5.29</v>
      </c>
      <c r="ND21">
        <v>-4.5580700000000002E-4</v>
      </c>
      <c r="NE21">
        <v>861747</v>
      </c>
      <c r="NR21">
        <v>0.71708499999999997</v>
      </c>
      <c r="NS21" s="9">
        <v>4.3695600000000001E-4</v>
      </c>
      <c r="NT21">
        <v>1.3154900000000001E-2</v>
      </c>
      <c r="NU21">
        <v>301189</v>
      </c>
      <c r="NV21">
        <v>301058</v>
      </c>
      <c r="NW21">
        <v>-2.4799999999999999E-2</v>
      </c>
      <c r="NX21">
        <v>-2.1731300000000001E-4</v>
      </c>
      <c r="NY21">
        <v>876947</v>
      </c>
      <c r="NZ21">
        <v>876969</v>
      </c>
      <c r="OL21">
        <v>0.65540710400000002</v>
      </c>
      <c r="OM21" s="9">
        <v>4.8633900000000002E-4</v>
      </c>
      <c r="ON21">
        <v>1.4559799999999999E-2</v>
      </c>
      <c r="OO21">
        <v>299521</v>
      </c>
      <c r="OP21">
        <v>299375</v>
      </c>
      <c r="OQ21">
        <v>-8.52</v>
      </c>
      <c r="OR21">
        <v>-7.6170100000000004E-4</v>
      </c>
      <c r="OS21">
        <v>894162</v>
      </c>
      <c r="OT21">
        <v>894239</v>
      </c>
    </row>
    <row r="22" spans="1:410" x14ac:dyDescent="0.3">
      <c r="A22">
        <v>55.000049591064453</v>
      </c>
      <c r="B22">
        <f t="shared" si="0"/>
        <v>0.32946548461914055</v>
      </c>
      <c r="C22">
        <v>1.2302400000000001E-4</v>
      </c>
      <c r="D22">
        <v>3.54843E-3</v>
      </c>
      <c r="E22">
        <v>28.846900000000002</v>
      </c>
      <c r="F22">
        <v>28.843299999999999</v>
      </c>
      <c r="G22">
        <v>-4.0087699999999999E-5</v>
      </c>
      <c r="H22">
        <v>-3.6108400000000001E-4</v>
      </c>
      <c r="I22">
        <v>9.0069999999999997</v>
      </c>
      <c r="J22">
        <v>9.0073600000000003</v>
      </c>
      <c r="K22">
        <v>24.225403280819158</v>
      </c>
      <c r="U22">
        <v>109.00021362304688</v>
      </c>
      <c r="V22">
        <f t="shared" si="1"/>
        <v>1.0182999267578123</v>
      </c>
      <c r="W22">
        <v>3.2539899999999998E-4</v>
      </c>
      <c r="X22">
        <v>9.6386800000000002E-3</v>
      </c>
      <c r="Y22">
        <v>29.630700000000001</v>
      </c>
      <c r="Z22">
        <v>29.621099999999998</v>
      </c>
      <c r="AA22">
        <v>-8.6553399999999997E-5</v>
      </c>
      <c r="AB22">
        <v>-7.6156599999999998E-4</v>
      </c>
      <c r="AC22">
        <v>8.7980400000000003</v>
      </c>
      <c r="AD22">
        <v>8.7988099999999996</v>
      </c>
      <c r="AE22">
        <v>74.874994614545031</v>
      </c>
      <c r="AO22">
        <v>109.00020599365234</v>
      </c>
      <c r="AP22">
        <f t="shared" si="2"/>
        <v>0.50043307052217945</v>
      </c>
      <c r="AQ22">
        <v>1.49355E-4</v>
      </c>
      <c r="AR22">
        <v>4.3930000000000002E-3</v>
      </c>
      <c r="AS22">
        <v>29.4176</v>
      </c>
      <c r="AT22">
        <v>29.4132</v>
      </c>
      <c r="AU22">
        <v>-6.16958E-5</v>
      </c>
      <c r="AV22">
        <v>-5.4045500000000002E-4</v>
      </c>
      <c r="AW22">
        <v>8.7594499999999993</v>
      </c>
      <c r="AX22">
        <v>8.7599900000000002</v>
      </c>
      <c r="AY22">
        <v>36.796549303101429</v>
      </c>
      <c r="BI22">
        <v>55.000053405761719</v>
      </c>
      <c r="BJ22">
        <f t="shared" si="3"/>
        <v>0.27866967773437501</v>
      </c>
      <c r="BK22">
        <v>8.4911000000000001E-5</v>
      </c>
      <c r="BL22">
        <v>2.5453199999999998E-3</v>
      </c>
      <c r="BM22">
        <v>29.978899999999999</v>
      </c>
      <c r="BN22">
        <v>29.976299999999998</v>
      </c>
      <c r="BO22">
        <v>-1.5392399999999999E-5</v>
      </c>
      <c r="BP22">
        <v>-1.4055400000000001E-4</v>
      </c>
      <c r="BQ22">
        <v>9.13124</v>
      </c>
      <c r="BR22">
        <v>9.1313800000000001</v>
      </c>
      <c r="BS22">
        <v>20.49041748046875</v>
      </c>
      <c r="CC22">
        <v>109.00017547607422</v>
      </c>
      <c r="CD22">
        <f t="shared" si="4"/>
        <v>1.3313421889256385</v>
      </c>
      <c r="CE22">
        <v>4.31082E-4</v>
      </c>
      <c r="CF22">
        <v>1.2858400000000001E-2</v>
      </c>
      <c r="CG22">
        <v>29.841100000000001</v>
      </c>
      <c r="CH22">
        <v>29.828199999999999</v>
      </c>
      <c r="CI22">
        <v>-1.1573700000000001E-4</v>
      </c>
      <c r="CJ22">
        <v>-1.049E-3</v>
      </c>
      <c r="CK22">
        <v>9.0626599999999993</v>
      </c>
      <c r="CL22">
        <v>9.0637100000000004</v>
      </c>
      <c r="CM22">
        <v>97.892808009238138</v>
      </c>
      <c r="CW22">
        <v>109.00020599365234</v>
      </c>
      <c r="CX22">
        <f t="shared" si="5"/>
        <v>0.35345361425683697</v>
      </c>
      <c r="CY22">
        <v>1.19051E-4</v>
      </c>
      <c r="CZ22">
        <v>3.4087000000000002E-3</v>
      </c>
      <c r="DA22">
        <v>28.6357</v>
      </c>
      <c r="DB22">
        <v>28.632300000000001</v>
      </c>
      <c r="DC22">
        <v>-1.78806E-5</v>
      </c>
      <c r="DD22">
        <v>-1.4677000000000001E-4</v>
      </c>
      <c r="DE22">
        <v>8.2081800000000005</v>
      </c>
      <c r="DF22">
        <v>8.2083200000000005</v>
      </c>
      <c r="DG22">
        <v>25.989236342414483</v>
      </c>
      <c r="DQ22">
        <v>55.000068664550781</v>
      </c>
      <c r="DR22">
        <f t="shared" si="6"/>
        <v>0.67745373535156239</v>
      </c>
      <c r="DS22">
        <v>2.11509E-4</v>
      </c>
      <c r="DT22">
        <v>6.3179899999999999E-3</v>
      </c>
      <c r="DU22">
        <v>29.877400000000002</v>
      </c>
      <c r="DV22">
        <v>29.871099999999998</v>
      </c>
      <c r="DW22">
        <v>-5.0972600000000001E-5</v>
      </c>
      <c r="DX22">
        <v>-4.4872299999999999E-4</v>
      </c>
      <c r="DY22">
        <v>8.8027800000000003</v>
      </c>
      <c r="DZ22">
        <v>8.8032199999999996</v>
      </c>
      <c r="EA22">
        <v>49.812774658203118</v>
      </c>
      <c r="EK22">
        <v>54.999935150146484</v>
      </c>
      <c r="EL22">
        <f t="shared" si="7"/>
        <v>0.14055346679687503</v>
      </c>
      <c r="EM22">
        <v>4.8955900000000003E-5</v>
      </c>
      <c r="EN22">
        <v>1.46945E-3</v>
      </c>
      <c r="EO22">
        <v>30.017199999999999</v>
      </c>
      <c r="EP22">
        <v>30.015699999999999</v>
      </c>
      <c r="EQ22">
        <v>-1.8280200000000002E-5</v>
      </c>
      <c r="ER22">
        <v>-1.6505900000000001E-4</v>
      </c>
      <c r="ES22">
        <v>9.0292300000000001</v>
      </c>
      <c r="ET22">
        <v>9.0293899999999994</v>
      </c>
      <c r="EU22">
        <v>10.334813735064341</v>
      </c>
      <c r="EV22">
        <v>4.89559E-3</v>
      </c>
      <c r="EW22">
        <v>10.33531968517207</v>
      </c>
      <c r="EX22">
        <v>4.8954701699128347E-5</v>
      </c>
      <c r="FE22">
        <v>109.00018310546875</v>
      </c>
      <c r="FF22">
        <f t="shared" si="8"/>
        <v>0.51541661549946982</v>
      </c>
      <c r="FG22">
        <v>1.6259E-4</v>
      </c>
      <c r="FH22">
        <v>4.7789E-3</v>
      </c>
      <c r="FI22">
        <v>29.397099999999998</v>
      </c>
      <c r="FJ22">
        <v>29.392399999999999</v>
      </c>
      <c r="FK22">
        <v>-5.5361300000000001E-5</v>
      </c>
      <c r="FL22">
        <v>-4.2197099999999999E-4</v>
      </c>
      <c r="FM22">
        <v>7.6216999999999997</v>
      </c>
      <c r="FN22">
        <v>7.6221199999999998</v>
      </c>
      <c r="FO22">
        <v>37.898280551431604</v>
      </c>
      <c r="FZ22">
        <v>0.70273516800000002</v>
      </c>
      <c r="GA22" s="9">
        <v>4.55771E-4</v>
      </c>
      <c r="GB22">
        <v>1.3690900000000001E-2</v>
      </c>
      <c r="GC22" s="10">
        <v>300.52800000000002</v>
      </c>
      <c r="GD22" s="10">
        <v>300.39100000000002</v>
      </c>
      <c r="GE22">
        <v>-2.46</v>
      </c>
      <c r="GF22">
        <v>-2.1100000000000001E-4</v>
      </c>
      <c r="GG22" s="10">
        <v>859.21600000000001</v>
      </c>
      <c r="GH22" s="10">
        <v>859.23699999999997</v>
      </c>
      <c r="GT22">
        <v>0.77535040300000002</v>
      </c>
      <c r="GU22" s="9">
        <v>4.6393500000000001E-4</v>
      </c>
      <c r="GV22">
        <v>1.36638E-2</v>
      </c>
      <c r="GW22" t="s">
        <v>12139</v>
      </c>
      <c r="GX22" t="s">
        <v>92</v>
      </c>
      <c r="GY22">
        <v>-1.5618300000000001E-4</v>
      </c>
      <c r="GZ22">
        <v>-1.39134E-3</v>
      </c>
      <c r="HA22" t="s">
        <v>12138</v>
      </c>
      <c r="HB22" t="s">
        <v>90</v>
      </c>
      <c r="HN22">
        <v>0.62685845900000003</v>
      </c>
      <c r="HO22" s="9">
        <v>5.2804499999999999E-4</v>
      </c>
      <c r="HP22">
        <v>1.5916699999999999E-2</v>
      </c>
      <c r="HQ22" t="s">
        <v>7064</v>
      </c>
      <c r="HR22" t="s">
        <v>104</v>
      </c>
      <c r="HS22">
        <v>-5.42</v>
      </c>
      <c r="HT22">
        <v>-4.7537499999999999E-4</v>
      </c>
      <c r="HU22" t="s">
        <v>12137</v>
      </c>
      <c r="HV22" t="s">
        <v>102</v>
      </c>
      <c r="IH22">
        <v>0.74125589999999997</v>
      </c>
      <c r="II22" s="9">
        <v>4.2400000000000001E-4</v>
      </c>
      <c r="IJ22">
        <v>1.2907E-2</v>
      </c>
      <c r="IK22" t="s">
        <v>12136</v>
      </c>
      <c r="IL22" t="s">
        <v>127</v>
      </c>
      <c r="IM22">
        <v>-5.0199999999999996</v>
      </c>
      <c r="IN22">
        <v>-4.4274400000000002E-4</v>
      </c>
      <c r="IO22" t="s">
        <v>12135</v>
      </c>
      <c r="IP22" t="s">
        <v>125</v>
      </c>
      <c r="JB22">
        <v>0.63851349999999996</v>
      </c>
      <c r="JC22" s="9">
        <v>4.6791299999999998E-4</v>
      </c>
      <c r="JD22">
        <v>1.3275E-2</v>
      </c>
      <c r="JE22" t="s">
        <v>12134</v>
      </c>
      <c r="JF22" t="s">
        <v>69</v>
      </c>
      <c r="JG22">
        <v>-2.62</v>
      </c>
      <c r="JH22">
        <v>-2.25565E-4</v>
      </c>
      <c r="JI22" t="s">
        <v>12133</v>
      </c>
      <c r="JJ22" t="s">
        <v>67</v>
      </c>
      <c r="JV22">
        <v>0.70577880900000001</v>
      </c>
      <c r="JW22" s="9">
        <v>4.9209399999999999E-4</v>
      </c>
      <c r="JX22">
        <v>1.4454399999999999E-2</v>
      </c>
      <c r="JY22" t="s">
        <v>12132</v>
      </c>
      <c r="JZ22" t="s">
        <v>242</v>
      </c>
      <c r="KA22">
        <v>-4.84</v>
      </c>
      <c r="KB22">
        <v>-4.1798999999999997E-4</v>
      </c>
      <c r="KC22" t="s">
        <v>12131</v>
      </c>
      <c r="KD22" t="s">
        <v>240</v>
      </c>
      <c r="KP22">
        <v>0.60969622800000001</v>
      </c>
      <c r="KQ22" s="9">
        <v>4.2955899999999998E-4</v>
      </c>
      <c r="KR22">
        <v>1.2707400000000001E-2</v>
      </c>
      <c r="KS22" t="s">
        <v>12130</v>
      </c>
      <c r="KT22" t="s">
        <v>583</v>
      </c>
      <c r="KU22">
        <v>-2.66</v>
      </c>
      <c r="KV22">
        <v>-2.3286499999999999E-4</v>
      </c>
      <c r="KW22" t="s">
        <v>12129</v>
      </c>
      <c r="KX22" t="s">
        <v>581</v>
      </c>
      <c r="LJ22">
        <v>0.68384558100000004</v>
      </c>
      <c r="LK22" s="9">
        <v>4.4965899999999999E-4</v>
      </c>
      <c r="LL22">
        <v>1.3254E-2</v>
      </c>
      <c r="LM22" t="s">
        <v>12128</v>
      </c>
      <c r="LN22" t="s">
        <v>222</v>
      </c>
      <c r="LO22">
        <v>-5.68</v>
      </c>
      <c r="LP22">
        <v>-5.0270100000000004E-4</v>
      </c>
      <c r="LQ22" t="s">
        <v>12127</v>
      </c>
      <c r="LR22" t="s">
        <v>220</v>
      </c>
      <c r="MD22">
        <v>0.7456121</v>
      </c>
      <c r="ME22" s="9">
        <v>4.9896999999999995E-4</v>
      </c>
      <c r="MF22">
        <v>1.4766E-2</v>
      </c>
      <c r="MG22" t="s">
        <v>11874</v>
      </c>
      <c r="MH22" t="s">
        <v>192</v>
      </c>
      <c r="MI22">
        <v>-4.97</v>
      </c>
      <c r="MJ22">
        <v>-4.2496E-4</v>
      </c>
      <c r="MK22" t="s">
        <v>12126</v>
      </c>
      <c r="ML22" t="s">
        <v>190</v>
      </c>
      <c r="MX22">
        <v>0.50286724900000002</v>
      </c>
      <c r="MY22" s="9">
        <v>2.8017500000000002E-4</v>
      </c>
      <c r="MZ22">
        <v>8.1438499999999994E-3</v>
      </c>
      <c r="NA22">
        <v>290752</v>
      </c>
      <c r="NB22">
        <v>29067</v>
      </c>
      <c r="NC22">
        <v>-5.12</v>
      </c>
      <c r="ND22">
        <v>-4.4088800000000001E-4</v>
      </c>
      <c r="NE22">
        <v>861749</v>
      </c>
      <c r="NR22">
        <v>0.76385000000000003</v>
      </c>
      <c r="NS22" s="9">
        <v>4.5801799999999998E-4</v>
      </c>
      <c r="NT22">
        <v>1.3788999999999999E-2</v>
      </c>
      <c r="NU22">
        <v>301195</v>
      </c>
      <c r="NV22">
        <v>301058</v>
      </c>
      <c r="NW22">
        <v>-4.54</v>
      </c>
      <c r="NX22">
        <v>-3.97902E-4</v>
      </c>
      <c r="NY22">
        <v>876929</v>
      </c>
      <c r="NZ22">
        <v>876969</v>
      </c>
      <c r="OL22">
        <v>0.70249780299999998</v>
      </c>
      <c r="OM22" s="9">
        <v>5.1013100000000004E-4</v>
      </c>
      <c r="ON22">
        <v>1.5272000000000001E-2</v>
      </c>
      <c r="OO22">
        <v>299528</v>
      </c>
      <c r="OP22">
        <v>299375</v>
      </c>
      <c r="OQ22">
        <v>-8.14</v>
      </c>
      <c r="OR22">
        <v>-7.2752699999999995E-4</v>
      </c>
      <c r="OS22">
        <v>894166</v>
      </c>
      <c r="OT22">
        <v>894239</v>
      </c>
    </row>
    <row r="23" spans="1:410" x14ac:dyDescent="0.3">
      <c r="A23">
        <v>58.000057220458984</v>
      </c>
      <c r="B23">
        <f t="shared" si="0"/>
        <v>0.36669171142578116</v>
      </c>
      <c r="C23">
        <v>1.3794400000000001E-4</v>
      </c>
      <c r="D23">
        <v>3.9787499999999996E-3</v>
      </c>
      <c r="E23">
        <v>28.847300000000001</v>
      </c>
      <c r="F23">
        <v>28.843299999999999</v>
      </c>
      <c r="G23">
        <v>-3.8335499999999999E-5</v>
      </c>
      <c r="H23">
        <v>-3.4530200000000002E-4</v>
      </c>
      <c r="I23">
        <v>9.0070200000000007</v>
      </c>
      <c r="J23">
        <v>9.0073600000000003</v>
      </c>
      <c r="K23">
        <v>26.962625840130968</v>
      </c>
      <c r="U23">
        <v>115.00022888183594</v>
      </c>
      <c r="V23">
        <f t="shared" si="1"/>
        <v>1.1269268798828123</v>
      </c>
      <c r="W23">
        <v>3.6619400000000002E-4</v>
      </c>
      <c r="X23">
        <v>1.08471E-2</v>
      </c>
      <c r="Y23">
        <v>29.631900000000002</v>
      </c>
      <c r="Z23">
        <v>29.621099999999998</v>
      </c>
      <c r="AA23">
        <v>-8.1014700000000002E-5</v>
      </c>
      <c r="AB23">
        <v>-7.1283200000000005E-4</v>
      </c>
      <c r="AC23">
        <v>8.7980900000000002</v>
      </c>
      <c r="AD23">
        <v>8.7988099999999996</v>
      </c>
      <c r="AE23">
        <v>82.862270579618553</v>
      </c>
      <c r="AO23">
        <v>115.00022125244141</v>
      </c>
      <c r="AP23">
        <f t="shared" si="2"/>
        <v>0.54652771845489567</v>
      </c>
      <c r="AQ23">
        <v>1.6484099999999999E-4</v>
      </c>
      <c r="AR23">
        <v>4.8485000000000004E-3</v>
      </c>
      <c r="AS23">
        <v>29.418099999999999</v>
      </c>
      <c r="AT23">
        <v>29.4132</v>
      </c>
      <c r="AU23">
        <v>-6.9267299999999993E-5</v>
      </c>
      <c r="AV23">
        <v>-6.0678100000000003E-4</v>
      </c>
      <c r="AW23">
        <v>8.7593800000000002</v>
      </c>
      <c r="AX23">
        <v>8.7599900000000002</v>
      </c>
      <c r="AY23">
        <v>40.185861651095266</v>
      </c>
      <c r="BI23">
        <v>58.00006103515625</v>
      </c>
      <c r="BJ23">
        <f t="shared" si="3"/>
        <v>0.31520014363309756</v>
      </c>
      <c r="BK23">
        <v>8.8780800000000002E-5</v>
      </c>
      <c r="BL23">
        <v>2.66132E-3</v>
      </c>
      <c r="BM23">
        <v>29.978999999999999</v>
      </c>
      <c r="BN23">
        <v>29.976299999999998</v>
      </c>
      <c r="BO23">
        <v>-3.2740999999999997E-5</v>
      </c>
      <c r="BP23">
        <v>-2.9897099999999998E-4</v>
      </c>
      <c r="BQ23">
        <v>9.1310900000000004</v>
      </c>
      <c r="BR23">
        <v>9.1313800000000001</v>
      </c>
      <c r="BS23">
        <v>23.176481149492471</v>
      </c>
      <c r="CC23">
        <v>114.99977874755859</v>
      </c>
      <c r="CD23">
        <f t="shared" si="4"/>
        <v>1.4333080163663319</v>
      </c>
      <c r="CE23">
        <v>4.6791699999999999E-4</v>
      </c>
      <c r="CF23">
        <v>1.39571E-2</v>
      </c>
      <c r="CG23">
        <v>29.842199999999998</v>
      </c>
      <c r="CH23">
        <v>29.828199999999999</v>
      </c>
      <c r="CI23">
        <v>-1.16965E-4</v>
      </c>
      <c r="CJ23">
        <v>-1.06014E-3</v>
      </c>
      <c r="CK23">
        <v>9.0626499999999997</v>
      </c>
      <c r="CL23">
        <v>9.0637100000000004</v>
      </c>
      <c r="CM23">
        <v>105.39029532105383</v>
      </c>
      <c r="CW23">
        <v>115.00022125244141</v>
      </c>
      <c r="CX23">
        <f t="shared" si="5"/>
        <v>0.39301451722106018</v>
      </c>
      <c r="CY23">
        <v>1.2725599999999999E-4</v>
      </c>
      <c r="CZ23">
        <v>3.6436400000000001E-3</v>
      </c>
      <c r="DA23">
        <v>28.635899999999999</v>
      </c>
      <c r="DB23">
        <v>28.632300000000001</v>
      </c>
      <c r="DC23">
        <v>-2.76602E-5</v>
      </c>
      <c r="DD23">
        <v>-2.27044E-4</v>
      </c>
      <c r="DE23">
        <v>8.2081</v>
      </c>
      <c r="DF23">
        <v>8.2083200000000005</v>
      </c>
      <c r="DG23">
        <v>28.898126266254426</v>
      </c>
      <c r="DQ23">
        <v>58.000080108642578</v>
      </c>
      <c r="DR23">
        <f t="shared" si="6"/>
        <v>0.7305813598632811</v>
      </c>
      <c r="DS23">
        <v>2.35453E-4</v>
      </c>
      <c r="DT23">
        <v>7.0332399999999996E-3</v>
      </c>
      <c r="DU23">
        <v>29.8781</v>
      </c>
      <c r="DV23">
        <v>29.871099999999998</v>
      </c>
      <c r="DW23">
        <v>-5.1285100000000001E-5</v>
      </c>
      <c r="DX23">
        <v>-4.5147500000000001E-4</v>
      </c>
      <c r="DY23">
        <v>8.8027700000000006</v>
      </c>
      <c r="DZ23">
        <v>8.8032199999999996</v>
      </c>
      <c r="EA23">
        <v>53.719217637005968</v>
      </c>
      <c r="EK23">
        <v>58.00006103515625</v>
      </c>
      <c r="EL23">
        <f t="shared" si="7"/>
        <v>0.16501846313476562</v>
      </c>
      <c r="EM23">
        <v>4.9059700000000001E-5</v>
      </c>
      <c r="EN23">
        <v>1.4725599999999999E-3</v>
      </c>
      <c r="EO23">
        <v>30.017199999999999</v>
      </c>
      <c r="EP23">
        <v>30.015699999999999</v>
      </c>
      <c r="EQ23">
        <v>-1.8184799999999999E-5</v>
      </c>
      <c r="ER23">
        <v>-1.6419699999999999E-4</v>
      </c>
      <c r="ES23">
        <v>9.0292300000000001</v>
      </c>
      <c r="ET23">
        <v>9.0293899999999994</v>
      </c>
      <c r="EU23">
        <v>12.13371052461512</v>
      </c>
      <c r="EV23">
        <v>4.9059699999999999E-3</v>
      </c>
      <c r="EW23">
        <v>12.13430580081334</v>
      </c>
      <c r="EX23">
        <v>4.9058496612296713E-5</v>
      </c>
      <c r="FE23">
        <v>115.00019836425781</v>
      </c>
      <c r="FF23">
        <f t="shared" si="8"/>
        <v>0.56231189963822348</v>
      </c>
      <c r="FG23">
        <v>1.72614E-4</v>
      </c>
      <c r="FH23">
        <v>5.0735399999999996E-3</v>
      </c>
      <c r="FI23">
        <v>29.397400000000001</v>
      </c>
      <c r="FJ23">
        <v>29.392399999999999</v>
      </c>
      <c r="FK23">
        <v>-7.4285100000000005E-5</v>
      </c>
      <c r="FL23">
        <v>-5.6621000000000004E-4</v>
      </c>
      <c r="FM23">
        <v>7.62155</v>
      </c>
      <c r="FN23">
        <v>7.6221199999999998</v>
      </c>
      <c r="FO23">
        <v>41.34646320869291</v>
      </c>
      <c r="FZ23">
        <v>0.74916113299999998</v>
      </c>
      <c r="GA23" s="9">
        <v>4.7284099999999999E-4</v>
      </c>
      <c r="GB23">
        <v>1.42037E-2</v>
      </c>
      <c r="GC23" s="10">
        <v>300.53300000000002</v>
      </c>
      <c r="GD23" s="10">
        <v>300.39100000000002</v>
      </c>
      <c r="GE23">
        <v>-2.48</v>
      </c>
      <c r="GF23">
        <v>-2.1316400000000001E-4</v>
      </c>
      <c r="GG23" s="10">
        <v>859.21500000000003</v>
      </c>
      <c r="GH23" s="10">
        <v>859.23699999999997</v>
      </c>
      <c r="GT23">
        <v>0.82343615699999995</v>
      </c>
      <c r="GU23" s="9">
        <v>4.8402900000000002E-4</v>
      </c>
      <c r="GV23">
        <v>1.42556E-2</v>
      </c>
      <c r="GW23" t="s">
        <v>12125</v>
      </c>
      <c r="GX23" t="s">
        <v>92</v>
      </c>
      <c r="GY23">
        <v>-1.7760200000000001E-4</v>
      </c>
      <c r="GZ23">
        <v>-1.58215E-3</v>
      </c>
      <c r="HA23" t="s">
        <v>12124</v>
      </c>
      <c r="HB23" t="s">
        <v>90</v>
      </c>
      <c r="HN23">
        <v>0.670873779</v>
      </c>
      <c r="HO23" s="9">
        <v>5.5631599999999995E-4</v>
      </c>
      <c r="HP23">
        <v>1.67689E-2</v>
      </c>
      <c r="HQ23" t="s">
        <v>12123</v>
      </c>
      <c r="HR23" t="s">
        <v>104</v>
      </c>
      <c r="HS23">
        <v>-4.55</v>
      </c>
      <c r="HT23">
        <v>-3.9890299999999999E-4</v>
      </c>
      <c r="HU23" t="s">
        <v>12109</v>
      </c>
      <c r="HV23" t="s">
        <v>102</v>
      </c>
      <c r="IH23">
        <v>0.78800539999999997</v>
      </c>
      <c r="II23" s="9">
        <v>4.4590100000000001E-4</v>
      </c>
      <c r="IJ23">
        <v>1.3573699999999999E-2</v>
      </c>
      <c r="IK23" t="s">
        <v>12122</v>
      </c>
      <c r="IL23" t="s">
        <v>127</v>
      </c>
      <c r="IM23">
        <v>-4.83</v>
      </c>
      <c r="IN23">
        <v>-4.2614699999999998E-4</v>
      </c>
      <c r="IO23" t="s">
        <v>12121</v>
      </c>
      <c r="IP23" t="s">
        <v>125</v>
      </c>
      <c r="JB23">
        <v>0.68340979999999996</v>
      </c>
      <c r="JC23" s="9">
        <v>4.9331699999999995E-4</v>
      </c>
      <c r="JD23">
        <v>1.3995799999999999E-2</v>
      </c>
      <c r="JE23" t="s">
        <v>12120</v>
      </c>
      <c r="JF23" t="s">
        <v>69</v>
      </c>
      <c r="JG23">
        <v>-2.0299999999999998</v>
      </c>
      <c r="JH23">
        <v>-1.749E-4</v>
      </c>
      <c r="JI23" t="s">
        <v>12119</v>
      </c>
      <c r="JJ23" t="s">
        <v>67</v>
      </c>
      <c r="JV23">
        <v>0.75289898700000002</v>
      </c>
      <c r="JW23" s="9">
        <v>5.17028E-4</v>
      </c>
      <c r="JX23">
        <v>1.5186699999999999E-2</v>
      </c>
      <c r="JY23" t="s">
        <v>12118</v>
      </c>
      <c r="JZ23" t="s">
        <v>242</v>
      </c>
      <c r="KA23">
        <v>-3.88</v>
      </c>
      <c r="KB23">
        <v>-3.3534E-4</v>
      </c>
      <c r="KC23" t="s">
        <v>12117</v>
      </c>
      <c r="KD23" t="s">
        <v>240</v>
      </c>
      <c r="KP23">
        <v>0.65212561000000002</v>
      </c>
      <c r="KQ23" s="9">
        <v>4.51395E-4</v>
      </c>
      <c r="KR23">
        <v>1.33534E-2</v>
      </c>
      <c r="KS23" t="s">
        <v>12116</v>
      </c>
      <c r="KT23" t="s">
        <v>583</v>
      </c>
      <c r="KU23">
        <v>-2.62</v>
      </c>
      <c r="KV23">
        <v>-2.2940100000000001E-4</v>
      </c>
      <c r="KW23" t="s">
        <v>12115</v>
      </c>
      <c r="KX23" t="s">
        <v>581</v>
      </c>
      <c r="LJ23">
        <v>0.73093469200000005</v>
      </c>
      <c r="LK23" s="9">
        <v>4.7994200000000002E-4</v>
      </c>
      <c r="LL23">
        <v>1.41466E-2</v>
      </c>
      <c r="LM23" t="s">
        <v>12114</v>
      </c>
      <c r="LN23" t="s">
        <v>222</v>
      </c>
      <c r="LO23">
        <v>-5.37</v>
      </c>
      <c r="LP23">
        <v>-4.7467899999999999E-4</v>
      </c>
      <c r="LQ23" t="s">
        <v>12113</v>
      </c>
      <c r="LR23" t="s">
        <v>220</v>
      </c>
      <c r="MD23">
        <v>0.79355050000000005</v>
      </c>
      <c r="ME23" s="9">
        <v>5.20361E-4</v>
      </c>
      <c r="MF23">
        <v>1.5398999999999999E-2</v>
      </c>
      <c r="MG23" t="s">
        <v>12112</v>
      </c>
      <c r="MH23" t="s">
        <v>192</v>
      </c>
      <c r="MI23">
        <v>-5.57</v>
      </c>
      <c r="MJ23">
        <v>-4.7616599999999998E-4</v>
      </c>
      <c r="MK23" t="s">
        <v>9256</v>
      </c>
      <c r="ML23" t="s">
        <v>190</v>
      </c>
      <c r="MX23">
        <v>0.53078009000000004</v>
      </c>
      <c r="MY23" s="9">
        <v>2.8606999999999998E-4</v>
      </c>
      <c r="MZ23">
        <v>8.3152E-3</v>
      </c>
      <c r="NA23">
        <v>290754</v>
      </c>
      <c r="NB23">
        <v>29067</v>
      </c>
      <c r="NC23">
        <v>-5.85</v>
      </c>
      <c r="ND23">
        <v>-5.03869E-4</v>
      </c>
      <c r="NE23">
        <v>861742</v>
      </c>
      <c r="NR23">
        <v>0.81116999999999995</v>
      </c>
      <c r="NS23" s="9">
        <v>4.8878500000000004E-4</v>
      </c>
      <c r="NT23">
        <v>1.4715199999999999E-2</v>
      </c>
      <c r="NU23">
        <v>301205</v>
      </c>
      <c r="NV23">
        <v>301058</v>
      </c>
      <c r="NW23">
        <v>-3.65</v>
      </c>
      <c r="NX23">
        <v>-3.1984199999999998E-4</v>
      </c>
      <c r="NY23">
        <v>876937</v>
      </c>
      <c r="NZ23">
        <v>876969</v>
      </c>
      <c r="OL23">
        <v>0.75095873999999996</v>
      </c>
      <c r="OM23" s="9">
        <v>5.4367100000000002E-4</v>
      </c>
      <c r="ON23">
        <v>1.6276100000000002E-2</v>
      </c>
      <c r="OO23">
        <v>299538</v>
      </c>
      <c r="OP23">
        <v>299375</v>
      </c>
      <c r="OQ23">
        <v>-8.74</v>
      </c>
      <c r="OR23">
        <v>-7.8157900000000002E-4</v>
      </c>
      <c r="OS23">
        <v>89416</v>
      </c>
      <c r="OT23">
        <v>894239</v>
      </c>
    </row>
    <row r="24" spans="1:410" x14ac:dyDescent="0.3">
      <c r="A24">
        <v>60.99993896484375</v>
      </c>
      <c r="B24">
        <f t="shared" si="0"/>
        <v>0.4059862670898437</v>
      </c>
      <c r="C24">
        <v>1.4582700000000001E-4</v>
      </c>
      <c r="D24">
        <v>4.2061299999999998E-3</v>
      </c>
      <c r="E24">
        <v>28.8475</v>
      </c>
      <c r="F24">
        <v>28.843299999999999</v>
      </c>
      <c r="G24">
        <v>-3.3421099999999998E-5</v>
      </c>
      <c r="H24">
        <v>-3.0103600000000002E-4</v>
      </c>
      <c r="I24">
        <v>9.0070599999999992</v>
      </c>
      <c r="J24">
        <v>9.0073600000000003</v>
      </c>
      <c r="K24">
        <v>29.851931403664977</v>
      </c>
      <c r="U24">
        <v>121.000244140625</v>
      </c>
      <c r="V24">
        <f t="shared" si="1"/>
        <v>1.2358674316406248</v>
      </c>
      <c r="W24">
        <v>3.99248E-4</v>
      </c>
      <c r="X24">
        <v>1.18262E-2</v>
      </c>
      <c r="Y24">
        <v>29.632899999999999</v>
      </c>
      <c r="Z24">
        <v>29.621099999999998</v>
      </c>
      <c r="AA24">
        <v>-9.5070199999999997E-5</v>
      </c>
      <c r="AB24">
        <v>-8.3650399999999996E-4</v>
      </c>
      <c r="AC24">
        <v>8.7979699999999994</v>
      </c>
      <c r="AD24">
        <v>8.7988099999999996</v>
      </c>
      <c r="AE24">
        <v>90.872605267693004</v>
      </c>
      <c r="AO24">
        <v>121.00023651123047</v>
      </c>
      <c r="AP24">
        <f t="shared" si="2"/>
        <v>0.59443006269026455</v>
      </c>
      <c r="AQ24">
        <v>1.85243E-4</v>
      </c>
      <c r="AR24">
        <v>5.4486100000000004E-3</v>
      </c>
      <c r="AS24">
        <v>29.418700000000001</v>
      </c>
      <c r="AT24">
        <v>29.4132</v>
      </c>
      <c r="AU24">
        <v>-6.6389899999999999E-5</v>
      </c>
      <c r="AV24">
        <v>-5.8157399999999996E-4</v>
      </c>
      <c r="AW24">
        <v>8.7594100000000008</v>
      </c>
      <c r="AX24">
        <v>8.7599900000000002</v>
      </c>
      <c r="AY24">
        <v>43.708092844872397</v>
      </c>
      <c r="BI24">
        <v>61.00006103515625</v>
      </c>
      <c r="BJ24">
        <f t="shared" si="3"/>
        <v>0.35402592702155561</v>
      </c>
      <c r="BK24">
        <v>1.03674E-4</v>
      </c>
      <c r="BL24">
        <v>3.1077800000000001E-3</v>
      </c>
      <c r="BM24">
        <v>29.979500000000002</v>
      </c>
      <c r="BN24">
        <v>29.976299999999998</v>
      </c>
      <c r="BO24">
        <v>-2.1348700000000001E-5</v>
      </c>
      <c r="BP24">
        <v>-1.9494299999999999E-4</v>
      </c>
      <c r="BQ24">
        <v>9.1311900000000001</v>
      </c>
      <c r="BR24">
        <v>9.1313800000000001</v>
      </c>
      <c r="BS24">
        <v>26.031318163349678</v>
      </c>
      <c r="CC24">
        <v>121.00022125244141</v>
      </c>
      <c r="CD24">
        <f t="shared" si="4"/>
        <v>1.5354637317518247</v>
      </c>
      <c r="CE24">
        <v>5.0358399999999995E-4</v>
      </c>
      <c r="CF24">
        <v>1.5021E-2</v>
      </c>
      <c r="CG24">
        <v>29.8432</v>
      </c>
      <c r="CH24">
        <v>29.828199999999999</v>
      </c>
      <c r="CI24">
        <v>-1.33075E-4</v>
      </c>
      <c r="CJ24">
        <v>-1.20616E-3</v>
      </c>
      <c r="CK24">
        <v>9.0625099999999996</v>
      </c>
      <c r="CL24">
        <v>9.0637100000000004</v>
      </c>
      <c r="CM24">
        <v>112.90174498175182</v>
      </c>
      <c r="CW24">
        <v>121.00023651123047</v>
      </c>
      <c r="CX24">
        <f t="shared" si="5"/>
        <v>0.43409093348058192</v>
      </c>
      <c r="CY24">
        <v>1.3784499999999999E-4</v>
      </c>
      <c r="CZ24">
        <v>3.9468200000000002E-3</v>
      </c>
      <c r="DA24">
        <v>28.636199999999999</v>
      </c>
      <c r="DB24">
        <v>28.632300000000001</v>
      </c>
      <c r="DC24">
        <v>-3.9672000000000002E-5</v>
      </c>
      <c r="DD24">
        <v>-3.2564099999999999E-4</v>
      </c>
      <c r="DE24">
        <v>8.2080000000000002</v>
      </c>
      <c r="DF24">
        <v>8.2083200000000005</v>
      </c>
      <c r="DG24">
        <v>31.91845099121926</v>
      </c>
      <c r="DQ24">
        <v>60.999919891357422</v>
      </c>
      <c r="DR24">
        <f t="shared" si="6"/>
        <v>0.78564630126953117</v>
      </c>
      <c r="DS24">
        <v>2.48213E-4</v>
      </c>
      <c r="DT24">
        <v>7.4144099999999998E-3</v>
      </c>
      <c r="DU24">
        <v>29.878499999999999</v>
      </c>
      <c r="DV24">
        <v>29.871099999999998</v>
      </c>
      <c r="DW24">
        <v>-5.68998E-5</v>
      </c>
      <c r="DX24">
        <v>-5.0090099999999999E-4</v>
      </c>
      <c r="DY24">
        <v>8.8027200000000008</v>
      </c>
      <c r="DZ24">
        <v>8.8032199999999996</v>
      </c>
      <c r="EA24">
        <v>57.768110387465526</v>
      </c>
      <c r="EK24">
        <v>61.000072479248047</v>
      </c>
      <c r="EL24">
        <f t="shared" si="7"/>
        <v>0.19200738525390626</v>
      </c>
      <c r="EM24">
        <v>6.3415000000000002E-5</v>
      </c>
      <c r="EN24">
        <v>1.9034500000000001E-3</v>
      </c>
      <c r="EO24">
        <v>30.017600000000002</v>
      </c>
      <c r="EP24">
        <v>30.015699999999999</v>
      </c>
      <c r="EQ24">
        <v>-2.02265E-5</v>
      </c>
      <c r="ER24">
        <v>-1.82633E-4</v>
      </c>
      <c r="ES24">
        <v>9.0292100000000008</v>
      </c>
      <c r="ET24">
        <v>9.0293899999999994</v>
      </c>
      <c r="EU24">
        <v>14.11819009219899</v>
      </c>
      <c r="EV24">
        <v>6.3414999999999999E-3</v>
      </c>
      <c r="EW24">
        <v>14.11908539722368</v>
      </c>
      <c r="EX24">
        <v>6.3412989353957072E-5</v>
      </c>
      <c r="FE24">
        <v>121.00020599365234</v>
      </c>
      <c r="FF24">
        <f t="shared" si="8"/>
        <v>0.61081298097165038</v>
      </c>
      <c r="FG24">
        <v>1.9102400000000001E-4</v>
      </c>
      <c r="FH24">
        <v>5.6146499999999997E-3</v>
      </c>
      <c r="FI24">
        <v>29.398</v>
      </c>
      <c r="FJ24">
        <v>29.392399999999999</v>
      </c>
      <c r="FK24">
        <v>-7.2038200000000004E-5</v>
      </c>
      <c r="FL24">
        <v>-5.4908400000000003E-4</v>
      </c>
      <c r="FM24">
        <v>7.6215700000000002</v>
      </c>
      <c r="FN24">
        <v>7.6221199999999998</v>
      </c>
      <c r="FO24">
        <v>44.912719189091945</v>
      </c>
      <c r="FZ24">
        <v>0.79669097899999997</v>
      </c>
      <c r="GA24" s="9">
        <v>5.0965500000000003E-4</v>
      </c>
      <c r="GB24">
        <v>1.53096E-2</v>
      </c>
      <c r="GC24" s="10">
        <v>300.54399999999998</v>
      </c>
      <c r="GD24" s="10">
        <v>300.39100000000002</v>
      </c>
      <c r="GE24">
        <v>-0.245</v>
      </c>
      <c r="GF24">
        <v>-2.1049600000000001E-4</v>
      </c>
      <c r="GG24" s="10">
        <v>859.21600000000001</v>
      </c>
      <c r="GH24" s="10">
        <v>859.23699999999997</v>
      </c>
      <c r="GT24">
        <v>0.87236975100000003</v>
      </c>
      <c r="GU24" s="9">
        <v>4.9626800000000001E-4</v>
      </c>
      <c r="GV24">
        <v>1.46161E-2</v>
      </c>
      <c r="GW24" t="s">
        <v>12111</v>
      </c>
      <c r="GX24" t="s">
        <v>92</v>
      </c>
      <c r="GY24">
        <v>-1.7359400000000001E-4</v>
      </c>
      <c r="GZ24">
        <v>-1.5464400000000001E-3</v>
      </c>
      <c r="HA24" t="s">
        <v>12110</v>
      </c>
      <c r="HB24" t="s">
        <v>90</v>
      </c>
      <c r="HN24">
        <v>0.71588574199999999</v>
      </c>
      <c r="HO24" s="9">
        <v>5.8508400000000004E-4</v>
      </c>
      <c r="HP24">
        <v>1.7636099999999998E-2</v>
      </c>
      <c r="HQ24" t="s">
        <v>10281</v>
      </c>
      <c r="HR24" t="s">
        <v>104</v>
      </c>
      <c r="HS24">
        <v>-0.45500000000000002</v>
      </c>
      <c r="HT24">
        <v>-3.9900200000000003E-4</v>
      </c>
      <c r="HU24" t="s">
        <v>12109</v>
      </c>
      <c r="HV24" t="s">
        <v>102</v>
      </c>
      <c r="IH24">
        <v>0.83577369999999995</v>
      </c>
      <c r="II24" s="9">
        <v>4.7715099999999999E-4</v>
      </c>
      <c r="IJ24">
        <v>1.4525E-2</v>
      </c>
      <c r="IK24" t="s">
        <v>12094</v>
      </c>
      <c r="IL24" t="s">
        <v>127</v>
      </c>
      <c r="IM24">
        <v>-5.73</v>
      </c>
      <c r="IN24">
        <v>-5.0537200000000003E-4</v>
      </c>
      <c r="IO24" t="s">
        <v>12108</v>
      </c>
      <c r="IP24" t="s">
        <v>125</v>
      </c>
      <c r="JB24">
        <v>0.7294891</v>
      </c>
      <c r="JC24" s="9">
        <v>5.1601999999999996E-4</v>
      </c>
      <c r="JD24">
        <v>1.46398E-2</v>
      </c>
      <c r="JE24" t="s">
        <v>12107</v>
      </c>
      <c r="JF24" t="s">
        <v>69</v>
      </c>
      <c r="JG24">
        <v>-0.371</v>
      </c>
      <c r="JH24">
        <v>-3.1903999999999998E-4</v>
      </c>
      <c r="JI24" t="s">
        <v>12106</v>
      </c>
      <c r="JJ24" t="s">
        <v>67</v>
      </c>
      <c r="JV24">
        <v>0.80098181199999996</v>
      </c>
      <c r="JW24" s="9">
        <v>5.4634699999999998E-4</v>
      </c>
      <c r="JX24">
        <v>1.6048E-2</v>
      </c>
      <c r="JY24" t="s">
        <v>12105</v>
      </c>
      <c r="JZ24" t="s">
        <v>242</v>
      </c>
      <c r="KA24">
        <v>-5.08</v>
      </c>
      <c r="KB24">
        <v>-4.3844000000000001E-4</v>
      </c>
      <c r="KC24" t="s">
        <v>12104</v>
      </c>
      <c r="KD24" t="s">
        <v>240</v>
      </c>
      <c r="KP24">
        <v>0.69603173799999996</v>
      </c>
      <c r="KQ24" s="9">
        <v>4.7924600000000001E-4</v>
      </c>
      <c r="KR24">
        <v>1.41773E-2</v>
      </c>
      <c r="KS24" t="s">
        <v>12103</v>
      </c>
      <c r="KT24" t="s">
        <v>583</v>
      </c>
      <c r="KU24">
        <v>-3.13</v>
      </c>
      <c r="KV24">
        <v>-2.73739E-4</v>
      </c>
      <c r="KW24" t="s">
        <v>12102</v>
      </c>
      <c r="KX24" t="s">
        <v>581</v>
      </c>
      <c r="LJ24">
        <v>0.77881799299999999</v>
      </c>
      <c r="LK24" s="9">
        <v>4.9932799999999995E-4</v>
      </c>
      <c r="LL24">
        <v>1.4718E-2</v>
      </c>
      <c r="LM24" t="s">
        <v>12101</v>
      </c>
      <c r="LN24" t="s">
        <v>222</v>
      </c>
      <c r="LO24">
        <v>-6.06</v>
      </c>
      <c r="LP24">
        <v>-5.3562599999999998E-4</v>
      </c>
      <c r="LQ24" t="s">
        <v>12100</v>
      </c>
      <c r="LR24" t="s">
        <v>220</v>
      </c>
      <c r="MD24">
        <v>0.84250190000000003</v>
      </c>
      <c r="ME24" s="9">
        <v>5.4543500000000004E-4</v>
      </c>
      <c r="MF24">
        <v>1.6140999999999999E-2</v>
      </c>
      <c r="MG24" t="s">
        <v>10120</v>
      </c>
      <c r="MH24" t="s">
        <v>192</v>
      </c>
      <c r="MI24">
        <v>-5.41</v>
      </c>
      <c r="MJ24">
        <v>-4.62888E-4</v>
      </c>
      <c r="MK24" t="s">
        <v>12099</v>
      </c>
      <c r="ML24" t="s">
        <v>190</v>
      </c>
      <c r="MX24">
        <v>0.55942919899999999</v>
      </c>
      <c r="MY24" s="9">
        <v>3.0233000000000001E-4</v>
      </c>
      <c r="MZ24">
        <v>8.7878399999999999E-3</v>
      </c>
      <c r="NA24">
        <v>290758</v>
      </c>
      <c r="NB24">
        <v>29067</v>
      </c>
      <c r="NC24">
        <v>-0.748</v>
      </c>
      <c r="ND24">
        <v>-6.4452599999999997E-4</v>
      </c>
      <c r="NE24">
        <v>861728</v>
      </c>
      <c r="NR24">
        <v>0.85943800000000004</v>
      </c>
      <c r="NS24" s="9">
        <v>5.0673299999999999E-4</v>
      </c>
      <c r="NT24">
        <v>1.5255599999999999E-2</v>
      </c>
      <c r="NU24">
        <v>30121</v>
      </c>
      <c r="NV24">
        <v>301058</v>
      </c>
      <c r="NW24">
        <v>-5.32</v>
      </c>
      <c r="NX24">
        <v>-4.6693700000000001E-4</v>
      </c>
      <c r="NY24">
        <v>876923</v>
      </c>
      <c r="NZ24">
        <v>876969</v>
      </c>
      <c r="OL24">
        <v>0.79998321500000003</v>
      </c>
      <c r="OM24" s="9">
        <v>5.6849299999999999E-4</v>
      </c>
      <c r="ON24">
        <v>1.7019300000000001E-2</v>
      </c>
      <c r="OO24">
        <v>299545</v>
      </c>
      <c r="OP24">
        <v>299375</v>
      </c>
      <c r="OQ24">
        <v>-9.4</v>
      </c>
      <c r="OR24">
        <v>-8.4097900000000005E-4</v>
      </c>
      <c r="OS24">
        <v>894154</v>
      </c>
      <c r="OT24">
        <v>894239</v>
      </c>
    </row>
    <row r="25" spans="1:410" x14ac:dyDescent="0.3">
      <c r="A25">
        <v>64.000076293945313</v>
      </c>
      <c r="B25">
        <f t="shared" si="0"/>
        <v>0.44647579956054684</v>
      </c>
      <c r="C25">
        <v>1.6829099999999999E-4</v>
      </c>
      <c r="D25">
        <v>4.8540700000000003E-3</v>
      </c>
      <c r="E25">
        <v>28.848199999999999</v>
      </c>
      <c r="F25">
        <v>28.843299999999999</v>
      </c>
      <c r="G25">
        <v>-4.4783500000000002E-5</v>
      </c>
      <c r="H25">
        <v>-4.0338100000000002E-4</v>
      </c>
      <c r="I25">
        <v>9.0069599999999994</v>
      </c>
      <c r="J25">
        <v>9.0073600000000003</v>
      </c>
      <c r="K25">
        <v>32.829102908863739</v>
      </c>
      <c r="U25">
        <v>126.99971771240234</v>
      </c>
      <c r="V25">
        <f t="shared" si="1"/>
        <v>1.3408687744140624</v>
      </c>
      <c r="W25">
        <v>4.2515899999999999E-4</v>
      </c>
      <c r="X25">
        <v>1.2593699999999999E-2</v>
      </c>
      <c r="Y25">
        <v>29.633700000000001</v>
      </c>
      <c r="Z25">
        <v>29.621099999999998</v>
      </c>
      <c r="AA25">
        <v>-1.12042E-4</v>
      </c>
      <c r="AB25">
        <v>-9.8583799999999995E-4</v>
      </c>
      <c r="AC25">
        <v>8.7978199999999998</v>
      </c>
      <c r="AD25">
        <v>8.7988099999999996</v>
      </c>
      <c r="AE25">
        <v>98.593292236328111</v>
      </c>
      <c r="AO25">
        <v>127.00025939941406</v>
      </c>
      <c r="AP25">
        <f t="shared" si="2"/>
        <v>0.64346295275223653</v>
      </c>
      <c r="AQ25">
        <v>1.9961600000000001E-4</v>
      </c>
      <c r="AR25">
        <v>5.8713599999999999E-3</v>
      </c>
      <c r="AS25">
        <v>29.4191</v>
      </c>
      <c r="AT25">
        <v>29.4132</v>
      </c>
      <c r="AU25">
        <v>-7.0452100000000003E-5</v>
      </c>
      <c r="AV25">
        <v>-6.1715999999999995E-4</v>
      </c>
      <c r="AW25">
        <v>8.7593700000000005</v>
      </c>
      <c r="AX25">
        <v>8.7599900000000002</v>
      </c>
      <c r="AY25">
        <v>47.313452408252687</v>
      </c>
      <c r="BI25">
        <v>64.000068664550781</v>
      </c>
      <c r="BJ25">
        <f t="shared" si="3"/>
        <v>0.3952799009893932</v>
      </c>
      <c r="BK25">
        <v>1.14444E-4</v>
      </c>
      <c r="BL25">
        <v>3.4306200000000001E-3</v>
      </c>
      <c r="BM25">
        <v>29.979800000000001</v>
      </c>
      <c r="BN25">
        <v>29.976299999999998</v>
      </c>
      <c r="BO25">
        <v>-2.8465800000000001E-5</v>
      </c>
      <c r="BP25">
        <v>-2.5993199999999999E-4</v>
      </c>
      <c r="BQ25">
        <v>9.1311199999999992</v>
      </c>
      <c r="BR25">
        <v>9.1313800000000001</v>
      </c>
      <c r="BS25">
        <v>29.064698602161265</v>
      </c>
      <c r="CC25">
        <v>126.99972534179688</v>
      </c>
      <c r="CD25">
        <f t="shared" si="4"/>
        <v>1.6377407476049268</v>
      </c>
      <c r="CE25">
        <v>5.4682199999999998E-4</v>
      </c>
      <c r="CF25">
        <v>1.6310700000000001E-2</v>
      </c>
      <c r="CG25">
        <v>29.8445</v>
      </c>
      <c r="CH25">
        <v>29.828199999999999</v>
      </c>
      <c r="CI25">
        <v>-1.3489200000000001E-4</v>
      </c>
      <c r="CJ25">
        <v>-1.2226299999999999E-3</v>
      </c>
      <c r="CK25">
        <v>9.0624900000000004</v>
      </c>
      <c r="CL25">
        <v>9.0637100000000004</v>
      </c>
      <c r="CM25">
        <v>120.42211379447991</v>
      </c>
      <c r="CW25">
        <v>127.00025939941406</v>
      </c>
      <c r="CX25">
        <f t="shared" si="5"/>
        <v>0.47717446737832475</v>
      </c>
      <c r="CY25">
        <v>1.65747E-4</v>
      </c>
      <c r="CZ25">
        <v>4.7457200000000001E-3</v>
      </c>
      <c r="DA25">
        <v>28.637</v>
      </c>
      <c r="DB25">
        <v>28.632300000000001</v>
      </c>
      <c r="DC25">
        <v>-4.4928200000000001E-5</v>
      </c>
      <c r="DD25">
        <v>-3.6878600000000002E-4</v>
      </c>
      <c r="DE25">
        <v>8.2079599999999999</v>
      </c>
      <c r="DF25">
        <v>8.2083200000000005</v>
      </c>
      <c r="DG25">
        <v>35.086357895465056</v>
      </c>
      <c r="DQ25">
        <v>64.000091552734375</v>
      </c>
      <c r="DR25">
        <f t="shared" si="6"/>
        <v>0.841077941894531</v>
      </c>
      <c r="DS25">
        <v>2.6822700000000001E-4</v>
      </c>
      <c r="DT25">
        <v>8.0122200000000005E-3</v>
      </c>
      <c r="DU25">
        <v>29.879100000000001</v>
      </c>
      <c r="DV25">
        <v>29.871099999999998</v>
      </c>
      <c r="DW25">
        <v>-7.1275500000000006E-5</v>
      </c>
      <c r="DX25">
        <v>-6.2745499999999996E-4</v>
      </c>
      <c r="DY25">
        <v>8.8026</v>
      </c>
      <c r="DZ25">
        <v>8.8032199999999996</v>
      </c>
      <c r="EA25">
        <v>61.843966315774345</v>
      </c>
      <c r="EK25">
        <v>64.000068664550781</v>
      </c>
      <c r="EL25">
        <f t="shared" si="7"/>
        <v>0.22165873718261717</v>
      </c>
      <c r="EM25">
        <v>7.7656600000000005E-5</v>
      </c>
      <c r="EN25">
        <v>2.3309200000000002E-3</v>
      </c>
      <c r="EO25">
        <v>30.018000000000001</v>
      </c>
      <c r="EP25">
        <v>30.015699999999999</v>
      </c>
      <c r="EQ25">
        <v>-3.7812599999999998E-5</v>
      </c>
      <c r="ER25">
        <v>-3.4142500000000002E-4</v>
      </c>
      <c r="ES25">
        <v>9.0290499999999998</v>
      </c>
      <c r="ET25">
        <v>9.0293899999999994</v>
      </c>
      <c r="EU25">
        <v>16.298436557545379</v>
      </c>
      <c r="EV25">
        <v>7.7656600000000006E-3</v>
      </c>
      <c r="EW25">
        <v>16.29970223871376</v>
      </c>
      <c r="EX25">
        <v>7.7653584882364231E-5</v>
      </c>
      <c r="FE25">
        <v>126.99974060058594</v>
      </c>
      <c r="FF25">
        <f t="shared" si="8"/>
        <v>0.65994384521971672</v>
      </c>
      <c r="FG25">
        <v>2.06851E-4</v>
      </c>
      <c r="FH25">
        <v>6.0798299999999996E-3</v>
      </c>
      <c r="FI25">
        <v>29.398399999999999</v>
      </c>
      <c r="FJ25">
        <v>29.392399999999999</v>
      </c>
      <c r="FK25">
        <v>-7.3852399999999998E-5</v>
      </c>
      <c r="FL25">
        <v>-5.6291200000000005E-4</v>
      </c>
      <c r="FM25">
        <v>7.6215599999999997</v>
      </c>
      <c r="FN25">
        <v>7.6221199999999998</v>
      </c>
      <c r="FO25">
        <v>48.525282736743883</v>
      </c>
      <c r="FZ25">
        <v>0.84532031299999999</v>
      </c>
      <c r="GA25" s="9">
        <v>5.3523199999999996E-4</v>
      </c>
      <c r="GB25">
        <v>1.6077899999999999E-2</v>
      </c>
      <c r="GC25" s="10">
        <v>300.55200000000002</v>
      </c>
      <c r="GD25" s="10">
        <v>300.39100000000002</v>
      </c>
      <c r="GE25">
        <v>-2.93</v>
      </c>
      <c r="GF25">
        <v>-2.51649E-4</v>
      </c>
      <c r="GG25" s="10">
        <v>859.21100000000001</v>
      </c>
      <c r="GH25" s="10">
        <v>859.23699999999997</v>
      </c>
      <c r="GT25">
        <v>0.921977661</v>
      </c>
      <c r="GU25" s="9">
        <v>5.2202200000000002E-4</v>
      </c>
      <c r="GV25">
        <v>1.53746E-2</v>
      </c>
      <c r="GW25" t="s">
        <v>12098</v>
      </c>
      <c r="GX25" t="s">
        <v>92</v>
      </c>
      <c r="GY25">
        <v>-1.67827E-4</v>
      </c>
      <c r="GZ25">
        <v>-1.49507E-3</v>
      </c>
      <c r="HA25" t="s">
        <v>12097</v>
      </c>
      <c r="HB25" t="s">
        <v>90</v>
      </c>
      <c r="HN25">
        <v>0.76224505600000003</v>
      </c>
      <c r="HO25" s="9">
        <v>6.1028799999999995E-4</v>
      </c>
      <c r="HP25">
        <v>1.83958E-2</v>
      </c>
      <c r="HQ25" t="s">
        <v>12096</v>
      </c>
      <c r="HR25" t="s">
        <v>104</v>
      </c>
      <c r="HS25">
        <v>-4.6399999999999997</v>
      </c>
      <c r="HT25">
        <v>-4.0730699999999998E-4</v>
      </c>
      <c r="HU25" t="s">
        <v>12095</v>
      </c>
      <c r="HV25" t="s">
        <v>102</v>
      </c>
      <c r="IH25">
        <v>0.88440419999999997</v>
      </c>
      <c r="II25" s="9">
        <v>4.7660399999999999E-4</v>
      </c>
      <c r="IJ25">
        <v>1.4508399999999999E-2</v>
      </c>
      <c r="IK25" t="s">
        <v>12094</v>
      </c>
      <c r="IL25" t="s">
        <v>127</v>
      </c>
      <c r="IM25">
        <v>-1.1531699999999999E-4</v>
      </c>
      <c r="IN25">
        <v>-1.01738E-3</v>
      </c>
      <c r="IO25" t="s">
        <v>12093</v>
      </c>
      <c r="IP25" t="s">
        <v>125</v>
      </c>
      <c r="JB25">
        <v>0.77677289999999999</v>
      </c>
      <c r="JC25" s="9">
        <v>5.4432000000000005E-4</v>
      </c>
      <c r="JD25">
        <v>1.54427E-2</v>
      </c>
      <c r="JE25" t="s">
        <v>12092</v>
      </c>
      <c r="JF25" t="s">
        <v>69</v>
      </c>
      <c r="JG25">
        <v>-3.85</v>
      </c>
      <c r="JH25">
        <v>-3.3083899999999998E-4</v>
      </c>
      <c r="JI25" t="s">
        <v>12091</v>
      </c>
      <c r="JJ25" t="s">
        <v>67</v>
      </c>
      <c r="JV25">
        <v>0.84970971699999998</v>
      </c>
      <c r="JW25" s="9">
        <v>5.7556000000000003E-4</v>
      </c>
      <c r="JX25">
        <v>1.6906000000000001E-2</v>
      </c>
      <c r="JY25" t="s">
        <v>12090</v>
      </c>
      <c r="JZ25" t="s">
        <v>242</v>
      </c>
      <c r="KA25">
        <v>-0.46400000000000002</v>
      </c>
      <c r="KB25">
        <v>-4.0088299999999999E-4</v>
      </c>
      <c r="KC25" t="s">
        <v>12089</v>
      </c>
      <c r="KD25" t="s">
        <v>240</v>
      </c>
      <c r="KP25">
        <v>0.74022338899999995</v>
      </c>
      <c r="KQ25" s="9">
        <v>5.0336700000000001E-4</v>
      </c>
      <c r="KR25">
        <v>1.4890799999999999E-2</v>
      </c>
      <c r="KS25" t="s">
        <v>12088</v>
      </c>
      <c r="KT25" t="s">
        <v>583</v>
      </c>
      <c r="KU25">
        <v>-4.9400000000000004</v>
      </c>
      <c r="KV25">
        <v>-4.31767E-4</v>
      </c>
      <c r="KW25" t="s">
        <v>12087</v>
      </c>
      <c r="KX25" t="s">
        <v>581</v>
      </c>
      <c r="LJ25">
        <v>0.82754626499999995</v>
      </c>
      <c r="LK25" s="9">
        <v>5.2381300000000003E-4</v>
      </c>
      <c r="LL25">
        <v>1.54398E-2</v>
      </c>
      <c r="LM25" t="s">
        <v>11543</v>
      </c>
      <c r="LN25" t="s">
        <v>222</v>
      </c>
      <c r="LO25">
        <v>-6.65</v>
      </c>
      <c r="LP25">
        <v>-5.8828799999999996E-4</v>
      </c>
      <c r="LQ25" t="s">
        <v>12086</v>
      </c>
      <c r="LR25" t="s">
        <v>220</v>
      </c>
      <c r="MD25">
        <v>0.89186960000000004</v>
      </c>
      <c r="ME25" s="9">
        <v>5.7070500000000002E-4</v>
      </c>
      <c r="MF25">
        <v>1.6888799999999999E-2</v>
      </c>
      <c r="MG25" t="s">
        <v>11830</v>
      </c>
      <c r="MH25" t="s">
        <v>192</v>
      </c>
      <c r="MI25">
        <v>-5.08</v>
      </c>
      <c r="MJ25">
        <v>-4.3470599999999998E-4</v>
      </c>
      <c r="MK25" t="s">
        <v>12085</v>
      </c>
      <c r="ML25" t="s">
        <v>190</v>
      </c>
      <c r="MX25">
        <v>0.58881677200000004</v>
      </c>
      <c r="MY25" s="9">
        <v>3.1619200000000002E-4</v>
      </c>
      <c r="MZ25">
        <v>9.1907800000000008E-3</v>
      </c>
      <c r="NA25">
        <v>290762</v>
      </c>
      <c r="NB25">
        <v>29067</v>
      </c>
      <c r="NC25">
        <v>-7.37</v>
      </c>
      <c r="ND25">
        <v>-6.3554300000000002E-4</v>
      </c>
      <c r="NE25">
        <v>861729</v>
      </c>
      <c r="NR25">
        <v>0.90830699999999998</v>
      </c>
      <c r="NS25" s="9">
        <v>5.2858500000000004E-4</v>
      </c>
      <c r="NT25">
        <v>1.5913500000000001E-2</v>
      </c>
      <c r="NU25">
        <v>301217</v>
      </c>
      <c r="NV25">
        <v>301058</v>
      </c>
      <c r="NW25">
        <v>-4.6600000000000003E-2</v>
      </c>
      <c r="NX25">
        <v>-4.0822900000000002E-4</v>
      </c>
      <c r="NY25">
        <v>876928</v>
      </c>
      <c r="NZ25">
        <v>876969</v>
      </c>
      <c r="OL25">
        <v>0.84994598399999999</v>
      </c>
      <c r="OM25" s="9">
        <v>5.9187900000000002E-4</v>
      </c>
      <c r="ON25">
        <v>1.77194E-2</v>
      </c>
      <c r="OO25">
        <v>299552</v>
      </c>
      <c r="OP25">
        <v>299375</v>
      </c>
      <c r="OQ25">
        <v>-1.01087E-4</v>
      </c>
      <c r="OR25">
        <v>-9.03961E-4</v>
      </c>
      <c r="OS25">
        <v>894148</v>
      </c>
      <c r="OT25">
        <v>894239</v>
      </c>
    </row>
    <row r="26" spans="1:410" x14ac:dyDescent="0.3">
      <c r="A26">
        <v>67.000076293945313</v>
      </c>
      <c r="B26">
        <f t="shared" si="0"/>
        <v>0.48846566772460925</v>
      </c>
      <c r="C26">
        <v>1.8530900000000001E-4</v>
      </c>
      <c r="D26">
        <v>5.3449099999999996E-3</v>
      </c>
      <c r="E26">
        <v>28.848700000000001</v>
      </c>
      <c r="F26">
        <v>28.843299999999999</v>
      </c>
      <c r="G26">
        <v>-3.1372399999999998E-5</v>
      </c>
      <c r="H26">
        <v>-2.8258200000000003E-4</v>
      </c>
      <c r="I26">
        <v>9.0070800000000002</v>
      </c>
      <c r="J26">
        <v>9.0073600000000003</v>
      </c>
      <c r="K26">
        <v>35.916593215044799</v>
      </c>
      <c r="U26">
        <v>133.00030517578125</v>
      </c>
      <c r="V26">
        <f t="shared" si="1"/>
        <v>1.4469897460937498</v>
      </c>
      <c r="W26">
        <v>4.68059E-4</v>
      </c>
      <c r="X26">
        <v>1.3864400000000001E-2</v>
      </c>
      <c r="Y26">
        <v>29.635000000000002</v>
      </c>
      <c r="Z26">
        <v>29.621099999999998</v>
      </c>
      <c r="AA26">
        <v>-1.23161E-4</v>
      </c>
      <c r="AB26">
        <v>-1.0836699999999999E-3</v>
      </c>
      <c r="AC26">
        <v>8.79772</v>
      </c>
      <c r="AD26">
        <v>8.7988099999999996</v>
      </c>
      <c r="AE26">
        <v>106.39630485983454</v>
      </c>
      <c r="AO26">
        <v>132.99971008300781</v>
      </c>
      <c r="AP26">
        <f t="shared" si="2"/>
        <v>0.69330131272909412</v>
      </c>
      <c r="AQ26">
        <v>2.1510299999999999E-4</v>
      </c>
      <c r="AR26">
        <v>6.3268700000000001E-3</v>
      </c>
      <c r="AS26">
        <v>29.419599999999999</v>
      </c>
      <c r="AT26">
        <v>29.4132</v>
      </c>
      <c r="AU26">
        <v>-8.4098199999999994E-5</v>
      </c>
      <c r="AV26">
        <v>-7.3669899999999995E-4</v>
      </c>
      <c r="AW26">
        <v>8.7592499999999998</v>
      </c>
      <c r="AX26">
        <v>8.7599900000000002</v>
      </c>
      <c r="AY26">
        <v>50.978037700668686</v>
      </c>
      <c r="BI26">
        <v>66.999908447265625</v>
      </c>
      <c r="BJ26">
        <f t="shared" si="3"/>
        <v>0.43847192561017334</v>
      </c>
      <c r="BK26">
        <v>1.30619E-4</v>
      </c>
      <c r="BL26">
        <v>3.9154799999999998E-3</v>
      </c>
      <c r="BM26">
        <v>29.9803</v>
      </c>
      <c r="BN26">
        <v>29.976299999999998</v>
      </c>
      <c r="BO26">
        <v>-4.5559000000000002E-5</v>
      </c>
      <c r="BP26">
        <v>-4.1601700000000003E-4</v>
      </c>
      <c r="BQ26">
        <v>9.1309699999999996</v>
      </c>
      <c r="BR26">
        <v>9.1313800000000001</v>
      </c>
      <c r="BS26">
        <v>32.240582765453922</v>
      </c>
      <c r="CC26">
        <v>133.00025939941406</v>
      </c>
      <c r="CD26">
        <f t="shared" si="4"/>
        <v>1.7391227332344887</v>
      </c>
      <c r="CE26">
        <v>5.9406900000000002E-4</v>
      </c>
      <c r="CF26">
        <v>1.772E-2</v>
      </c>
      <c r="CG26">
        <v>29.8459</v>
      </c>
      <c r="CH26">
        <v>29.828199999999999</v>
      </c>
      <c r="CI26">
        <v>-1.55878E-4</v>
      </c>
      <c r="CJ26">
        <v>-1.4128400000000001E-3</v>
      </c>
      <c r="CK26">
        <v>9.0623000000000005</v>
      </c>
      <c r="CL26">
        <v>9.0637100000000004</v>
      </c>
      <c r="CM26">
        <v>127.87667156135947</v>
      </c>
      <c r="CW26">
        <v>132.99971008300781</v>
      </c>
      <c r="CX26">
        <f t="shared" si="5"/>
        <v>0.52150352089316931</v>
      </c>
      <c r="CY26">
        <v>1.8199700000000001E-4</v>
      </c>
      <c r="CZ26">
        <v>5.2109799999999996E-3</v>
      </c>
      <c r="DA26">
        <v>28.637499999999999</v>
      </c>
      <c r="DB26">
        <v>28.632300000000001</v>
      </c>
      <c r="DC26">
        <v>-3.72111E-5</v>
      </c>
      <c r="DD26">
        <v>-3.0543999999999998E-4</v>
      </c>
      <c r="DE26">
        <v>8.2080199999999994</v>
      </c>
      <c r="DF26">
        <v>8.2083200000000005</v>
      </c>
      <c r="DG26">
        <v>38.345847124497745</v>
      </c>
      <c r="DQ26">
        <v>67.000099182128906</v>
      </c>
      <c r="DR26">
        <f t="shared" si="6"/>
        <v>0.89753265380859348</v>
      </c>
      <c r="DS26">
        <v>2.9791300000000002E-4</v>
      </c>
      <c r="DT26">
        <v>8.8989900000000007E-3</v>
      </c>
      <c r="DU26">
        <v>29.88</v>
      </c>
      <c r="DV26">
        <v>29.871099999999998</v>
      </c>
      <c r="DW26">
        <v>-6.5834199999999994E-5</v>
      </c>
      <c r="DX26">
        <v>-5.7955300000000001E-4</v>
      </c>
      <c r="DY26">
        <v>8.8026499999999999</v>
      </c>
      <c r="DZ26">
        <v>8.8032199999999996</v>
      </c>
      <c r="EA26">
        <v>65.995048074161289</v>
      </c>
      <c r="EK26">
        <v>67.000076293945313</v>
      </c>
      <c r="EL26">
        <f t="shared" si="7"/>
        <v>0.25361505126953116</v>
      </c>
      <c r="EM26">
        <v>8.4605500000000002E-5</v>
      </c>
      <c r="EN26">
        <v>2.5394900000000001E-3</v>
      </c>
      <c r="EO26">
        <v>30.0183</v>
      </c>
      <c r="EP26">
        <v>30.015699999999999</v>
      </c>
      <c r="EQ26">
        <v>-3.6968899999999998E-5</v>
      </c>
      <c r="ER26">
        <v>-3.3380600000000002E-4</v>
      </c>
      <c r="ES26">
        <v>9.0290599999999994</v>
      </c>
      <c r="ET26">
        <v>9.0293899999999994</v>
      </c>
      <c r="EU26">
        <v>18.648165534524349</v>
      </c>
      <c r="EV26">
        <v>8.4605500000000007E-3</v>
      </c>
      <c r="EW26">
        <v>18.649743271893481</v>
      </c>
      <c r="EX26">
        <v>8.460192115643356E-5</v>
      </c>
      <c r="FE26">
        <v>133.000244140625</v>
      </c>
      <c r="FF26">
        <f t="shared" si="8"/>
        <v>0.70973299982067128</v>
      </c>
      <c r="FG26">
        <v>2.22308E-4</v>
      </c>
      <c r="FH26">
        <v>6.5341599999999998E-3</v>
      </c>
      <c r="FI26">
        <v>29.398900000000001</v>
      </c>
      <c r="FJ26">
        <v>29.392399999999999</v>
      </c>
      <c r="FK26">
        <v>-7.6088700000000002E-5</v>
      </c>
      <c r="FL26">
        <v>-5.7995799999999999E-4</v>
      </c>
      <c r="FM26">
        <v>7.6215400000000004</v>
      </c>
      <c r="FN26">
        <v>7.6221199999999998</v>
      </c>
      <c r="FO26">
        <v>52.186249986814062</v>
      </c>
      <c r="FZ26">
        <v>0.89442462199999995</v>
      </c>
      <c r="GA26" s="9">
        <v>5.5520400000000001E-4</v>
      </c>
      <c r="GB26">
        <v>1.66778E-2</v>
      </c>
      <c r="GC26" s="10">
        <v>300.55799999999999</v>
      </c>
      <c r="GD26" s="10">
        <v>300.39100000000002</v>
      </c>
      <c r="GE26">
        <v>-3.84</v>
      </c>
      <c r="GF26">
        <v>-3.3021899999999998E-4</v>
      </c>
      <c r="GG26" s="10">
        <v>859.20399999999995</v>
      </c>
      <c r="GH26" s="10">
        <v>859.23699999999997</v>
      </c>
      <c r="GT26">
        <v>0.97177819799999998</v>
      </c>
      <c r="GU26" s="9">
        <v>5.5008699999999999E-4</v>
      </c>
      <c r="GV26">
        <v>1.62011E-2</v>
      </c>
      <c r="GW26" t="s">
        <v>12084</v>
      </c>
      <c r="GX26" t="s">
        <v>92</v>
      </c>
      <c r="GY26">
        <v>-1.85477E-4</v>
      </c>
      <c r="GZ26">
        <v>-1.6523E-3</v>
      </c>
      <c r="HA26" t="s">
        <v>12083</v>
      </c>
      <c r="HB26" t="s">
        <v>90</v>
      </c>
      <c r="HN26">
        <v>0.80918896500000004</v>
      </c>
      <c r="HO26" s="9">
        <v>6.37318E-4</v>
      </c>
      <c r="HP26">
        <v>1.9210499999999998E-2</v>
      </c>
      <c r="HQ26" t="s">
        <v>12082</v>
      </c>
      <c r="HR26" t="s">
        <v>104</v>
      </c>
      <c r="HS26">
        <v>-0.53400000000000003</v>
      </c>
      <c r="HT26">
        <v>-4.6855600000000002E-4</v>
      </c>
      <c r="HU26" t="s">
        <v>12081</v>
      </c>
      <c r="HV26" t="s">
        <v>102</v>
      </c>
      <c r="IH26">
        <v>0.93388709999999997</v>
      </c>
      <c r="II26" s="9">
        <v>5.1965099999999999E-4</v>
      </c>
      <c r="IJ26">
        <v>1.5818800000000001E-2</v>
      </c>
      <c r="IK26" t="s">
        <v>12080</v>
      </c>
      <c r="IL26" t="s">
        <v>127</v>
      </c>
      <c r="IM26">
        <v>-6.8</v>
      </c>
      <c r="IN26">
        <v>-6.0015299999999997E-4</v>
      </c>
      <c r="IO26" t="s">
        <v>12079</v>
      </c>
      <c r="IP26" t="s">
        <v>125</v>
      </c>
      <c r="JB26">
        <v>0.8250092</v>
      </c>
      <c r="JC26" s="9">
        <v>5.6645399999999998E-4</v>
      </c>
      <c r="JD26">
        <v>1.60707E-2</v>
      </c>
      <c r="JE26" t="s">
        <v>12078</v>
      </c>
      <c r="JF26" t="s">
        <v>69</v>
      </c>
      <c r="JG26">
        <v>-4.58</v>
      </c>
      <c r="JH26">
        <v>-3.93636E-4</v>
      </c>
      <c r="JI26" t="s">
        <v>12077</v>
      </c>
      <c r="JJ26" t="s">
        <v>67</v>
      </c>
      <c r="JV26">
        <v>0.89884387200000004</v>
      </c>
      <c r="JW26" s="9">
        <v>5.8975200000000003E-4</v>
      </c>
      <c r="JX26">
        <v>1.7322899999999999E-2</v>
      </c>
      <c r="JY26" t="s">
        <v>12076</v>
      </c>
      <c r="JZ26" t="s">
        <v>242</v>
      </c>
      <c r="KA26">
        <v>-5.69</v>
      </c>
      <c r="KB26">
        <v>-4.9147000000000004E-4</v>
      </c>
      <c r="KC26" t="s">
        <v>12062</v>
      </c>
      <c r="KD26" t="s">
        <v>240</v>
      </c>
      <c r="KP26">
        <v>0.785475586</v>
      </c>
      <c r="KQ26" s="9">
        <v>5.2618499999999998E-4</v>
      </c>
      <c r="KR26">
        <v>1.5565900000000001E-2</v>
      </c>
      <c r="KS26" t="s">
        <v>12075</v>
      </c>
      <c r="KT26" t="s">
        <v>583</v>
      </c>
      <c r="KU26">
        <v>-5.0599999999999996</v>
      </c>
      <c r="KV26">
        <v>-4.4198000000000002E-4</v>
      </c>
      <c r="KW26" t="s">
        <v>12074</v>
      </c>
      <c r="KX26" t="s">
        <v>581</v>
      </c>
      <c r="LJ26">
        <v>0.87686962899999998</v>
      </c>
      <c r="LK26" s="9">
        <v>5.4875300000000002E-4</v>
      </c>
      <c r="LL26">
        <v>1.6174899999999999E-2</v>
      </c>
      <c r="LM26" t="s">
        <v>12073</v>
      </c>
      <c r="LN26" t="s">
        <v>222</v>
      </c>
      <c r="LO26">
        <v>-6.56</v>
      </c>
      <c r="LP26">
        <v>-5.7988500000000004E-4</v>
      </c>
      <c r="LQ26" t="s">
        <v>12072</v>
      </c>
      <c r="LR26" t="s">
        <v>220</v>
      </c>
      <c r="MD26">
        <v>0.94163039999999998</v>
      </c>
      <c r="ME26" s="9">
        <v>5.9583800000000001E-4</v>
      </c>
      <c r="MF26">
        <v>1.7632599999999998E-2</v>
      </c>
      <c r="MG26" t="s">
        <v>12071</v>
      </c>
      <c r="MH26" t="s">
        <v>192</v>
      </c>
      <c r="MI26">
        <v>-5.32</v>
      </c>
      <c r="MJ26">
        <v>-4.5472900000000002E-4</v>
      </c>
      <c r="MK26" t="s">
        <v>12070</v>
      </c>
      <c r="ML26" t="s">
        <v>190</v>
      </c>
      <c r="MX26">
        <v>0.61802179000000002</v>
      </c>
      <c r="MY26" s="9">
        <v>3.2597000000000002E-4</v>
      </c>
      <c r="MZ26">
        <v>9.4749900000000008E-3</v>
      </c>
      <c r="NA26">
        <v>290765</v>
      </c>
      <c r="NB26">
        <v>29067</v>
      </c>
      <c r="NC26">
        <v>-7.05</v>
      </c>
      <c r="ND26">
        <v>-6.0723899999999998E-4</v>
      </c>
      <c r="NE26">
        <v>861732</v>
      </c>
      <c r="NR26">
        <v>0.95769000000000004</v>
      </c>
      <c r="NS26" s="9">
        <v>5.5237799999999996E-4</v>
      </c>
      <c r="NT26">
        <v>1.66298E-2</v>
      </c>
      <c r="NU26">
        <v>301224</v>
      </c>
      <c r="NV26">
        <v>301058</v>
      </c>
      <c r="NW26">
        <v>-5.34</v>
      </c>
      <c r="NX26">
        <v>-4.6868799999999998E-4</v>
      </c>
      <c r="NY26">
        <v>876922</v>
      </c>
      <c r="NZ26">
        <v>876969</v>
      </c>
      <c r="OL26">
        <v>0.90043182399999999</v>
      </c>
      <c r="OM26" s="9">
        <v>6.1686399999999995E-4</v>
      </c>
      <c r="ON26">
        <v>1.8467399999999998E-2</v>
      </c>
      <c r="OO26">
        <v>29956</v>
      </c>
      <c r="OP26">
        <v>299375</v>
      </c>
      <c r="OQ26">
        <v>-1.08923E-4</v>
      </c>
      <c r="OR26">
        <v>-9.7403500000000005E-4</v>
      </c>
      <c r="OS26">
        <v>894141</v>
      </c>
      <c r="OT26">
        <v>894239</v>
      </c>
    </row>
    <row r="27" spans="1:410" x14ac:dyDescent="0.3">
      <c r="A27">
        <v>70.000076293945313</v>
      </c>
      <c r="B27">
        <f t="shared" si="0"/>
        <v>0.53215222167968734</v>
      </c>
      <c r="C27">
        <v>2.02914E-4</v>
      </c>
      <c r="D27">
        <v>5.8527199999999996E-3</v>
      </c>
      <c r="E27">
        <v>28.8492</v>
      </c>
      <c r="F27">
        <v>28.843299999999999</v>
      </c>
      <c r="G27">
        <v>-3.1538300000000003E-5</v>
      </c>
      <c r="H27">
        <v>-2.8407699999999998E-4</v>
      </c>
      <c r="I27">
        <v>9.0070800000000002</v>
      </c>
      <c r="J27">
        <v>9.0073600000000003</v>
      </c>
      <c r="K27">
        <v>39.128839829388781</v>
      </c>
      <c r="U27">
        <v>139.00030517578125</v>
      </c>
      <c r="V27">
        <f t="shared" si="1"/>
        <v>1.5526081542968748</v>
      </c>
      <c r="W27">
        <v>5.1164699999999995E-4</v>
      </c>
      <c r="X27">
        <v>1.51556E-2</v>
      </c>
      <c r="Y27">
        <v>29.636299999999999</v>
      </c>
      <c r="Z27">
        <v>29.621099999999998</v>
      </c>
      <c r="AA27">
        <v>-1.3545500000000001E-4</v>
      </c>
      <c r="AB27">
        <v>-1.1918499999999999E-3</v>
      </c>
      <c r="AC27">
        <v>8.7976100000000006</v>
      </c>
      <c r="AD27">
        <v>8.7988099999999996</v>
      </c>
      <c r="AE27">
        <v>114.16236428653491</v>
      </c>
      <c r="AO27">
        <v>139.00028991699219</v>
      </c>
      <c r="AP27">
        <f t="shared" si="2"/>
        <v>0.74403311575857356</v>
      </c>
      <c r="AQ27">
        <v>2.3589300000000001E-4</v>
      </c>
      <c r="AR27">
        <v>6.9383600000000002E-3</v>
      </c>
      <c r="AS27">
        <v>29.420200000000001</v>
      </c>
      <c r="AT27">
        <v>29.4132</v>
      </c>
      <c r="AU27">
        <v>-8.8589899999999997E-5</v>
      </c>
      <c r="AV27">
        <v>-7.7604699999999998E-4</v>
      </c>
      <c r="AW27">
        <v>8.7592099999999995</v>
      </c>
      <c r="AX27">
        <v>8.7599900000000002</v>
      </c>
      <c r="AY27">
        <v>54.708317335189236</v>
      </c>
      <c r="BI27">
        <v>70.000076293945313</v>
      </c>
      <c r="BJ27">
        <f t="shared" si="3"/>
        <v>0.48391815764712581</v>
      </c>
      <c r="BK27">
        <v>1.4350499999999999E-4</v>
      </c>
      <c r="BL27">
        <v>4.30176E-3</v>
      </c>
      <c r="BM27">
        <v>29.980699999999999</v>
      </c>
      <c r="BN27">
        <v>29.976299999999998</v>
      </c>
      <c r="BO27">
        <v>-4.3157800000000002E-5</v>
      </c>
      <c r="BP27">
        <v>-3.9409100000000001E-4</v>
      </c>
      <c r="BQ27">
        <v>9.1309900000000006</v>
      </c>
      <c r="BR27">
        <v>9.1313800000000001</v>
      </c>
      <c r="BS27">
        <v>35.582217474053373</v>
      </c>
      <c r="CC27">
        <v>139.00027465820313</v>
      </c>
      <c r="CD27">
        <f t="shared" si="4"/>
        <v>1.8417275390625001</v>
      </c>
      <c r="CE27">
        <v>6.1552600000000003E-4</v>
      </c>
      <c r="CF27">
        <v>1.8360000000000001E-2</v>
      </c>
      <c r="CG27">
        <v>29.846599999999999</v>
      </c>
      <c r="CH27">
        <v>29.828199999999999</v>
      </c>
      <c r="CI27">
        <v>-1.7334300000000001E-4</v>
      </c>
      <c r="CJ27">
        <v>-1.57113E-3</v>
      </c>
      <c r="CK27">
        <v>9.0621399999999994</v>
      </c>
      <c r="CL27">
        <v>9.0637100000000004</v>
      </c>
      <c r="CM27">
        <v>135.421142578125</v>
      </c>
      <c r="CW27">
        <v>139.00028991699219</v>
      </c>
      <c r="CX27">
        <f t="shared" si="5"/>
        <v>0.5674850052291458</v>
      </c>
      <c r="CY27">
        <v>1.99137E-4</v>
      </c>
      <c r="CZ27">
        <v>5.7017400000000003E-3</v>
      </c>
      <c r="DA27">
        <v>28.638000000000002</v>
      </c>
      <c r="DB27">
        <v>28.632300000000001</v>
      </c>
      <c r="DC27">
        <v>-4.9758900000000002E-5</v>
      </c>
      <c r="DD27">
        <v>-4.0843800000000001E-4</v>
      </c>
      <c r="DE27">
        <v>8.2079199999999997</v>
      </c>
      <c r="DF27">
        <v>8.2083200000000005</v>
      </c>
      <c r="DG27">
        <v>41.726838619790136</v>
      </c>
      <c r="DQ27">
        <v>70.000099182128906</v>
      </c>
      <c r="DR27">
        <f t="shared" si="6"/>
        <v>0.95476464843749986</v>
      </c>
      <c r="DS27">
        <v>3.1023900000000002E-4</v>
      </c>
      <c r="DT27">
        <v>9.2671899999999998E-3</v>
      </c>
      <c r="DU27">
        <v>29.880400000000002</v>
      </c>
      <c r="DV27">
        <v>29.871099999999998</v>
      </c>
      <c r="DW27">
        <v>-7.2813500000000003E-5</v>
      </c>
      <c r="DX27">
        <v>-6.4099399999999998E-4</v>
      </c>
      <c r="DY27">
        <v>8.8025800000000007</v>
      </c>
      <c r="DZ27">
        <v>8.8032199999999996</v>
      </c>
      <c r="EA27">
        <v>70.20328297334558</v>
      </c>
      <c r="EK27">
        <v>69.999893188476563</v>
      </c>
      <c r="EL27">
        <f t="shared" si="7"/>
        <v>0.28807040405273432</v>
      </c>
      <c r="EM27">
        <v>9.7070600000000005E-5</v>
      </c>
      <c r="EN27">
        <v>2.9136399999999999E-3</v>
      </c>
      <c r="EO27">
        <v>30.018599999999999</v>
      </c>
      <c r="EP27">
        <v>30.015699999999999</v>
      </c>
      <c r="EQ27">
        <v>-1.7039000000000001E-5</v>
      </c>
      <c r="ER27">
        <v>-1.53852E-4</v>
      </c>
      <c r="ES27">
        <v>9.0292399999999997</v>
      </c>
      <c r="ET27">
        <v>9.0293899999999994</v>
      </c>
      <c r="EU27">
        <v>21.181647356818701</v>
      </c>
      <c r="EV27">
        <v>9.70706E-3</v>
      </c>
      <c r="EW27">
        <v>21.183703472036619</v>
      </c>
      <c r="EX27">
        <v>9.7065888954256757E-5</v>
      </c>
      <c r="FE27">
        <v>139.00025939941406</v>
      </c>
      <c r="FF27">
        <f t="shared" si="8"/>
        <v>0.76084305997380242</v>
      </c>
      <c r="FG27">
        <v>2.4589000000000002E-4</v>
      </c>
      <c r="FH27">
        <v>7.2272999999999999E-3</v>
      </c>
      <c r="FI27">
        <v>29.3996</v>
      </c>
      <c r="FJ27">
        <v>29.392399999999999</v>
      </c>
      <c r="FK27">
        <v>-7.2348799999999994E-5</v>
      </c>
      <c r="FL27">
        <v>-5.51451E-4</v>
      </c>
      <c r="FM27">
        <v>7.6215700000000002</v>
      </c>
      <c r="FN27">
        <v>7.6221199999999998</v>
      </c>
      <c r="FO27">
        <v>55.944342645132529</v>
      </c>
      <c r="FZ27">
        <v>0.94474243199999997</v>
      </c>
      <c r="GA27" s="9">
        <v>5.8973900000000004E-4</v>
      </c>
      <c r="GB27">
        <v>1.77152E-2</v>
      </c>
      <c r="GC27" s="10">
        <v>300.56799999999998</v>
      </c>
      <c r="GD27" s="10">
        <v>300.39100000000002</v>
      </c>
      <c r="GE27">
        <v>-2.85</v>
      </c>
      <c r="GF27">
        <v>-2.4498899999999998E-4</v>
      </c>
      <c r="GG27" s="10">
        <v>859.21199999999999</v>
      </c>
      <c r="GH27" s="10">
        <v>859.23699999999997</v>
      </c>
      <c r="GT27">
        <v>1.022717468</v>
      </c>
      <c r="GU27" s="9">
        <v>5.8989700000000003E-4</v>
      </c>
      <c r="GV27">
        <v>1.7373599999999999E-2</v>
      </c>
      <c r="GW27" t="s">
        <v>12069</v>
      </c>
      <c r="GX27" t="s">
        <v>92</v>
      </c>
      <c r="GY27">
        <v>-1.8739900000000001E-4</v>
      </c>
      <c r="GZ27">
        <v>-1.66942E-3</v>
      </c>
      <c r="HA27" t="s">
        <v>12068</v>
      </c>
      <c r="HB27" t="s">
        <v>90</v>
      </c>
      <c r="HN27">
        <v>0.85696185300000005</v>
      </c>
      <c r="HO27" s="9">
        <v>6.6726399999999999E-4</v>
      </c>
      <c r="HP27">
        <v>2.0113200000000001E-2</v>
      </c>
      <c r="HQ27" t="s">
        <v>12067</v>
      </c>
      <c r="HR27" t="s">
        <v>104</v>
      </c>
      <c r="HS27">
        <v>-6.08</v>
      </c>
      <c r="HT27">
        <v>-5.3301100000000001E-4</v>
      </c>
      <c r="HU27" t="s">
        <v>12066</v>
      </c>
      <c r="HV27" t="s">
        <v>102</v>
      </c>
      <c r="IH27">
        <v>0.98310509999999995</v>
      </c>
      <c r="II27" s="9">
        <v>5.5449199999999996E-4</v>
      </c>
      <c r="IJ27">
        <v>1.6879399999999999E-2</v>
      </c>
      <c r="IK27" t="s">
        <v>12051</v>
      </c>
      <c r="IL27" t="s">
        <v>127</v>
      </c>
      <c r="IM27">
        <v>-7.4</v>
      </c>
      <c r="IN27">
        <v>-6.5273100000000004E-4</v>
      </c>
      <c r="IO27" t="s">
        <v>12065</v>
      </c>
      <c r="IP27" t="s">
        <v>125</v>
      </c>
      <c r="JB27">
        <v>0.87381249999999999</v>
      </c>
      <c r="JC27" s="9">
        <v>6.0078099999999999E-4</v>
      </c>
      <c r="JD27">
        <v>1.70446E-2</v>
      </c>
      <c r="JE27" t="s">
        <v>12064</v>
      </c>
      <c r="JF27" t="s">
        <v>69</v>
      </c>
      <c r="JG27">
        <v>-4.8600000000000003</v>
      </c>
      <c r="JH27">
        <v>-4.1836400000000001E-4</v>
      </c>
      <c r="JI27" t="s">
        <v>12020</v>
      </c>
      <c r="JJ27" t="s">
        <v>67</v>
      </c>
      <c r="JV27">
        <v>0.94832012899999996</v>
      </c>
      <c r="JW27" s="9">
        <v>6.2360400000000004E-4</v>
      </c>
      <c r="JX27">
        <v>1.8317199999999999E-2</v>
      </c>
      <c r="JY27" t="s">
        <v>12063</v>
      </c>
      <c r="JZ27" t="s">
        <v>242</v>
      </c>
      <c r="KA27">
        <v>-5.7</v>
      </c>
      <c r="KB27">
        <v>-4.9215900000000004E-4</v>
      </c>
      <c r="KC27" t="s">
        <v>12062</v>
      </c>
      <c r="KD27" t="s">
        <v>240</v>
      </c>
      <c r="KP27">
        <v>0.83174957299999996</v>
      </c>
      <c r="KQ27" s="9">
        <v>5.52656E-4</v>
      </c>
      <c r="KR27">
        <v>1.63489E-2</v>
      </c>
      <c r="KS27" t="s">
        <v>12061</v>
      </c>
      <c r="KT27" t="s">
        <v>583</v>
      </c>
      <c r="KU27">
        <v>-5.93</v>
      </c>
      <c r="KV27">
        <v>-5.1821599999999995E-4</v>
      </c>
      <c r="KW27" t="s">
        <v>12060</v>
      </c>
      <c r="KX27" t="s">
        <v>581</v>
      </c>
      <c r="LJ27">
        <v>0.92651751699999996</v>
      </c>
      <c r="LK27" s="9">
        <v>5.7424899999999998E-4</v>
      </c>
      <c r="LL27">
        <v>1.6926400000000001E-2</v>
      </c>
      <c r="LM27" t="s">
        <v>12059</v>
      </c>
      <c r="LN27" t="s">
        <v>222</v>
      </c>
      <c r="LO27">
        <v>-7.1</v>
      </c>
      <c r="LP27">
        <v>-6.2768700000000004E-4</v>
      </c>
      <c r="LQ27" t="s">
        <v>12058</v>
      </c>
      <c r="LR27" t="s">
        <v>220</v>
      </c>
      <c r="MD27">
        <v>0.99150760000000004</v>
      </c>
      <c r="ME27" s="9">
        <v>6.2072600000000005E-4</v>
      </c>
      <c r="MF27">
        <v>1.8369099999999999E-2</v>
      </c>
      <c r="MG27" t="s">
        <v>12057</v>
      </c>
      <c r="MH27" t="s">
        <v>192</v>
      </c>
      <c r="MI27">
        <v>-6.7</v>
      </c>
      <c r="MJ27">
        <v>-5.7270400000000005E-4</v>
      </c>
      <c r="MK27" t="s">
        <v>12056</v>
      </c>
      <c r="ML27" t="s">
        <v>190</v>
      </c>
      <c r="MX27">
        <v>0.64812567099999996</v>
      </c>
      <c r="MY27" s="9">
        <v>3.3623000000000002E-4</v>
      </c>
      <c r="MZ27">
        <v>9.7732099999999992E-3</v>
      </c>
      <c r="NA27">
        <v>290768</v>
      </c>
      <c r="NB27">
        <v>29067</v>
      </c>
      <c r="NC27">
        <v>-7.12</v>
      </c>
      <c r="ND27">
        <v>-6.1321599999999998E-4</v>
      </c>
      <c r="NE27">
        <v>861732</v>
      </c>
      <c r="NR27">
        <v>1.008122</v>
      </c>
      <c r="NS27" s="9">
        <v>5.7265500000000004E-4</v>
      </c>
      <c r="NT27">
        <v>1.7240200000000001E-2</v>
      </c>
      <c r="NU27">
        <v>30123</v>
      </c>
      <c r="NV27">
        <v>301058</v>
      </c>
      <c r="NW27">
        <v>-6.07</v>
      </c>
      <c r="NX27">
        <v>-5.3197300000000004E-4</v>
      </c>
      <c r="NY27">
        <v>876916</v>
      </c>
      <c r="NZ27">
        <v>876969</v>
      </c>
      <c r="OL27">
        <v>0.95116192600000005</v>
      </c>
      <c r="OM27" s="9">
        <v>6.4112900000000005E-4</v>
      </c>
      <c r="ON27">
        <v>1.91938E-2</v>
      </c>
      <c r="OO27">
        <v>299567</v>
      </c>
      <c r="OP27">
        <v>299375</v>
      </c>
      <c r="OQ27">
        <v>-1.13817E-4</v>
      </c>
      <c r="OR27">
        <v>-1.0177999999999999E-3</v>
      </c>
      <c r="OS27">
        <v>894137</v>
      </c>
      <c r="OT27">
        <v>894239</v>
      </c>
    </row>
    <row r="28" spans="1:410" x14ac:dyDescent="0.3">
      <c r="A28">
        <v>73.000083923339844</v>
      </c>
      <c r="B28">
        <f t="shared" si="0"/>
        <v>0.57740484619140608</v>
      </c>
      <c r="C28">
        <v>2.12098E-4</v>
      </c>
      <c r="D28">
        <v>6.1176099999999999E-3</v>
      </c>
      <c r="E28">
        <v>28.849399999999999</v>
      </c>
      <c r="F28">
        <v>28.843299999999999</v>
      </c>
      <c r="G28">
        <v>-4.0475100000000001E-5</v>
      </c>
      <c r="H28">
        <v>-3.64574E-4</v>
      </c>
      <c r="I28">
        <v>9.0069999999999997</v>
      </c>
      <c r="J28">
        <v>9.0073600000000003</v>
      </c>
      <c r="K28">
        <v>42.456238690544573</v>
      </c>
      <c r="U28">
        <v>145.00032043457031</v>
      </c>
      <c r="V28">
        <f t="shared" si="1"/>
        <v>1.657726684570312</v>
      </c>
      <c r="W28">
        <v>5.50473E-4</v>
      </c>
      <c r="X28">
        <v>1.63056E-2</v>
      </c>
      <c r="Y28">
        <v>29.6374</v>
      </c>
      <c r="Z28">
        <v>29.621099999999998</v>
      </c>
      <c r="AA28">
        <v>-1.3402800000000001E-4</v>
      </c>
      <c r="AB28">
        <v>-1.17928E-3</v>
      </c>
      <c r="AC28">
        <v>8.7976299999999998</v>
      </c>
      <c r="AD28">
        <v>8.7988099999999996</v>
      </c>
      <c r="AE28">
        <v>121.89166798311119</v>
      </c>
      <c r="AO28">
        <v>145.00028991699219</v>
      </c>
      <c r="AP28">
        <f t="shared" si="2"/>
        <v>0.79620118643607096</v>
      </c>
      <c r="AQ28">
        <v>2.5310399999999998E-4</v>
      </c>
      <c r="AR28">
        <v>7.4446199999999999E-3</v>
      </c>
      <c r="AS28">
        <v>29.4207</v>
      </c>
      <c r="AT28">
        <v>29.4132</v>
      </c>
      <c r="AU28">
        <v>-8.3299099999999997E-5</v>
      </c>
      <c r="AV28">
        <v>-7.2970000000000001E-4</v>
      </c>
      <c r="AW28">
        <v>8.7592599999999994</v>
      </c>
      <c r="AX28">
        <v>8.7599900000000002</v>
      </c>
      <c r="AY28">
        <v>58.544204885005222</v>
      </c>
      <c r="BI28">
        <v>73.000083923339844</v>
      </c>
      <c r="BJ28">
        <f t="shared" si="3"/>
        <v>0.53064198292084852</v>
      </c>
      <c r="BK28">
        <v>1.5966400000000001E-4</v>
      </c>
      <c r="BL28">
        <v>4.7861400000000004E-3</v>
      </c>
      <c r="BM28">
        <v>29.981100000000001</v>
      </c>
      <c r="BN28">
        <v>29.976299999999998</v>
      </c>
      <c r="BO28">
        <v>-4.5582399999999999E-5</v>
      </c>
      <c r="BP28">
        <v>-4.1623099999999998E-4</v>
      </c>
      <c r="BQ28">
        <v>9.1309699999999996</v>
      </c>
      <c r="BR28">
        <v>9.1313800000000001</v>
      </c>
      <c r="BS28">
        <v>39.017792861827097</v>
      </c>
      <c r="CC28">
        <v>145.00028991699219</v>
      </c>
      <c r="CD28">
        <f t="shared" si="4"/>
        <v>1.9426551023608574</v>
      </c>
      <c r="CE28">
        <v>6.4376699999999995E-4</v>
      </c>
      <c r="CF28">
        <v>1.9202400000000001E-2</v>
      </c>
      <c r="CG28">
        <v>29.8474</v>
      </c>
      <c r="CH28">
        <v>29.828199999999999</v>
      </c>
      <c r="CI28">
        <v>-1.64687E-4</v>
      </c>
      <c r="CJ28">
        <v>-1.4926799999999999E-3</v>
      </c>
      <c r="CK28">
        <v>9.0622199999999999</v>
      </c>
      <c r="CL28">
        <v>9.0637100000000004</v>
      </c>
      <c r="CM28">
        <v>142.84228693829834</v>
      </c>
      <c r="CW28">
        <v>145.00028991699219</v>
      </c>
      <c r="CX28">
        <f t="shared" si="5"/>
        <v>0.61503364799263238</v>
      </c>
      <c r="CY28">
        <v>2.0477399999999999E-4</v>
      </c>
      <c r="CZ28">
        <v>5.8631300000000003E-3</v>
      </c>
      <c r="DA28">
        <v>28.638100000000001</v>
      </c>
      <c r="DB28">
        <v>28.632300000000001</v>
      </c>
      <c r="DC28">
        <v>-4.30609E-5</v>
      </c>
      <c r="DD28">
        <v>-3.5345800000000002E-4</v>
      </c>
      <c r="DE28">
        <v>8.2079699999999995</v>
      </c>
      <c r="DF28">
        <v>8.2083200000000005</v>
      </c>
      <c r="DG28">
        <v>45.223062352399438</v>
      </c>
      <c r="DQ28">
        <v>73.000114440917969</v>
      </c>
      <c r="DR28">
        <f t="shared" si="6"/>
        <v>1.0124295043945311</v>
      </c>
      <c r="DS28">
        <v>3.3573799999999998E-4</v>
      </c>
      <c r="DT28">
        <v>1.00289E-2</v>
      </c>
      <c r="DU28">
        <v>29.8811</v>
      </c>
      <c r="DV28">
        <v>29.871099999999998</v>
      </c>
      <c r="DW28">
        <v>-6.7194599999999995E-5</v>
      </c>
      <c r="DX28">
        <v>-5.9152900000000003E-4</v>
      </c>
      <c r="DY28">
        <v>8.8026300000000006</v>
      </c>
      <c r="DZ28">
        <v>8.8032199999999996</v>
      </c>
      <c r="EA28">
        <v>74.443345911362584</v>
      </c>
      <c r="EK28">
        <v>73.000083923339844</v>
      </c>
      <c r="EL28">
        <f t="shared" si="7"/>
        <v>0.32496356201171872</v>
      </c>
      <c r="EM28">
        <v>1.11122E-4</v>
      </c>
      <c r="EN28">
        <v>3.3354000000000001E-3</v>
      </c>
      <c r="EO28">
        <v>30.019100000000002</v>
      </c>
      <c r="EP28">
        <v>30.015699999999999</v>
      </c>
      <c r="EQ28">
        <v>-2.9890500000000001E-5</v>
      </c>
      <c r="ER28">
        <v>-2.69893E-4</v>
      </c>
      <c r="ES28">
        <v>9.0291200000000007</v>
      </c>
      <c r="ET28">
        <v>9.0293899999999994</v>
      </c>
      <c r="EU28">
        <v>23.894379559685198</v>
      </c>
      <c r="EV28">
        <v>1.1112199999999999E-2</v>
      </c>
      <c r="EW28">
        <v>23.89703475093064</v>
      </c>
      <c r="EX28">
        <v>1.111158264079762E-4</v>
      </c>
      <c r="FE28">
        <v>145.00025939941406</v>
      </c>
      <c r="FF28">
        <f t="shared" si="8"/>
        <v>0.8126915115082336</v>
      </c>
      <c r="FG28">
        <v>2.6610499999999999E-4</v>
      </c>
      <c r="FH28">
        <v>7.8214500000000006E-3</v>
      </c>
      <c r="FI28">
        <v>29.400200000000002</v>
      </c>
      <c r="FJ28">
        <v>29.392399999999999</v>
      </c>
      <c r="FK28">
        <v>-7.9962600000000006E-5</v>
      </c>
      <c r="FL28">
        <v>-6.0948399999999998E-4</v>
      </c>
      <c r="FM28">
        <v>7.6215099999999998</v>
      </c>
      <c r="FN28">
        <v>7.6221199999999998</v>
      </c>
      <c r="FO28">
        <v>59.756728787370115</v>
      </c>
      <c r="FZ28">
        <v>0.99561834699999996</v>
      </c>
      <c r="GA28" s="9">
        <v>6.0819900000000002E-4</v>
      </c>
      <c r="GB28">
        <v>1.82697E-2</v>
      </c>
      <c r="GC28" s="10">
        <v>300.57299999999998</v>
      </c>
      <c r="GD28" s="10">
        <v>300.39100000000002</v>
      </c>
      <c r="GE28">
        <v>-2.98</v>
      </c>
      <c r="GF28">
        <v>-2.5597E-4</v>
      </c>
      <c r="GG28" s="10">
        <v>859.21100000000001</v>
      </c>
      <c r="GH28" s="10">
        <v>859.23699999999997</v>
      </c>
      <c r="GT28">
        <v>1.07421521</v>
      </c>
      <c r="GU28" s="9">
        <v>6.0022600000000004E-4</v>
      </c>
      <c r="GV28">
        <v>1.76778E-2</v>
      </c>
      <c r="GW28" t="s">
        <v>12055</v>
      </c>
      <c r="GX28" t="s">
        <v>92</v>
      </c>
      <c r="GY28">
        <v>-2.06448E-4</v>
      </c>
      <c r="GZ28">
        <v>-1.8391099999999999E-3</v>
      </c>
      <c r="HA28" t="s">
        <v>12054</v>
      </c>
      <c r="HB28" t="s">
        <v>90</v>
      </c>
      <c r="HN28">
        <v>0.90525677500000001</v>
      </c>
      <c r="HO28" s="9">
        <v>7.0053400000000005E-4</v>
      </c>
      <c r="HP28">
        <v>2.1115999999999999E-2</v>
      </c>
      <c r="HQ28" t="s">
        <v>12053</v>
      </c>
      <c r="HR28" t="s">
        <v>104</v>
      </c>
      <c r="HS28">
        <v>-6.78</v>
      </c>
      <c r="HT28">
        <v>-5.9483300000000002E-4</v>
      </c>
      <c r="HU28" t="s">
        <v>12052</v>
      </c>
      <c r="HV28" t="s">
        <v>102</v>
      </c>
      <c r="IH28">
        <v>1.0331843999999999</v>
      </c>
      <c r="II28" s="9">
        <v>5.5694700000000002E-4</v>
      </c>
      <c r="IJ28">
        <v>1.69541E-2</v>
      </c>
      <c r="IK28" t="s">
        <v>12051</v>
      </c>
      <c r="IL28" t="s">
        <v>127</v>
      </c>
      <c r="IM28">
        <v>-6.75</v>
      </c>
      <c r="IN28">
        <v>-5.9509299999999999E-4</v>
      </c>
      <c r="IO28" t="s">
        <v>12050</v>
      </c>
      <c r="IP28" t="s">
        <v>125</v>
      </c>
      <c r="JB28">
        <v>0.92322490000000001</v>
      </c>
      <c r="JC28" s="9">
        <v>6.1718099999999996E-4</v>
      </c>
      <c r="JD28">
        <v>1.7509899999999998E-2</v>
      </c>
      <c r="JE28" t="s">
        <v>12049</v>
      </c>
      <c r="JF28" t="s">
        <v>69</v>
      </c>
      <c r="JG28">
        <v>-5.66</v>
      </c>
      <c r="JH28">
        <v>-4.8706699999999999E-4</v>
      </c>
      <c r="JI28" t="s">
        <v>12048</v>
      </c>
      <c r="JJ28" t="s">
        <v>67</v>
      </c>
      <c r="JV28">
        <v>0.99799829100000004</v>
      </c>
      <c r="JW28" s="9">
        <v>6.5252300000000001E-4</v>
      </c>
      <c r="JX28">
        <v>1.9166699999999998E-2</v>
      </c>
      <c r="JY28" t="s">
        <v>12047</v>
      </c>
      <c r="JZ28" t="s">
        <v>242</v>
      </c>
      <c r="KA28">
        <v>-6.46</v>
      </c>
      <c r="KB28">
        <v>-5.5837699999999998E-4</v>
      </c>
      <c r="KC28" t="s">
        <v>12046</v>
      </c>
      <c r="KD28" t="s">
        <v>240</v>
      </c>
      <c r="KP28">
        <v>0.87832904099999998</v>
      </c>
      <c r="KQ28" s="9">
        <v>5.7237300000000004E-4</v>
      </c>
      <c r="KR28">
        <v>1.6932200000000001E-2</v>
      </c>
      <c r="KS28" t="s">
        <v>12045</v>
      </c>
      <c r="KT28" t="s">
        <v>583</v>
      </c>
      <c r="KU28">
        <v>-6.53</v>
      </c>
      <c r="KV28">
        <v>-5.70642E-4</v>
      </c>
      <c r="KW28" t="s">
        <v>12044</v>
      </c>
      <c r="KX28" t="s">
        <v>581</v>
      </c>
      <c r="LJ28">
        <v>0.97710772700000004</v>
      </c>
      <c r="LK28" s="9">
        <v>5.9301000000000004E-4</v>
      </c>
      <c r="LL28">
        <v>1.7479399999999999E-2</v>
      </c>
      <c r="LM28" t="s">
        <v>12043</v>
      </c>
      <c r="LN28" t="s">
        <v>222</v>
      </c>
      <c r="LO28">
        <v>-7.54</v>
      </c>
      <c r="LP28">
        <v>-6.66783E-4</v>
      </c>
      <c r="LQ28" t="s">
        <v>12042</v>
      </c>
      <c r="LR28" t="s">
        <v>220</v>
      </c>
      <c r="MD28">
        <v>1.0423856</v>
      </c>
      <c r="ME28" s="9">
        <v>6.4665700000000003E-4</v>
      </c>
      <c r="MF28">
        <v>1.9136500000000001E-2</v>
      </c>
      <c r="MG28" t="s">
        <v>12041</v>
      </c>
      <c r="MH28" t="s">
        <v>192</v>
      </c>
      <c r="MI28">
        <v>-6.38</v>
      </c>
      <c r="MJ28">
        <v>-5.4589000000000005E-4</v>
      </c>
      <c r="MK28" t="s">
        <v>12040</v>
      </c>
      <c r="ML28" t="s">
        <v>190</v>
      </c>
      <c r="MX28">
        <v>0.678241333</v>
      </c>
      <c r="MY28" s="9">
        <v>3.5380299999999997E-4</v>
      </c>
      <c r="MZ28">
        <v>1.0284E-2</v>
      </c>
      <c r="NA28">
        <v>290773</v>
      </c>
      <c r="NB28">
        <v>29067</v>
      </c>
      <c r="NC28">
        <v>-7.79</v>
      </c>
      <c r="ND28">
        <v>-6.7144999999999998E-4</v>
      </c>
      <c r="NE28">
        <v>861726</v>
      </c>
      <c r="NR28">
        <v>1.0592999999999999</v>
      </c>
      <c r="NS28" s="9">
        <v>6.0694799999999995E-4</v>
      </c>
      <c r="NT28">
        <v>1.82726E-2</v>
      </c>
      <c r="NU28">
        <v>30124</v>
      </c>
      <c r="NV28">
        <v>301058</v>
      </c>
      <c r="NW28">
        <v>-0.436</v>
      </c>
      <c r="NX28">
        <v>-3.8248999999999998E-4</v>
      </c>
      <c r="NY28">
        <v>876931</v>
      </c>
      <c r="NZ28">
        <v>876969</v>
      </c>
      <c r="OL28">
        <v>1.0025003050000001</v>
      </c>
      <c r="OM28" s="9">
        <v>6.7330999999999999E-4</v>
      </c>
      <c r="ON28">
        <v>2.01572E-2</v>
      </c>
      <c r="OO28">
        <v>299577</v>
      </c>
      <c r="OP28">
        <v>299375</v>
      </c>
      <c r="OQ28">
        <v>-1.23516E-4</v>
      </c>
      <c r="OR28">
        <v>-1.1045300000000001E-3</v>
      </c>
      <c r="OS28">
        <v>894128</v>
      </c>
      <c r="OT28">
        <v>894239</v>
      </c>
    </row>
    <row r="29" spans="1:410" x14ac:dyDescent="0.3">
      <c r="A29">
        <v>75.999900817871094</v>
      </c>
      <c r="B29">
        <f t="shared" si="0"/>
        <v>0.62329260253906238</v>
      </c>
      <c r="C29">
        <v>2.3853899999999999E-4</v>
      </c>
      <c r="D29">
        <v>6.8802400000000001E-3</v>
      </c>
      <c r="E29">
        <v>28.850200000000001</v>
      </c>
      <c r="F29">
        <v>28.843299999999999</v>
      </c>
      <c r="G29">
        <v>-6.0374400000000003E-5</v>
      </c>
      <c r="H29">
        <v>-5.4381399999999999E-4</v>
      </c>
      <c r="I29">
        <v>9.0068199999999994</v>
      </c>
      <c r="J29">
        <v>9.0073600000000003</v>
      </c>
      <c r="K29">
        <v>45.830338421989886</v>
      </c>
      <c r="U29">
        <v>151.00032043457031</v>
      </c>
      <c r="V29">
        <f t="shared" si="1"/>
        <v>1.7612940673828124</v>
      </c>
      <c r="W29">
        <v>5.8336900000000003E-4</v>
      </c>
      <c r="X29">
        <v>1.728E-2</v>
      </c>
      <c r="Y29">
        <v>29.638400000000001</v>
      </c>
      <c r="Z29">
        <v>29.621099999999998</v>
      </c>
      <c r="AA29">
        <v>-1.4549100000000001E-4</v>
      </c>
      <c r="AB29">
        <v>-1.2801500000000001E-3</v>
      </c>
      <c r="AC29">
        <v>8.7975300000000001</v>
      </c>
      <c r="AD29">
        <v>8.7988099999999996</v>
      </c>
      <c r="AE29">
        <v>129.50691671932444</v>
      </c>
      <c r="AO29">
        <v>151.00030517578125</v>
      </c>
      <c r="AP29">
        <f t="shared" si="2"/>
        <v>0.84914809240261546</v>
      </c>
      <c r="AQ29">
        <v>2.7070799999999998E-4</v>
      </c>
      <c r="AR29">
        <v>7.9623999999999997E-3</v>
      </c>
      <c r="AS29">
        <v>29.421199999999999</v>
      </c>
      <c r="AT29">
        <v>29.4132</v>
      </c>
      <c r="AU29">
        <v>-8.88414E-5</v>
      </c>
      <c r="AV29">
        <v>-7.7824999999999997E-4</v>
      </c>
      <c r="AW29">
        <v>8.7592099999999995</v>
      </c>
      <c r="AX29">
        <v>8.7599900000000002</v>
      </c>
      <c r="AY29">
        <v>62.437359735486432</v>
      </c>
      <c r="BI29">
        <v>76.000083923339844</v>
      </c>
      <c r="BJ29">
        <f t="shared" si="3"/>
        <v>0.57890763286952551</v>
      </c>
      <c r="BK29">
        <v>1.74742E-4</v>
      </c>
      <c r="BL29">
        <v>5.2381199999999998E-3</v>
      </c>
      <c r="BM29">
        <v>29.9816</v>
      </c>
      <c r="BN29">
        <v>29.976299999999998</v>
      </c>
      <c r="BO29">
        <v>-4.65781E-5</v>
      </c>
      <c r="BP29">
        <v>-4.2532300000000002E-4</v>
      </c>
      <c r="BQ29">
        <v>9.13096</v>
      </c>
      <c r="BR29">
        <v>9.1313800000000001</v>
      </c>
      <c r="BS29">
        <v>42.566737710994524</v>
      </c>
      <c r="CC29">
        <v>151.00030517578125</v>
      </c>
      <c r="CD29">
        <f t="shared" si="4"/>
        <v>2.0441935304516421</v>
      </c>
      <c r="CE29">
        <v>6.7356999999999996E-4</v>
      </c>
      <c r="CF29">
        <v>2.0091399999999999E-2</v>
      </c>
      <c r="CG29">
        <v>29.848299999999998</v>
      </c>
      <c r="CH29">
        <v>29.828199999999999</v>
      </c>
      <c r="CI29">
        <v>-1.9822399999999999E-4</v>
      </c>
      <c r="CJ29">
        <v>-1.7966499999999999E-3</v>
      </c>
      <c r="CK29">
        <v>9.0619200000000006</v>
      </c>
      <c r="CL29">
        <v>9.0637100000000004</v>
      </c>
      <c r="CM29">
        <v>150.30834782732663</v>
      </c>
      <c r="CW29">
        <v>151.00030517578125</v>
      </c>
      <c r="CX29">
        <f t="shared" si="5"/>
        <v>0.66345635565606265</v>
      </c>
      <c r="CY29">
        <v>2.2150100000000001E-4</v>
      </c>
      <c r="CZ29">
        <v>6.34207E-3</v>
      </c>
      <c r="DA29">
        <v>28.6386</v>
      </c>
      <c r="DB29">
        <v>28.632300000000001</v>
      </c>
      <c r="DC29">
        <v>-6.9249200000000001E-5</v>
      </c>
      <c r="DD29">
        <v>-5.6842000000000004E-4</v>
      </c>
      <c r="DE29">
        <v>8.2077600000000004</v>
      </c>
      <c r="DF29">
        <v>8.2083200000000005</v>
      </c>
      <c r="DG29">
        <v>48.783555562945786</v>
      </c>
      <c r="DQ29">
        <v>75.999885559082031</v>
      </c>
      <c r="DR29">
        <f t="shared" si="6"/>
        <v>1.0705014648437501</v>
      </c>
      <c r="DS29">
        <v>3.5006799999999998E-4</v>
      </c>
      <c r="DT29">
        <v>1.04569E-2</v>
      </c>
      <c r="DU29">
        <v>29.881599999999999</v>
      </c>
      <c r="DV29">
        <v>29.871099999999998</v>
      </c>
      <c r="DW29">
        <v>-7.9412499999999999E-5</v>
      </c>
      <c r="DX29">
        <v>-6.9908600000000002E-4</v>
      </c>
      <c r="DY29">
        <v>8.8025300000000009</v>
      </c>
      <c r="DZ29">
        <v>8.8032199999999996</v>
      </c>
      <c r="EA29">
        <v>78.713343003216906</v>
      </c>
      <c r="EK29">
        <v>76.000099182128906</v>
      </c>
      <c r="EL29">
        <f t="shared" si="7"/>
        <v>0.36358636474609363</v>
      </c>
      <c r="EM29">
        <v>1.2216399999999999E-4</v>
      </c>
      <c r="EN29">
        <v>3.6668500000000001E-3</v>
      </c>
      <c r="EO29">
        <v>30.019400000000001</v>
      </c>
      <c r="EP29">
        <v>30.015699999999999</v>
      </c>
      <c r="EQ29">
        <v>-2.5896200000000001E-5</v>
      </c>
      <c r="ER29">
        <v>-2.3382700000000001E-4</v>
      </c>
      <c r="ES29">
        <v>9.0291599999999992</v>
      </c>
      <c r="ET29">
        <v>9.0293899999999994</v>
      </c>
      <c r="EU29">
        <v>26.734291525448061</v>
      </c>
      <c r="EV29">
        <v>1.2216400000000001E-2</v>
      </c>
      <c r="EW29">
        <v>26.737557493437979</v>
      </c>
      <c r="EX29">
        <v>1.2215653858620339E-4</v>
      </c>
      <c r="FE29">
        <v>151.00027465820313</v>
      </c>
      <c r="FF29">
        <f t="shared" si="8"/>
        <v>0.86533463834050639</v>
      </c>
      <c r="FG29">
        <v>2.8192799999999997E-4</v>
      </c>
      <c r="FH29">
        <v>8.2865400000000002E-3</v>
      </c>
      <c r="FI29">
        <v>29.400700000000001</v>
      </c>
      <c r="FJ29">
        <v>29.392399999999999</v>
      </c>
      <c r="FK29">
        <v>-8.4077499999999996E-5</v>
      </c>
      <c r="FL29">
        <v>-6.4084899999999998E-4</v>
      </c>
      <c r="FM29">
        <v>7.62148</v>
      </c>
      <c r="FN29">
        <v>7.6221199999999998</v>
      </c>
      <c r="FO29">
        <v>63.627546936801949</v>
      </c>
      <c r="FZ29">
        <v>1.0468499760000001</v>
      </c>
      <c r="GA29" s="9">
        <v>6.3615899999999996E-4</v>
      </c>
      <c r="GB29">
        <v>1.9109600000000001E-2</v>
      </c>
      <c r="GC29" s="10">
        <v>300.58199999999999</v>
      </c>
      <c r="GD29" s="10">
        <v>300.39100000000002</v>
      </c>
      <c r="GE29">
        <v>-4.0199999999999996</v>
      </c>
      <c r="GF29">
        <v>-3.45263E-4</v>
      </c>
      <c r="GG29" s="10">
        <v>859.202</v>
      </c>
      <c r="GH29" s="10">
        <v>859.23699999999997</v>
      </c>
      <c r="GT29">
        <v>1.1259504389999999</v>
      </c>
      <c r="GU29" s="9">
        <v>6.0325099999999996E-4</v>
      </c>
      <c r="GV29">
        <v>1.7766899999999999E-2</v>
      </c>
      <c r="GW29" t="s">
        <v>10576</v>
      </c>
      <c r="GX29" t="s">
        <v>92</v>
      </c>
      <c r="GY29">
        <v>-2.2603799999999999E-4</v>
      </c>
      <c r="GZ29">
        <v>-2.0136400000000001E-3</v>
      </c>
      <c r="HA29" t="s">
        <v>12039</v>
      </c>
      <c r="HB29" t="s">
        <v>90</v>
      </c>
      <c r="HN29">
        <v>0.95408331300000004</v>
      </c>
      <c r="HO29" s="9">
        <v>7.2271399999999995E-4</v>
      </c>
      <c r="HP29">
        <v>2.1784600000000001E-2</v>
      </c>
      <c r="HQ29" t="s">
        <v>12038</v>
      </c>
      <c r="HR29" t="s">
        <v>104</v>
      </c>
      <c r="HS29">
        <v>-5.98</v>
      </c>
      <c r="HT29">
        <v>-5.2447300000000002E-4</v>
      </c>
      <c r="HU29" t="s">
        <v>12037</v>
      </c>
      <c r="HV29" t="s">
        <v>102</v>
      </c>
      <c r="IH29">
        <v>1.083691</v>
      </c>
      <c r="II29" s="9">
        <v>5.9130800000000002E-4</v>
      </c>
      <c r="IJ29">
        <v>1.8000100000000002E-2</v>
      </c>
      <c r="IK29" t="s">
        <v>12036</v>
      </c>
      <c r="IL29" t="s">
        <v>127</v>
      </c>
      <c r="IM29">
        <v>-8.15</v>
      </c>
      <c r="IN29">
        <v>-7.1870400000000002E-4</v>
      </c>
      <c r="IO29" t="s">
        <v>11992</v>
      </c>
      <c r="IP29" t="s">
        <v>125</v>
      </c>
      <c r="JB29">
        <v>0.97353509999999999</v>
      </c>
      <c r="JC29" s="9">
        <v>6.4357900000000003E-4</v>
      </c>
      <c r="JD29">
        <v>1.8258799999999999E-2</v>
      </c>
      <c r="JE29" t="s">
        <v>5666</v>
      </c>
      <c r="JF29" t="s">
        <v>69</v>
      </c>
      <c r="JG29">
        <v>-6.02</v>
      </c>
      <c r="JH29">
        <v>-5.1812699999999995E-4</v>
      </c>
      <c r="JI29" t="s">
        <v>12035</v>
      </c>
      <c r="JJ29" t="s">
        <v>67</v>
      </c>
      <c r="JV29">
        <v>1.048749878</v>
      </c>
      <c r="JW29" s="9">
        <v>6.7753699999999997E-4</v>
      </c>
      <c r="JX29">
        <v>1.99014E-2</v>
      </c>
      <c r="JY29" t="s">
        <v>12034</v>
      </c>
      <c r="JZ29" t="s">
        <v>242</v>
      </c>
      <c r="KA29">
        <v>-8.4700000000000006</v>
      </c>
      <c r="KB29">
        <v>-7.3187600000000001E-4</v>
      </c>
      <c r="KC29" t="s">
        <v>12033</v>
      </c>
      <c r="KD29" t="s">
        <v>240</v>
      </c>
      <c r="KP29">
        <v>0.92620373499999997</v>
      </c>
      <c r="KQ29" s="9">
        <v>5.9111400000000001E-4</v>
      </c>
      <c r="KR29">
        <v>1.7486600000000001E-2</v>
      </c>
      <c r="KS29" t="s">
        <v>12032</v>
      </c>
      <c r="KT29" t="s">
        <v>583</v>
      </c>
      <c r="KU29">
        <v>-7.47</v>
      </c>
      <c r="KV29">
        <v>-6.5332499999999996E-4</v>
      </c>
      <c r="KW29" t="s">
        <v>12031</v>
      </c>
      <c r="KX29" t="s">
        <v>581</v>
      </c>
      <c r="LJ29">
        <v>1.028150269</v>
      </c>
      <c r="LK29" s="9">
        <v>6.2636699999999996E-4</v>
      </c>
      <c r="LL29">
        <v>1.8462599999999999E-2</v>
      </c>
      <c r="LM29" t="s">
        <v>12030</v>
      </c>
      <c r="LN29" t="s">
        <v>222</v>
      </c>
      <c r="LO29">
        <v>-8.58</v>
      </c>
      <c r="LP29">
        <v>-7.5865500000000001E-4</v>
      </c>
      <c r="LQ29" t="s">
        <v>12029</v>
      </c>
      <c r="LR29" t="s">
        <v>220</v>
      </c>
      <c r="MD29">
        <v>1.0936958000000001</v>
      </c>
      <c r="ME29" s="9">
        <v>6.7714999999999995E-4</v>
      </c>
      <c r="MF29">
        <v>2.0038799999999999E-2</v>
      </c>
      <c r="MG29" t="s">
        <v>12028</v>
      </c>
      <c r="MH29" t="s">
        <v>192</v>
      </c>
      <c r="MI29">
        <v>-7.56</v>
      </c>
      <c r="MJ29">
        <v>-6.4634600000000001E-4</v>
      </c>
      <c r="MK29" t="s">
        <v>11998</v>
      </c>
      <c r="ML29" t="s">
        <v>190</v>
      </c>
      <c r="MX29">
        <v>0.70866711400000004</v>
      </c>
      <c r="MY29" s="9">
        <v>3.6419000000000002E-4</v>
      </c>
      <c r="MZ29">
        <v>1.0585900000000001E-2</v>
      </c>
      <c r="NA29">
        <v>290776</v>
      </c>
      <c r="NB29">
        <v>29067</v>
      </c>
      <c r="NC29">
        <v>-9.34</v>
      </c>
      <c r="ND29">
        <v>-8.0508499999999998E-4</v>
      </c>
      <c r="NE29">
        <v>861712</v>
      </c>
      <c r="NR29">
        <v>1.110798</v>
      </c>
      <c r="NS29" s="9">
        <v>6.6389699999999999E-4</v>
      </c>
      <c r="NT29">
        <v>1.9987100000000001E-2</v>
      </c>
      <c r="NU29">
        <v>301257</v>
      </c>
      <c r="NV29">
        <v>301058</v>
      </c>
      <c r="NW29">
        <v>-5.72</v>
      </c>
      <c r="NX29">
        <v>-5.0155299999999996E-4</v>
      </c>
      <c r="NY29">
        <v>876919</v>
      </c>
      <c r="NZ29">
        <v>876969</v>
      </c>
      <c r="OL29">
        <v>1.0542868649999999</v>
      </c>
      <c r="OM29" s="9">
        <v>6.9950199999999996E-4</v>
      </c>
      <c r="ON29">
        <v>2.0941299999999999E-2</v>
      </c>
      <c r="OO29">
        <v>299584</v>
      </c>
      <c r="OP29">
        <v>299375</v>
      </c>
      <c r="OQ29">
        <v>-1.2560300000000001E-4</v>
      </c>
      <c r="OR29">
        <v>-1.12319E-3</v>
      </c>
      <c r="OS29">
        <v>894126</v>
      </c>
      <c r="OT29">
        <v>894239</v>
      </c>
    </row>
    <row r="30" spans="1:410" x14ac:dyDescent="0.3">
      <c r="A30">
        <v>79.000091552734375</v>
      </c>
      <c r="B30">
        <f t="shared" si="0"/>
        <v>0.67112622070312489</v>
      </c>
      <c r="C30">
        <v>2.6372899999999998E-4</v>
      </c>
      <c r="D30">
        <v>7.6068100000000003E-3</v>
      </c>
      <c r="E30">
        <v>28.850899999999999</v>
      </c>
      <c r="F30">
        <v>28.843299999999999</v>
      </c>
      <c r="G30">
        <v>-6.8750000000000004E-5</v>
      </c>
      <c r="H30">
        <v>-6.1925599999999999E-4</v>
      </c>
      <c r="I30">
        <v>9.0067400000000006</v>
      </c>
      <c r="J30">
        <v>9.0073600000000003</v>
      </c>
      <c r="K30">
        <v>49.347516228170946</v>
      </c>
      <c r="U30">
        <v>156.9996337890625</v>
      </c>
      <c r="V30">
        <f t="shared" si="1"/>
        <v>1.8653857421874998</v>
      </c>
      <c r="W30">
        <v>6.2544599999999999E-4</v>
      </c>
      <c r="X30">
        <v>1.8526399999999998E-2</v>
      </c>
      <c r="Y30">
        <v>29.639600000000002</v>
      </c>
      <c r="Z30">
        <v>29.621099999999998</v>
      </c>
      <c r="AA30">
        <v>-1.62762E-4</v>
      </c>
      <c r="AB30">
        <v>-1.4321099999999999E-3</v>
      </c>
      <c r="AC30">
        <v>8.7973700000000008</v>
      </c>
      <c r="AD30">
        <v>8.7988099999999996</v>
      </c>
      <c r="AE30">
        <v>137.16071633731616</v>
      </c>
      <c r="AO30">
        <v>157.00032043457031</v>
      </c>
      <c r="AP30">
        <f t="shared" si="2"/>
        <v>0.90253638083607723</v>
      </c>
      <c r="AQ30">
        <v>2.9009000000000001E-4</v>
      </c>
      <c r="AR30">
        <v>8.5324800000000003E-3</v>
      </c>
      <c r="AS30">
        <v>29.421800000000001</v>
      </c>
      <c r="AT30">
        <v>29.4132</v>
      </c>
      <c r="AU30">
        <v>-9.8603200000000005E-5</v>
      </c>
      <c r="AV30">
        <v>-8.6376300000000003E-4</v>
      </c>
      <c r="AW30">
        <v>8.7591199999999994</v>
      </c>
      <c r="AX30">
        <v>8.7599900000000002</v>
      </c>
      <c r="AY30">
        <v>66.362969179123326</v>
      </c>
      <c r="BI30">
        <v>79.000099182128906</v>
      </c>
      <c r="BJ30">
        <f t="shared" si="3"/>
        <v>0.628524250114051</v>
      </c>
      <c r="BK30">
        <v>1.88362E-4</v>
      </c>
      <c r="BL30">
        <v>5.6464100000000001E-3</v>
      </c>
      <c r="BM30">
        <v>29.981999999999999</v>
      </c>
      <c r="BN30">
        <v>29.976299999999998</v>
      </c>
      <c r="BO30">
        <v>-4.8740299999999998E-5</v>
      </c>
      <c r="BP30">
        <v>-4.45067E-4</v>
      </c>
      <c r="BQ30">
        <v>9.1309400000000007</v>
      </c>
      <c r="BR30">
        <v>9.1313800000000001</v>
      </c>
      <c r="BS30">
        <v>46.215018390739047</v>
      </c>
      <c r="CC30">
        <v>157.00030517578125</v>
      </c>
      <c r="CD30">
        <f t="shared" si="4"/>
        <v>2.146234973768248</v>
      </c>
      <c r="CE30">
        <v>7.1697600000000003E-4</v>
      </c>
      <c r="CF30">
        <v>2.1386100000000002E-2</v>
      </c>
      <c r="CG30">
        <v>29.849599999999999</v>
      </c>
      <c r="CH30">
        <v>29.828199999999999</v>
      </c>
      <c r="CI30">
        <v>-2.0158700000000001E-4</v>
      </c>
      <c r="CJ30">
        <v>-1.82712E-3</v>
      </c>
      <c r="CK30">
        <v>9.06189</v>
      </c>
      <c r="CL30">
        <v>9.0637100000000004</v>
      </c>
      <c r="CM30">
        <v>157.81139513001824</v>
      </c>
      <c r="CW30">
        <v>157.00032043457031</v>
      </c>
      <c r="CX30">
        <f t="shared" si="5"/>
        <v>0.71280971226039591</v>
      </c>
      <c r="CY30">
        <v>2.4121400000000001E-4</v>
      </c>
      <c r="CZ30">
        <v>6.9064900000000004E-3</v>
      </c>
      <c r="DA30">
        <v>28.639199999999999</v>
      </c>
      <c r="DB30">
        <v>28.632300000000001</v>
      </c>
      <c r="DC30">
        <v>-6.3432899999999994E-5</v>
      </c>
      <c r="DD30">
        <v>-5.2067699999999999E-4</v>
      </c>
      <c r="DE30">
        <v>8.2078000000000007</v>
      </c>
      <c r="DF30">
        <v>8.2083200000000005</v>
      </c>
      <c r="DG30">
        <v>52.412478842676173</v>
      </c>
      <c r="DQ30">
        <v>79.000129699707031</v>
      </c>
      <c r="DR30">
        <f t="shared" si="6"/>
        <v>1.1293128662109373</v>
      </c>
      <c r="DS30">
        <v>3.6965400000000002E-4</v>
      </c>
      <c r="DT30">
        <v>1.1042E-2</v>
      </c>
      <c r="DU30">
        <v>29.882100000000001</v>
      </c>
      <c r="DV30">
        <v>29.871099999999998</v>
      </c>
      <c r="DW30">
        <v>-1.0883300000000001E-4</v>
      </c>
      <c r="DX30">
        <v>-9.5808199999999997E-4</v>
      </c>
      <c r="DY30">
        <v>8.80227</v>
      </c>
      <c r="DZ30">
        <v>8.8032199999999996</v>
      </c>
      <c r="EA30">
        <v>83.037710750804209</v>
      </c>
      <c r="EK30">
        <v>79.000099182128906</v>
      </c>
      <c r="EL30">
        <f t="shared" si="7"/>
        <v>0.40493740844726556</v>
      </c>
      <c r="EM30">
        <v>1.32275E-4</v>
      </c>
      <c r="EN30">
        <v>3.9703300000000002E-3</v>
      </c>
      <c r="EO30">
        <v>30.0197</v>
      </c>
      <c r="EP30">
        <v>30.015699999999999</v>
      </c>
      <c r="EQ30">
        <v>-4.2998199999999998E-5</v>
      </c>
      <c r="ER30">
        <v>-3.88248E-4</v>
      </c>
      <c r="ES30">
        <v>9.0290099999999995</v>
      </c>
      <c r="ET30">
        <v>9.0293899999999994</v>
      </c>
      <c r="EU30">
        <v>29.774809444651879</v>
      </c>
      <c r="EV30">
        <v>1.32275E-2</v>
      </c>
      <c r="EW30">
        <v>29.778747907571169</v>
      </c>
      <c r="EX30">
        <v>1.3226625243347259E-4</v>
      </c>
      <c r="FE30">
        <v>157.00028991699219</v>
      </c>
      <c r="FF30">
        <f t="shared" si="8"/>
        <v>0.91847037126918041</v>
      </c>
      <c r="FG30">
        <v>3.0552800000000001E-4</v>
      </c>
      <c r="FH30">
        <v>8.9802000000000007E-3</v>
      </c>
      <c r="FI30">
        <v>29.401299999999999</v>
      </c>
      <c r="FJ30">
        <v>29.392399999999999</v>
      </c>
      <c r="FK30">
        <v>-8.86595E-5</v>
      </c>
      <c r="FL30">
        <v>-6.7577299999999996E-4</v>
      </c>
      <c r="FM30">
        <v>7.6214500000000003</v>
      </c>
      <c r="FN30">
        <v>7.6221199999999998</v>
      </c>
      <c r="FO30">
        <v>67.534586122733856</v>
      </c>
      <c r="FZ30">
        <v>1.098990967</v>
      </c>
      <c r="GA30" s="9">
        <v>6.7517E-4</v>
      </c>
      <c r="GB30">
        <v>2.0281500000000001E-2</v>
      </c>
      <c r="GC30" s="10">
        <v>300.59399999999999</v>
      </c>
      <c r="GD30" s="10">
        <v>300.39100000000002</v>
      </c>
      <c r="GE30">
        <v>-2.94</v>
      </c>
      <c r="GF30">
        <v>-2.5280700000000002E-4</v>
      </c>
      <c r="GG30" s="10">
        <v>859.21100000000001</v>
      </c>
      <c r="GH30" s="10">
        <v>859.23699999999997</v>
      </c>
      <c r="GT30">
        <v>1.1778601070000001</v>
      </c>
      <c r="GU30" s="9">
        <v>6.4894900000000001E-4</v>
      </c>
      <c r="GV30">
        <v>1.9112799999999999E-2</v>
      </c>
      <c r="GW30" t="s">
        <v>12027</v>
      </c>
      <c r="GX30" t="s">
        <v>92</v>
      </c>
      <c r="GY30">
        <v>-2.43501E-4</v>
      </c>
      <c r="GZ30">
        <v>-2.1692E-3</v>
      </c>
      <c r="HA30" t="s">
        <v>12026</v>
      </c>
      <c r="HB30" t="s">
        <v>90</v>
      </c>
      <c r="HN30">
        <v>1.0034723510000001</v>
      </c>
      <c r="HO30" s="9">
        <v>7.4809400000000004E-4</v>
      </c>
      <c r="HP30">
        <v>2.25496E-2</v>
      </c>
      <c r="HQ30" t="s">
        <v>12025</v>
      </c>
      <c r="HR30" t="s">
        <v>104</v>
      </c>
      <c r="HS30">
        <v>-6.72</v>
      </c>
      <c r="HT30">
        <v>-5.8962499999999998E-4</v>
      </c>
      <c r="HU30" t="s">
        <v>12024</v>
      </c>
      <c r="HV30" t="s">
        <v>102</v>
      </c>
      <c r="IH30">
        <v>1.1341578000000001</v>
      </c>
      <c r="II30" s="9">
        <v>6.0396400000000002E-4</v>
      </c>
      <c r="IJ30">
        <v>1.83854E-2</v>
      </c>
      <c r="IK30" t="s">
        <v>12023</v>
      </c>
      <c r="IL30" t="s">
        <v>127</v>
      </c>
      <c r="IM30">
        <v>-8.56</v>
      </c>
      <c r="IN30">
        <v>-7.5562199999999996E-4</v>
      </c>
      <c r="IO30" t="s">
        <v>12022</v>
      </c>
      <c r="IP30" t="s">
        <v>125</v>
      </c>
      <c r="JB30">
        <v>1.0246483</v>
      </c>
      <c r="JC30" s="9">
        <v>6.6795099999999996E-4</v>
      </c>
      <c r="JD30">
        <v>1.89503E-2</v>
      </c>
      <c r="JE30" t="s">
        <v>12021</v>
      </c>
      <c r="JF30" t="s">
        <v>69</v>
      </c>
      <c r="JG30">
        <v>-4.92</v>
      </c>
      <c r="JH30">
        <v>-4.2354799999999999E-4</v>
      </c>
      <c r="JI30" t="s">
        <v>12020</v>
      </c>
      <c r="JJ30" t="s">
        <v>67</v>
      </c>
      <c r="JV30">
        <v>1.099859497</v>
      </c>
      <c r="JW30" s="9">
        <v>6.9019999999999997E-4</v>
      </c>
      <c r="JX30">
        <v>2.02734E-2</v>
      </c>
      <c r="JY30" t="s">
        <v>12019</v>
      </c>
      <c r="JZ30" t="s">
        <v>242</v>
      </c>
      <c r="KA30">
        <v>-8.56</v>
      </c>
      <c r="KB30">
        <v>-7.3939899999999996E-4</v>
      </c>
      <c r="KC30" t="s">
        <v>12018</v>
      </c>
      <c r="KD30" t="s">
        <v>240</v>
      </c>
      <c r="KP30">
        <v>0.97497894299999999</v>
      </c>
      <c r="KQ30" s="9">
        <v>6.2046699999999998E-4</v>
      </c>
      <c r="KR30">
        <v>1.8355E-2</v>
      </c>
      <c r="KS30" t="s">
        <v>12017</v>
      </c>
      <c r="KT30" t="s">
        <v>583</v>
      </c>
      <c r="KU30">
        <v>-6.56</v>
      </c>
      <c r="KV30">
        <v>-5.7358599999999995E-4</v>
      </c>
      <c r="KW30" t="s">
        <v>11988</v>
      </c>
      <c r="KX30" t="s">
        <v>581</v>
      </c>
      <c r="LJ30">
        <v>1.0791882319999999</v>
      </c>
      <c r="LK30" s="9">
        <v>6.4222300000000003E-4</v>
      </c>
      <c r="LL30">
        <v>1.89299E-2</v>
      </c>
      <c r="LM30" t="s">
        <v>12016</v>
      </c>
      <c r="LN30" t="s">
        <v>222</v>
      </c>
      <c r="LO30">
        <v>-9.18</v>
      </c>
      <c r="LP30">
        <v>-8.1193400000000005E-4</v>
      </c>
      <c r="LQ30" t="s">
        <v>12015</v>
      </c>
      <c r="LR30" t="s">
        <v>220</v>
      </c>
      <c r="MD30">
        <v>1.1442022999999999</v>
      </c>
      <c r="ME30" s="9">
        <v>7.0463000000000003E-4</v>
      </c>
      <c r="MF30">
        <v>2.0851999999999999E-2</v>
      </c>
      <c r="MG30" t="s">
        <v>12014</v>
      </c>
      <c r="MH30" t="s">
        <v>192</v>
      </c>
      <c r="MI30">
        <v>-7.25</v>
      </c>
      <c r="MJ30">
        <v>-6.1992700000000004E-4</v>
      </c>
      <c r="MK30" t="s">
        <v>12013</v>
      </c>
      <c r="ML30" t="s">
        <v>190</v>
      </c>
      <c r="MX30">
        <v>0.73960253899999995</v>
      </c>
      <c r="MY30" s="9">
        <v>3.7188400000000001E-4</v>
      </c>
      <c r="MZ30">
        <v>1.0809600000000001E-2</v>
      </c>
      <c r="NA30">
        <v>290778</v>
      </c>
      <c r="NB30">
        <v>29067</v>
      </c>
      <c r="NC30">
        <v>-9.43</v>
      </c>
      <c r="ND30">
        <v>-8.1283199999999999E-4</v>
      </c>
      <c r="NE30">
        <v>861712</v>
      </c>
      <c r="NR30">
        <v>1.1624570000000001</v>
      </c>
      <c r="NS30" s="9">
        <v>5.9984399999999998E-4</v>
      </c>
      <c r="NT30">
        <v>1.80588E-2</v>
      </c>
      <c r="NU30">
        <v>301238</v>
      </c>
      <c r="NV30">
        <v>301058</v>
      </c>
      <c r="NW30">
        <v>-9.91</v>
      </c>
      <c r="NX30">
        <v>-8.6904500000000004E-4</v>
      </c>
      <c r="NY30">
        <v>876882</v>
      </c>
      <c r="NZ30">
        <v>876969</v>
      </c>
      <c r="OL30">
        <v>1.10611438</v>
      </c>
      <c r="OM30" s="9">
        <v>7.2400700000000004E-4</v>
      </c>
      <c r="ON30">
        <v>2.1675E-2</v>
      </c>
      <c r="OO30">
        <v>299592</v>
      </c>
      <c r="OP30">
        <v>299375</v>
      </c>
      <c r="OQ30">
        <v>-1.3261699999999999E-4</v>
      </c>
      <c r="OR30">
        <v>-1.1859100000000001E-3</v>
      </c>
      <c r="OS30">
        <v>89412</v>
      </c>
      <c r="OT30">
        <v>894239</v>
      </c>
    </row>
    <row r="31" spans="1:410" x14ac:dyDescent="0.3">
      <c r="A31">
        <v>82.000106811523438</v>
      </c>
      <c r="B31">
        <f t="shared" si="0"/>
        <v>0.71945092773437491</v>
      </c>
      <c r="C31">
        <v>2.6963200000000001E-4</v>
      </c>
      <c r="D31">
        <v>7.7770699999999996E-3</v>
      </c>
      <c r="E31">
        <v>28.851099999999999</v>
      </c>
      <c r="F31">
        <v>28.843299999999999</v>
      </c>
      <c r="G31">
        <v>-6.3356999999999997E-5</v>
      </c>
      <c r="H31">
        <v>-5.7067900000000004E-4</v>
      </c>
      <c r="I31">
        <v>9.0067900000000005</v>
      </c>
      <c r="J31">
        <v>9.0073600000000003</v>
      </c>
      <c r="K31">
        <v>52.900803509880504</v>
      </c>
      <c r="U31">
        <v>163.0003662109375</v>
      </c>
      <c r="V31">
        <f t="shared" si="1"/>
        <v>1.9690606689453121</v>
      </c>
      <c r="W31">
        <v>6.6354200000000004E-4</v>
      </c>
      <c r="X31">
        <v>1.96548E-2</v>
      </c>
      <c r="Y31">
        <v>29.640799999999999</v>
      </c>
      <c r="Z31">
        <v>29.621099999999998</v>
      </c>
      <c r="AA31">
        <v>-1.7957699999999999E-4</v>
      </c>
      <c r="AB31">
        <v>-1.5800600000000001E-3</v>
      </c>
      <c r="AC31">
        <v>8.7972199999999994</v>
      </c>
      <c r="AD31">
        <v>8.7988099999999996</v>
      </c>
      <c r="AE31">
        <v>144.78387271656706</v>
      </c>
      <c r="AO31">
        <v>162.99961853027344</v>
      </c>
      <c r="AP31">
        <f t="shared" si="2"/>
        <v>0.95675798723285277</v>
      </c>
      <c r="AQ31">
        <v>3.0899200000000001E-4</v>
      </c>
      <c r="AR31">
        <v>9.0884399999999997E-3</v>
      </c>
      <c r="AS31">
        <v>29.4223</v>
      </c>
      <c r="AT31">
        <v>29.4132</v>
      </c>
      <c r="AU31">
        <v>-1.08039E-4</v>
      </c>
      <c r="AV31">
        <v>-9.4642200000000004E-4</v>
      </c>
      <c r="AW31">
        <v>8.7590400000000006</v>
      </c>
      <c r="AX31">
        <v>8.7599900000000002</v>
      </c>
      <c r="AY31">
        <v>70.349852002415645</v>
      </c>
      <c r="BI31">
        <v>81.999870300292969</v>
      </c>
      <c r="BJ31">
        <f t="shared" si="3"/>
        <v>0.67936126397125907</v>
      </c>
      <c r="BK31">
        <v>2.0731699999999999E-4</v>
      </c>
      <c r="BL31">
        <v>6.2145999999999998E-3</v>
      </c>
      <c r="BM31">
        <v>29.982600000000001</v>
      </c>
      <c r="BN31">
        <v>29.976299999999998</v>
      </c>
      <c r="BO31">
        <v>-6.6624200000000005E-5</v>
      </c>
      <c r="BP31">
        <v>-6.0837200000000004E-4</v>
      </c>
      <c r="BQ31">
        <v>9.1307799999999997</v>
      </c>
      <c r="BR31">
        <v>9.1313800000000001</v>
      </c>
      <c r="BS31">
        <v>49.953034115533754</v>
      </c>
      <c r="CC31">
        <v>163.00032043457031</v>
      </c>
      <c r="CD31">
        <f t="shared" si="4"/>
        <v>2.2475827868385037</v>
      </c>
      <c r="CE31">
        <v>7.6082999999999999E-4</v>
      </c>
      <c r="CF31">
        <v>2.2694200000000001E-2</v>
      </c>
      <c r="CG31">
        <v>29.850899999999999</v>
      </c>
      <c r="CH31">
        <v>29.828199999999999</v>
      </c>
      <c r="CI31">
        <v>-1.9584800000000001E-4</v>
      </c>
      <c r="CJ31">
        <v>-1.7751100000000001E-3</v>
      </c>
      <c r="CK31">
        <v>9.0619399999999999</v>
      </c>
      <c r="CL31">
        <v>9.0637100000000004</v>
      </c>
      <c r="CM31">
        <v>165.26344020871349</v>
      </c>
      <c r="CW31">
        <v>162.99961853027344</v>
      </c>
      <c r="CX31">
        <f t="shared" si="5"/>
        <v>0.76375431209415579</v>
      </c>
      <c r="CY31">
        <v>2.5859500000000003E-4</v>
      </c>
      <c r="CZ31">
        <v>7.4041699999999998E-3</v>
      </c>
      <c r="DA31">
        <v>28.639700000000001</v>
      </c>
      <c r="DB31">
        <v>28.632300000000001</v>
      </c>
      <c r="DC31">
        <v>-6.4251900000000001E-5</v>
      </c>
      <c r="DD31">
        <v>-5.2740100000000004E-4</v>
      </c>
      <c r="DE31">
        <v>8.2078000000000007</v>
      </c>
      <c r="DF31">
        <v>8.2083200000000005</v>
      </c>
      <c r="DG31">
        <v>56.158405301040872</v>
      </c>
      <c r="DQ31">
        <v>82.000144958496094</v>
      </c>
      <c r="DR31">
        <f t="shared" si="6"/>
        <v>1.1876846923828124</v>
      </c>
      <c r="DS31">
        <v>3.9208299999999999E-4</v>
      </c>
      <c r="DT31">
        <v>1.1712E-2</v>
      </c>
      <c r="DU31">
        <v>29.8828</v>
      </c>
      <c r="DV31">
        <v>29.871099999999998</v>
      </c>
      <c r="DW31">
        <v>-1.0639E-4</v>
      </c>
      <c r="DX31">
        <v>-9.3657300000000001E-4</v>
      </c>
      <c r="DY31">
        <v>8.8022899999999993</v>
      </c>
      <c r="DZ31">
        <v>8.8032199999999996</v>
      </c>
      <c r="EA31">
        <v>87.329756792853843</v>
      </c>
      <c r="EK31">
        <v>82.000114440917969</v>
      </c>
      <c r="EL31">
        <f t="shared" si="7"/>
        <v>0.44809481811523427</v>
      </c>
      <c r="EM31">
        <v>1.48195E-4</v>
      </c>
      <c r="EN31">
        <v>4.4481700000000004E-3</v>
      </c>
      <c r="EO31">
        <v>30.020199999999999</v>
      </c>
      <c r="EP31">
        <v>30.015699999999999</v>
      </c>
      <c r="EQ31">
        <v>-4.0213000000000003E-5</v>
      </c>
      <c r="ER31">
        <v>-3.6309899999999997E-4</v>
      </c>
      <c r="ES31">
        <v>9.0290300000000006</v>
      </c>
      <c r="ET31">
        <v>9.0293899999999994</v>
      </c>
      <c r="EU31">
        <v>32.948148390826049</v>
      </c>
      <c r="EV31">
        <v>1.4819499999999999E-2</v>
      </c>
      <c r="EW31">
        <v>32.953031141676817</v>
      </c>
      <c r="EX31">
        <v>1.4818402020570331E-4</v>
      </c>
      <c r="FE31">
        <v>163.00030517578125</v>
      </c>
      <c r="FF31">
        <f t="shared" si="8"/>
        <v>0.97270102129724922</v>
      </c>
      <c r="FG31">
        <v>3.2170000000000001E-4</v>
      </c>
      <c r="FH31">
        <v>9.4555200000000002E-3</v>
      </c>
      <c r="FI31">
        <v>29.401800000000001</v>
      </c>
      <c r="FJ31">
        <v>29.392399999999999</v>
      </c>
      <c r="FK31">
        <v>-9.3305499999999996E-5</v>
      </c>
      <c r="FL31">
        <v>-7.1118600000000004E-4</v>
      </c>
      <c r="FM31">
        <v>7.62141</v>
      </c>
      <c r="FN31">
        <v>7.6221199999999998</v>
      </c>
      <c r="FO31">
        <v>71.522133918915387</v>
      </c>
      <c r="FZ31">
        <v>1.15126416</v>
      </c>
      <c r="GA31" s="9">
        <v>6.9311399999999999E-4</v>
      </c>
      <c r="GB31">
        <v>2.0820499999999999E-2</v>
      </c>
      <c r="GC31" s="10">
        <v>300.59899999999999</v>
      </c>
      <c r="GD31" s="10">
        <v>300.39100000000002</v>
      </c>
      <c r="GE31">
        <v>-9.93</v>
      </c>
      <c r="GF31">
        <v>-8.5341499999999995E-4</v>
      </c>
      <c r="GG31" s="10">
        <v>859.15099999999995</v>
      </c>
      <c r="GH31" s="10">
        <v>859.23699999999997</v>
      </c>
      <c r="GT31">
        <v>1.229831543</v>
      </c>
      <c r="GU31" s="9">
        <v>6.7861600000000005E-4</v>
      </c>
      <c r="GV31">
        <v>1.9986500000000001E-2</v>
      </c>
      <c r="GW31" t="s">
        <v>12012</v>
      </c>
      <c r="GX31" t="s">
        <v>92</v>
      </c>
      <c r="GY31">
        <v>-2.4018299999999999E-4</v>
      </c>
      <c r="GZ31">
        <v>-2.1396399999999999E-3</v>
      </c>
      <c r="HA31" t="s">
        <v>12011</v>
      </c>
      <c r="HB31" t="s">
        <v>90</v>
      </c>
      <c r="HN31">
        <v>1.05353125</v>
      </c>
      <c r="HO31" s="9">
        <v>7.7678800000000004E-4</v>
      </c>
      <c r="HP31">
        <v>2.3414500000000001E-2</v>
      </c>
      <c r="HQ31" t="s">
        <v>9060</v>
      </c>
      <c r="HR31" t="s">
        <v>104</v>
      </c>
      <c r="HS31">
        <v>-7.02</v>
      </c>
      <c r="HT31">
        <v>-6.1530000000000005E-4</v>
      </c>
      <c r="HU31" t="s">
        <v>12010</v>
      </c>
      <c r="HV31" t="s">
        <v>102</v>
      </c>
      <c r="IH31">
        <v>1.1841039</v>
      </c>
      <c r="II31" s="9">
        <v>6.2715100000000005E-4</v>
      </c>
      <c r="IJ31">
        <v>1.9091199999999999E-2</v>
      </c>
      <c r="IK31" t="s">
        <v>12009</v>
      </c>
      <c r="IL31" t="s">
        <v>127</v>
      </c>
      <c r="IM31">
        <v>-9.09</v>
      </c>
      <c r="IN31">
        <v>-8.0177700000000005E-4</v>
      </c>
      <c r="IO31" t="s">
        <v>12008</v>
      </c>
      <c r="IP31" t="s">
        <v>125</v>
      </c>
      <c r="JB31">
        <v>1.0756315999999999</v>
      </c>
      <c r="JC31" s="9">
        <v>6.9467599999999997E-4</v>
      </c>
      <c r="JD31">
        <v>1.97085E-2</v>
      </c>
      <c r="JE31" t="s">
        <v>12007</v>
      </c>
      <c r="JF31" t="s">
        <v>69</v>
      </c>
      <c r="JG31">
        <v>-6.24</v>
      </c>
      <c r="JH31">
        <v>-5.3647700000000005E-4</v>
      </c>
      <c r="JI31" t="s">
        <v>12006</v>
      </c>
      <c r="JJ31" t="s">
        <v>67</v>
      </c>
      <c r="JV31">
        <v>1.150953857</v>
      </c>
      <c r="JW31" s="9">
        <v>7.16568E-4</v>
      </c>
      <c r="JX31">
        <v>2.1047900000000001E-2</v>
      </c>
      <c r="JY31" t="s">
        <v>12005</v>
      </c>
      <c r="JZ31" t="s">
        <v>242</v>
      </c>
      <c r="KA31">
        <v>-7.16</v>
      </c>
      <c r="KB31">
        <v>-6.1888500000000001E-4</v>
      </c>
      <c r="KC31" t="s">
        <v>12004</v>
      </c>
      <c r="KD31" t="s">
        <v>240</v>
      </c>
      <c r="KP31">
        <v>1.0238109740000001</v>
      </c>
      <c r="KQ31" s="9">
        <v>6.4507400000000004E-4</v>
      </c>
      <c r="KR31">
        <v>1.90829E-2</v>
      </c>
      <c r="KS31" t="s">
        <v>12003</v>
      </c>
      <c r="KT31" t="s">
        <v>583</v>
      </c>
      <c r="KU31">
        <v>-7.18</v>
      </c>
      <c r="KV31">
        <v>-6.27368E-4</v>
      </c>
      <c r="KW31" t="s">
        <v>12002</v>
      </c>
      <c r="KX31" t="s">
        <v>581</v>
      </c>
      <c r="LJ31">
        <v>1.1311119380000001</v>
      </c>
      <c r="LK31" s="9">
        <v>6.7256300000000005E-4</v>
      </c>
      <c r="LL31">
        <v>1.98243E-2</v>
      </c>
      <c r="LM31" t="s">
        <v>12001</v>
      </c>
      <c r="LN31" t="s">
        <v>222</v>
      </c>
      <c r="LO31">
        <v>-7.48</v>
      </c>
      <c r="LP31">
        <v>-6.6144000000000001E-4</v>
      </c>
      <c r="LQ31" t="s">
        <v>12000</v>
      </c>
      <c r="LR31" t="s">
        <v>220</v>
      </c>
      <c r="MD31">
        <v>1.1947030999999999</v>
      </c>
      <c r="ME31" s="9">
        <v>7.2429600000000003E-4</v>
      </c>
      <c r="MF31">
        <v>2.1434000000000002E-2</v>
      </c>
      <c r="MG31" t="s">
        <v>11999</v>
      </c>
      <c r="MH31" t="s">
        <v>192</v>
      </c>
      <c r="MI31">
        <v>-7.46</v>
      </c>
      <c r="MJ31">
        <v>-6.3813900000000002E-4</v>
      </c>
      <c r="MK31" t="s">
        <v>11998</v>
      </c>
      <c r="ML31" t="s">
        <v>190</v>
      </c>
      <c r="MX31">
        <v>0.77122369400000002</v>
      </c>
      <c r="MY31" s="9">
        <v>3.8589100000000002E-4</v>
      </c>
      <c r="MZ31">
        <v>1.12167E-2</v>
      </c>
      <c r="NA31">
        <v>290783</v>
      </c>
      <c r="NB31">
        <v>29067</v>
      </c>
      <c r="NC31">
        <v>-0.97</v>
      </c>
      <c r="ND31">
        <v>-8.3567199999999998E-4</v>
      </c>
      <c r="NE31">
        <v>861709</v>
      </c>
      <c r="NR31">
        <v>1.2135899999999999</v>
      </c>
      <c r="NS31" s="9">
        <v>6.6237200000000005E-4</v>
      </c>
      <c r="NT31">
        <v>1.9941199999999999E-2</v>
      </c>
      <c r="NU31">
        <v>301257</v>
      </c>
      <c r="NV31">
        <v>301058</v>
      </c>
      <c r="NW31">
        <v>-7.7</v>
      </c>
      <c r="NX31">
        <v>-6.7507600000000004E-4</v>
      </c>
      <c r="NY31">
        <v>876902</v>
      </c>
      <c r="NZ31">
        <v>876969</v>
      </c>
      <c r="OL31">
        <v>1.1580054930000001</v>
      </c>
      <c r="OM31" s="9">
        <v>7.5321600000000002E-4</v>
      </c>
      <c r="ON31">
        <v>2.2549400000000001E-2</v>
      </c>
      <c r="OO31">
        <v>29.96</v>
      </c>
      <c r="OP31">
        <v>299375</v>
      </c>
      <c r="OQ31">
        <v>-1.3082E-4</v>
      </c>
      <c r="OR31">
        <v>-1.1698399999999999E-3</v>
      </c>
      <c r="OS31">
        <v>894122</v>
      </c>
      <c r="OT31">
        <v>894239</v>
      </c>
    </row>
    <row r="32" spans="1:410" x14ac:dyDescent="0.3">
      <c r="A32">
        <v>85.000106811523438</v>
      </c>
      <c r="B32">
        <f t="shared" si="0"/>
        <v>0.76944281005859361</v>
      </c>
      <c r="C32">
        <v>2.8228500000000001E-4</v>
      </c>
      <c r="D32">
        <v>8.1420499999999996E-3</v>
      </c>
      <c r="E32">
        <v>28.851500000000001</v>
      </c>
      <c r="F32">
        <v>28.843299999999999</v>
      </c>
      <c r="G32">
        <v>-6.9142300000000004E-5</v>
      </c>
      <c r="H32">
        <v>-6.22789E-4</v>
      </c>
      <c r="I32">
        <v>9.0067400000000006</v>
      </c>
      <c r="J32">
        <v>9.0073600000000003</v>
      </c>
      <c r="K32">
        <v>56.576677210190709</v>
      </c>
      <c r="U32">
        <v>169.00038146972656</v>
      </c>
      <c r="V32">
        <f t="shared" si="1"/>
        <v>2.0717727050781245</v>
      </c>
      <c r="W32">
        <v>7.0825499999999997E-4</v>
      </c>
      <c r="X32">
        <v>2.0979299999999999E-2</v>
      </c>
      <c r="Y32">
        <v>29.642099999999999</v>
      </c>
      <c r="Z32">
        <v>29.621099999999998</v>
      </c>
      <c r="AA32">
        <v>-1.7749899999999999E-4</v>
      </c>
      <c r="AB32">
        <v>-1.56178E-3</v>
      </c>
      <c r="AC32">
        <v>8.7972400000000004</v>
      </c>
      <c r="AD32">
        <v>8.7988099999999996</v>
      </c>
      <c r="AE32">
        <v>152.33622831456799</v>
      </c>
      <c r="AO32">
        <v>169.0003662109375</v>
      </c>
      <c r="AP32">
        <f t="shared" si="2"/>
        <v>1.0112554045842133</v>
      </c>
      <c r="AQ32">
        <v>3.2679699999999998E-4</v>
      </c>
      <c r="AR32">
        <v>9.6121499999999999E-3</v>
      </c>
      <c r="AS32">
        <v>29.422799999999999</v>
      </c>
      <c r="AT32">
        <v>29.4132</v>
      </c>
      <c r="AU32">
        <v>-1.11457E-4</v>
      </c>
      <c r="AV32">
        <v>-9.7635899999999999E-4</v>
      </c>
      <c r="AW32">
        <v>8.75901</v>
      </c>
      <c r="AX32">
        <v>8.7599900000000002</v>
      </c>
      <c r="AY32">
        <v>74.35701504295686</v>
      </c>
      <c r="BI32">
        <v>85.000114440917969</v>
      </c>
      <c r="BJ32">
        <f t="shared" si="3"/>
        <v>0.73079611584739945</v>
      </c>
      <c r="BK32">
        <v>2.3064799999999999E-4</v>
      </c>
      <c r="BL32">
        <v>6.914E-3</v>
      </c>
      <c r="BM32">
        <v>29.9833</v>
      </c>
      <c r="BN32">
        <v>29.976299999999998</v>
      </c>
      <c r="BO32">
        <v>-7.1652100000000005E-5</v>
      </c>
      <c r="BP32">
        <v>-6.5428299999999997E-4</v>
      </c>
      <c r="BQ32">
        <v>9.1307299999999998</v>
      </c>
      <c r="BR32">
        <v>9.1313800000000001</v>
      </c>
      <c r="BS32">
        <v>53.735008518191144</v>
      </c>
      <c r="CC32">
        <v>169.00035095214844</v>
      </c>
      <c r="CD32">
        <f t="shared" si="4"/>
        <v>2.348522225707117</v>
      </c>
      <c r="CE32">
        <v>7.9476099999999995E-4</v>
      </c>
      <c r="CF32">
        <v>2.37063E-2</v>
      </c>
      <c r="CG32">
        <v>29.851900000000001</v>
      </c>
      <c r="CH32">
        <v>29.828199999999999</v>
      </c>
      <c r="CI32">
        <v>-2.1554199999999999E-4</v>
      </c>
      <c r="CJ32">
        <v>-1.9536100000000002E-3</v>
      </c>
      <c r="CK32">
        <v>9.0617599999999996</v>
      </c>
      <c r="CL32">
        <v>9.0637100000000004</v>
      </c>
      <c r="CM32">
        <v>172.68545777258211</v>
      </c>
      <c r="CW32">
        <v>169.0003662109375</v>
      </c>
      <c r="CX32">
        <f t="shared" si="5"/>
        <v>0.81494183306927448</v>
      </c>
      <c r="CY32">
        <v>2.8017800000000001E-4</v>
      </c>
      <c r="CZ32">
        <v>8.0221200000000006E-3</v>
      </c>
      <c r="DA32">
        <v>28.6403</v>
      </c>
      <c r="DB32">
        <v>28.632300000000001</v>
      </c>
      <c r="DC32">
        <v>-7.17024E-5</v>
      </c>
      <c r="DD32">
        <v>-5.8855699999999997E-4</v>
      </c>
      <c r="DE32">
        <v>8.2077399999999994</v>
      </c>
      <c r="DF32">
        <v>8.2083200000000005</v>
      </c>
      <c r="DG32">
        <v>59.922193608034888</v>
      </c>
      <c r="DQ32">
        <v>85.000144958496094</v>
      </c>
      <c r="DR32">
        <f t="shared" si="6"/>
        <v>1.2449229736328122</v>
      </c>
      <c r="DS32">
        <v>4.1731599999999999E-4</v>
      </c>
      <c r="DT32">
        <v>1.24657E-2</v>
      </c>
      <c r="DU32">
        <v>29.883600000000001</v>
      </c>
      <c r="DV32">
        <v>29.871099999999998</v>
      </c>
      <c r="DW32">
        <v>-1.04257E-4</v>
      </c>
      <c r="DX32">
        <v>-9.1779399999999999E-4</v>
      </c>
      <c r="DY32">
        <v>8.8023100000000003</v>
      </c>
      <c r="DZ32">
        <v>8.8032199999999996</v>
      </c>
      <c r="EA32">
        <v>91.538453943589147</v>
      </c>
      <c r="EK32">
        <v>84.999855041503906</v>
      </c>
      <c r="EL32">
        <f t="shared" si="7"/>
        <v>0.49281588745117183</v>
      </c>
      <c r="EM32">
        <v>1.6985500000000001E-4</v>
      </c>
      <c r="EN32">
        <v>5.09831E-3</v>
      </c>
      <c r="EO32">
        <v>30.020800000000001</v>
      </c>
      <c r="EP32">
        <v>30.015699999999999</v>
      </c>
      <c r="EQ32">
        <v>-3.94791E-5</v>
      </c>
      <c r="ER32">
        <v>-3.5647199999999998E-4</v>
      </c>
      <c r="ES32">
        <v>9.0290400000000002</v>
      </c>
      <c r="ET32">
        <v>9.0293899999999994</v>
      </c>
      <c r="EU32">
        <v>36.236462312586163</v>
      </c>
      <c r="EV32">
        <v>1.6985500000000001E-2</v>
      </c>
      <c r="EW32">
        <v>36.242617256892267</v>
      </c>
      <c r="EX32">
        <v>1.6984057627275571E-4</v>
      </c>
      <c r="FE32">
        <v>169.00032043457031</v>
      </c>
      <c r="FF32">
        <f t="shared" si="8"/>
        <v>1.0265264149435505</v>
      </c>
      <c r="FG32">
        <v>3.4252700000000002E-4</v>
      </c>
      <c r="FH32">
        <v>1.0067700000000001E-2</v>
      </c>
      <c r="FI32">
        <v>29.4024</v>
      </c>
      <c r="FJ32">
        <v>29.392399999999999</v>
      </c>
      <c r="FK32">
        <v>-1.02577E-4</v>
      </c>
      <c r="FL32">
        <v>-7.8185600000000004E-4</v>
      </c>
      <c r="FM32">
        <v>7.62134</v>
      </c>
      <c r="FN32">
        <v>7.6221199999999998</v>
      </c>
      <c r="FO32">
        <v>75.479883451731652</v>
      </c>
      <c r="FZ32">
        <v>1.2037733150000001</v>
      </c>
      <c r="GA32" s="9">
        <v>7.0694900000000001E-4</v>
      </c>
      <c r="GB32">
        <v>2.1236100000000001E-2</v>
      </c>
      <c r="GC32" s="10">
        <v>300.60300000000001</v>
      </c>
      <c r="GD32" s="10">
        <v>300.39100000000002</v>
      </c>
      <c r="GE32">
        <v>-1.9E-2</v>
      </c>
      <c r="GF32">
        <v>-1.6316900000000001E-4</v>
      </c>
      <c r="GG32" s="10">
        <v>85.921999999999997</v>
      </c>
      <c r="GH32" s="10">
        <v>859.23699999999997</v>
      </c>
      <c r="GT32">
        <v>1.281036987</v>
      </c>
      <c r="GU32" s="9">
        <v>6.9660800000000004E-4</v>
      </c>
      <c r="GV32">
        <v>2.05165E-2</v>
      </c>
      <c r="GW32" t="s">
        <v>11997</v>
      </c>
      <c r="GX32" t="s">
        <v>92</v>
      </c>
      <c r="GY32">
        <v>-2.4872199999999999E-4</v>
      </c>
      <c r="GZ32">
        <v>-2.21572E-3</v>
      </c>
      <c r="HA32" t="s">
        <v>11996</v>
      </c>
      <c r="HB32" t="s">
        <v>90</v>
      </c>
      <c r="HN32">
        <v>1.1037999270000001</v>
      </c>
      <c r="HO32" s="9">
        <v>8.0260800000000001E-4</v>
      </c>
      <c r="HP32">
        <v>2.41928E-2</v>
      </c>
      <c r="HQ32" t="s">
        <v>11995</v>
      </c>
      <c r="HR32" t="s">
        <v>104</v>
      </c>
      <c r="HS32">
        <v>-7.09</v>
      </c>
      <c r="HT32">
        <v>-6.2226100000000004E-4</v>
      </c>
      <c r="HU32" t="s">
        <v>11994</v>
      </c>
      <c r="HV32" t="s">
        <v>102</v>
      </c>
      <c r="IH32">
        <v>1.2339515000000001</v>
      </c>
      <c r="II32" s="9">
        <v>6.5747600000000005E-4</v>
      </c>
      <c r="IJ32">
        <v>2.0014299999999999E-2</v>
      </c>
      <c r="IK32" t="s">
        <v>11993</v>
      </c>
      <c r="IL32" t="s">
        <v>127</v>
      </c>
      <c r="IM32">
        <v>-0.81899999999999995</v>
      </c>
      <c r="IN32">
        <v>-7.2258100000000003E-4</v>
      </c>
      <c r="IO32" t="s">
        <v>11992</v>
      </c>
      <c r="IP32" t="s">
        <v>125</v>
      </c>
      <c r="JB32">
        <v>1.1273511000000001</v>
      </c>
      <c r="JC32" s="9">
        <v>7.1852099999999996E-4</v>
      </c>
      <c r="JD32">
        <v>2.0384900000000001E-2</v>
      </c>
      <c r="JE32" t="s">
        <v>11991</v>
      </c>
      <c r="JF32" t="s">
        <v>69</v>
      </c>
      <c r="JG32">
        <v>-6.42</v>
      </c>
      <c r="JH32">
        <v>-5.5214999999999995E-4</v>
      </c>
      <c r="JI32" t="s">
        <v>11990</v>
      </c>
      <c r="JJ32" t="s">
        <v>67</v>
      </c>
      <c r="JV32">
        <v>1.20190686</v>
      </c>
      <c r="JW32" s="9">
        <v>7.5256499999999996E-4</v>
      </c>
      <c r="JX32">
        <v>2.2105199999999998E-2</v>
      </c>
      <c r="JY32" t="s">
        <v>11989</v>
      </c>
      <c r="JZ32" t="s">
        <v>242</v>
      </c>
      <c r="KA32">
        <v>-7.95</v>
      </c>
      <c r="KB32">
        <v>-6.8638399999999995E-4</v>
      </c>
      <c r="KC32" t="s">
        <v>11933</v>
      </c>
      <c r="KD32" t="s">
        <v>240</v>
      </c>
      <c r="KP32">
        <v>1.0732756349999999</v>
      </c>
      <c r="KQ32" s="9">
        <v>6.7208899999999995E-4</v>
      </c>
      <c r="KR32">
        <v>1.98821E-2</v>
      </c>
      <c r="KS32" t="s">
        <v>10054</v>
      </c>
      <c r="KT32" t="s">
        <v>583</v>
      </c>
      <c r="KU32">
        <v>-6.56</v>
      </c>
      <c r="KV32">
        <v>-5.73727E-4</v>
      </c>
      <c r="KW32" t="s">
        <v>11988</v>
      </c>
      <c r="KX32" t="s">
        <v>581</v>
      </c>
      <c r="LJ32">
        <v>1.182684692</v>
      </c>
      <c r="LK32" s="9">
        <v>6.9891099999999998E-4</v>
      </c>
      <c r="LL32">
        <v>2.0600899999999998E-2</v>
      </c>
      <c r="LM32" t="s">
        <v>11987</v>
      </c>
      <c r="LN32" t="s">
        <v>222</v>
      </c>
      <c r="LO32">
        <v>-9.3800000000000008</v>
      </c>
      <c r="LP32">
        <v>-8.29827E-4</v>
      </c>
      <c r="LQ32" t="s">
        <v>11986</v>
      </c>
      <c r="LR32" t="s">
        <v>220</v>
      </c>
      <c r="MD32">
        <v>1.2445927999999999</v>
      </c>
      <c r="ME32" s="9">
        <v>7.4268399999999997E-4</v>
      </c>
      <c r="MF32">
        <v>2.19782E-2</v>
      </c>
      <c r="MG32" t="s">
        <v>11985</v>
      </c>
      <c r="MH32" t="s">
        <v>192</v>
      </c>
      <c r="MI32">
        <v>-8.2200000000000006</v>
      </c>
      <c r="MJ32">
        <v>-7.0288299999999996E-4</v>
      </c>
      <c r="MK32" t="s">
        <v>11941</v>
      </c>
      <c r="ML32" t="s">
        <v>190</v>
      </c>
      <c r="MX32">
        <v>0.80319067399999999</v>
      </c>
      <c r="MY32" s="9">
        <v>3.9391600000000001E-4</v>
      </c>
      <c r="MZ32">
        <v>1.145E-2</v>
      </c>
      <c r="NA32">
        <v>290785</v>
      </c>
      <c r="NB32">
        <v>29067</v>
      </c>
      <c r="NC32">
        <v>-1.02512E-4</v>
      </c>
      <c r="ND32">
        <v>-8.8343899999999997E-4</v>
      </c>
      <c r="NE32">
        <v>861704</v>
      </c>
      <c r="NR32">
        <v>1.2643599999999999</v>
      </c>
      <c r="NS32" s="9">
        <v>6.92708E-4</v>
      </c>
      <c r="NT32">
        <v>2.0854500000000002E-2</v>
      </c>
      <c r="NU32">
        <v>301266</v>
      </c>
      <c r="NV32">
        <v>301058</v>
      </c>
      <c r="NW32">
        <v>-5.95</v>
      </c>
      <c r="NX32">
        <v>-5.2203299999999998E-4</v>
      </c>
      <c r="NY32">
        <v>876917</v>
      </c>
      <c r="NZ32">
        <v>876969</v>
      </c>
      <c r="OL32">
        <v>1.209781006</v>
      </c>
      <c r="OM32" s="9">
        <v>7.7857299999999996E-4</v>
      </c>
      <c r="ON32">
        <v>2.3308499999999999E-2</v>
      </c>
      <c r="OO32">
        <v>299608</v>
      </c>
      <c r="OP32">
        <v>299375</v>
      </c>
      <c r="OQ32">
        <v>-1.4580800000000001E-4</v>
      </c>
      <c r="OR32">
        <v>-1.3038699999999999E-3</v>
      </c>
      <c r="OS32">
        <v>894108</v>
      </c>
      <c r="OT32">
        <v>894239</v>
      </c>
    </row>
    <row r="33" spans="1:410" x14ac:dyDescent="0.3">
      <c r="A33">
        <v>88.0001220703125</v>
      </c>
      <c r="B33">
        <f t="shared" si="0"/>
        <v>0.82074438476562483</v>
      </c>
      <c r="C33">
        <v>3.1270199999999999E-4</v>
      </c>
      <c r="D33">
        <v>9.0193700000000005E-3</v>
      </c>
      <c r="E33">
        <v>28.8523</v>
      </c>
      <c r="F33">
        <v>28.843299999999999</v>
      </c>
      <c r="G33">
        <v>-9.4419000000000005E-5</v>
      </c>
      <c r="H33">
        <v>-8.5046600000000003E-4</v>
      </c>
      <c r="I33">
        <v>9.0065100000000005</v>
      </c>
      <c r="J33">
        <v>9.0073600000000003</v>
      </c>
      <c r="K33">
        <v>60.34885182100183</v>
      </c>
      <c r="U33">
        <v>175.00039672851563</v>
      </c>
      <c r="V33">
        <f t="shared" si="1"/>
        <v>2.1764440917968746</v>
      </c>
      <c r="W33">
        <v>7.4497400000000003E-4</v>
      </c>
      <c r="X33">
        <v>2.20669E-2</v>
      </c>
      <c r="Y33">
        <v>29.6432</v>
      </c>
      <c r="Z33">
        <v>29.621099999999998</v>
      </c>
      <c r="AA33">
        <v>-1.94406E-4</v>
      </c>
      <c r="AB33">
        <v>-1.71054E-3</v>
      </c>
      <c r="AC33">
        <v>8.7971000000000004</v>
      </c>
      <c r="AD33">
        <v>8.7988099999999996</v>
      </c>
      <c r="AE33">
        <v>160.03265380859372</v>
      </c>
      <c r="AO33">
        <v>175.0003662109375</v>
      </c>
      <c r="AP33">
        <f t="shared" si="2"/>
        <v>1.0658721013761183</v>
      </c>
      <c r="AQ33">
        <v>3.5019499999999998E-4</v>
      </c>
      <c r="AR33">
        <v>1.0300399999999999E-2</v>
      </c>
      <c r="AS33">
        <v>29.423500000000001</v>
      </c>
      <c r="AT33">
        <v>29.4132</v>
      </c>
      <c r="AU33">
        <v>-1.2681500000000001E-4</v>
      </c>
      <c r="AV33">
        <v>-1.1109E-3</v>
      </c>
      <c r="AW33">
        <v>8.7588799999999996</v>
      </c>
      <c r="AX33">
        <v>8.7599900000000002</v>
      </c>
      <c r="AY33">
        <v>78.372948630596937</v>
      </c>
      <c r="BI33">
        <v>88.000129699707031</v>
      </c>
      <c r="BJ33">
        <f t="shared" si="3"/>
        <v>0.78347093479128638</v>
      </c>
      <c r="BK33">
        <v>2.4734300000000002E-4</v>
      </c>
      <c r="BL33">
        <v>7.4144399999999996E-3</v>
      </c>
      <c r="BM33">
        <v>29.983799999999999</v>
      </c>
      <c r="BN33">
        <v>29.976299999999998</v>
      </c>
      <c r="BO33">
        <v>-7.0530000000000004E-5</v>
      </c>
      <c r="BP33">
        <v>-6.4403599999999996E-4</v>
      </c>
      <c r="BQ33">
        <v>9.1307399999999994</v>
      </c>
      <c r="BR33">
        <v>9.1313800000000001</v>
      </c>
      <c r="BS33">
        <v>57.60815696994753</v>
      </c>
      <c r="CC33">
        <v>174.99960327148438</v>
      </c>
      <c r="CD33">
        <f t="shared" si="4"/>
        <v>2.4498879733120433</v>
      </c>
      <c r="CE33">
        <v>8.3577300000000005E-4</v>
      </c>
      <c r="CF33">
        <v>2.49296E-2</v>
      </c>
      <c r="CG33">
        <v>29.853100000000001</v>
      </c>
      <c r="CH33">
        <v>29.828199999999999</v>
      </c>
      <c r="CI33">
        <v>-2.2862100000000001E-4</v>
      </c>
      <c r="CJ33">
        <v>-2.07215E-3</v>
      </c>
      <c r="CK33">
        <v>9.0616400000000006</v>
      </c>
      <c r="CL33">
        <v>9.0637100000000004</v>
      </c>
      <c r="CM33">
        <v>180.13882156706202</v>
      </c>
      <c r="CW33">
        <v>175.0003662109375</v>
      </c>
      <c r="CX33">
        <f t="shared" si="5"/>
        <v>0.86666324398257988</v>
      </c>
      <c r="CY33">
        <v>3.0260200000000001E-4</v>
      </c>
      <c r="CZ33">
        <v>8.6641700000000006E-3</v>
      </c>
      <c r="DA33">
        <v>28.640899999999998</v>
      </c>
      <c r="DB33">
        <v>28.632300000000001</v>
      </c>
      <c r="DC33">
        <v>-7.4438300000000002E-5</v>
      </c>
      <c r="DD33">
        <v>-6.11014E-4</v>
      </c>
      <c r="DE33">
        <v>8.2077100000000005</v>
      </c>
      <c r="DF33">
        <v>8.2083200000000005</v>
      </c>
      <c r="DG33">
        <v>63.725238528130873</v>
      </c>
      <c r="DQ33">
        <v>88.000152587890625</v>
      </c>
      <c r="DR33">
        <f t="shared" si="6"/>
        <v>1.3018830566406248</v>
      </c>
      <c r="DS33">
        <v>4.3301899999999998E-4</v>
      </c>
      <c r="DT33">
        <v>1.29347E-2</v>
      </c>
      <c r="DU33">
        <v>29.884</v>
      </c>
      <c r="DV33">
        <v>29.871099999999998</v>
      </c>
      <c r="DW33">
        <v>-1.05851E-4</v>
      </c>
      <c r="DX33">
        <v>-9.3182599999999997E-4</v>
      </c>
      <c r="DY33">
        <v>8.8022899999999993</v>
      </c>
      <c r="DZ33">
        <v>8.8032199999999996</v>
      </c>
      <c r="EA33">
        <v>95.72669534122241</v>
      </c>
      <c r="EK33">
        <v>88.000129699707031</v>
      </c>
      <c r="EL33">
        <f t="shared" si="7"/>
        <v>0.53907299804687503</v>
      </c>
      <c r="EM33">
        <v>1.84224E-4</v>
      </c>
      <c r="EN33">
        <v>5.5296099999999999E-3</v>
      </c>
      <c r="EO33">
        <v>30.0212</v>
      </c>
      <c r="EP33">
        <v>30.015699999999999</v>
      </c>
      <c r="EQ33">
        <v>-5.2854900000000001E-5</v>
      </c>
      <c r="ER33">
        <v>-4.77248E-4</v>
      </c>
      <c r="ES33">
        <v>9.0289199999999994</v>
      </c>
      <c r="ET33">
        <v>9.0293899999999994</v>
      </c>
      <c r="EU33">
        <v>39.637720444623163</v>
      </c>
      <c r="EV33">
        <v>1.8422399999999998E-2</v>
      </c>
      <c r="EW33">
        <v>39.64502266403435</v>
      </c>
      <c r="EX33">
        <v>1.8420703284278449E-4</v>
      </c>
      <c r="FE33">
        <v>175.00032043457031</v>
      </c>
      <c r="FF33">
        <f t="shared" si="8"/>
        <v>1.0807128418943364</v>
      </c>
      <c r="FG33">
        <v>3.5945999999999998E-4</v>
      </c>
      <c r="FH33">
        <v>1.0565400000000001E-2</v>
      </c>
      <c r="FI33">
        <v>29.402899999999999</v>
      </c>
      <c r="FJ33">
        <v>29.392399999999999</v>
      </c>
      <c r="FK33">
        <v>-9.6426899999999997E-5</v>
      </c>
      <c r="FL33">
        <v>-7.3497799999999996E-4</v>
      </c>
      <c r="FM33">
        <v>7.6213899999999999</v>
      </c>
      <c r="FN33">
        <v>7.6221199999999998</v>
      </c>
      <c r="FO33">
        <v>79.464179551054144</v>
      </c>
      <c r="FZ33">
        <v>1.256030762</v>
      </c>
      <c r="GA33" s="9">
        <v>7.3747500000000002E-4</v>
      </c>
      <c r="GB33">
        <v>2.2153099999999998E-2</v>
      </c>
      <c r="GC33" s="10">
        <v>300.61200000000002</v>
      </c>
      <c r="GD33" s="10">
        <v>300.39100000000002</v>
      </c>
      <c r="GE33">
        <v>-4.5599999999999996</v>
      </c>
      <c r="GF33">
        <v>-3.9191399999999999E-4</v>
      </c>
      <c r="GG33" s="10">
        <v>859.197</v>
      </c>
      <c r="GH33" s="10">
        <v>859.23699999999997</v>
      </c>
      <c r="GT33">
        <v>1.331658936</v>
      </c>
      <c r="GU33" s="9">
        <v>7.1858499999999999E-4</v>
      </c>
      <c r="GV33">
        <v>2.1163700000000001E-2</v>
      </c>
      <c r="GW33" t="s">
        <v>11984</v>
      </c>
      <c r="GX33" t="s">
        <v>92</v>
      </c>
      <c r="GY33">
        <v>-2.4085999999999999E-4</v>
      </c>
      <c r="GZ33">
        <v>-2.1456700000000001E-3</v>
      </c>
      <c r="HA33" t="s">
        <v>11983</v>
      </c>
      <c r="HB33" t="s">
        <v>90</v>
      </c>
      <c r="HN33">
        <v>1.154048706</v>
      </c>
      <c r="HO33" s="9">
        <v>8.2792300000000005E-4</v>
      </c>
      <c r="HP33">
        <v>2.49559E-2</v>
      </c>
      <c r="HQ33" t="s">
        <v>11982</v>
      </c>
      <c r="HR33" t="s">
        <v>104</v>
      </c>
      <c r="HS33">
        <v>-7.51</v>
      </c>
      <c r="HT33">
        <v>-6.5842099999999996E-4</v>
      </c>
      <c r="HU33" t="s">
        <v>11981</v>
      </c>
      <c r="HV33" t="s">
        <v>102</v>
      </c>
      <c r="IH33">
        <v>1.2836234</v>
      </c>
      <c r="II33" s="9">
        <v>6.98444E-4</v>
      </c>
      <c r="IJ33">
        <v>2.1261499999999999E-2</v>
      </c>
      <c r="IK33" t="s">
        <v>11980</v>
      </c>
      <c r="IL33" t="s">
        <v>127</v>
      </c>
      <c r="IM33">
        <v>-1.12408E-4</v>
      </c>
      <c r="IN33">
        <v>-9.9171700000000003E-4</v>
      </c>
      <c r="IO33" t="s">
        <v>11979</v>
      </c>
      <c r="IP33" t="s">
        <v>125</v>
      </c>
      <c r="JB33">
        <v>1.1788947999999999</v>
      </c>
      <c r="JC33" s="9">
        <v>7.4490500000000002E-4</v>
      </c>
      <c r="JD33">
        <v>2.11335E-2</v>
      </c>
      <c r="JE33" t="s">
        <v>11978</v>
      </c>
      <c r="JF33" t="s">
        <v>69</v>
      </c>
      <c r="JG33">
        <v>-6.74</v>
      </c>
      <c r="JH33">
        <v>-5.7969300000000005E-4</v>
      </c>
      <c r="JI33" t="s">
        <v>11977</v>
      </c>
      <c r="JJ33" t="s">
        <v>67</v>
      </c>
      <c r="JV33">
        <v>1.252150391</v>
      </c>
      <c r="JW33" s="9">
        <v>7.7308699999999999E-4</v>
      </c>
      <c r="JX33">
        <v>2.2707999999999999E-2</v>
      </c>
      <c r="JY33" t="s">
        <v>11976</v>
      </c>
      <c r="JZ33" t="s">
        <v>242</v>
      </c>
      <c r="KA33">
        <v>-0.78600000000000003</v>
      </c>
      <c r="KB33">
        <v>-6.7923300000000001E-4</v>
      </c>
      <c r="KC33" t="s">
        <v>11975</v>
      </c>
      <c r="KD33" t="s">
        <v>240</v>
      </c>
      <c r="KP33">
        <v>1.12324231</v>
      </c>
      <c r="KQ33" s="9">
        <v>6.9483700000000002E-4</v>
      </c>
      <c r="KR33">
        <v>2.0555E-2</v>
      </c>
      <c r="KS33" t="s">
        <v>11974</v>
      </c>
      <c r="KT33" t="s">
        <v>583</v>
      </c>
      <c r="KU33">
        <v>-9.4499999999999993</v>
      </c>
      <c r="KV33">
        <v>-8.2560100000000003E-4</v>
      </c>
      <c r="KW33" t="s">
        <v>11973</v>
      </c>
      <c r="KX33" t="s">
        <v>581</v>
      </c>
      <c r="LJ33">
        <v>1.2334023439999999</v>
      </c>
      <c r="LK33" s="9">
        <v>7.1725599999999999E-4</v>
      </c>
      <c r="LL33">
        <v>2.11416E-2</v>
      </c>
      <c r="LM33" t="s">
        <v>11972</v>
      </c>
      <c r="LN33" t="s">
        <v>222</v>
      </c>
      <c r="LO33">
        <v>-9.0500000000000007</v>
      </c>
      <c r="LP33">
        <v>-8.0073600000000003E-4</v>
      </c>
      <c r="LQ33" t="s">
        <v>11971</v>
      </c>
      <c r="LR33" t="s">
        <v>220</v>
      </c>
      <c r="MD33">
        <v>1.2934618</v>
      </c>
      <c r="ME33" s="9">
        <v>7.7408900000000005E-4</v>
      </c>
      <c r="MF33">
        <v>2.2907500000000001E-2</v>
      </c>
      <c r="MG33" t="s">
        <v>11970</v>
      </c>
      <c r="MH33" t="s">
        <v>192</v>
      </c>
      <c r="MI33">
        <v>-7.13</v>
      </c>
      <c r="MJ33">
        <v>-6.0972800000000003E-4</v>
      </c>
      <c r="MK33" t="s">
        <v>11969</v>
      </c>
      <c r="ML33" t="s">
        <v>190</v>
      </c>
      <c r="MX33">
        <v>0.83556103500000001</v>
      </c>
      <c r="MY33" s="9">
        <v>4.0717100000000001E-4</v>
      </c>
      <c r="MZ33">
        <v>1.18353E-2</v>
      </c>
      <c r="NA33">
        <v>290789</v>
      </c>
      <c r="NB33">
        <v>29067</v>
      </c>
      <c r="NC33">
        <v>-1.0876E-4</v>
      </c>
      <c r="ND33">
        <v>-9.3729000000000002E-4</v>
      </c>
      <c r="NE33">
        <v>861699</v>
      </c>
      <c r="NR33">
        <v>1.314451</v>
      </c>
      <c r="NS33" s="9">
        <v>7.1944299999999995E-4</v>
      </c>
      <c r="NT33">
        <v>2.1659399999999999E-2</v>
      </c>
      <c r="NU33">
        <v>301274</v>
      </c>
      <c r="NV33">
        <v>301058</v>
      </c>
      <c r="NW33">
        <v>-9.51</v>
      </c>
      <c r="NX33">
        <v>-8.3405800000000004E-4</v>
      </c>
      <c r="NY33">
        <v>876886</v>
      </c>
      <c r="NZ33">
        <v>876969</v>
      </c>
      <c r="OL33">
        <v>1.260846924</v>
      </c>
      <c r="OM33" s="9">
        <v>8.05754E-4</v>
      </c>
      <c r="ON33">
        <v>2.4122299999999999E-2</v>
      </c>
      <c r="OO33">
        <v>299616</v>
      </c>
      <c r="OP33">
        <v>299375</v>
      </c>
      <c r="OQ33">
        <v>-1.4756E-4</v>
      </c>
      <c r="OR33">
        <v>-1.3195399999999999E-3</v>
      </c>
      <c r="OS33">
        <v>894107</v>
      </c>
      <c r="OT33">
        <v>894239</v>
      </c>
    </row>
    <row r="34" spans="1:410" x14ac:dyDescent="0.3">
      <c r="A34">
        <v>90.999862670898438</v>
      </c>
      <c r="B34">
        <f t="shared" si="0"/>
        <v>0.87312145996093726</v>
      </c>
      <c r="C34">
        <v>3.2951399999999999E-4</v>
      </c>
      <c r="D34">
        <v>9.5042700000000004E-3</v>
      </c>
      <c r="E34">
        <v>28.852799999999998</v>
      </c>
      <c r="F34">
        <v>28.843299999999999</v>
      </c>
      <c r="G34">
        <v>-6.9447099999999994E-5</v>
      </c>
      <c r="H34">
        <v>-6.25536E-4</v>
      </c>
      <c r="I34">
        <v>9.0067400000000006</v>
      </c>
      <c r="J34">
        <v>9.0073600000000003</v>
      </c>
      <c r="K34">
        <v>64.200107350068919</v>
      </c>
      <c r="U34">
        <v>181.00039672851563</v>
      </c>
      <c r="V34">
        <f t="shared" si="1"/>
        <v>2.2802712402343746</v>
      </c>
      <c r="W34">
        <v>7.7886399999999999E-4</v>
      </c>
      <c r="X34">
        <v>2.3070799999999999E-2</v>
      </c>
      <c r="Y34">
        <v>29.644200000000001</v>
      </c>
      <c r="Z34">
        <v>29.621099999999998</v>
      </c>
      <c r="AA34">
        <v>-2.0535200000000001E-4</v>
      </c>
      <c r="AB34">
        <v>-1.80685E-3</v>
      </c>
      <c r="AC34">
        <v>8.7970000000000006</v>
      </c>
      <c r="AD34">
        <v>8.7988099999999996</v>
      </c>
      <c r="AE34">
        <v>167.66700295840991</v>
      </c>
      <c r="AO34">
        <v>181.00038146972656</v>
      </c>
      <c r="AP34">
        <f t="shared" si="2"/>
        <v>1.1217362572611205</v>
      </c>
      <c r="AQ34">
        <v>3.7004699999999998E-4</v>
      </c>
      <c r="AR34">
        <v>1.08843E-2</v>
      </c>
      <c r="AS34">
        <v>29.424099999999999</v>
      </c>
      <c r="AT34">
        <v>29.4132</v>
      </c>
      <c r="AU34">
        <v>-1.35551E-4</v>
      </c>
      <c r="AV34">
        <v>-1.18743E-3</v>
      </c>
      <c r="AW34">
        <v>8.7588000000000008</v>
      </c>
      <c r="AX34">
        <v>8.7599900000000002</v>
      </c>
      <c r="AY34">
        <v>82.480607151552988</v>
      </c>
      <c r="BI34">
        <v>91.000129699707031</v>
      </c>
      <c r="BJ34">
        <f t="shared" si="3"/>
        <v>0.83774810746464401</v>
      </c>
      <c r="BK34">
        <v>2.6509299999999999E-4</v>
      </c>
      <c r="BL34">
        <v>7.9465200000000003E-3</v>
      </c>
      <c r="BM34">
        <v>29.984300000000001</v>
      </c>
      <c r="BN34">
        <v>29.976299999999998</v>
      </c>
      <c r="BO34">
        <v>-7.7704400000000001E-5</v>
      </c>
      <c r="BP34">
        <v>-7.0954899999999997E-4</v>
      </c>
      <c r="BQ34">
        <v>9.1306700000000003</v>
      </c>
      <c r="BR34">
        <v>9.1313800000000001</v>
      </c>
      <c r="BS34">
        <v>61.599125548870887</v>
      </c>
      <c r="CC34">
        <v>181.00038146972656</v>
      </c>
      <c r="CD34">
        <f t="shared" si="4"/>
        <v>2.5518935475593061</v>
      </c>
      <c r="CE34">
        <v>8.7138099999999996E-4</v>
      </c>
      <c r="CF34">
        <v>2.59917E-2</v>
      </c>
      <c r="CG34">
        <v>29.854199999999999</v>
      </c>
      <c r="CH34">
        <v>29.828199999999999</v>
      </c>
      <c r="CI34">
        <v>-2.22804E-4</v>
      </c>
      <c r="CJ34">
        <v>-2.01943E-3</v>
      </c>
      <c r="CK34">
        <v>9.0616900000000005</v>
      </c>
      <c r="CL34">
        <v>9.0637100000000004</v>
      </c>
      <c r="CM34">
        <v>187.63923143818428</v>
      </c>
      <c r="CW34">
        <v>181.00038146972656</v>
      </c>
      <c r="CX34">
        <f t="shared" si="5"/>
        <v>0.91964554000686805</v>
      </c>
      <c r="CY34">
        <v>3.1206700000000002E-4</v>
      </c>
      <c r="CZ34">
        <v>8.9351799999999992E-3</v>
      </c>
      <c r="DA34">
        <v>28.641200000000001</v>
      </c>
      <c r="DB34">
        <v>28.632300000000001</v>
      </c>
      <c r="DC34">
        <v>-7.2100899999999999E-5</v>
      </c>
      <c r="DD34">
        <v>-5.9182799999999997E-4</v>
      </c>
      <c r="DE34">
        <v>8.2077299999999997</v>
      </c>
      <c r="DF34">
        <v>8.2083200000000005</v>
      </c>
      <c r="DG34">
        <v>67.6209955887403</v>
      </c>
      <c r="DQ34">
        <v>90.999839782714844</v>
      </c>
      <c r="DR34">
        <f t="shared" si="6"/>
        <v>1.3585872802734371</v>
      </c>
      <c r="DS34">
        <v>4.5462500000000001E-4</v>
      </c>
      <c r="DT34">
        <v>1.3580200000000001E-2</v>
      </c>
      <c r="DU34">
        <v>29.884699999999999</v>
      </c>
      <c r="DV34">
        <v>29.871099999999998</v>
      </c>
      <c r="DW34">
        <v>-1.2381E-4</v>
      </c>
      <c r="DX34">
        <v>-1.08993E-3</v>
      </c>
      <c r="DY34">
        <v>8.8021399999999996</v>
      </c>
      <c r="DZ34">
        <v>8.8032199999999996</v>
      </c>
      <c r="EA34">
        <v>99.896123549517441</v>
      </c>
      <c r="EK34">
        <v>91.000137329101563</v>
      </c>
      <c r="EL34">
        <f t="shared" si="7"/>
        <v>0.58725189208984363</v>
      </c>
      <c r="EM34">
        <v>1.9461599999999999E-4</v>
      </c>
      <c r="EN34">
        <v>5.8415400000000001E-3</v>
      </c>
      <c r="EO34">
        <v>30.021599999999999</v>
      </c>
      <c r="EP34">
        <v>30.015699999999999</v>
      </c>
      <c r="EQ34">
        <v>-6.2598899999999995E-5</v>
      </c>
      <c r="ER34">
        <v>-5.6523000000000001E-4</v>
      </c>
      <c r="ES34">
        <v>9.0288299999999992</v>
      </c>
      <c r="ET34">
        <v>9.0293899999999994</v>
      </c>
      <c r="EU34">
        <v>43.180286183076738</v>
      </c>
      <c r="EV34">
        <v>1.9461599999999999E-2</v>
      </c>
      <c r="EW34">
        <v>43.18868975765254</v>
      </c>
      <c r="EX34">
        <v>1.945970647628909E-4</v>
      </c>
      <c r="FE34">
        <v>181.00035095214844</v>
      </c>
      <c r="FF34">
        <f t="shared" si="8"/>
        <v>1.1342929375623754</v>
      </c>
      <c r="FG34">
        <v>3.8027500000000001E-4</v>
      </c>
      <c r="FH34">
        <v>1.11772E-2</v>
      </c>
      <c r="FI34">
        <v>29.403500000000001</v>
      </c>
      <c r="FJ34">
        <v>29.392399999999999</v>
      </c>
      <c r="FK34">
        <v>-1.05586E-4</v>
      </c>
      <c r="FL34">
        <v>-8.0479300000000004E-4</v>
      </c>
      <c r="FM34">
        <v>7.6213199999999999</v>
      </c>
      <c r="FN34">
        <v>7.6221199999999998</v>
      </c>
      <c r="FO34">
        <v>83.40389246782172</v>
      </c>
      <c r="FZ34">
        <v>1.3078819580000001</v>
      </c>
      <c r="GA34" s="9">
        <v>7.0464099999999999E-4</v>
      </c>
      <c r="GB34">
        <v>2.11668E-2</v>
      </c>
      <c r="GC34" s="10">
        <v>300.60199999999998</v>
      </c>
      <c r="GD34" s="10">
        <v>300.39100000000002</v>
      </c>
      <c r="GE34">
        <v>-1.12452E-4</v>
      </c>
      <c r="GF34">
        <v>-9.6622899999999998E-4</v>
      </c>
      <c r="GG34" s="10">
        <v>85.914000000000001</v>
      </c>
      <c r="GH34" s="10">
        <v>859.23699999999997</v>
      </c>
      <c r="GT34">
        <v>1.381803345</v>
      </c>
      <c r="GU34" s="9">
        <v>7.3339800000000001E-4</v>
      </c>
      <c r="GV34">
        <v>2.1600000000000001E-2</v>
      </c>
      <c r="GW34" t="s">
        <v>11968</v>
      </c>
      <c r="GX34" t="s">
        <v>92</v>
      </c>
      <c r="GY34">
        <v>-2.6373800000000001E-4</v>
      </c>
      <c r="GZ34">
        <v>-2.3494800000000001E-3</v>
      </c>
      <c r="HA34" t="s">
        <v>11967</v>
      </c>
      <c r="HB34" t="s">
        <v>90</v>
      </c>
      <c r="HN34">
        <v>1.20406189</v>
      </c>
      <c r="HO34" s="9">
        <v>8.5450399999999996E-4</v>
      </c>
      <c r="HP34">
        <v>2.5757100000000002E-2</v>
      </c>
      <c r="HQ34" t="s">
        <v>8971</v>
      </c>
      <c r="HR34" t="s">
        <v>104</v>
      </c>
      <c r="HS34">
        <v>-9.75</v>
      </c>
      <c r="HT34">
        <v>-8.5525800000000002E-4</v>
      </c>
      <c r="HU34" t="s">
        <v>11966</v>
      </c>
      <c r="HV34" t="s">
        <v>102</v>
      </c>
      <c r="IH34">
        <v>1.3330502</v>
      </c>
      <c r="II34" s="9">
        <v>7.0513599999999998E-4</v>
      </c>
      <c r="IJ34">
        <v>2.14652E-2</v>
      </c>
      <c r="IK34" t="s">
        <v>11965</v>
      </c>
      <c r="IL34" t="s">
        <v>127</v>
      </c>
      <c r="IM34">
        <v>-1.3112099999999999E-4</v>
      </c>
      <c r="IN34">
        <v>-1.15682E-3</v>
      </c>
      <c r="IO34" t="s">
        <v>11964</v>
      </c>
      <c r="IP34" t="s">
        <v>125</v>
      </c>
      <c r="JB34">
        <v>1.2294818999999999</v>
      </c>
      <c r="JC34" s="9">
        <v>7.6261700000000005E-4</v>
      </c>
      <c r="JD34">
        <v>2.1635999999999999E-2</v>
      </c>
      <c r="JE34" t="s">
        <v>11963</v>
      </c>
      <c r="JF34" t="s">
        <v>69</v>
      </c>
      <c r="JG34">
        <v>-7.62</v>
      </c>
      <c r="JH34">
        <v>-6.5571E-4</v>
      </c>
      <c r="JI34" t="s">
        <v>11962</v>
      </c>
      <c r="JJ34" t="s">
        <v>67</v>
      </c>
      <c r="JV34">
        <v>1.3010983890000001</v>
      </c>
      <c r="JW34" s="9">
        <v>7.9336800000000002E-4</v>
      </c>
      <c r="JX34">
        <v>2.33037E-2</v>
      </c>
      <c r="JY34" t="s">
        <v>11961</v>
      </c>
      <c r="JZ34" t="s">
        <v>242</v>
      </c>
      <c r="KA34">
        <v>-7.1</v>
      </c>
      <c r="KB34">
        <v>-6.1339599999999999E-4</v>
      </c>
      <c r="KC34" t="s">
        <v>11960</v>
      </c>
      <c r="KD34" t="s">
        <v>240</v>
      </c>
      <c r="KP34">
        <v>1.1727438960000001</v>
      </c>
      <c r="KQ34" s="9">
        <v>7.1991999999999998E-4</v>
      </c>
      <c r="KR34">
        <v>2.1297E-2</v>
      </c>
      <c r="KS34" t="s">
        <v>11959</v>
      </c>
      <c r="KT34" t="s">
        <v>583</v>
      </c>
      <c r="KU34">
        <v>-9.11</v>
      </c>
      <c r="KV34">
        <v>-7.9584000000000002E-4</v>
      </c>
      <c r="KW34" t="s">
        <v>11958</v>
      </c>
      <c r="KX34" t="s">
        <v>581</v>
      </c>
      <c r="LJ34">
        <v>1.283145996</v>
      </c>
      <c r="LK34" s="9">
        <v>7.4758300000000001E-4</v>
      </c>
      <c r="LL34">
        <v>2.20355E-2</v>
      </c>
      <c r="LM34" t="s">
        <v>11957</v>
      </c>
      <c r="LN34" t="s">
        <v>222</v>
      </c>
      <c r="LO34">
        <v>-1.00723E-4</v>
      </c>
      <c r="LP34">
        <v>-8.9080799999999999E-4</v>
      </c>
      <c r="LQ34" t="s">
        <v>11956</v>
      </c>
      <c r="LR34" t="s">
        <v>220</v>
      </c>
      <c r="MD34">
        <v>1.3418509999999999</v>
      </c>
      <c r="ME34" s="9">
        <v>7.8726600000000001E-4</v>
      </c>
      <c r="MF34">
        <v>2.3297499999999999E-2</v>
      </c>
      <c r="MG34" t="s">
        <v>11955</v>
      </c>
      <c r="MH34" t="s">
        <v>192</v>
      </c>
      <c r="MI34">
        <v>-9.01</v>
      </c>
      <c r="MJ34">
        <v>-7.7055899999999998E-4</v>
      </c>
      <c r="MK34" t="s">
        <v>11954</v>
      </c>
      <c r="ML34" t="s">
        <v>190</v>
      </c>
      <c r="MX34">
        <v>0.86807403599999999</v>
      </c>
      <c r="MY34" s="9">
        <v>4.1756399999999999E-4</v>
      </c>
      <c r="MZ34">
        <v>1.21374E-2</v>
      </c>
      <c r="NA34">
        <v>290792</v>
      </c>
      <c r="NB34">
        <v>29067</v>
      </c>
      <c r="NC34">
        <v>-1.04029E-4</v>
      </c>
      <c r="ND34">
        <v>-8.9651300000000004E-4</v>
      </c>
      <c r="NE34">
        <v>861703</v>
      </c>
      <c r="NR34">
        <v>1.364395</v>
      </c>
      <c r="NS34" s="9">
        <v>7.3019199999999995E-4</v>
      </c>
      <c r="NT34">
        <v>2.1982999999999999E-2</v>
      </c>
      <c r="NU34">
        <v>301277</v>
      </c>
      <c r="NV34">
        <v>301058</v>
      </c>
      <c r="NW34">
        <v>-6.15</v>
      </c>
      <c r="NX34">
        <v>-5.3923899999999995E-4</v>
      </c>
      <c r="NY34">
        <v>876915</v>
      </c>
      <c r="NZ34">
        <v>876969</v>
      </c>
      <c r="OL34">
        <v>1.3116207280000001</v>
      </c>
      <c r="OM34" s="9">
        <v>8.2908999999999999E-4</v>
      </c>
      <c r="ON34">
        <v>2.48209E-2</v>
      </c>
      <c r="OO34">
        <v>299623</v>
      </c>
      <c r="OP34">
        <v>299375</v>
      </c>
      <c r="OQ34">
        <v>-1.5953500000000001E-4</v>
      </c>
      <c r="OR34">
        <v>-1.42662E-3</v>
      </c>
      <c r="OS34">
        <v>894096</v>
      </c>
      <c r="OT34">
        <v>894239</v>
      </c>
    </row>
    <row r="35" spans="1:410" x14ac:dyDescent="0.3">
      <c r="A35">
        <v>94.000137329101563</v>
      </c>
      <c r="B35">
        <f t="shared" si="0"/>
        <v>0.92629394531249976</v>
      </c>
      <c r="C35">
        <v>3.5036399999999998E-4</v>
      </c>
      <c r="D35">
        <v>1.01057E-2</v>
      </c>
      <c r="E35">
        <v>28.853400000000001</v>
      </c>
      <c r="F35">
        <v>28.843299999999999</v>
      </c>
      <c r="G35">
        <v>-8.2656699999999998E-5</v>
      </c>
      <c r="H35">
        <v>-7.4451900000000002E-4</v>
      </c>
      <c r="I35">
        <v>9.0066199999999998</v>
      </c>
      <c r="J35">
        <v>9.0073600000000003</v>
      </c>
      <c r="K35">
        <v>68.109848920036754</v>
      </c>
      <c r="U35">
        <v>186.99952697753906</v>
      </c>
      <c r="V35">
        <f t="shared" si="1"/>
        <v>2.3847976074218744</v>
      </c>
      <c r="W35">
        <v>8.1724200000000003E-4</v>
      </c>
      <c r="X35">
        <v>2.4207599999999999E-2</v>
      </c>
      <c r="Y35">
        <v>29.645299999999999</v>
      </c>
      <c r="Z35">
        <v>29.621099999999998</v>
      </c>
      <c r="AA35">
        <v>-2.26868E-4</v>
      </c>
      <c r="AB35">
        <v>-1.9961699999999998E-3</v>
      </c>
      <c r="AC35">
        <v>8.7968100000000007</v>
      </c>
      <c r="AD35">
        <v>8.7988099999999996</v>
      </c>
      <c r="AE35">
        <v>175.35276525160842</v>
      </c>
      <c r="AO35">
        <v>187.00038146972656</v>
      </c>
      <c r="AP35">
        <f t="shared" si="2"/>
        <v>1.1781390514335859</v>
      </c>
      <c r="AQ35">
        <v>3.8647600000000002E-4</v>
      </c>
      <c r="AR35">
        <v>1.1367499999999999E-2</v>
      </c>
      <c r="AS35">
        <v>29.424600000000002</v>
      </c>
      <c r="AT35">
        <v>29.4132</v>
      </c>
      <c r="AU35">
        <v>-1.3400200000000001E-4</v>
      </c>
      <c r="AV35">
        <v>-1.1738600000000001E-3</v>
      </c>
      <c r="AW35">
        <v>8.7588100000000004</v>
      </c>
      <c r="AX35">
        <v>8.7599900000000002</v>
      </c>
      <c r="AY35">
        <v>86.627871428940139</v>
      </c>
      <c r="BI35">
        <v>94.000137329101563</v>
      </c>
      <c r="BJ35">
        <f t="shared" si="3"/>
        <v>0.89259342923129548</v>
      </c>
      <c r="BK35">
        <v>2.8283200000000001E-4</v>
      </c>
      <c r="BL35">
        <v>8.4782899999999994E-3</v>
      </c>
      <c r="BM35">
        <v>29.9848</v>
      </c>
      <c r="BN35">
        <v>29.976299999999998</v>
      </c>
      <c r="BO35">
        <v>-9.25688E-5</v>
      </c>
      <c r="BP35">
        <v>-8.4528100000000003E-4</v>
      </c>
      <c r="BQ35">
        <v>9.1305399999999999</v>
      </c>
      <c r="BR35">
        <v>9.1313800000000001</v>
      </c>
      <c r="BS35">
        <v>65.631869796418783</v>
      </c>
      <c r="CC35">
        <v>187.00038146972656</v>
      </c>
      <c r="CD35">
        <f t="shared" si="4"/>
        <v>2.6532966183850362</v>
      </c>
      <c r="CE35">
        <v>9.07831E-4</v>
      </c>
      <c r="CF35">
        <v>2.7078999999999999E-2</v>
      </c>
      <c r="CG35">
        <v>29.8553</v>
      </c>
      <c r="CH35">
        <v>29.828199999999999</v>
      </c>
      <c r="CI35">
        <v>-2.2647999999999999E-4</v>
      </c>
      <c r="CJ35">
        <v>-2.0527499999999999E-3</v>
      </c>
      <c r="CK35">
        <v>9.0616599999999998</v>
      </c>
      <c r="CL35">
        <v>9.0637100000000004</v>
      </c>
      <c r="CM35">
        <v>195.09533958713502</v>
      </c>
      <c r="CW35">
        <v>187.00038146972656</v>
      </c>
      <c r="CX35">
        <f t="shared" si="5"/>
        <v>0.97302496087896484</v>
      </c>
      <c r="CY35">
        <v>3.3655399999999998E-4</v>
      </c>
      <c r="CZ35">
        <v>9.6363000000000004E-3</v>
      </c>
      <c r="DA35">
        <v>28.6419</v>
      </c>
      <c r="DB35">
        <v>28.632300000000001</v>
      </c>
      <c r="DC35">
        <v>-8.4246900000000001E-5</v>
      </c>
      <c r="DD35">
        <v>-6.9152500000000002E-4</v>
      </c>
      <c r="DE35">
        <v>8.20763</v>
      </c>
      <c r="DF35">
        <v>8.2083200000000005</v>
      </c>
      <c r="DG35">
        <v>71.54595300580624</v>
      </c>
      <c r="DQ35">
        <v>94.000167846679688</v>
      </c>
      <c r="DR35">
        <f t="shared" si="6"/>
        <v>1.4143967285156247</v>
      </c>
      <c r="DS35">
        <v>4.7466199999999999E-4</v>
      </c>
      <c r="DT35">
        <v>1.4178700000000001E-2</v>
      </c>
      <c r="DU35">
        <v>29.885300000000001</v>
      </c>
      <c r="DV35">
        <v>29.871099999999998</v>
      </c>
      <c r="DW35">
        <v>-1.14521E-4</v>
      </c>
      <c r="DX35">
        <v>-1.0081599999999999E-3</v>
      </c>
      <c r="DY35">
        <v>8.8022200000000002</v>
      </c>
      <c r="DZ35">
        <v>8.8032199999999996</v>
      </c>
      <c r="EA35">
        <v>103.99975944967829</v>
      </c>
      <c r="EK35">
        <v>94.000137329101563</v>
      </c>
      <c r="EL35">
        <f t="shared" si="7"/>
        <v>0.63692309570312489</v>
      </c>
      <c r="EM35">
        <v>2.1103499999999999E-4</v>
      </c>
      <c r="EN35">
        <v>6.3343799999999997E-3</v>
      </c>
      <c r="EO35">
        <v>30.022099999999998</v>
      </c>
      <c r="EP35">
        <v>30.015699999999999</v>
      </c>
      <c r="EQ35">
        <v>-5.9975000000000001E-5</v>
      </c>
      <c r="ER35">
        <v>-5.4153800000000005E-4</v>
      </c>
      <c r="ES35">
        <v>9.0288500000000003</v>
      </c>
      <c r="ET35">
        <v>9.0293899999999994</v>
      </c>
      <c r="EU35">
        <v>46.832580566406243</v>
      </c>
      <c r="EV35">
        <v>2.1103500000000001E-2</v>
      </c>
      <c r="EW35">
        <v>46.842463880046083</v>
      </c>
      <c r="EX35">
        <v>2.110127352467311E-4</v>
      </c>
      <c r="FE35">
        <v>187.0003662109375</v>
      </c>
      <c r="FF35">
        <f t="shared" si="8"/>
        <v>1.1867739131112776</v>
      </c>
      <c r="FG35">
        <v>4.0270900000000001E-4</v>
      </c>
      <c r="FH35">
        <v>1.1836599999999999E-2</v>
      </c>
      <c r="FI35">
        <v>29.404199999999999</v>
      </c>
      <c r="FJ35">
        <v>29.392399999999999</v>
      </c>
      <c r="FK35">
        <v>-1.0840000000000001E-4</v>
      </c>
      <c r="FL35">
        <v>-8.2623799999999997E-4</v>
      </c>
      <c r="FM35">
        <v>7.6212900000000001</v>
      </c>
      <c r="FN35">
        <v>7.6221199999999998</v>
      </c>
      <c r="FO35">
        <v>87.262787728770405</v>
      </c>
      <c r="FZ35">
        <v>1.359231812</v>
      </c>
      <c r="GA35" s="9">
        <v>7.9129099999999996E-4</v>
      </c>
      <c r="GB35">
        <v>2.3769599999999998E-2</v>
      </c>
      <c r="GC35" s="10">
        <v>300.62799999999999</v>
      </c>
      <c r="GD35" s="10">
        <v>300.39100000000002</v>
      </c>
      <c r="GE35">
        <v>-7.5</v>
      </c>
      <c r="GF35">
        <v>-6.4420299999999998E-4</v>
      </c>
      <c r="GG35" s="10">
        <v>859.17200000000003</v>
      </c>
      <c r="GH35" s="10">
        <v>859.23699999999997</v>
      </c>
      <c r="GT35">
        <v>1.4321771240000001</v>
      </c>
      <c r="GU35" s="9">
        <v>7.6048999999999995E-4</v>
      </c>
      <c r="GV35">
        <v>2.2397899999999998E-2</v>
      </c>
      <c r="GW35" t="s">
        <v>11953</v>
      </c>
      <c r="GX35" t="s">
        <v>92</v>
      </c>
      <c r="GY35">
        <v>-2.5645399999999998E-4</v>
      </c>
      <c r="GZ35">
        <v>-2.28459E-3</v>
      </c>
      <c r="HA35" t="s">
        <v>11952</v>
      </c>
      <c r="HB35" t="s">
        <v>90</v>
      </c>
      <c r="HN35">
        <v>1.253765869</v>
      </c>
      <c r="HO35" s="9">
        <v>8.8877800000000001E-4</v>
      </c>
      <c r="HP35">
        <v>2.67902E-2</v>
      </c>
      <c r="HQ35" t="s">
        <v>11951</v>
      </c>
      <c r="HR35" t="s">
        <v>104</v>
      </c>
      <c r="HS35">
        <v>-8.41</v>
      </c>
      <c r="HT35">
        <v>-7.3786700000000002E-4</v>
      </c>
      <c r="HU35" t="s">
        <v>11950</v>
      </c>
      <c r="HV35" t="s">
        <v>102</v>
      </c>
      <c r="IH35">
        <v>1.3822372000000001</v>
      </c>
      <c r="II35" s="9">
        <v>7.3423599999999998E-4</v>
      </c>
      <c r="IJ35">
        <v>2.2350999999999999E-2</v>
      </c>
      <c r="IK35" t="s">
        <v>8584</v>
      </c>
      <c r="IL35" t="s">
        <v>127</v>
      </c>
      <c r="IM35">
        <v>-1.03755E-4</v>
      </c>
      <c r="IN35">
        <v>-9.1538199999999996E-4</v>
      </c>
      <c r="IO35" t="s">
        <v>11949</v>
      </c>
      <c r="IP35" t="s">
        <v>125</v>
      </c>
      <c r="JB35">
        <v>1.2793451</v>
      </c>
      <c r="JC35" s="9">
        <v>7.8439299999999998E-4</v>
      </c>
      <c r="JD35">
        <v>2.2253800000000001E-2</v>
      </c>
      <c r="JE35" t="s">
        <v>11948</v>
      </c>
      <c r="JF35" t="s">
        <v>69</v>
      </c>
      <c r="JG35">
        <v>-7.86</v>
      </c>
      <c r="JH35">
        <v>-6.76258E-4</v>
      </c>
      <c r="JI35" t="s">
        <v>11947</v>
      </c>
      <c r="JJ35" t="s">
        <v>67</v>
      </c>
      <c r="JV35">
        <v>1.3496113279999999</v>
      </c>
      <c r="JW35" s="9">
        <v>8.3169699999999995E-4</v>
      </c>
      <c r="JX35">
        <v>2.4429599999999999E-2</v>
      </c>
      <c r="JY35" t="s">
        <v>11946</v>
      </c>
      <c r="JZ35" t="s">
        <v>242</v>
      </c>
      <c r="KA35">
        <v>-8.73</v>
      </c>
      <c r="KB35">
        <v>-7.5387900000000005E-4</v>
      </c>
      <c r="KC35" t="s">
        <v>11945</v>
      </c>
      <c r="KD35" t="s">
        <v>240</v>
      </c>
      <c r="KP35">
        <v>1.221708496</v>
      </c>
      <c r="KQ35" s="9">
        <v>7.4886799999999997E-4</v>
      </c>
      <c r="KR35">
        <v>2.21534E-2</v>
      </c>
      <c r="KS35" t="s">
        <v>11944</v>
      </c>
      <c r="KT35" t="s">
        <v>583</v>
      </c>
      <c r="KU35">
        <v>-0.96699999999999997</v>
      </c>
      <c r="KV35">
        <v>-8.4505599999999995E-4</v>
      </c>
      <c r="KW35" t="s">
        <v>11901</v>
      </c>
      <c r="KX35" t="s">
        <v>581</v>
      </c>
      <c r="LJ35">
        <v>1.331994629</v>
      </c>
      <c r="LK35" s="9">
        <v>7.6436899999999999E-4</v>
      </c>
      <c r="LL35">
        <v>2.25303E-2</v>
      </c>
      <c r="LM35" t="s">
        <v>11943</v>
      </c>
      <c r="LN35" t="s">
        <v>222</v>
      </c>
      <c r="LO35">
        <v>-1.02315E-4</v>
      </c>
      <c r="LP35">
        <v>-9.0488799999999996E-4</v>
      </c>
      <c r="LQ35" t="s">
        <v>11913</v>
      </c>
      <c r="LR35" t="s">
        <v>220</v>
      </c>
      <c r="MD35">
        <v>1.390574</v>
      </c>
      <c r="ME35" s="9">
        <v>8.2006199999999998E-4</v>
      </c>
      <c r="MF35">
        <v>2.4268000000000001E-2</v>
      </c>
      <c r="MG35" t="s">
        <v>11942</v>
      </c>
      <c r="MH35" t="s">
        <v>192</v>
      </c>
      <c r="MI35">
        <v>-8.23</v>
      </c>
      <c r="MJ35">
        <v>-7.0391699999999998E-4</v>
      </c>
      <c r="MK35" t="s">
        <v>11941</v>
      </c>
      <c r="ML35" t="s">
        <v>190</v>
      </c>
      <c r="MX35">
        <v>0.90109924299999999</v>
      </c>
      <c r="MY35" s="9">
        <v>4.3084699999999999E-4</v>
      </c>
      <c r="MZ35">
        <v>1.2523400000000001E-2</v>
      </c>
      <c r="NA35">
        <v>290796</v>
      </c>
      <c r="NB35">
        <v>29067</v>
      </c>
      <c r="NC35">
        <v>-1.00344E-4</v>
      </c>
      <c r="ND35">
        <v>-8.6476000000000001E-4</v>
      </c>
      <c r="NE35">
        <v>861706</v>
      </c>
      <c r="NR35">
        <v>1.4138440000000001</v>
      </c>
      <c r="NS35" s="9">
        <v>7.1407600000000001E-4</v>
      </c>
      <c r="NT35">
        <v>2.1497800000000001E-2</v>
      </c>
      <c r="NU35">
        <v>301273</v>
      </c>
      <c r="NV35">
        <v>301058</v>
      </c>
      <c r="NW35">
        <v>-8.09</v>
      </c>
      <c r="NX35">
        <v>-7.0983799999999996E-4</v>
      </c>
      <c r="NY35">
        <v>876898</v>
      </c>
      <c r="NZ35">
        <v>876969</v>
      </c>
      <c r="OL35">
        <v>1.361695068</v>
      </c>
      <c r="OM35" s="9">
        <v>8.5242499999999997E-4</v>
      </c>
      <c r="ON35">
        <v>2.5519500000000001E-2</v>
      </c>
      <c r="OO35">
        <v>29963</v>
      </c>
      <c r="OP35">
        <v>299375</v>
      </c>
      <c r="OQ35">
        <v>-1.7058899999999999E-4</v>
      </c>
      <c r="OR35">
        <v>-1.5254800000000001E-3</v>
      </c>
      <c r="OS35">
        <v>894086</v>
      </c>
      <c r="OT35">
        <v>894239</v>
      </c>
    </row>
    <row r="36" spans="1:410" x14ac:dyDescent="0.3">
      <c r="A36">
        <v>97.000144958496094</v>
      </c>
      <c r="B36">
        <f t="shared" si="0"/>
        <v>0.98080053710937476</v>
      </c>
      <c r="C36">
        <v>3.7130900000000001E-4</v>
      </c>
      <c r="D36">
        <v>1.07098E-2</v>
      </c>
      <c r="E36">
        <v>28.853999999999999</v>
      </c>
      <c r="F36">
        <v>28.843299999999999</v>
      </c>
      <c r="G36">
        <v>-8.2905700000000001E-5</v>
      </c>
      <c r="H36">
        <v>-7.4676199999999999E-4</v>
      </c>
      <c r="I36">
        <v>9.0066199999999998</v>
      </c>
      <c r="J36">
        <v>9.0073600000000003</v>
      </c>
      <c r="K36">
        <v>72.11768655215991</v>
      </c>
      <c r="U36">
        <v>193.00042724609375</v>
      </c>
      <c r="V36">
        <f t="shared" si="1"/>
        <v>2.4886425781249994</v>
      </c>
      <c r="W36">
        <v>8.6083999999999998E-4</v>
      </c>
      <c r="X36">
        <v>2.5499000000000001E-2</v>
      </c>
      <c r="Y36">
        <v>29.646599999999999</v>
      </c>
      <c r="Z36">
        <v>29.621099999999998</v>
      </c>
      <c r="AA36">
        <v>-2.2690399999999999E-4</v>
      </c>
      <c r="AB36">
        <v>-1.9964800000000001E-3</v>
      </c>
      <c r="AC36">
        <v>8.7968100000000007</v>
      </c>
      <c r="AD36">
        <v>8.7988099999999996</v>
      </c>
      <c r="AE36">
        <v>182.98842486213232</v>
      </c>
      <c r="AO36">
        <v>192.99954223632813</v>
      </c>
      <c r="AP36">
        <f t="shared" si="2"/>
        <v>1.2341818231237573</v>
      </c>
      <c r="AQ36">
        <v>4.08751E-4</v>
      </c>
      <c r="AR36">
        <v>1.2022700000000001E-2</v>
      </c>
      <c r="AS36">
        <v>29.4253</v>
      </c>
      <c r="AT36">
        <v>29.4132</v>
      </c>
      <c r="AU36">
        <v>-1.3241699999999999E-4</v>
      </c>
      <c r="AV36">
        <v>-1.15997E-3</v>
      </c>
      <c r="AW36">
        <v>8.7588299999999997</v>
      </c>
      <c r="AX36">
        <v>8.7599900000000002</v>
      </c>
      <c r="AY36">
        <v>90.748663464982158</v>
      </c>
      <c r="BI36">
        <v>96.999824523925781</v>
      </c>
      <c r="BJ36">
        <f t="shared" si="3"/>
        <v>0.94818660897582108</v>
      </c>
      <c r="BK36">
        <v>2.9638E-4</v>
      </c>
      <c r="BL36">
        <v>8.8844000000000006E-3</v>
      </c>
      <c r="BM36">
        <v>29.985199999999999</v>
      </c>
      <c r="BN36">
        <v>29.976299999999998</v>
      </c>
      <c r="BO36">
        <v>-9.4998299999999995E-5</v>
      </c>
      <c r="BP36">
        <v>-8.6746600000000001E-4</v>
      </c>
      <c r="BQ36">
        <v>9.1305200000000006</v>
      </c>
      <c r="BR36">
        <v>9.1313800000000001</v>
      </c>
      <c r="BS36">
        <v>69.719603601163314</v>
      </c>
      <c r="CC36">
        <v>193.00039672851563</v>
      </c>
      <c r="CD36">
        <f t="shared" si="4"/>
        <v>2.7543962562728104</v>
      </c>
      <c r="CE36">
        <v>9.40002E-4</v>
      </c>
      <c r="CF36">
        <v>2.80386E-2</v>
      </c>
      <c r="CG36">
        <v>29.856300000000001</v>
      </c>
      <c r="CH36">
        <v>29.828199999999999</v>
      </c>
      <c r="CI36">
        <v>-2.6116900000000001E-4</v>
      </c>
      <c r="CJ36">
        <v>-2.3671600000000001E-3</v>
      </c>
      <c r="CK36">
        <v>9.0613499999999991</v>
      </c>
      <c r="CL36">
        <v>9.0637100000000004</v>
      </c>
      <c r="CM36">
        <v>202.5291364906478</v>
      </c>
      <c r="CW36">
        <v>192.99954223632813</v>
      </c>
      <c r="CX36">
        <f t="shared" si="5"/>
        <v>1.026131949105582</v>
      </c>
      <c r="CY36">
        <v>3.54221E-4</v>
      </c>
      <c r="CZ36">
        <v>1.0142099999999999E-2</v>
      </c>
      <c r="DA36">
        <v>28.642399999999999</v>
      </c>
      <c r="DB36">
        <v>28.632300000000001</v>
      </c>
      <c r="DC36">
        <v>-8.8357100000000001E-5</v>
      </c>
      <c r="DD36">
        <v>-7.2526399999999999E-4</v>
      </c>
      <c r="DE36">
        <v>8.2075999999999993</v>
      </c>
      <c r="DF36">
        <v>8.2083200000000005</v>
      </c>
      <c r="DG36">
        <v>75.450878610704549</v>
      </c>
      <c r="DQ36">
        <v>97.00018310546875</v>
      </c>
      <c r="DR36">
        <f t="shared" si="6"/>
        <v>1.4704794921874997</v>
      </c>
      <c r="DS36">
        <v>4.9268700000000001E-4</v>
      </c>
      <c r="DT36">
        <v>1.47171E-2</v>
      </c>
      <c r="DU36">
        <v>29.8858</v>
      </c>
      <c r="DV36">
        <v>29.871099999999998</v>
      </c>
      <c r="DW36">
        <v>-1.3400400000000001E-4</v>
      </c>
      <c r="DX36">
        <v>-1.1796599999999999E-3</v>
      </c>
      <c r="DY36">
        <v>8.8020399999999999</v>
      </c>
      <c r="DZ36">
        <v>8.8032199999999996</v>
      </c>
      <c r="EA36">
        <v>108.12349207261028</v>
      </c>
      <c r="EK36">
        <v>97.000152587890625</v>
      </c>
      <c r="EL36">
        <f t="shared" si="7"/>
        <v>0.68747033691406245</v>
      </c>
      <c r="EM36">
        <v>2.2654700000000001E-4</v>
      </c>
      <c r="EN36">
        <v>6.7999799999999997E-3</v>
      </c>
      <c r="EO36">
        <v>30.022500000000001</v>
      </c>
      <c r="EP36">
        <v>30.015699999999999</v>
      </c>
      <c r="EQ36">
        <v>-7.7125000000000004E-5</v>
      </c>
      <c r="ER36">
        <v>-6.96392E-4</v>
      </c>
      <c r="ES36">
        <v>9.0287000000000006</v>
      </c>
      <c r="ET36">
        <v>9.0293899999999994</v>
      </c>
      <c r="EU36">
        <v>50.549289478975183</v>
      </c>
      <c r="EV36">
        <v>2.26547E-2</v>
      </c>
      <c r="EW36">
        <v>50.56074126885877</v>
      </c>
      <c r="EX36">
        <v>2.2652134210348999E-4</v>
      </c>
      <c r="FE36">
        <v>193.0003662109375</v>
      </c>
      <c r="FF36">
        <f t="shared" si="8"/>
        <v>1.2397443881767716</v>
      </c>
      <c r="FG36">
        <v>4.1981700000000001E-4</v>
      </c>
      <c r="FH36">
        <v>1.23394E-2</v>
      </c>
      <c r="FI36">
        <v>29.404699999999998</v>
      </c>
      <c r="FJ36">
        <v>29.392399999999999</v>
      </c>
      <c r="FK36">
        <v>-1.21822E-4</v>
      </c>
      <c r="FL36">
        <v>-9.2854199999999997E-4</v>
      </c>
      <c r="FM36">
        <v>7.6211900000000004</v>
      </c>
      <c r="FN36">
        <v>7.6221199999999998</v>
      </c>
      <c r="FO36">
        <v>91.157675601233194</v>
      </c>
      <c r="FZ36">
        <v>1.40963269</v>
      </c>
      <c r="GA36" s="9">
        <v>8.04315E-4</v>
      </c>
      <c r="GB36">
        <v>2.4160899999999999E-2</v>
      </c>
      <c r="GC36" s="10">
        <v>300.63200000000001</v>
      </c>
      <c r="GD36" s="10">
        <v>300.39100000000002</v>
      </c>
      <c r="GE36">
        <v>-7.74</v>
      </c>
      <c r="GF36">
        <v>-6.6503000000000005E-4</v>
      </c>
      <c r="GG36" s="10">
        <v>85.917000000000002</v>
      </c>
      <c r="GH36" s="10">
        <v>859.23699999999997</v>
      </c>
      <c r="GT36">
        <v>1.4820078130000001</v>
      </c>
      <c r="GU36" s="9">
        <v>7.8147799999999995E-4</v>
      </c>
      <c r="GV36">
        <v>2.3016000000000002E-2</v>
      </c>
      <c r="GW36" t="s">
        <v>11940</v>
      </c>
      <c r="GX36" t="s">
        <v>92</v>
      </c>
      <c r="GY36">
        <v>-2.6110700000000001E-4</v>
      </c>
      <c r="GZ36">
        <v>-2.3260400000000001E-3</v>
      </c>
      <c r="HA36" t="s">
        <v>11939</v>
      </c>
      <c r="HB36" t="s">
        <v>90</v>
      </c>
      <c r="HN36">
        <v>1.3028763430000001</v>
      </c>
      <c r="HO36" s="9">
        <v>9.10702E-4</v>
      </c>
      <c r="HP36">
        <v>2.7451099999999999E-2</v>
      </c>
      <c r="HQ36" t="s">
        <v>11938</v>
      </c>
      <c r="HR36" t="s">
        <v>104</v>
      </c>
      <c r="HS36">
        <v>-1.0375E-4</v>
      </c>
      <c r="HT36">
        <v>-9.0998999999999995E-4</v>
      </c>
      <c r="HU36" t="s">
        <v>11881</v>
      </c>
      <c r="HV36" t="s">
        <v>102</v>
      </c>
      <c r="IH36">
        <v>1.4309130000000001</v>
      </c>
      <c r="II36" s="9">
        <v>7.3129399999999995E-4</v>
      </c>
      <c r="IJ36">
        <v>2.22615E-2</v>
      </c>
      <c r="IK36" t="s">
        <v>11937</v>
      </c>
      <c r="IL36" t="s">
        <v>127</v>
      </c>
      <c r="IM36">
        <v>-1.17068E-4</v>
      </c>
      <c r="IN36">
        <v>-1.03283E-3</v>
      </c>
      <c r="IO36" t="s">
        <v>11936</v>
      </c>
      <c r="IP36" t="s">
        <v>125</v>
      </c>
      <c r="JB36">
        <v>1.3283951000000001</v>
      </c>
      <c r="JC36" s="9">
        <v>8.0762800000000001E-4</v>
      </c>
      <c r="JD36">
        <v>2.2912999999999999E-2</v>
      </c>
      <c r="JE36" t="s">
        <v>11935</v>
      </c>
      <c r="JF36" t="s">
        <v>69</v>
      </c>
      <c r="JG36">
        <v>-8.58</v>
      </c>
      <c r="JH36">
        <v>-7.3769700000000005E-4</v>
      </c>
      <c r="JI36" t="s">
        <v>11918</v>
      </c>
      <c r="JJ36" t="s">
        <v>67</v>
      </c>
      <c r="JV36">
        <v>1.3979486080000001</v>
      </c>
      <c r="JW36" s="9">
        <v>8.4618400000000004E-4</v>
      </c>
      <c r="JX36">
        <v>2.4855100000000001E-2</v>
      </c>
      <c r="JY36" t="s">
        <v>11934</v>
      </c>
      <c r="JZ36" t="s">
        <v>242</v>
      </c>
      <c r="KA36">
        <v>-8.0299999999999994</v>
      </c>
      <c r="KB36">
        <v>-6.93707E-4</v>
      </c>
      <c r="KC36" t="s">
        <v>11933</v>
      </c>
      <c r="KD36" t="s">
        <v>240</v>
      </c>
      <c r="KP36">
        <v>1.270747681</v>
      </c>
      <c r="KQ36" s="9">
        <v>7.6708799999999997E-4</v>
      </c>
      <c r="KR36">
        <v>2.2692400000000001E-2</v>
      </c>
      <c r="KS36" t="s">
        <v>11932</v>
      </c>
      <c r="KT36" t="s">
        <v>583</v>
      </c>
      <c r="KU36">
        <v>-9.3699999999999992</v>
      </c>
      <c r="KV36">
        <v>-8.18576E-4</v>
      </c>
      <c r="KW36" t="s">
        <v>11931</v>
      </c>
      <c r="KX36" t="s">
        <v>581</v>
      </c>
      <c r="LJ36">
        <v>1.3805677489999999</v>
      </c>
      <c r="LK36" s="9">
        <v>7.8721499999999996E-4</v>
      </c>
      <c r="LL36">
        <v>2.3203700000000001E-2</v>
      </c>
      <c r="LM36" t="s">
        <v>11930</v>
      </c>
      <c r="LN36" t="s">
        <v>222</v>
      </c>
      <c r="LO36">
        <v>-1.0422299999999999E-4</v>
      </c>
      <c r="LP36">
        <v>-9.2176300000000003E-4</v>
      </c>
      <c r="LQ36" t="s">
        <v>11929</v>
      </c>
      <c r="LR36" t="s">
        <v>220</v>
      </c>
      <c r="MD36">
        <v>1.4390421</v>
      </c>
      <c r="ME36" s="9">
        <v>8.3761700000000003E-4</v>
      </c>
      <c r="MF36">
        <v>2.4787500000000001E-2</v>
      </c>
      <c r="MG36" t="s">
        <v>11928</v>
      </c>
      <c r="MH36" t="s">
        <v>192</v>
      </c>
      <c r="MI36">
        <v>-0.88200000000000001</v>
      </c>
      <c r="MJ36">
        <v>-7.5433300000000004E-4</v>
      </c>
      <c r="MK36" t="s">
        <v>11927</v>
      </c>
      <c r="ML36" t="s">
        <v>190</v>
      </c>
      <c r="MX36">
        <v>0.93409796099999998</v>
      </c>
      <c r="MY36" s="9">
        <v>4.4585099999999998E-4</v>
      </c>
      <c r="MZ36">
        <v>1.29596E-2</v>
      </c>
      <c r="NA36" t="s">
        <v>11926</v>
      </c>
      <c r="NB36">
        <v>29067</v>
      </c>
      <c r="NC36">
        <v>-1.0820200000000001E-4</v>
      </c>
      <c r="ND36">
        <v>-9.3247399999999998E-4</v>
      </c>
      <c r="NE36">
        <v>8617</v>
      </c>
      <c r="NR36">
        <v>1.4629270000000001</v>
      </c>
      <c r="NS36" s="9">
        <v>7.9103699999999997E-4</v>
      </c>
      <c r="NT36">
        <v>2.3814800000000001E-2</v>
      </c>
      <c r="NU36">
        <v>301296</v>
      </c>
      <c r="NV36">
        <v>301058</v>
      </c>
      <c r="NW36">
        <v>-8.43</v>
      </c>
      <c r="NX36">
        <v>-7.3917700000000004E-4</v>
      </c>
      <c r="NY36">
        <v>876895</v>
      </c>
      <c r="NZ36">
        <v>876969</v>
      </c>
      <c r="OL36">
        <v>1.411550659</v>
      </c>
      <c r="OM36" s="9">
        <v>8.7870099999999996E-4</v>
      </c>
      <c r="ON36">
        <v>2.6306099999999999E-2</v>
      </c>
      <c r="OO36">
        <v>299638</v>
      </c>
      <c r="OP36">
        <v>299375</v>
      </c>
      <c r="OQ36">
        <v>-1.7541900000000001E-4</v>
      </c>
      <c r="OR36">
        <v>-1.5686599999999999E-3</v>
      </c>
      <c r="OS36">
        <v>894082</v>
      </c>
      <c r="OT36">
        <v>894239</v>
      </c>
    </row>
    <row r="37" spans="1:410" x14ac:dyDescent="0.3">
      <c r="A37">
        <v>100.00014495849609</v>
      </c>
      <c r="B37">
        <f t="shared" si="0"/>
        <v>1.0363337402343751</v>
      </c>
      <c r="C37">
        <v>3.8996099999999998E-4</v>
      </c>
      <c r="D37">
        <v>1.1247800000000001E-2</v>
      </c>
      <c r="E37">
        <v>28.854600000000001</v>
      </c>
      <c r="F37">
        <v>28.843299999999999</v>
      </c>
      <c r="G37">
        <v>-1.0784400000000001E-4</v>
      </c>
      <c r="H37">
        <v>-9.7138599999999997E-4</v>
      </c>
      <c r="I37">
        <v>9.0063899999999997</v>
      </c>
      <c r="J37">
        <v>9.0073600000000003</v>
      </c>
      <c r="K37">
        <v>76.201010311351098</v>
      </c>
      <c r="U37">
        <v>199.00044250488281</v>
      </c>
      <c r="V37">
        <f t="shared" si="1"/>
        <v>2.5939484863281246</v>
      </c>
      <c r="W37">
        <v>8.9125900000000004E-4</v>
      </c>
      <c r="X37">
        <v>2.6400099999999999E-2</v>
      </c>
      <c r="Y37">
        <v>29.647500000000001</v>
      </c>
      <c r="Z37">
        <v>29.621099999999998</v>
      </c>
      <c r="AA37">
        <v>-2.4292300000000001E-4</v>
      </c>
      <c r="AB37">
        <v>-2.1374300000000001E-3</v>
      </c>
      <c r="AC37">
        <v>8.7966700000000007</v>
      </c>
      <c r="AD37">
        <v>8.7988099999999996</v>
      </c>
      <c r="AE37">
        <v>190.73150634765622</v>
      </c>
      <c r="AO37">
        <v>199.00039672851563</v>
      </c>
      <c r="AP37">
        <f t="shared" si="2"/>
        <v>1.2912424136819707</v>
      </c>
      <c r="AQ37">
        <v>4.6763099999999998E-4</v>
      </c>
      <c r="AR37">
        <v>1.3754499999999999E-2</v>
      </c>
      <c r="AS37">
        <v>29.427</v>
      </c>
      <c r="AT37">
        <v>29.4132</v>
      </c>
      <c r="AU37">
        <v>-1.4299000000000001E-4</v>
      </c>
      <c r="AV37">
        <v>-1.25259E-3</v>
      </c>
      <c r="AW37">
        <v>8.7587299999999999</v>
      </c>
      <c r="AX37">
        <v>8.7599900000000002</v>
      </c>
      <c r="AY37">
        <v>94.944295123674308</v>
      </c>
      <c r="BI37">
        <v>100.00015258789063</v>
      </c>
      <c r="BJ37">
        <f t="shared" si="3"/>
        <v>1.0044207059762773</v>
      </c>
      <c r="BK37">
        <v>3.2277800000000002E-4</v>
      </c>
      <c r="BL37">
        <v>9.6757000000000006E-3</v>
      </c>
      <c r="BM37">
        <v>29.986000000000001</v>
      </c>
      <c r="BN37">
        <v>29.976299999999998</v>
      </c>
      <c r="BO37">
        <v>-1.03732E-4</v>
      </c>
      <c r="BP37">
        <v>-9.4721400000000004E-4</v>
      </c>
      <c r="BQ37">
        <v>9.1304400000000001</v>
      </c>
      <c r="BR37">
        <v>9.1313800000000001</v>
      </c>
      <c r="BS37">
        <v>73.854463674726276</v>
      </c>
      <c r="CC37">
        <v>199.00041198730469</v>
      </c>
      <c r="CD37">
        <f t="shared" si="4"/>
        <v>2.8545368812728102</v>
      </c>
      <c r="CE37">
        <v>9.7560099999999999E-4</v>
      </c>
      <c r="CF37">
        <v>2.9100399999999998E-2</v>
      </c>
      <c r="CG37">
        <v>29.857299999999999</v>
      </c>
      <c r="CH37">
        <v>29.828199999999999</v>
      </c>
      <c r="CI37">
        <v>-2.78335E-4</v>
      </c>
      <c r="CJ37">
        <v>-2.5227499999999998E-3</v>
      </c>
      <c r="CK37">
        <v>9.0611899999999999</v>
      </c>
      <c r="CL37">
        <v>9.0637100000000004</v>
      </c>
      <c r="CM37">
        <v>209.8924177406478</v>
      </c>
      <c r="CW37">
        <v>199.00039672851563</v>
      </c>
      <c r="CX37">
        <f t="shared" si="5"/>
        <v>1.0802428772399475</v>
      </c>
      <c r="CY37">
        <v>3.6444599999999999E-4</v>
      </c>
      <c r="CZ37">
        <v>1.04349E-2</v>
      </c>
      <c r="DA37">
        <v>28.642700000000001</v>
      </c>
      <c r="DB37">
        <v>28.632300000000001</v>
      </c>
      <c r="DC37">
        <v>-9.6233700000000007E-5</v>
      </c>
      <c r="DD37">
        <v>-7.8991800000000002E-4</v>
      </c>
      <c r="DE37">
        <v>8.2075300000000002</v>
      </c>
      <c r="DF37">
        <v>8.2083200000000005</v>
      </c>
      <c r="DG37">
        <v>79.429623326466739</v>
      </c>
      <c r="DQ37">
        <v>100.00018310546875</v>
      </c>
      <c r="DR37">
        <f t="shared" si="6"/>
        <v>1.5260925292968746</v>
      </c>
      <c r="DS37">
        <v>5.1398199999999996E-4</v>
      </c>
      <c r="DT37">
        <v>1.5353199999999999E-2</v>
      </c>
      <c r="DU37">
        <v>29.886399999999998</v>
      </c>
      <c r="DV37">
        <v>29.871099999999998</v>
      </c>
      <c r="DW37">
        <v>-1.47181E-4</v>
      </c>
      <c r="DX37">
        <v>-1.2956700000000001E-3</v>
      </c>
      <c r="DY37">
        <v>8.8019300000000005</v>
      </c>
      <c r="DZ37">
        <v>8.8032199999999996</v>
      </c>
      <c r="EA37">
        <v>112.21268597771137</v>
      </c>
      <c r="EK37">
        <v>99.999809265136719</v>
      </c>
      <c r="EL37">
        <f t="shared" si="7"/>
        <v>0.73888732910156241</v>
      </c>
      <c r="EM37">
        <v>2.5534499999999998E-4</v>
      </c>
      <c r="EN37">
        <v>7.6643500000000003E-3</v>
      </c>
      <c r="EO37">
        <v>30.023399999999999</v>
      </c>
      <c r="EP37">
        <v>30.015699999999999</v>
      </c>
      <c r="EQ37">
        <v>-5.2710300000000003E-5</v>
      </c>
      <c r="ER37">
        <v>-4.7594199999999998E-4</v>
      </c>
      <c r="ES37">
        <v>9.0289199999999994</v>
      </c>
      <c r="ET37">
        <v>9.0293899999999994</v>
      </c>
      <c r="EU37">
        <v>54.329950669232531</v>
      </c>
      <c r="EV37">
        <v>2.5534500000000002E-2</v>
      </c>
      <c r="EW37">
        <v>54.343823550486157</v>
      </c>
      <c r="EX37">
        <v>2.553124050140318E-4</v>
      </c>
      <c r="FE37">
        <v>199.0003662109375</v>
      </c>
      <c r="FF37">
        <f t="shared" si="8"/>
        <v>1.2930541504880864</v>
      </c>
      <c r="FG37">
        <v>4.4217900000000001E-4</v>
      </c>
      <c r="FH37">
        <v>1.29967E-2</v>
      </c>
      <c r="FI37">
        <v>29.4054</v>
      </c>
      <c r="FJ37">
        <v>29.392399999999999</v>
      </c>
      <c r="FK37">
        <v>-1.3853800000000001E-4</v>
      </c>
      <c r="FL37">
        <v>-1.0559499999999999E-3</v>
      </c>
      <c r="FM37">
        <v>7.6210699999999996</v>
      </c>
      <c r="FN37">
        <v>7.6221199999999998</v>
      </c>
      <c r="FO37">
        <v>95.07751106530047</v>
      </c>
      <c r="FZ37">
        <v>1.459304932</v>
      </c>
      <c r="GA37" s="9">
        <v>8.27741E-4</v>
      </c>
      <c r="GB37">
        <v>2.4864600000000001E-2</v>
      </c>
      <c r="GC37" s="10">
        <v>300.63900000000001</v>
      </c>
      <c r="GD37" s="10">
        <v>300.39100000000002</v>
      </c>
      <c r="GE37">
        <v>-6.38</v>
      </c>
      <c r="GF37">
        <v>-5.4850999999999999E-4</v>
      </c>
      <c r="GG37" s="10">
        <v>859.18200000000002</v>
      </c>
      <c r="GH37" s="10">
        <v>859.23699999999997</v>
      </c>
      <c r="GT37">
        <v>1.530928101</v>
      </c>
      <c r="GU37" s="9">
        <v>8.0521100000000001E-4</v>
      </c>
      <c r="GV37">
        <v>2.3715E-2</v>
      </c>
      <c r="GW37" t="s">
        <v>11925</v>
      </c>
      <c r="GX37" t="s">
        <v>92</v>
      </c>
      <c r="GY37">
        <v>-2.7213500000000001E-4</v>
      </c>
      <c r="GZ37">
        <v>-2.42428E-3</v>
      </c>
      <c r="HA37" t="s">
        <v>11924</v>
      </c>
      <c r="HB37" t="s">
        <v>90</v>
      </c>
      <c r="HN37">
        <v>1.3516874999999999</v>
      </c>
      <c r="HO37" s="9">
        <v>9.3580099999999999E-4</v>
      </c>
      <c r="HP37">
        <v>2.8207599999999999E-2</v>
      </c>
      <c r="HQ37" t="s">
        <v>11923</v>
      </c>
      <c r="HR37" t="s">
        <v>104</v>
      </c>
      <c r="HS37">
        <v>-1.0117E-4</v>
      </c>
      <c r="HT37">
        <v>-8.8736499999999999E-4</v>
      </c>
      <c r="HU37" t="s">
        <v>11922</v>
      </c>
      <c r="HV37" t="s">
        <v>102</v>
      </c>
      <c r="IH37">
        <v>1.4797682999999999</v>
      </c>
      <c r="II37" s="9">
        <v>7.6529799999999998E-4</v>
      </c>
      <c r="IJ37">
        <v>2.3296600000000001E-2</v>
      </c>
      <c r="IK37" t="s">
        <v>11921</v>
      </c>
      <c r="IL37" t="s">
        <v>127</v>
      </c>
      <c r="IM37">
        <v>-1.2132400000000001E-4</v>
      </c>
      <c r="IN37">
        <v>-1.0703799999999999E-3</v>
      </c>
      <c r="IO37" t="s">
        <v>11920</v>
      </c>
      <c r="IP37" t="s">
        <v>125</v>
      </c>
      <c r="JB37">
        <v>1.3775828000000001</v>
      </c>
      <c r="JC37" s="9">
        <v>8.3495399999999995E-4</v>
      </c>
      <c r="JD37">
        <v>2.36882E-2</v>
      </c>
      <c r="JE37" t="s">
        <v>11919</v>
      </c>
      <c r="JF37" t="s">
        <v>69</v>
      </c>
      <c r="JG37">
        <v>-8.56</v>
      </c>
      <c r="JH37">
        <v>-7.36193E-4</v>
      </c>
      <c r="JI37" t="s">
        <v>11918</v>
      </c>
      <c r="JJ37" t="s">
        <v>67</v>
      </c>
      <c r="JV37">
        <v>1.4459058840000001</v>
      </c>
      <c r="JW37" s="9">
        <v>8.5982099999999998E-4</v>
      </c>
      <c r="JX37">
        <v>2.5255699999999999E-2</v>
      </c>
      <c r="JY37" t="s">
        <v>11917</v>
      </c>
      <c r="JZ37" t="s">
        <v>242</v>
      </c>
      <c r="KA37">
        <v>-1.0194100000000001E-4</v>
      </c>
      <c r="KB37">
        <v>-8.8058799999999997E-4</v>
      </c>
      <c r="KC37" t="s">
        <v>8675</v>
      </c>
      <c r="KD37" t="s">
        <v>240</v>
      </c>
      <c r="KP37">
        <v>1.320296997</v>
      </c>
      <c r="KQ37" s="9">
        <v>7.8946400000000003E-4</v>
      </c>
      <c r="KR37">
        <v>2.3354300000000001E-2</v>
      </c>
      <c r="KS37" t="s">
        <v>11916</v>
      </c>
      <c r="KT37" t="s">
        <v>583</v>
      </c>
      <c r="KU37">
        <v>-1.0316500000000001E-4</v>
      </c>
      <c r="KV37">
        <v>-9.0168099999999999E-4</v>
      </c>
      <c r="KW37" t="s">
        <v>11915</v>
      </c>
      <c r="KX37" t="s">
        <v>581</v>
      </c>
      <c r="LJ37">
        <v>1.428573364</v>
      </c>
      <c r="LK37" s="9">
        <v>8.13315E-4</v>
      </c>
      <c r="LL37">
        <v>2.3973000000000001E-2</v>
      </c>
      <c r="LM37" t="s">
        <v>11914</v>
      </c>
      <c r="LN37" t="s">
        <v>222</v>
      </c>
      <c r="LO37">
        <v>-1.02484E-4</v>
      </c>
      <c r="LP37">
        <v>-9.0637900000000002E-4</v>
      </c>
      <c r="LQ37" t="s">
        <v>11913</v>
      </c>
      <c r="LR37" t="s">
        <v>220</v>
      </c>
      <c r="MD37">
        <v>1.4875487000000001</v>
      </c>
      <c r="ME37" s="9">
        <v>8.6404600000000004E-4</v>
      </c>
      <c r="MF37">
        <v>2.5569600000000001E-2</v>
      </c>
      <c r="MG37" t="s">
        <v>11912</v>
      </c>
      <c r="MH37" t="s">
        <v>192</v>
      </c>
      <c r="MI37">
        <v>-7.78</v>
      </c>
      <c r="MJ37">
        <v>-6.6589500000000001E-4</v>
      </c>
      <c r="MK37" t="s">
        <v>11911</v>
      </c>
      <c r="ML37" t="s">
        <v>190</v>
      </c>
      <c r="MX37">
        <v>0.96720324700000004</v>
      </c>
      <c r="MY37" s="9">
        <v>4.5253099999999999E-4</v>
      </c>
      <c r="MZ37">
        <v>1.3153700000000001E-2</v>
      </c>
      <c r="NA37">
        <v>290802</v>
      </c>
      <c r="NB37">
        <v>29067</v>
      </c>
      <c r="NC37">
        <v>-1.12046E-4</v>
      </c>
      <c r="ND37">
        <v>-9.6560199999999998E-4</v>
      </c>
      <c r="NE37">
        <v>861696</v>
      </c>
      <c r="NR37">
        <v>1.5116670000000001</v>
      </c>
      <c r="NS37" s="9">
        <v>8.0390099999999999E-4</v>
      </c>
      <c r="NT37">
        <v>2.4202100000000001E-2</v>
      </c>
      <c r="NU37">
        <v>30.13</v>
      </c>
      <c r="NV37">
        <v>301058</v>
      </c>
      <c r="NW37">
        <v>-9.77</v>
      </c>
      <c r="NX37">
        <v>-8.5702E-4</v>
      </c>
      <c r="NY37">
        <v>876884</v>
      </c>
      <c r="NZ37">
        <v>876969</v>
      </c>
      <c r="OL37">
        <v>1.4611311039999999</v>
      </c>
      <c r="OM37" s="9">
        <v>9.0113400000000005E-4</v>
      </c>
      <c r="ON37">
        <v>2.69777E-2</v>
      </c>
      <c r="OO37">
        <v>299645</v>
      </c>
      <c r="OP37">
        <v>299375</v>
      </c>
      <c r="OQ37">
        <v>-1.72578E-4</v>
      </c>
      <c r="OR37">
        <v>-1.5432600000000001E-3</v>
      </c>
      <c r="OS37">
        <v>894084</v>
      </c>
      <c r="OT37">
        <v>894239</v>
      </c>
    </row>
    <row r="38" spans="1:410" x14ac:dyDescent="0.3">
      <c r="A38">
        <v>103.00016021728516</v>
      </c>
      <c r="B38">
        <f t="shared" si="0"/>
        <v>1.0923560791015623</v>
      </c>
      <c r="C38">
        <v>4.0609700000000001E-4</v>
      </c>
      <c r="D38">
        <v>1.17132E-2</v>
      </c>
      <c r="E38">
        <v>28.855</v>
      </c>
      <c r="F38">
        <v>28.843299999999999</v>
      </c>
      <c r="G38">
        <v>-8.6244300000000004E-5</v>
      </c>
      <c r="H38">
        <v>-7.7683400000000001E-4</v>
      </c>
      <c r="I38">
        <v>9.0065899999999992</v>
      </c>
      <c r="J38">
        <v>9.0073600000000003</v>
      </c>
      <c r="K38">
        <v>80.320299933938401</v>
      </c>
      <c r="U38">
        <v>205.00045776367188</v>
      </c>
      <c r="V38">
        <f t="shared" si="1"/>
        <v>2.6974914550781244</v>
      </c>
      <c r="W38">
        <v>9.3817800000000002E-4</v>
      </c>
      <c r="X38">
        <v>2.7789899999999999E-2</v>
      </c>
      <c r="Y38">
        <v>29.648900000000001</v>
      </c>
      <c r="Z38">
        <v>29.621099999999998</v>
      </c>
      <c r="AA38">
        <v>-2.52327E-4</v>
      </c>
      <c r="AB38">
        <v>-2.22017E-3</v>
      </c>
      <c r="AC38">
        <v>8.7965900000000001</v>
      </c>
      <c r="AD38">
        <v>8.7988099999999996</v>
      </c>
      <c r="AE38">
        <v>198.34495993221503</v>
      </c>
      <c r="AO38">
        <v>205.00041198730469</v>
      </c>
      <c r="AP38">
        <f t="shared" si="2"/>
        <v>1.3483625832893262</v>
      </c>
      <c r="AQ38">
        <v>4.5239500000000002E-4</v>
      </c>
      <c r="AR38">
        <v>1.3306399999999999E-2</v>
      </c>
      <c r="AS38">
        <v>29.426500000000001</v>
      </c>
      <c r="AT38">
        <v>29.4132</v>
      </c>
      <c r="AU38">
        <v>-1.3850200000000001E-4</v>
      </c>
      <c r="AV38">
        <v>-1.21327E-3</v>
      </c>
      <c r="AW38">
        <v>8.7587700000000002</v>
      </c>
      <c r="AX38">
        <v>8.7599900000000002</v>
      </c>
      <c r="AY38">
        <v>99.144307594803408</v>
      </c>
      <c r="BI38">
        <v>103.00016784667969</v>
      </c>
      <c r="BJ38">
        <f t="shared" si="3"/>
        <v>1.0613902400775546</v>
      </c>
      <c r="BK38">
        <v>3.4590499999999998E-4</v>
      </c>
      <c r="BL38">
        <v>1.0369E-2</v>
      </c>
      <c r="BM38">
        <v>29.986699999999999</v>
      </c>
      <c r="BN38">
        <v>29.976299999999998</v>
      </c>
      <c r="BO38">
        <v>-9.6578199999999996E-5</v>
      </c>
      <c r="BP38">
        <v>-8.8189200000000001E-4</v>
      </c>
      <c r="BQ38">
        <v>9.1304999999999996</v>
      </c>
      <c r="BR38">
        <v>9.1313800000000001</v>
      </c>
      <c r="BS38">
        <v>78.043400005702551</v>
      </c>
      <c r="CC38">
        <v>205.00041198730469</v>
      </c>
      <c r="CD38">
        <f t="shared" si="4"/>
        <v>2.9605396755246347</v>
      </c>
      <c r="CE38">
        <v>1.01607E-3</v>
      </c>
      <c r="CF38">
        <v>3.0307600000000001E-2</v>
      </c>
      <c r="CG38">
        <v>29.858499999999999</v>
      </c>
      <c r="CH38">
        <v>29.828199999999999</v>
      </c>
      <c r="CI38">
        <v>-2.7704100000000001E-4</v>
      </c>
      <c r="CJ38">
        <v>-2.5110200000000001E-3</v>
      </c>
      <c r="CK38">
        <v>9.0611999999999995</v>
      </c>
      <c r="CL38">
        <v>9.0637100000000004</v>
      </c>
      <c r="CM38">
        <v>217.68674084739962</v>
      </c>
      <c r="CW38">
        <v>205.00041198730469</v>
      </c>
      <c r="CX38">
        <f t="shared" si="5"/>
        <v>1.1344396570226649</v>
      </c>
      <c r="CY38">
        <v>3.8683400000000002E-4</v>
      </c>
      <c r="CZ38">
        <v>1.10759E-2</v>
      </c>
      <c r="DA38">
        <v>28.6433</v>
      </c>
      <c r="DB38">
        <v>28.632300000000001</v>
      </c>
      <c r="DC38">
        <v>-1.1774500000000001E-4</v>
      </c>
      <c r="DD38">
        <v>-9.66492E-4</v>
      </c>
      <c r="DE38">
        <v>8.2073599999999995</v>
      </c>
      <c r="DF38">
        <v>8.2083200000000005</v>
      </c>
      <c r="DG38">
        <v>83.414680663431241</v>
      </c>
      <c r="DQ38">
        <v>103.00019836425781</v>
      </c>
      <c r="DR38">
        <f t="shared" si="6"/>
        <v>1.5814294433593747</v>
      </c>
      <c r="DS38">
        <v>5.3282799999999995E-4</v>
      </c>
      <c r="DT38">
        <v>1.5916199999999998E-2</v>
      </c>
      <c r="DU38">
        <v>29.887</v>
      </c>
      <c r="DV38">
        <v>29.871099999999998</v>
      </c>
      <c r="DW38">
        <v>-1.4474099999999999E-4</v>
      </c>
      <c r="DX38">
        <v>-1.2741899999999999E-3</v>
      </c>
      <c r="DY38">
        <v>8.8019499999999997</v>
      </c>
      <c r="DZ38">
        <v>8.8032199999999996</v>
      </c>
      <c r="EA38">
        <v>116.28157671760108</v>
      </c>
      <c r="EK38">
        <v>103.00016784667969</v>
      </c>
      <c r="EL38">
        <f t="shared" si="7"/>
        <v>0.79149707031249994</v>
      </c>
      <c r="EM38">
        <v>2.6621799999999998E-4</v>
      </c>
      <c r="EN38">
        <v>7.9907399999999996E-3</v>
      </c>
      <c r="EO38">
        <v>30.023700000000002</v>
      </c>
      <c r="EP38">
        <v>30.015699999999999</v>
      </c>
      <c r="EQ38">
        <v>-6.1320499999999997E-5</v>
      </c>
      <c r="ER38">
        <v>-5.5368699999999997E-4</v>
      </c>
      <c r="ES38">
        <v>9.0288400000000006</v>
      </c>
      <c r="ET38">
        <v>9.0293899999999994</v>
      </c>
      <c r="EU38">
        <v>58.198313993566167</v>
      </c>
      <c r="EV38">
        <v>2.6621800000000001E-2</v>
      </c>
      <c r="EW38">
        <v>58.213807432320912</v>
      </c>
      <c r="EX38">
        <v>2.6618257027604791E-4</v>
      </c>
      <c r="FE38">
        <v>205.00038146972656</v>
      </c>
      <c r="FF38">
        <f t="shared" si="8"/>
        <v>1.3455190449179766</v>
      </c>
      <c r="FG38">
        <v>4.5544500000000001E-4</v>
      </c>
      <c r="FH38">
        <v>1.33866E-2</v>
      </c>
      <c r="FI38">
        <v>29.405799999999999</v>
      </c>
      <c r="FJ38">
        <v>29.392399999999999</v>
      </c>
      <c r="FK38">
        <v>-1.3946E-4</v>
      </c>
      <c r="FL38">
        <v>-1.06298E-3</v>
      </c>
      <c r="FM38">
        <v>7.6210599999999999</v>
      </c>
      <c r="FN38">
        <v>7.6221199999999998</v>
      </c>
      <c r="FO38">
        <v>98.93522389102769</v>
      </c>
      <c r="FZ38">
        <v>1.5083187259999999</v>
      </c>
      <c r="GA38" s="9">
        <v>8.5587900000000004E-4</v>
      </c>
      <c r="GB38">
        <v>2.5709800000000001E-2</v>
      </c>
      <c r="GC38" s="10">
        <v>300.64800000000002</v>
      </c>
      <c r="GD38" s="10">
        <v>300.39100000000002</v>
      </c>
      <c r="GE38">
        <v>-5.62</v>
      </c>
      <c r="GF38">
        <v>-4.8251400000000002E-4</v>
      </c>
      <c r="GG38" s="10">
        <v>859.18799999999999</v>
      </c>
      <c r="GH38" s="10">
        <v>859.23699999999997</v>
      </c>
      <c r="GT38">
        <v>1.579051392</v>
      </c>
      <c r="GU38" s="9">
        <v>8.1691499999999998E-4</v>
      </c>
      <c r="GV38">
        <v>2.40597E-2</v>
      </c>
      <c r="GW38" t="s">
        <v>11910</v>
      </c>
      <c r="GX38" t="s">
        <v>92</v>
      </c>
      <c r="GY38">
        <v>-2.6756499999999999E-4</v>
      </c>
      <c r="GZ38">
        <v>-2.3835699999999998E-3</v>
      </c>
      <c r="HA38" t="s">
        <v>11909</v>
      </c>
      <c r="HB38" t="s">
        <v>90</v>
      </c>
      <c r="HN38">
        <v>1.4000454099999999</v>
      </c>
      <c r="HO38" s="9">
        <v>9.5429800000000002E-4</v>
      </c>
      <c r="HP38">
        <v>2.8765200000000001E-2</v>
      </c>
      <c r="HQ38" t="s">
        <v>7043</v>
      </c>
      <c r="HR38" t="s">
        <v>104</v>
      </c>
      <c r="HS38">
        <v>-1.03515E-4</v>
      </c>
      <c r="HT38">
        <v>-9.0792800000000001E-4</v>
      </c>
      <c r="HU38" t="s">
        <v>11881</v>
      </c>
      <c r="HV38" t="s">
        <v>102</v>
      </c>
      <c r="IH38">
        <v>1.528454</v>
      </c>
      <c r="II38" s="9">
        <v>7.8373600000000005E-4</v>
      </c>
      <c r="IJ38">
        <v>2.3857799999999998E-2</v>
      </c>
      <c r="IK38" t="s">
        <v>11908</v>
      </c>
      <c r="IL38" t="s">
        <v>127</v>
      </c>
      <c r="IM38">
        <v>-1.09552E-4</v>
      </c>
      <c r="IN38">
        <v>-9.66526E-4</v>
      </c>
      <c r="IO38" t="s">
        <v>11907</v>
      </c>
      <c r="IP38" t="s">
        <v>125</v>
      </c>
      <c r="JB38">
        <v>1.4261090999999999</v>
      </c>
      <c r="JC38" s="9">
        <v>8.5758500000000001E-4</v>
      </c>
      <c r="JD38">
        <v>2.4330299999999999E-2</v>
      </c>
      <c r="JE38" t="s">
        <v>11906</v>
      </c>
      <c r="JF38" t="s">
        <v>69</v>
      </c>
      <c r="JG38">
        <v>-8.31</v>
      </c>
      <c r="JH38">
        <v>-7.14695E-4</v>
      </c>
      <c r="JI38" t="s">
        <v>11905</v>
      </c>
      <c r="JJ38" t="s">
        <v>67</v>
      </c>
      <c r="JV38">
        <v>1.4937169189999999</v>
      </c>
      <c r="JW38" s="9">
        <v>8.8333300000000003E-4</v>
      </c>
      <c r="JX38">
        <v>2.5946299999999999E-2</v>
      </c>
      <c r="JY38" t="s">
        <v>11904</v>
      </c>
      <c r="JZ38" t="s">
        <v>242</v>
      </c>
      <c r="KA38">
        <v>-1.1810499999999999E-4</v>
      </c>
      <c r="KB38">
        <v>-1.0202099999999999E-3</v>
      </c>
      <c r="KC38" t="s">
        <v>11903</v>
      </c>
      <c r="KD38" t="s">
        <v>240</v>
      </c>
      <c r="KP38">
        <v>1.3696490480000001</v>
      </c>
      <c r="KQ38" s="9">
        <v>8.1129800000000001E-4</v>
      </c>
      <c r="KR38">
        <v>2.4000199999999999E-2</v>
      </c>
      <c r="KS38" t="s">
        <v>11902</v>
      </c>
      <c r="KT38" t="s">
        <v>583</v>
      </c>
      <c r="KU38">
        <v>-9.74</v>
      </c>
      <c r="KV38">
        <v>-8.5093799999999998E-4</v>
      </c>
      <c r="KW38" t="s">
        <v>11901</v>
      </c>
      <c r="KX38" t="s">
        <v>581</v>
      </c>
      <c r="LJ38">
        <v>1.4763330079999999</v>
      </c>
      <c r="LK38" s="9">
        <v>8.35446E-4</v>
      </c>
      <c r="LL38">
        <v>2.4625299999999999E-2</v>
      </c>
      <c r="LM38" t="s">
        <v>11900</v>
      </c>
      <c r="LN38" t="s">
        <v>222</v>
      </c>
      <c r="LO38">
        <v>-1.12705E-4</v>
      </c>
      <c r="LP38">
        <v>-9.9677500000000009E-4</v>
      </c>
      <c r="LQ38" t="s">
        <v>11899</v>
      </c>
      <c r="LR38" t="s">
        <v>220</v>
      </c>
      <c r="MD38">
        <v>1.5361198</v>
      </c>
      <c r="ME38" s="9">
        <v>8.9179700000000005E-4</v>
      </c>
      <c r="MF38">
        <v>2.6390799999999999E-2</v>
      </c>
      <c r="MG38" t="s">
        <v>11898</v>
      </c>
      <c r="MH38" t="s">
        <v>192</v>
      </c>
      <c r="MI38">
        <v>-1.02787E-4</v>
      </c>
      <c r="MJ38">
        <v>-8.7922900000000003E-4</v>
      </c>
      <c r="MK38" t="s">
        <v>11897</v>
      </c>
      <c r="ML38" t="s">
        <v>190</v>
      </c>
      <c r="MX38">
        <v>1.000721741</v>
      </c>
      <c r="MY38" s="9">
        <v>4.66582E-4</v>
      </c>
      <c r="MZ38">
        <v>1.35622E-2</v>
      </c>
      <c r="NA38">
        <v>290806</v>
      </c>
      <c r="NB38">
        <v>29067</v>
      </c>
      <c r="NC38">
        <v>-1.0972300000000001E-4</v>
      </c>
      <c r="ND38">
        <v>-9.4558700000000001E-4</v>
      </c>
      <c r="NE38">
        <v>861698</v>
      </c>
      <c r="NR38">
        <v>1.559987</v>
      </c>
      <c r="NS38" s="9">
        <v>8.1709100000000004E-4</v>
      </c>
      <c r="NT38">
        <v>2.4599099999999999E-2</v>
      </c>
      <c r="NU38">
        <v>301304</v>
      </c>
      <c r="NV38">
        <v>301058</v>
      </c>
      <c r="NW38">
        <v>-1.04165E-4</v>
      </c>
      <c r="NX38">
        <v>-9.1349699999999999E-4</v>
      </c>
      <c r="NY38">
        <v>876878</v>
      </c>
      <c r="NZ38">
        <v>876969</v>
      </c>
      <c r="OL38">
        <v>1.510350098</v>
      </c>
      <c r="OM38" s="9">
        <v>9.2917300000000004E-4</v>
      </c>
      <c r="ON38">
        <v>2.7817100000000001E-2</v>
      </c>
      <c r="OO38">
        <v>299653</v>
      </c>
      <c r="OP38">
        <v>299375</v>
      </c>
      <c r="OQ38">
        <v>-1.8442999999999999E-4</v>
      </c>
      <c r="OR38">
        <v>-1.64924E-3</v>
      </c>
      <c r="OS38">
        <v>894074</v>
      </c>
      <c r="OT38">
        <v>894239</v>
      </c>
    </row>
    <row r="39" spans="1:410" x14ac:dyDescent="0.3">
      <c r="A39">
        <v>105.99981689453125</v>
      </c>
      <c r="B39">
        <f t="shared" si="0"/>
        <v>1.1494290771484372</v>
      </c>
      <c r="C39">
        <v>4.3146900000000003E-4</v>
      </c>
      <c r="D39">
        <v>1.2444999999999999E-2</v>
      </c>
      <c r="E39">
        <v>28.855799999999999</v>
      </c>
      <c r="F39">
        <v>28.843299999999999</v>
      </c>
      <c r="G39">
        <v>-9.7345100000000004E-5</v>
      </c>
      <c r="H39">
        <v>-8.7682299999999999E-4</v>
      </c>
      <c r="I39">
        <v>9.0064899999999994</v>
      </c>
      <c r="J39">
        <v>9.0073600000000003</v>
      </c>
      <c r="K39">
        <v>84.516843907973339</v>
      </c>
      <c r="U39">
        <v>211.00045776367188</v>
      </c>
      <c r="V39">
        <f t="shared" si="1"/>
        <v>2.8015744628906245</v>
      </c>
      <c r="W39">
        <v>9.6637600000000002E-4</v>
      </c>
      <c r="X39">
        <v>2.8625100000000001E-2</v>
      </c>
      <c r="Y39">
        <v>29.649699999999999</v>
      </c>
      <c r="Z39">
        <v>29.621099999999998</v>
      </c>
      <c r="AA39">
        <v>-2.5303000000000001E-4</v>
      </c>
      <c r="AB39">
        <v>-2.2263600000000001E-3</v>
      </c>
      <c r="AC39">
        <v>8.7965800000000005</v>
      </c>
      <c r="AD39">
        <v>8.7988099999999996</v>
      </c>
      <c r="AE39">
        <v>205.99812227136945</v>
      </c>
      <c r="AO39">
        <v>211.00042724609375</v>
      </c>
      <c r="AP39">
        <f t="shared" si="2"/>
        <v>1.4059615694504843</v>
      </c>
      <c r="AQ39">
        <v>4.6794799999999999E-4</v>
      </c>
      <c r="AR39">
        <v>1.3763900000000001E-2</v>
      </c>
      <c r="AS39">
        <v>29.427</v>
      </c>
      <c r="AT39">
        <v>29.4132</v>
      </c>
      <c r="AU39">
        <v>-1.3824700000000001E-4</v>
      </c>
      <c r="AV39">
        <v>-1.21104E-3</v>
      </c>
      <c r="AW39">
        <v>8.7587799999999998</v>
      </c>
      <c r="AX39">
        <v>8.7599900000000002</v>
      </c>
      <c r="AY39">
        <v>103.3795271654768</v>
      </c>
      <c r="BI39">
        <v>106.00016784667969</v>
      </c>
      <c r="BJ39">
        <f t="shared" si="3"/>
        <v>1.1193477489165142</v>
      </c>
      <c r="BK39">
        <v>3.6053700000000002E-4</v>
      </c>
      <c r="BL39">
        <v>1.0807600000000001E-2</v>
      </c>
      <c r="BM39">
        <v>29.987200000000001</v>
      </c>
      <c r="BN39">
        <v>29.976299999999998</v>
      </c>
      <c r="BO39">
        <v>-1.0389400000000001E-4</v>
      </c>
      <c r="BP39">
        <v>-9.4869699999999997E-4</v>
      </c>
      <c r="BQ39">
        <v>9.1304300000000005</v>
      </c>
      <c r="BR39">
        <v>9.1313800000000001</v>
      </c>
      <c r="BS39">
        <v>82.304981537979003</v>
      </c>
      <c r="CC39">
        <v>211.00041198730469</v>
      </c>
      <c r="CD39">
        <f t="shared" si="4"/>
        <v>3.0724434164005476</v>
      </c>
      <c r="CE39">
        <v>1.05879E-3</v>
      </c>
      <c r="CF39">
        <v>3.1581900000000003E-2</v>
      </c>
      <c r="CG39">
        <v>29.8598</v>
      </c>
      <c r="CH39">
        <v>29.828199999999999</v>
      </c>
      <c r="CI39">
        <v>-2.8855900000000003E-4</v>
      </c>
      <c r="CJ39">
        <v>-2.6154199999999998E-3</v>
      </c>
      <c r="CK39">
        <v>9.0610999999999997</v>
      </c>
      <c r="CL39">
        <v>9.0637100000000004</v>
      </c>
      <c r="CM39">
        <v>225.91495708827554</v>
      </c>
      <c r="CW39">
        <v>211.00042724609375</v>
      </c>
      <c r="CX39">
        <f t="shared" si="5"/>
        <v>1.1875880467189062</v>
      </c>
      <c r="CY39">
        <v>4.0571200000000002E-4</v>
      </c>
      <c r="CZ39">
        <v>1.1616400000000001E-2</v>
      </c>
      <c r="DA39">
        <v>28.643899999999999</v>
      </c>
      <c r="DB39">
        <v>28.632300000000001</v>
      </c>
      <c r="DC39">
        <v>-1.17441E-4</v>
      </c>
      <c r="DD39">
        <v>-9.6399599999999995E-4</v>
      </c>
      <c r="DE39">
        <v>8.2073599999999995</v>
      </c>
      <c r="DF39">
        <v>8.2083200000000005</v>
      </c>
      <c r="DG39">
        <v>87.322650494037219</v>
      </c>
      <c r="DQ39">
        <v>105.99978637695313</v>
      </c>
      <c r="DR39">
        <f t="shared" si="6"/>
        <v>1.6369265136718747</v>
      </c>
      <c r="DS39">
        <v>5.5047600000000005E-4</v>
      </c>
      <c r="DT39">
        <v>1.6443300000000001E-2</v>
      </c>
      <c r="DU39">
        <v>29.887499999999999</v>
      </c>
      <c r="DV39">
        <v>29.871099999999998</v>
      </c>
      <c r="DW39">
        <v>-1.56568E-4</v>
      </c>
      <c r="DX39">
        <v>-1.3783000000000001E-3</v>
      </c>
      <c r="DY39">
        <v>8.80185</v>
      </c>
      <c r="DZ39">
        <v>8.8032199999999996</v>
      </c>
      <c r="EA39">
        <v>120.36224365234374</v>
      </c>
      <c r="EK39">
        <v>106.00018310546875</v>
      </c>
      <c r="EL39">
        <f t="shared" si="7"/>
        <v>0.84504223632812481</v>
      </c>
      <c r="EM39">
        <v>2.7728200000000001E-4</v>
      </c>
      <c r="EN39">
        <v>8.3228099999999999E-3</v>
      </c>
      <c r="EO39">
        <v>30.024000000000001</v>
      </c>
      <c r="EP39">
        <v>30.015699999999999</v>
      </c>
      <c r="EQ39">
        <v>-7.3694699999999998E-5</v>
      </c>
      <c r="ER39">
        <v>-6.6541799999999998E-4</v>
      </c>
      <c r="ES39">
        <v>9.0287299999999995</v>
      </c>
      <c r="ET39">
        <v>9.0293899999999994</v>
      </c>
      <c r="EU39">
        <v>62.135458553538591</v>
      </c>
      <c r="EV39">
        <v>2.7728200000000001E-2</v>
      </c>
      <c r="EW39">
        <v>62.152687597757243</v>
      </c>
      <c r="EX39">
        <v>2.7724356445116532E-4</v>
      </c>
      <c r="FE39">
        <v>211.00039672851563</v>
      </c>
      <c r="FF39">
        <f t="shared" si="8"/>
        <v>1.3978107018385106</v>
      </c>
      <c r="FG39">
        <v>4.78033E-4</v>
      </c>
      <c r="FH39">
        <v>1.40505E-2</v>
      </c>
      <c r="FI39">
        <v>29.406400000000001</v>
      </c>
      <c r="FJ39">
        <v>29.392399999999999</v>
      </c>
      <c r="FK39">
        <v>-1.3353200000000001E-4</v>
      </c>
      <c r="FL39">
        <v>-1.0177999999999999E-3</v>
      </c>
      <c r="FM39">
        <v>7.6211000000000002</v>
      </c>
      <c r="FN39">
        <v>7.6221199999999998</v>
      </c>
      <c r="FO39">
        <v>102.78019866459637</v>
      </c>
      <c r="FZ39">
        <v>1.5570869140000001</v>
      </c>
      <c r="GA39" s="9">
        <v>8.6961099999999995E-4</v>
      </c>
      <c r="GB39">
        <v>2.6122300000000001E-2</v>
      </c>
      <c r="GC39" s="10">
        <v>300.65199999999999</v>
      </c>
      <c r="GD39" s="10">
        <v>300.39100000000002</v>
      </c>
      <c r="GE39">
        <v>-8.6</v>
      </c>
      <c r="GF39">
        <v>-7.39367E-4</v>
      </c>
      <c r="GG39" s="10">
        <v>859.16300000000001</v>
      </c>
      <c r="GH39" s="10">
        <v>859.23699999999997</v>
      </c>
      <c r="GT39">
        <v>1.6275607910000001</v>
      </c>
      <c r="GU39" s="9">
        <v>8.33222E-4</v>
      </c>
      <c r="GV39">
        <v>2.4539999999999999E-2</v>
      </c>
      <c r="GW39" t="s">
        <v>11896</v>
      </c>
      <c r="GX39" t="s">
        <v>92</v>
      </c>
      <c r="GY39">
        <v>-2.6896E-4</v>
      </c>
      <c r="GZ39">
        <v>-2.3960000000000001E-3</v>
      </c>
      <c r="HA39" t="s">
        <v>11895</v>
      </c>
      <c r="HB39" t="s">
        <v>90</v>
      </c>
      <c r="HN39">
        <v>1.448048706</v>
      </c>
      <c r="HO39" s="9">
        <v>9.8271500000000011E-4</v>
      </c>
      <c r="HP39">
        <v>2.9621700000000001E-2</v>
      </c>
      <c r="HQ39" t="s">
        <v>11894</v>
      </c>
      <c r="HR39" t="s">
        <v>104</v>
      </c>
      <c r="HS39">
        <v>-1.03609E-4</v>
      </c>
      <c r="HT39">
        <v>-9.0875500000000002E-4</v>
      </c>
      <c r="HU39" t="s">
        <v>11881</v>
      </c>
      <c r="HV39" t="s">
        <v>102</v>
      </c>
      <c r="IH39">
        <v>1.5769633999999999</v>
      </c>
      <c r="II39" s="9">
        <v>8.0202799999999999E-4</v>
      </c>
      <c r="IJ39">
        <v>2.4414700000000001E-2</v>
      </c>
      <c r="IK39" t="s">
        <v>9247</v>
      </c>
      <c r="IL39" t="s">
        <v>127</v>
      </c>
      <c r="IM39">
        <v>-1.2620900000000001E-4</v>
      </c>
      <c r="IN39">
        <v>-1.11348E-3</v>
      </c>
      <c r="IO39" t="s">
        <v>8902</v>
      </c>
      <c r="IP39" t="s">
        <v>125</v>
      </c>
      <c r="JB39">
        <v>1.4743408</v>
      </c>
      <c r="JC39" s="9">
        <v>8.7109899999999996E-4</v>
      </c>
      <c r="JD39">
        <v>2.4713700000000002E-2</v>
      </c>
      <c r="JE39" t="s">
        <v>11893</v>
      </c>
      <c r="JF39" t="s">
        <v>69</v>
      </c>
      <c r="JG39">
        <v>-8.81</v>
      </c>
      <c r="JH39">
        <v>-7.5796700000000002E-4</v>
      </c>
      <c r="JI39" t="s">
        <v>11892</v>
      </c>
      <c r="JJ39" t="s">
        <v>67</v>
      </c>
      <c r="JV39">
        <v>1.5413591310000001</v>
      </c>
      <c r="JW39" s="9">
        <v>8.5698199999999995E-4</v>
      </c>
      <c r="JX39">
        <v>2.5172300000000002E-2</v>
      </c>
      <c r="JY39" t="s">
        <v>11891</v>
      </c>
      <c r="JZ39" t="s">
        <v>242</v>
      </c>
      <c r="KA39">
        <v>-1.3720400000000001E-4</v>
      </c>
      <c r="KB39">
        <v>-1.1852E-3</v>
      </c>
      <c r="KC39" t="s">
        <v>11890</v>
      </c>
      <c r="KD39" t="s">
        <v>240</v>
      </c>
      <c r="KP39">
        <v>1.418762085</v>
      </c>
      <c r="KQ39" s="9">
        <v>8.3339600000000003E-4</v>
      </c>
      <c r="KR39">
        <v>2.4653899999999999E-2</v>
      </c>
      <c r="KS39" t="s">
        <v>11889</v>
      </c>
      <c r="KT39" t="s">
        <v>583</v>
      </c>
      <c r="KU39">
        <v>-1.0571199999999999E-4</v>
      </c>
      <c r="KV39">
        <v>-9.2394099999999996E-4</v>
      </c>
      <c r="KW39" t="s">
        <v>8656</v>
      </c>
      <c r="KX39" t="s">
        <v>581</v>
      </c>
      <c r="LJ39">
        <v>1.5238996579999999</v>
      </c>
      <c r="LK39" s="9">
        <v>8.5142699999999998E-4</v>
      </c>
      <c r="LL39">
        <v>2.5096400000000001E-2</v>
      </c>
      <c r="LM39" t="s">
        <v>11888</v>
      </c>
      <c r="LN39" t="s">
        <v>222</v>
      </c>
      <c r="LO39">
        <v>-1.2406599999999999E-4</v>
      </c>
      <c r="LP39">
        <v>-1.0972600000000001E-3</v>
      </c>
      <c r="LQ39" t="s">
        <v>11887</v>
      </c>
      <c r="LR39" t="s">
        <v>220</v>
      </c>
      <c r="MD39">
        <v>1.5842604</v>
      </c>
      <c r="ME39" s="9">
        <v>9.1241499999999997E-4</v>
      </c>
      <c r="MF39">
        <v>2.7001000000000001E-2</v>
      </c>
      <c r="MG39" t="s">
        <v>11886</v>
      </c>
      <c r="MH39" t="s">
        <v>192</v>
      </c>
      <c r="MI39">
        <v>-1.11533E-4</v>
      </c>
      <c r="MJ39">
        <v>-9.5404400000000003E-4</v>
      </c>
      <c r="MK39" t="s">
        <v>11885</v>
      </c>
      <c r="ML39" t="s">
        <v>190</v>
      </c>
      <c r="MX39">
        <v>1.034751953</v>
      </c>
      <c r="MY39" s="9">
        <v>4.7560300000000001E-4</v>
      </c>
      <c r="MZ39">
        <v>1.3824400000000001E-2</v>
      </c>
      <c r="NA39">
        <v>290809</v>
      </c>
      <c r="NB39">
        <v>29067</v>
      </c>
      <c r="NC39">
        <v>-1.0484000000000001E-4</v>
      </c>
      <c r="ND39">
        <v>-9.0350700000000001E-4</v>
      </c>
      <c r="NE39">
        <v>861702</v>
      </c>
      <c r="NR39">
        <v>1.608927</v>
      </c>
      <c r="NS39" s="9">
        <v>8.4309999999999995E-4</v>
      </c>
      <c r="NT39">
        <v>2.5382200000000001E-2</v>
      </c>
      <c r="NU39">
        <v>301311</v>
      </c>
      <c r="NV39">
        <v>301058</v>
      </c>
      <c r="NW39">
        <v>-1.01758E-4</v>
      </c>
      <c r="NX39">
        <v>-8.9238700000000002E-4</v>
      </c>
      <c r="NY39">
        <v>87688</v>
      </c>
      <c r="NZ39">
        <v>876969</v>
      </c>
      <c r="OL39">
        <v>1.558956177</v>
      </c>
      <c r="OM39" s="9">
        <v>9.4881800000000004E-4</v>
      </c>
      <c r="ON39">
        <v>2.8405199999999999E-2</v>
      </c>
      <c r="OO39">
        <v>299659</v>
      </c>
      <c r="OP39">
        <v>299375</v>
      </c>
      <c r="OQ39">
        <v>-1.8426E-4</v>
      </c>
      <c r="OR39">
        <v>-1.6477200000000001E-3</v>
      </c>
      <c r="OS39">
        <v>894074</v>
      </c>
      <c r="OT39">
        <v>894239</v>
      </c>
    </row>
    <row r="40" spans="1:410" x14ac:dyDescent="0.3">
      <c r="A40">
        <v>109.00017547607422</v>
      </c>
      <c r="B40">
        <f t="shared" si="0"/>
        <v>1.2066921386718747</v>
      </c>
      <c r="C40">
        <v>4.5312999999999999E-4</v>
      </c>
      <c r="D40">
        <v>1.3069799999999999E-2</v>
      </c>
      <c r="E40">
        <v>28.856400000000001</v>
      </c>
      <c r="F40">
        <v>28.843299999999999</v>
      </c>
      <c r="G40">
        <v>-1.03189E-4</v>
      </c>
      <c r="H40">
        <v>-9.2946299999999995E-4</v>
      </c>
      <c r="I40">
        <v>9.0064299999999999</v>
      </c>
      <c r="J40">
        <v>9.0073600000000003</v>
      </c>
      <c r="K40">
        <v>88.727363137637852</v>
      </c>
      <c r="U40">
        <v>217.00045776367188</v>
      </c>
      <c r="V40">
        <f t="shared" si="1"/>
        <v>2.9080256347656244</v>
      </c>
      <c r="W40">
        <v>1.00654E-3</v>
      </c>
      <c r="X40">
        <v>2.98147E-2</v>
      </c>
      <c r="Y40">
        <v>29.6509</v>
      </c>
      <c r="Z40">
        <v>29.621099999999998</v>
      </c>
      <c r="AA40">
        <v>-2.6146699999999998E-4</v>
      </c>
      <c r="AB40">
        <v>-2.3005999999999999E-3</v>
      </c>
      <c r="AC40">
        <v>8.7965</v>
      </c>
      <c r="AD40">
        <v>8.7988099999999996</v>
      </c>
      <c r="AE40">
        <v>213.8254143210018</v>
      </c>
      <c r="AO40">
        <v>217.00042724609375</v>
      </c>
      <c r="AP40">
        <f t="shared" si="2"/>
        <v>1.4639384154060013</v>
      </c>
      <c r="AQ40">
        <v>4.9073200000000002E-4</v>
      </c>
      <c r="AR40">
        <v>1.4434000000000001E-2</v>
      </c>
      <c r="AS40">
        <v>29.427700000000002</v>
      </c>
      <c r="AT40">
        <v>29.4132</v>
      </c>
      <c r="AU40">
        <v>-1.65539E-4</v>
      </c>
      <c r="AV40">
        <v>-1.4501200000000001E-3</v>
      </c>
      <c r="AW40">
        <v>8.75854</v>
      </c>
      <c r="AX40">
        <v>8.7599900000000002</v>
      </c>
      <c r="AY40">
        <v>107.64253054455892</v>
      </c>
      <c r="BI40">
        <v>109.00018310546875</v>
      </c>
      <c r="BJ40">
        <f t="shared" si="3"/>
        <v>1.177297986998175</v>
      </c>
      <c r="BK40">
        <v>3.80116E-4</v>
      </c>
      <c r="BL40">
        <v>1.13945E-2</v>
      </c>
      <c r="BM40">
        <v>29.9877</v>
      </c>
      <c r="BN40">
        <v>29.976299999999998</v>
      </c>
      <c r="BO40">
        <v>-1.15213E-4</v>
      </c>
      <c r="BP40">
        <v>-1.0520499999999999E-3</v>
      </c>
      <c r="BQ40">
        <v>9.1303300000000007</v>
      </c>
      <c r="BR40">
        <v>9.1313800000000001</v>
      </c>
      <c r="BS40">
        <v>86.566028455748167</v>
      </c>
      <c r="CC40">
        <v>217.00042724609375</v>
      </c>
      <c r="CD40">
        <f t="shared" si="4"/>
        <v>3.1893072679060213</v>
      </c>
      <c r="CE40">
        <v>1.08726E-3</v>
      </c>
      <c r="CF40">
        <v>3.2431000000000001E-2</v>
      </c>
      <c r="CG40">
        <v>29.860600000000002</v>
      </c>
      <c r="CH40">
        <v>29.828199999999999</v>
      </c>
      <c r="CI40">
        <v>-3.1273500000000002E-4</v>
      </c>
      <c r="CJ40">
        <v>-2.83454E-3</v>
      </c>
      <c r="CK40">
        <v>9.0608799999999992</v>
      </c>
      <c r="CL40">
        <v>9.0637100000000004</v>
      </c>
      <c r="CM40">
        <v>234.507887346031</v>
      </c>
      <c r="CW40">
        <v>217.00042724609375</v>
      </c>
      <c r="CX40">
        <f t="shared" si="5"/>
        <v>1.2400221848464037</v>
      </c>
      <c r="CY40">
        <v>4.2952300000000001E-4</v>
      </c>
      <c r="CZ40">
        <v>1.22982E-2</v>
      </c>
      <c r="DA40">
        <v>28.644600000000001</v>
      </c>
      <c r="DB40">
        <v>28.632300000000001</v>
      </c>
      <c r="DC40">
        <v>-1.25418E-4</v>
      </c>
      <c r="DD40">
        <v>-1.02947E-3</v>
      </c>
      <c r="DE40">
        <v>8.2072900000000004</v>
      </c>
      <c r="DF40">
        <v>8.2083200000000005</v>
      </c>
      <c r="DG40">
        <v>91.178101826941443</v>
      </c>
      <c r="DQ40">
        <v>109.00021362304688</v>
      </c>
      <c r="DR40">
        <f t="shared" si="6"/>
        <v>1.6917812499999996</v>
      </c>
      <c r="DS40">
        <v>5.6896699999999998E-4</v>
      </c>
      <c r="DT40">
        <v>1.6995699999999999E-2</v>
      </c>
      <c r="DU40">
        <v>29.888100000000001</v>
      </c>
      <c r="DV40">
        <v>29.871099999999998</v>
      </c>
      <c r="DW40">
        <v>-1.66078E-4</v>
      </c>
      <c r="DX40">
        <v>-1.4620200000000001E-3</v>
      </c>
      <c r="DY40">
        <v>8.8017599999999998</v>
      </c>
      <c r="DZ40">
        <v>8.8032199999999996</v>
      </c>
      <c r="EA40">
        <v>124.3956801470588</v>
      </c>
      <c r="EK40">
        <v>109.00018310546875</v>
      </c>
      <c r="EL40">
        <f t="shared" si="7"/>
        <v>0.89957897949218713</v>
      </c>
      <c r="EM40">
        <v>3.0331500000000002E-4</v>
      </c>
      <c r="EN40">
        <v>9.1042099999999997E-3</v>
      </c>
      <c r="EO40">
        <v>30.024799999999999</v>
      </c>
      <c r="EP40">
        <v>30.015699999999999</v>
      </c>
      <c r="EQ40">
        <v>-8.2637699999999997E-5</v>
      </c>
      <c r="ER40">
        <v>-7.4616799999999996E-4</v>
      </c>
      <c r="ES40">
        <v>9.0286500000000007</v>
      </c>
      <c r="ET40">
        <v>9.0293899999999994</v>
      </c>
      <c r="EU40">
        <v>66.145513197954941</v>
      </c>
      <c r="EV40">
        <v>3.0331500000000001E-2</v>
      </c>
      <c r="EW40">
        <v>66.165576124290581</v>
      </c>
      <c r="EX40">
        <v>3.0326900930495709E-4</v>
      </c>
      <c r="FE40">
        <v>216.99951171875</v>
      </c>
      <c r="FF40">
        <f t="shared" si="8"/>
        <v>1.4497117824897081</v>
      </c>
      <c r="FG40">
        <v>4.8811200000000002E-4</v>
      </c>
      <c r="FH40">
        <v>1.43468E-2</v>
      </c>
      <c r="FI40">
        <v>29.406700000000001</v>
      </c>
      <c r="FJ40">
        <v>29.392399999999999</v>
      </c>
      <c r="FK40">
        <v>-1.45456E-4</v>
      </c>
      <c r="FL40">
        <v>-1.1086799999999999E-3</v>
      </c>
      <c r="FM40">
        <v>7.6210100000000001</v>
      </c>
      <c r="FN40">
        <v>7.6221199999999998</v>
      </c>
      <c r="FO40">
        <v>106.59645459483148</v>
      </c>
      <c r="FZ40">
        <v>1.6060064700000001</v>
      </c>
      <c r="GA40" s="9">
        <v>8.9375200000000004E-4</v>
      </c>
      <c r="GB40">
        <v>2.68475E-2</v>
      </c>
      <c r="GC40" s="10">
        <v>300.65899999999999</v>
      </c>
      <c r="GD40" s="10">
        <v>300.39100000000002</v>
      </c>
      <c r="GE40">
        <v>-0.82</v>
      </c>
      <c r="GF40">
        <v>-7.0468600000000005E-4</v>
      </c>
      <c r="GG40" s="10">
        <v>859.16600000000005</v>
      </c>
      <c r="GH40" s="10">
        <v>859.23699999999997</v>
      </c>
      <c r="GT40">
        <v>1.6761578370000001</v>
      </c>
      <c r="GU40" s="9">
        <v>8.5967900000000002E-4</v>
      </c>
      <c r="GV40">
        <v>2.53192E-2</v>
      </c>
      <c r="GW40" t="s">
        <v>11884</v>
      </c>
      <c r="GX40" t="s">
        <v>92</v>
      </c>
      <c r="GY40">
        <v>-2.87387E-4</v>
      </c>
      <c r="GZ40">
        <v>-2.5601600000000001E-3</v>
      </c>
      <c r="HA40" t="s">
        <v>11883</v>
      </c>
      <c r="HB40" t="s">
        <v>90</v>
      </c>
      <c r="HN40">
        <v>1.496051392</v>
      </c>
      <c r="HO40" s="9">
        <v>1.0066400000000001E-3</v>
      </c>
      <c r="HP40">
        <v>3.0342999999999998E-2</v>
      </c>
      <c r="HQ40" t="s">
        <v>11882</v>
      </c>
      <c r="HR40" t="s">
        <v>104</v>
      </c>
      <c r="HS40">
        <v>-1.03379E-4</v>
      </c>
      <c r="HT40">
        <v>-9.0673700000000002E-4</v>
      </c>
      <c r="HU40" t="s">
        <v>11881</v>
      </c>
      <c r="HV40" t="s">
        <v>102</v>
      </c>
      <c r="IH40">
        <v>1.6256238000000001</v>
      </c>
      <c r="II40" s="9">
        <v>8.2711700000000004E-4</v>
      </c>
      <c r="IJ40">
        <v>2.51784E-2</v>
      </c>
      <c r="IK40" t="s">
        <v>11880</v>
      </c>
      <c r="IL40" t="s">
        <v>127</v>
      </c>
      <c r="IM40">
        <v>-1.29114E-4</v>
      </c>
      <c r="IN40">
        <v>-1.13911E-3</v>
      </c>
      <c r="IO40" t="s">
        <v>11879</v>
      </c>
      <c r="IP40" t="s">
        <v>125</v>
      </c>
      <c r="JB40">
        <v>1.5220685</v>
      </c>
      <c r="JC40" s="9">
        <v>8.8608999999999997E-4</v>
      </c>
      <c r="JD40">
        <v>2.5139000000000002E-2</v>
      </c>
      <c r="JE40" t="s">
        <v>11878</v>
      </c>
      <c r="JF40" t="s">
        <v>69</v>
      </c>
      <c r="JG40">
        <v>-1.10337E-4</v>
      </c>
      <c r="JH40">
        <v>-9.49119E-4</v>
      </c>
      <c r="JI40" t="s">
        <v>11877</v>
      </c>
      <c r="JJ40" t="s">
        <v>67</v>
      </c>
      <c r="JV40">
        <v>1.5885491940000001</v>
      </c>
      <c r="JW40" s="9">
        <v>9.3658900000000004E-4</v>
      </c>
      <c r="JX40">
        <v>2.75106E-2</v>
      </c>
      <c r="JY40" t="s">
        <v>11876</v>
      </c>
      <c r="JZ40" t="s">
        <v>242</v>
      </c>
      <c r="KA40">
        <v>-1.1330199999999999E-4</v>
      </c>
      <c r="KB40">
        <v>-9.7873199999999995E-4</v>
      </c>
      <c r="KC40" t="s">
        <v>11875</v>
      </c>
      <c r="KD40" t="s">
        <v>240</v>
      </c>
      <c r="KP40">
        <v>1.46695105</v>
      </c>
      <c r="KQ40" s="9">
        <v>8.54176E-4</v>
      </c>
      <c r="KR40">
        <v>2.5268599999999999E-2</v>
      </c>
      <c r="KS40" t="s">
        <v>11874</v>
      </c>
      <c r="KT40" t="s">
        <v>583</v>
      </c>
      <c r="KU40">
        <v>-1.0056399999999999E-4</v>
      </c>
      <c r="KV40">
        <v>-8.7894799999999995E-4</v>
      </c>
      <c r="KW40" t="s">
        <v>11873</v>
      </c>
      <c r="KX40" t="s">
        <v>581</v>
      </c>
      <c r="LJ40">
        <v>1.571605835</v>
      </c>
      <c r="LK40" s="9">
        <v>8.7518299999999997E-4</v>
      </c>
      <c r="LL40">
        <v>2.5796599999999999E-2</v>
      </c>
      <c r="LM40" t="s">
        <v>11872</v>
      </c>
      <c r="LN40" t="s">
        <v>222</v>
      </c>
      <c r="LO40">
        <v>-1.19901E-4</v>
      </c>
      <c r="LP40">
        <v>-1.0604200000000001E-3</v>
      </c>
      <c r="LQ40" t="s">
        <v>11841</v>
      </c>
      <c r="LR40" t="s">
        <v>220</v>
      </c>
      <c r="MD40">
        <v>1.6331617</v>
      </c>
      <c r="ME40" s="9">
        <v>9.1604800000000004E-4</v>
      </c>
      <c r="MF40">
        <v>2.7108500000000001E-2</v>
      </c>
      <c r="MG40">
        <v>29.62</v>
      </c>
      <c r="MH40" t="s">
        <v>192</v>
      </c>
      <c r="MI40">
        <v>-1.4248400000000001E-4</v>
      </c>
      <c r="MJ40">
        <v>-1.21879E-3</v>
      </c>
      <c r="MK40" t="s">
        <v>11871</v>
      </c>
      <c r="ML40" t="s">
        <v>190</v>
      </c>
      <c r="MX40">
        <v>1.0687606199999999</v>
      </c>
      <c r="MY40" s="9">
        <v>4.9057400000000002E-4</v>
      </c>
      <c r="MZ40">
        <v>1.42595E-2</v>
      </c>
      <c r="NA40">
        <v>290813</v>
      </c>
      <c r="NB40">
        <v>29067</v>
      </c>
      <c r="NC40">
        <v>-1.1393200000000001E-4</v>
      </c>
      <c r="ND40">
        <v>-9.8185500000000001E-4</v>
      </c>
      <c r="NE40">
        <v>861695</v>
      </c>
      <c r="NR40">
        <v>1.6579680000000001</v>
      </c>
      <c r="NS40" s="9">
        <v>8.6298500000000003E-4</v>
      </c>
      <c r="NT40">
        <v>2.5980799999999998E-2</v>
      </c>
      <c r="NU40">
        <v>301317</v>
      </c>
      <c r="NV40">
        <v>301058</v>
      </c>
      <c r="NW40">
        <v>-1.06798E-4</v>
      </c>
      <c r="NX40">
        <v>-9.3658700000000001E-4</v>
      </c>
      <c r="NY40">
        <v>876875</v>
      </c>
      <c r="NZ40">
        <v>876969</v>
      </c>
      <c r="OL40">
        <v>1.6082910159999999</v>
      </c>
      <c r="OM40" s="9">
        <v>9.7153799999999998E-4</v>
      </c>
      <c r="ON40">
        <v>2.9085400000000001E-2</v>
      </c>
      <c r="OO40">
        <v>299666</v>
      </c>
      <c r="OP40">
        <v>299375</v>
      </c>
      <c r="OQ40">
        <v>-1.9578E-4</v>
      </c>
      <c r="OR40">
        <v>-1.75074E-3</v>
      </c>
      <c r="OS40">
        <v>894063</v>
      </c>
      <c r="OT40">
        <v>894239</v>
      </c>
    </row>
    <row r="41" spans="1:410" x14ac:dyDescent="0.3">
      <c r="A41">
        <v>112.00019073486328</v>
      </c>
      <c r="B41">
        <f t="shared" si="0"/>
        <v>1.2645112304687498</v>
      </c>
      <c r="C41">
        <v>4.7338799999999999E-4</v>
      </c>
      <c r="D41">
        <v>1.3654100000000001E-2</v>
      </c>
      <c r="E41">
        <v>28.856999999999999</v>
      </c>
      <c r="F41">
        <v>28.843299999999999</v>
      </c>
      <c r="G41">
        <v>-1.2549600000000001E-4</v>
      </c>
      <c r="H41">
        <v>-1.13039E-3</v>
      </c>
      <c r="I41">
        <v>9.0062300000000004</v>
      </c>
      <c r="J41">
        <v>9.0073600000000003</v>
      </c>
      <c r="K41">
        <v>92.978766946231602</v>
      </c>
      <c r="U41">
        <v>223.00047302246094</v>
      </c>
      <c r="V41">
        <f t="shared" si="1"/>
        <v>3.0187233886718747</v>
      </c>
      <c r="W41">
        <v>1.0533000000000001E-3</v>
      </c>
      <c r="X41">
        <v>3.1199999999999999E-2</v>
      </c>
      <c r="Y41">
        <v>29.6523</v>
      </c>
      <c r="Z41">
        <v>29.621099999999998</v>
      </c>
      <c r="AA41">
        <v>-2.8542500000000001E-4</v>
      </c>
      <c r="AB41">
        <v>-2.5114E-3</v>
      </c>
      <c r="AC41">
        <v>8.7962900000000008</v>
      </c>
      <c r="AD41">
        <v>8.7988099999999996</v>
      </c>
      <c r="AE41">
        <v>221.96495504940253</v>
      </c>
      <c r="AO41">
        <v>222.99942016601563</v>
      </c>
      <c r="AP41">
        <f t="shared" si="2"/>
        <v>1.5219397724978252</v>
      </c>
      <c r="AQ41">
        <v>5.0987299999999999E-4</v>
      </c>
      <c r="AR41">
        <v>1.4997E-2</v>
      </c>
      <c r="AS41">
        <v>29.4282</v>
      </c>
      <c r="AT41">
        <v>29.4132</v>
      </c>
      <c r="AU41">
        <v>-1.55193E-4</v>
      </c>
      <c r="AV41">
        <v>-1.3594900000000001E-3</v>
      </c>
      <c r="AW41">
        <v>8.7586300000000001</v>
      </c>
      <c r="AX41">
        <v>8.7599900000000002</v>
      </c>
      <c r="AY41">
        <v>111.9073362130754</v>
      </c>
      <c r="BI41">
        <v>111.99977111816406</v>
      </c>
      <c r="BJ41">
        <f t="shared" si="3"/>
        <v>1.2350531264256386</v>
      </c>
      <c r="BK41">
        <v>3.98136E-4</v>
      </c>
      <c r="BL41">
        <v>1.1934699999999999E-2</v>
      </c>
      <c r="BM41">
        <v>29.988299999999999</v>
      </c>
      <c r="BN41">
        <v>29.976299999999998</v>
      </c>
      <c r="BO41">
        <v>-1.3634899999999999E-4</v>
      </c>
      <c r="BP41">
        <v>-1.2450499999999999E-3</v>
      </c>
      <c r="BQ41">
        <v>9.1301400000000008</v>
      </c>
      <c r="BR41">
        <v>9.1313800000000001</v>
      </c>
      <c r="BS41">
        <v>90.812729884238138</v>
      </c>
      <c r="CC41">
        <v>223.00044250488281</v>
      </c>
      <c r="CD41">
        <f t="shared" si="4"/>
        <v>3.3091865448220803</v>
      </c>
      <c r="CE41">
        <v>1.1386E-3</v>
      </c>
      <c r="CF41">
        <v>3.3962399999999997E-2</v>
      </c>
      <c r="CG41">
        <v>29.862200000000001</v>
      </c>
      <c r="CH41">
        <v>29.828199999999999</v>
      </c>
      <c r="CI41">
        <v>-3.2173299999999999E-4</v>
      </c>
      <c r="CJ41">
        <v>-2.9161E-3</v>
      </c>
      <c r="CK41">
        <v>9.0608000000000004</v>
      </c>
      <c r="CL41">
        <v>9.0637100000000004</v>
      </c>
      <c r="CM41">
        <v>243.32254006044707</v>
      </c>
      <c r="CW41">
        <v>222.99942016601563</v>
      </c>
      <c r="CX41">
        <f t="shared" si="5"/>
        <v>1.2924404696865635</v>
      </c>
      <c r="CY41">
        <v>4.47849E-4</v>
      </c>
      <c r="CZ41">
        <v>1.28229E-2</v>
      </c>
      <c r="DA41">
        <v>28.645099999999999</v>
      </c>
      <c r="DB41">
        <v>28.632300000000001</v>
      </c>
      <c r="DC41">
        <v>-1.08497E-4</v>
      </c>
      <c r="DD41">
        <v>-8.90575E-4</v>
      </c>
      <c r="DE41">
        <v>8.2074300000000004</v>
      </c>
      <c r="DF41">
        <v>8.2083200000000005</v>
      </c>
      <c r="DG41">
        <v>95.03238747695319</v>
      </c>
      <c r="DQ41">
        <v>112.00022888183594</v>
      </c>
      <c r="DR41">
        <f t="shared" si="6"/>
        <v>1.7458157958984373</v>
      </c>
      <c r="DS41">
        <v>5.8772299999999996E-4</v>
      </c>
      <c r="DT41">
        <v>1.7555899999999999E-2</v>
      </c>
      <c r="DU41">
        <v>29.8886</v>
      </c>
      <c r="DV41">
        <v>29.871099999999998</v>
      </c>
      <c r="DW41">
        <v>-1.6765899999999999E-4</v>
      </c>
      <c r="DX41">
        <v>-1.47594E-3</v>
      </c>
      <c r="DY41">
        <v>8.8017500000000002</v>
      </c>
      <c r="DZ41">
        <v>8.8032199999999996</v>
      </c>
      <c r="EA41">
        <v>128.36880852194392</v>
      </c>
      <c r="EK41">
        <v>112.00019836425781</v>
      </c>
      <c r="EL41">
        <f t="shared" si="7"/>
        <v>0.9542632446289061</v>
      </c>
      <c r="EM41">
        <v>3.1275900000000002E-4</v>
      </c>
      <c r="EN41">
        <v>9.3876800000000007E-3</v>
      </c>
      <c r="EO41">
        <v>30.025099999999998</v>
      </c>
      <c r="EP41">
        <v>30.015699999999999</v>
      </c>
      <c r="EQ41">
        <v>-1.0806099999999999E-4</v>
      </c>
      <c r="ER41">
        <v>-9.7572499999999999E-4</v>
      </c>
      <c r="ES41">
        <v>9.0284200000000006</v>
      </c>
      <c r="ET41">
        <v>9.0293899999999994</v>
      </c>
      <c r="EU41">
        <v>70.166415046243102</v>
      </c>
      <c r="EV41">
        <v>3.1275900000000002E-2</v>
      </c>
      <c r="EW41">
        <v>70.188360224046548</v>
      </c>
      <c r="EX41">
        <v>3.1271010109945932E-4</v>
      </c>
      <c r="FE41">
        <v>223.00042724609375</v>
      </c>
      <c r="FF41">
        <f t="shared" si="8"/>
        <v>1.5013244994386228</v>
      </c>
      <c r="FG41">
        <v>5.1244699999999997E-4</v>
      </c>
      <c r="FH41">
        <v>1.5062000000000001E-2</v>
      </c>
      <c r="FI41">
        <v>29.407399999999999</v>
      </c>
      <c r="FJ41">
        <v>29.392399999999999</v>
      </c>
      <c r="FK41">
        <v>-1.6635700000000001E-4</v>
      </c>
      <c r="FL41">
        <v>-1.268E-3</v>
      </c>
      <c r="FM41">
        <v>7.6208499999999999</v>
      </c>
      <c r="FN41">
        <v>7.6221199999999998</v>
      </c>
      <c r="FO41">
        <v>110.39150731166345</v>
      </c>
      <c r="FZ41">
        <v>1.6544895019999999</v>
      </c>
      <c r="GA41" s="9">
        <v>9.1628300000000005E-4</v>
      </c>
      <c r="GB41">
        <v>2.7524300000000002E-2</v>
      </c>
      <c r="GC41" s="10">
        <v>300.666</v>
      </c>
      <c r="GD41" s="10">
        <v>300.39100000000002</v>
      </c>
      <c r="GE41">
        <v>-9.89</v>
      </c>
      <c r="GF41">
        <v>-8.49707E-4</v>
      </c>
      <c r="GG41" s="10">
        <v>859.15200000000004</v>
      </c>
      <c r="GH41" s="10">
        <v>859.23699999999997</v>
      </c>
      <c r="GT41">
        <v>1.724445435</v>
      </c>
      <c r="GU41" s="9">
        <v>8.7074199999999998E-4</v>
      </c>
      <c r="GV41">
        <v>2.5645000000000001E-2</v>
      </c>
      <c r="GW41" t="s">
        <v>11870</v>
      </c>
      <c r="GX41" t="s">
        <v>92</v>
      </c>
      <c r="GY41">
        <v>-2.8891600000000001E-4</v>
      </c>
      <c r="GZ41">
        <v>-2.5737799999999999E-3</v>
      </c>
      <c r="HA41" t="s">
        <v>11869</v>
      </c>
      <c r="HB41" t="s">
        <v>90</v>
      </c>
      <c r="HN41">
        <v>1.5435037840000001</v>
      </c>
      <c r="HO41" s="9">
        <v>1.0297800000000001E-3</v>
      </c>
      <c r="HP41">
        <v>3.10403E-2</v>
      </c>
      <c r="HQ41" t="s">
        <v>11868</v>
      </c>
      <c r="HR41" t="s">
        <v>104</v>
      </c>
      <c r="HS41">
        <v>-1.20847E-4</v>
      </c>
      <c r="HT41">
        <v>-1.05995E-3</v>
      </c>
      <c r="HU41" t="s">
        <v>11867</v>
      </c>
      <c r="HV41" t="s">
        <v>102</v>
      </c>
      <c r="IH41">
        <v>1.6739423</v>
      </c>
      <c r="II41" s="9">
        <v>8.4598200000000001E-4</v>
      </c>
      <c r="IJ41">
        <v>2.57527E-2</v>
      </c>
      <c r="IK41" t="s">
        <v>11866</v>
      </c>
      <c r="IL41" t="s">
        <v>127</v>
      </c>
      <c r="IM41">
        <v>-1.3578599999999999E-4</v>
      </c>
      <c r="IN41">
        <v>-1.19797E-3</v>
      </c>
      <c r="IO41" t="s">
        <v>11865</v>
      </c>
      <c r="IP41" t="s">
        <v>125</v>
      </c>
      <c r="JB41">
        <v>1.5703351999999999</v>
      </c>
      <c r="JC41" s="9">
        <v>9.0855999999999999E-4</v>
      </c>
      <c r="JD41">
        <v>2.5776500000000001E-2</v>
      </c>
      <c r="JE41" t="s">
        <v>11864</v>
      </c>
      <c r="JF41" t="s">
        <v>69</v>
      </c>
      <c r="JG41">
        <v>-9.9700000000000006</v>
      </c>
      <c r="JH41">
        <v>-8.5773299999999995E-4</v>
      </c>
      <c r="JI41" t="s">
        <v>11863</v>
      </c>
      <c r="JJ41" t="s">
        <v>67</v>
      </c>
      <c r="JV41">
        <v>1.636546753</v>
      </c>
      <c r="JW41" s="9">
        <v>9.4939799999999995E-4</v>
      </c>
      <c r="JX41">
        <v>2.78868E-2</v>
      </c>
      <c r="JY41" t="s">
        <v>11862</v>
      </c>
      <c r="JZ41" t="s">
        <v>242</v>
      </c>
      <c r="KA41">
        <v>-1.0819099999999999E-4</v>
      </c>
      <c r="KB41">
        <v>-9.3457900000000005E-4</v>
      </c>
      <c r="KC41" t="s">
        <v>11861</v>
      </c>
      <c r="KD41" t="s">
        <v>240</v>
      </c>
      <c r="KP41">
        <v>1.515404907</v>
      </c>
      <c r="KQ41" s="9">
        <v>8.7590699999999999E-4</v>
      </c>
      <c r="KR41">
        <v>2.5911500000000001E-2</v>
      </c>
      <c r="KS41" t="s">
        <v>11860</v>
      </c>
      <c r="KT41" t="s">
        <v>583</v>
      </c>
      <c r="KU41">
        <v>-1.0675600000000001E-4</v>
      </c>
      <c r="KV41">
        <v>-9.3307199999999996E-4</v>
      </c>
      <c r="KW41" t="s">
        <v>11859</v>
      </c>
      <c r="KX41" t="s">
        <v>581</v>
      </c>
      <c r="LJ41">
        <v>1.6197854</v>
      </c>
      <c r="LK41" s="9">
        <v>8.9159899999999997E-4</v>
      </c>
      <c r="LL41">
        <v>2.6280499999999998E-2</v>
      </c>
      <c r="LM41" t="s">
        <v>11858</v>
      </c>
      <c r="LN41" t="s">
        <v>222</v>
      </c>
      <c r="LO41">
        <v>-1.1148E-4</v>
      </c>
      <c r="LP41">
        <v>-9.8594299999999998E-4</v>
      </c>
      <c r="LQ41" t="s">
        <v>11857</v>
      </c>
      <c r="LR41" t="s">
        <v>220</v>
      </c>
      <c r="MD41">
        <v>1.6820713</v>
      </c>
      <c r="ME41" s="9">
        <v>9.4647500000000001E-4</v>
      </c>
      <c r="MF41">
        <v>2.80089E-2</v>
      </c>
      <c r="MG41" t="s">
        <v>11856</v>
      </c>
      <c r="MH41" t="s">
        <v>192</v>
      </c>
      <c r="MI41">
        <v>-1.17513E-4</v>
      </c>
      <c r="MJ41">
        <v>-1.00519E-3</v>
      </c>
      <c r="MK41" t="s">
        <v>11855</v>
      </c>
      <c r="ML41" t="s">
        <v>190</v>
      </c>
      <c r="MX41">
        <v>1.1032480469999999</v>
      </c>
      <c r="MY41" s="9">
        <v>4.9449599999999998E-4</v>
      </c>
      <c r="MZ41">
        <v>1.4373500000000001E-2</v>
      </c>
      <c r="NA41">
        <v>290814</v>
      </c>
      <c r="NB41">
        <v>29067</v>
      </c>
      <c r="NC41">
        <v>-1.24661E-4</v>
      </c>
      <c r="ND41">
        <v>-1.0743199999999999E-3</v>
      </c>
      <c r="NE41">
        <v>861685</v>
      </c>
      <c r="NR41">
        <v>1.706707</v>
      </c>
      <c r="NS41" s="9">
        <v>8.8307000000000001E-4</v>
      </c>
      <c r="NT41">
        <v>2.6585500000000001E-2</v>
      </c>
      <c r="NU41">
        <v>301323</v>
      </c>
      <c r="NV41">
        <v>301058</v>
      </c>
      <c r="NW41">
        <v>-1.18651E-4</v>
      </c>
      <c r="NX41">
        <v>-1.04053E-3</v>
      </c>
      <c r="NY41">
        <v>876865</v>
      </c>
      <c r="NZ41">
        <v>876969</v>
      </c>
      <c r="OL41">
        <v>1.6580440670000001</v>
      </c>
      <c r="OM41" s="9">
        <v>9.9671099999999995E-4</v>
      </c>
      <c r="ON41">
        <v>2.9839000000000001E-2</v>
      </c>
      <c r="OO41">
        <v>299673</v>
      </c>
      <c r="OP41">
        <v>299375</v>
      </c>
      <c r="OQ41">
        <v>-1.9203699999999999E-4</v>
      </c>
      <c r="OR41">
        <v>-1.7172699999999999E-3</v>
      </c>
      <c r="OS41">
        <v>894067</v>
      </c>
      <c r="OT41">
        <v>894239</v>
      </c>
    </row>
    <row r="42" spans="1:410" x14ac:dyDescent="0.3">
      <c r="A42">
        <v>115.00019073486328</v>
      </c>
      <c r="B42">
        <f t="shared" si="0"/>
        <v>1.3236370849609373</v>
      </c>
      <c r="C42">
        <v>4.9686999999999995E-4</v>
      </c>
      <c r="D42">
        <v>1.4331399999999999E-2</v>
      </c>
      <c r="E42">
        <v>28.857700000000001</v>
      </c>
      <c r="F42">
        <v>28.843299999999999</v>
      </c>
      <c r="G42">
        <v>-1.2302999999999999E-4</v>
      </c>
      <c r="H42">
        <v>-1.1081800000000001E-3</v>
      </c>
      <c r="I42">
        <v>9.0062599999999993</v>
      </c>
      <c r="J42">
        <v>9.0073600000000003</v>
      </c>
      <c r="K42">
        <v>97.326256247127745</v>
      </c>
      <c r="U42">
        <v>229.00048828125</v>
      </c>
      <c r="V42">
        <f t="shared" si="1"/>
        <v>3.1352939453124997</v>
      </c>
      <c r="W42">
        <v>1.09267E-3</v>
      </c>
      <c r="X42">
        <v>3.2366199999999998E-2</v>
      </c>
      <c r="Y42">
        <v>29.653500000000001</v>
      </c>
      <c r="Z42">
        <v>29.621099999999998</v>
      </c>
      <c r="AA42">
        <v>-2.7685600000000002E-4</v>
      </c>
      <c r="AB42">
        <v>-2.4360100000000002E-3</v>
      </c>
      <c r="AC42">
        <v>8.7963699999999996</v>
      </c>
      <c r="AD42">
        <v>8.7988099999999996</v>
      </c>
      <c r="AE42">
        <v>230.53631950827202</v>
      </c>
      <c r="AO42">
        <v>229.00045776367188</v>
      </c>
      <c r="AP42">
        <f t="shared" si="2"/>
        <v>1.5812347594122762</v>
      </c>
      <c r="AQ42">
        <v>5.3515099999999999E-4</v>
      </c>
      <c r="AR42">
        <v>1.5740500000000001E-2</v>
      </c>
      <c r="AS42">
        <v>29.428999999999998</v>
      </c>
      <c r="AT42">
        <v>29.4132</v>
      </c>
      <c r="AU42">
        <v>-1.57446E-4</v>
      </c>
      <c r="AV42">
        <v>-1.37923E-3</v>
      </c>
      <c r="AW42">
        <v>8.7586099999999991</v>
      </c>
      <c r="AX42">
        <v>8.7599900000000002</v>
      </c>
      <c r="AY42">
        <v>116.2672617214909</v>
      </c>
      <c r="BI42">
        <v>115.00019836425781</v>
      </c>
      <c r="BJ42">
        <f t="shared" si="3"/>
        <v>1.2926500057025545</v>
      </c>
      <c r="BK42">
        <v>4.1684699999999997E-4</v>
      </c>
      <c r="BL42">
        <v>1.2495600000000001E-2</v>
      </c>
      <c r="BM42">
        <v>29.988800000000001</v>
      </c>
      <c r="BN42">
        <v>29.976299999999998</v>
      </c>
      <c r="BO42">
        <v>-1.3035E-4</v>
      </c>
      <c r="BP42">
        <v>-1.19027E-3</v>
      </c>
      <c r="BQ42">
        <v>9.1301900000000007</v>
      </c>
      <c r="BR42">
        <v>9.1313800000000001</v>
      </c>
      <c r="BS42">
        <v>95.047794536952551</v>
      </c>
      <c r="CC42">
        <v>229.00044250488281</v>
      </c>
      <c r="CD42">
        <f t="shared" si="4"/>
        <v>3.432086821395985</v>
      </c>
      <c r="CE42">
        <v>1.17902E-3</v>
      </c>
      <c r="CF42">
        <v>3.5168199999999997E-2</v>
      </c>
      <c r="CG42">
        <v>29.863399999999999</v>
      </c>
      <c r="CH42">
        <v>29.828199999999999</v>
      </c>
      <c r="CI42">
        <v>-3.3041400000000001E-4</v>
      </c>
      <c r="CJ42">
        <v>-2.9947799999999998E-3</v>
      </c>
      <c r="CK42">
        <v>9.0607199999999999</v>
      </c>
      <c r="CL42">
        <v>9.0637100000000004</v>
      </c>
      <c r="CM42">
        <v>252.35932510264595</v>
      </c>
      <c r="CW42">
        <v>229.00045776367188</v>
      </c>
      <c r="CX42">
        <f t="shared" si="5"/>
        <v>1.3448286332807819</v>
      </c>
      <c r="CY42">
        <v>4.7089199999999999E-4</v>
      </c>
      <c r="CZ42">
        <v>1.34827E-2</v>
      </c>
      <c r="DA42">
        <v>28.645800000000001</v>
      </c>
      <c r="DB42">
        <v>28.632300000000001</v>
      </c>
      <c r="DC42">
        <v>-1.2726799999999999E-4</v>
      </c>
      <c r="DD42">
        <v>-1.04465E-3</v>
      </c>
      <c r="DE42">
        <v>8.2072800000000008</v>
      </c>
      <c r="DF42">
        <v>8.2083200000000005</v>
      </c>
      <c r="DG42">
        <v>98.884458329469268</v>
      </c>
      <c r="DQ42">
        <v>115.00022888183594</v>
      </c>
      <c r="DR42">
        <f t="shared" si="6"/>
        <v>1.7997219238281248</v>
      </c>
      <c r="DS42">
        <v>6.1400799999999998E-4</v>
      </c>
      <c r="DT42">
        <v>1.8341099999999999E-2</v>
      </c>
      <c r="DU42">
        <v>29.889399999999998</v>
      </c>
      <c r="DV42">
        <v>29.871099999999998</v>
      </c>
      <c r="DW42">
        <v>-1.74613E-4</v>
      </c>
      <c r="DX42">
        <v>-1.5371600000000001E-3</v>
      </c>
      <c r="DY42">
        <v>8.8016900000000007</v>
      </c>
      <c r="DZ42">
        <v>8.8032199999999996</v>
      </c>
      <c r="EA42">
        <v>132.33249439912683</v>
      </c>
      <c r="EK42">
        <v>114.999755859375</v>
      </c>
      <c r="EL42">
        <f t="shared" si="7"/>
        <v>1.0099218139648436</v>
      </c>
      <c r="EM42">
        <v>3.4393899999999997E-4</v>
      </c>
      <c r="EN42">
        <v>1.03236E-2</v>
      </c>
      <c r="EO42">
        <v>30.026</v>
      </c>
      <c r="EP42">
        <v>30.015699999999999</v>
      </c>
      <c r="EQ42">
        <v>-9.9266599999999996E-5</v>
      </c>
      <c r="ER42">
        <v>-8.9631699999999999E-4</v>
      </c>
      <c r="ES42">
        <v>9.0284999999999993</v>
      </c>
      <c r="ET42">
        <v>9.0293899999999994</v>
      </c>
      <c r="EU42">
        <v>74.258956909179673</v>
      </c>
      <c r="EV42">
        <v>3.4393899999999998E-2</v>
      </c>
      <c r="EW42">
        <v>74.284497460560061</v>
      </c>
      <c r="EX42">
        <v>3.4387986654057942E-4</v>
      </c>
      <c r="FE42">
        <v>229.00042724609375</v>
      </c>
      <c r="FF42">
        <f t="shared" si="8"/>
        <v>1.552672730710454</v>
      </c>
      <c r="FG42">
        <v>5.2919999999999996E-4</v>
      </c>
      <c r="FH42">
        <v>1.5554399999999999E-2</v>
      </c>
      <c r="FI42">
        <v>29.407900000000001</v>
      </c>
      <c r="FJ42">
        <v>29.392399999999999</v>
      </c>
      <c r="FK42">
        <v>-1.5742600000000001E-4</v>
      </c>
      <c r="FL42">
        <v>-1.1999199999999999E-3</v>
      </c>
      <c r="FM42">
        <v>7.6209199999999999</v>
      </c>
      <c r="FN42">
        <v>7.6221199999999998</v>
      </c>
      <c r="FO42">
        <v>114.16711255223927</v>
      </c>
      <c r="FZ42">
        <v>1.702812988</v>
      </c>
      <c r="GA42" s="9">
        <v>9.3639700000000005E-4</v>
      </c>
      <c r="GB42">
        <v>2.8128500000000001E-2</v>
      </c>
      <c r="GC42" s="10">
        <v>300.67200000000003</v>
      </c>
      <c r="GD42" s="10">
        <v>300.39100000000002</v>
      </c>
      <c r="GE42">
        <v>-9.77</v>
      </c>
      <c r="GF42">
        <v>-8.3927100000000005E-4</v>
      </c>
      <c r="GG42" s="10">
        <v>859.15300000000002</v>
      </c>
      <c r="GH42" s="10">
        <v>859.23699999999997</v>
      </c>
      <c r="GT42">
        <v>1.772321899</v>
      </c>
      <c r="GU42" s="9">
        <v>9.0399700000000003E-4</v>
      </c>
      <c r="GV42">
        <v>2.6624499999999999E-2</v>
      </c>
      <c r="GW42" t="s">
        <v>11854</v>
      </c>
      <c r="GX42" t="s">
        <v>92</v>
      </c>
      <c r="GY42">
        <v>-2.9324E-4</v>
      </c>
      <c r="GZ42">
        <v>-2.6122900000000002E-3</v>
      </c>
      <c r="HA42" t="s">
        <v>11853</v>
      </c>
      <c r="HB42" t="s">
        <v>90</v>
      </c>
      <c r="HN42">
        <v>1.591467529</v>
      </c>
      <c r="HO42" s="9">
        <v>1.05028E-3</v>
      </c>
      <c r="HP42">
        <v>3.1658199999999997E-2</v>
      </c>
      <c r="HQ42" t="s">
        <v>11852</v>
      </c>
      <c r="HR42" t="s">
        <v>104</v>
      </c>
      <c r="HS42">
        <v>-1.2385900000000001E-4</v>
      </c>
      <c r="HT42">
        <v>-1.0863699999999999E-3</v>
      </c>
      <c r="HU42" t="s">
        <v>11851</v>
      </c>
      <c r="HV42" t="s">
        <v>102</v>
      </c>
      <c r="IH42">
        <v>1.7221221</v>
      </c>
      <c r="II42" s="9">
        <v>8.6751999999999999E-4</v>
      </c>
      <c r="IJ42">
        <v>2.6408299999999999E-2</v>
      </c>
      <c r="IK42" t="s">
        <v>11850</v>
      </c>
      <c r="IL42" t="s">
        <v>127</v>
      </c>
      <c r="IM42">
        <v>-1.3945900000000001E-4</v>
      </c>
      <c r="IN42">
        <v>-1.2303800000000001E-3</v>
      </c>
      <c r="IO42" t="s">
        <v>11849</v>
      </c>
      <c r="IP42" t="s">
        <v>125</v>
      </c>
      <c r="JB42">
        <v>1.6190537</v>
      </c>
      <c r="JC42" s="9">
        <v>9.4012399999999997E-4</v>
      </c>
      <c r="JD42">
        <v>2.6672000000000001E-2</v>
      </c>
      <c r="JE42" t="s">
        <v>11848</v>
      </c>
      <c r="JF42" t="s">
        <v>69</v>
      </c>
      <c r="JG42">
        <v>-1.02879E-4</v>
      </c>
      <c r="JH42">
        <v>-8.8497000000000001E-4</v>
      </c>
      <c r="JI42" t="s">
        <v>11847</v>
      </c>
      <c r="JJ42" t="s">
        <v>67</v>
      </c>
      <c r="JV42">
        <v>1.684294312</v>
      </c>
      <c r="JW42" s="9">
        <v>9.6896000000000005E-4</v>
      </c>
      <c r="JX42">
        <v>2.8461400000000001E-2</v>
      </c>
      <c r="JY42" t="s">
        <v>11846</v>
      </c>
      <c r="JZ42" t="s">
        <v>242</v>
      </c>
      <c r="KA42">
        <v>-1.2648E-4</v>
      </c>
      <c r="KB42">
        <v>-1.09256E-3</v>
      </c>
      <c r="KC42" t="s">
        <v>11845</v>
      </c>
      <c r="KD42" t="s">
        <v>240</v>
      </c>
      <c r="KP42">
        <v>1.5634050289999999</v>
      </c>
      <c r="KQ42" s="9">
        <v>9.0016E-4</v>
      </c>
      <c r="KR42">
        <v>2.6629E-2</v>
      </c>
      <c r="KS42" t="s">
        <v>11844</v>
      </c>
      <c r="KT42" t="s">
        <v>583</v>
      </c>
      <c r="KU42">
        <v>-1.1477899999999999E-4</v>
      </c>
      <c r="KV42">
        <v>-1.0031899999999999E-3</v>
      </c>
      <c r="KW42" t="s">
        <v>11843</v>
      </c>
      <c r="KX42" t="s">
        <v>581</v>
      </c>
      <c r="LJ42">
        <v>1.6674346920000001</v>
      </c>
      <c r="LK42" s="9">
        <v>9.1257000000000003E-4</v>
      </c>
      <c r="LL42">
        <v>2.6898600000000002E-2</v>
      </c>
      <c r="LM42" t="s">
        <v>11842</v>
      </c>
      <c r="LN42" t="s">
        <v>222</v>
      </c>
      <c r="LO42">
        <v>-1.19826E-4</v>
      </c>
      <c r="LP42">
        <v>-1.0597499999999999E-3</v>
      </c>
      <c r="LQ42" t="s">
        <v>11841</v>
      </c>
      <c r="LR42" t="s">
        <v>220</v>
      </c>
      <c r="MD42">
        <v>1.7305587</v>
      </c>
      <c r="ME42" s="9">
        <v>9.7016300000000001E-4</v>
      </c>
      <c r="MF42">
        <v>2.87099E-2</v>
      </c>
      <c r="MG42" t="s">
        <v>11840</v>
      </c>
      <c r="MH42" t="s">
        <v>192</v>
      </c>
      <c r="MI42">
        <v>-1.12104E-4</v>
      </c>
      <c r="MJ42">
        <v>-9.5892099999999995E-4</v>
      </c>
      <c r="MK42" t="s">
        <v>11839</v>
      </c>
      <c r="ML42" t="s">
        <v>190</v>
      </c>
      <c r="MX42">
        <v>1.13742981</v>
      </c>
      <c r="MY42" s="9">
        <v>5.0667099999999999E-4</v>
      </c>
      <c r="MZ42">
        <v>1.47274E-2</v>
      </c>
      <c r="NA42">
        <v>290818</v>
      </c>
      <c r="NB42">
        <v>29067</v>
      </c>
      <c r="NC42">
        <v>-1.2314699999999999E-4</v>
      </c>
      <c r="ND42">
        <v>-1.0612799999999999E-3</v>
      </c>
      <c r="NE42">
        <v>861687</v>
      </c>
      <c r="NR42">
        <v>1.755287</v>
      </c>
      <c r="NS42" s="9">
        <v>8.8254900000000005E-4</v>
      </c>
      <c r="NT42">
        <v>2.6569800000000001E-2</v>
      </c>
      <c r="NU42">
        <v>301323</v>
      </c>
      <c r="NV42">
        <v>301058</v>
      </c>
      <c r="NW42">
        <v>-1.17373E-4</v>
      </c>
      <c r="NX42">
        <v>-1.02933E-3</v>
      </c>
      <c r="NY42">
        <v>876866</v>
      </c>
      <c r="NZ42">
        <v>876969</v>
      </c>
      <c r="OL42">
        <v>1.7074497070000001</v>
      </c>
      <c r="OM42" s="9">
        <v>1.0176300000000001E-3</v>
      </c>
      <c r="ON42">
        <v>3.04654E-2</v>
      </c>
      <c r="OO42">
        <v>29968</v>
      </c>
      <c r="OP42">
        <v>299375</v>
      </c>
      <c r="OQ42">
        <v>-2.06004E-4</v>
      </c>
      <c r="OR42">
        <v>-1.84216E-3</v>
      </c>
      <c r="OS42">
        <v>894054</v>
      </c>
      <c r="OT42">
        <v>894239</v>
      </c>
    </row>
    <row r="43" spans="1:410" x14ac:dyDescent="0.3">
      <c r="A43">
        <v>118.00020599365234</v>
      </c>
      <c r="B43">
        <f t="shared" si="0"/>
        <v>1.3834454345703122</v>
      </c>
      <c r="C43">
        <v>5.2149900000000003E-4</v>
      </c>
      <c r="D43">
        <v>1.5041799999999999E-2</v>
      </c>
      <c r="E43">
        <v>28.8584</v>
      </c>
      <c r="F43">
        <v>28.843299999999999</v>
      </c>
      <c r="G43">
        <v>-1.27933E-4</v>
      </c>
      <c r="H43">
        <v>-1.15234E-3</v>
      </c>
      <c r="I43">
        <v>9.0062099999999994</v>
      </c>
      <c r="J43">
        <v>9.0073600000000003</v>
      </c>
      <c r="K43">
        <v>101.72392901252296</v>
      </c>
      <c r="U43">
        <v>235.00048828125</v>
      </c>
      <c r="V43">
        <f t="shared" si="1"/>
        <v>3.2563881835937494</v>
      </c>
      <c r="W43">
        <v>1.1358399999999999E-3</v>
      </c>
      <c r="X43">
        <v>3.3644800000000002E-2</v>
      </c>
      <c r="Y43">
        <v>29.654699999999998</v>
      </c>
      <c r="Z43">
        <v>29.621099999999998</v>
      </c>
      <c r="AA43">
        <v>-3.0421199999999999E-4</v>
      </c>
      <c r="AB43">
        <v>-2.6767000000000002E-3</v>
      </c>
      <c r="AC43">
        <v>8.7961299999999998</v>
      </c>
      <c r="AD43">
        <v>8.7988099999999996</v>
      </c>
      <c r="AE43">
        <v>239.44030761718747</v>
      </c>
      <c r="AO43">
        <v>235.00047302246094</v>
      </c>
      <c r="AP43">
        <f t="shared" si="2"/>
        <v>1.6391357664559516</v>
      </c>
      <c r="AQ43">
        <v>5.5869700000000003E-4</v>
      </c>
      <c r="AR43">
        <v>1.6433099999999999E-2</v>
      </c>
      <c r="AS43">
        <v>29.4297</v>
      </c>
      <c r="AT43">
        <v>29.4132</v>
      </c>
      <c r="AU43">
        <v>-1.6897200000000001E-4</v>
      </c>
      <c r="AV43">
        <v>-1.4801899999999999E-3</v>
      </c>
      <c r="AW43">
        <v>8.7585099999999994</v>
      </c>
      <c r="AX43">
        <v>8.7599900000000002</v>
      </c>
      <c r="AY43">
        <v>120.52468870999644</v>
      </c>
      <c r="BI43">
        <v>118.00021362304688</v>
      </c>
      <c r="BJ43">
        <f t="shared" si="3"/>
        <v>1.3490097656249997</v>
      </c>
      <c r="BK43">
        <v>4.4386399999999998E-4</v>
      </c>
      <c r="BL43">
        <v>1.33054E-2</v>
      </c>
      <c r="BM43">
        <v>29.989699999999999</v>
      </c>
      <c r="BN43">
        <v>29.976299999999998</v>
      </c>
      <c r="BO43">
        <v>-1.37071E-4</v>
      </c>
      <c r="BP43">
        <v>-1.25165E-3</v>
      </c>
      <c r="BQ43">
        <v>9.1301299999999994</v>
      </c>
      <c r="BR43">
        <v>9.1313800000000001</v>
      </c>
      <c r="BS43">
        <v>99.191894531249986</v>
      </c>
      <c r="CC43">
        <v>234.9993896484375</v>
      </c>
      <c r="CD43">
        <f t="shared" si="4"/>
        <v>3.5588255731067511</v>
      </c>
      <c r="CE43">
        <v>1.22619E-3</v>
      </c>
      <c r="CF43">
        <v>3.6575000000000003E-2</v>
      </c>
      <c r="CG43">
        <v>29.864799999999999</v>
      </c>
      <c r="CH43">
        <v>29.828199999999999</v>
      </c>
      <c r="CI43">
        <v>-3.3555100000000001E-4</v>
      </c>
      <c r="CJ43">
        <v>-3.04134E-3</v>
      </c>
      <c r="CK43">
        <v>9.06067</v>
      </c>
      <c r="CL43">
        <v>9.0637100000000004</v>
      </c>
      <c r="CM43">
        <v>261.6783509637317</v>
      </c>
      <c r="CW43">
        <v>235.00047302246094</v>
      </c>
      <c r="CX43">
        <f t="shared" si="5"/>
        <v>1.3971561885380246</v>
      </c>
      <c r="CY43">
        <v>4.9007499999999997E-4</v>
      </c>
      <c r="CZ43">
        <v>1.4031999999999999E-2</v>
      </c>
      <c r="DA43">
        <v>28.6463</v>
      </c>
      <c r="DB43">
        <v>28.632300000000001</v>
      </c>
      <c r="DC43">
        <v>-1.4464499999999999E-4</v>
      </c>
      <c r="DD43">
        <v>-1.1872899999999999E-3</v>
      </c>
      <c r="DE43">
        <v>8.2071400000000008</v>
      </c>
      <c r="DF43">
        <v>8.2083200000000005</v>
      </c>
      <c r="DG43">
        <v>102.73207268661945</v>
      </c>
      <c r="DQ43">
        <v>118.000244140625</v>
      </c>
      <c r="DR43">
        <f t="shared" si="6"/>
        <v>1.8533802490234372</v>
      </c>
      <c r="DS43">
        <v>6.3060899999999997E-4</v>
      </c>
      <c r="DT43">
        <v>1.8837E-2</v>
      </c>
      <c r="DU43">
        <v>29.889900000000001</v>
      </c>
      <c r="DV43">
        <v>29.871099999999998</v>
      </c>
      <c r="DW43">
        <v>-1.66558E-4</v>
      </c>
      <c r="DX43">
        <v>-1.4662399999999999E-3</v>
      </c>
      <c r="DY43">
        <v>8.8017599999999998</v>
      </c>
      <c r="DZ43">
        <v>8.8032199999999996</v>
      </c>
      <c r="EA43">
        <v>136.27795948701745</v>
      </c>
      <c r="EK43">
        <v>118.00021362304688</v>
      </c>
      <c r="EL43">
        <f t="shared" si="7"/>
        <v>1.065957885742187</v>
      </c>
      <c r="EM43">
        <v>3.5537699999999998E-4</v>
      </c>
      <c r="EN43">
        <v>1.06669E-2</v>
      </c>
      <c r="EO43">
        <v>30.026399999999999</v>
      </c>
      <c r="EP43">
        <v>30.015699999999999</v>
      </c>
      <c r="EQ43">
        <v>-9.5772099999999997E-5</v>
      </c>
      <c r="ER43">
        <v>-8.6476399999999996E-4</v>
      </c>
      <c r="ES43">
        <v>9.0285299999999999</v>
      </c>
      <c r="ET43">
        <v>9.0293899999999994</v>
      </c>
      <c r="EU43">
        <v>78.379256304572579</v>
      </c>
      <c r="EV43">
        <v>3.5537699999999998E-2</v>
      </c>
      <c r="EW43">
        <v>78.407110489540329</v>
      </c>
      <c r="EX43">
        <v>3.5531386855045948E-4</v>
      </c>
      <c r="FE43">
        <v>235.00044250488281</v>
      </c>
      <c r="FF43">
        <f t="shared" si="8"/>
        <v>1.6041047787238023</v>
      </c>
      <c r="FG43">
        <v>5.5855200000000003E-4</v>
      </c>
      <c r="FH43">
        <v>1.64172E-2</v>
      </c>
      <c r="FI43">
        <v>29.408799999999999</v>
      </c>
      <c r="FJ43">
        <v>29.392399999999999</v>
      </c>
      <c r="FK43">
        <v>-1.4485E-4</v>
      </c>
      <c r="FL43">
        <v>-1.10406E-3</v>
      </c>
      <c r="FM43">
        <v>7.6210199999999997</v>
      </c>
      <c r="FN43">
        <v>7.6221199999999998</v>
      </c>
      <c r="FO43">
        <v>117.94888078851488</v>
      </c>
      <c r="FZ43">
        <v>1.750747681</v>
      </c>
      <c r="GA43" s="9">
        <v>9.6446499999999996E-4</v>
      </c>
      <c r="GB43">
        <v>2.89716E-2</v>
      </c>
      <c r="GC43" s="10">
        <v>30.068000000000001</v>
      </c>
      <c r="GD43" s="10">
        <v>300.39100000000002</v>
      </c>
      <c r="GE43">
        <v>-9.01E-2</v>
      </c>
      <c r="GF43">
        <v>-7.7434400000000005E-4</v>
      </c>
      <c r="GG43" s="10">
        <v>859.15899999999999</v>
      </c>
      <c r="GH43" s="10">
        <v>859.23699999999997</v>
      </c>
      <c r="GT43">
        <v>1.8202434080000001</v>
      </c>
      <c r="GU43" s="9">
        <v>9.2085500000000005E-4</v>
      </c>
      <c r="GV43">
        <v>2.71209E-2</v>
      </c>
      <c r="GW43" t="s">
        <v>11838</v>
      </c>
      <c r="GX43" t="s">
        <v>92</v>
      </c>
      <c r="GY43">
        <v>-3.0774900000000001E-4</v>
      </c>
      <c r="GZ43">
        <v>-2.7415400000000002E-3</v>
      </c>
      <c r="HA43" t="s">
        <v>11837</v>
      </c>
      <c r="HB43" t="s">
        <v>90</v>
      </c>
      <c r="HN43">
        <v>1.6394246830000001</v>
      </c>
      <c r="HO43" s="9">
        <v>1.0746499999999999E-3</v>
      </c>
      <c r="HP43">
        <v>3.2392799999999999E-2</v>
      </c>
      <c r="HQ43" t="s">
        <v>11836</v>
      </c>
      <c r="HR43" t="s">
        <v>104</v>
      </c>
      <c r="HS43">
        <v>-1.2719000000000001E-4</v>
      </c>
      <c r="HT43">
        <v>-1.1155799999999999E-3</v>
      </c>
      <c r="HU43" t="s">
        <v>11835</v>
      </c>
      <c r="HV43" t="s">
        <v>102</v>
      </c>
      <c r="IH43">
        <v>1.770464</v>
      </c>
      <c r="II43" s="9">
        <v>8.7912999999999999E-4</v>
      </c>
      <c r="IJ43">
        <v>2.6761799999999999E-2</v>
      </c>
      <c r="IK43" t="s">
        <v>11834</v>
      </c>
      <c r="IL43" t="s">
        <v>127</v>
      </c>
      <c r="IM43">
        <v>-1.5990000000000001E-4</v>
      </c>
      <c r="IN43">
        <v>-1.4107200000000001E-3</v>
      </c>
      <c r="IO43" t="s">
        <v>11764</v>
      </c>
      <c r="IP43" t="s">
        <v>125</v>
      </c>
      <c r="JB43">
        <v>1.6670155</v>
      </c>
      <c r="JC43" s="9">
        <v>9.6473200000000005E-4</v>
      </c>
      <c r="JD43">
        <v>2.7370100000000001E-2</v>
      </c>
      <c r="JE43" t="s">
        <v>11833</v>
      </c>
      <c r="JF43" t="s">
        <v>69</v>
      </c>
      <c r="JG43">
        <v>-1.0501300000000001E-4</v>
      </c>
      <c r="JH43">
        <v>-9.0332699999999999E-4</v>
      </c>
      <c r="JI43" t="s">
        <v>11832</v>
      </c>
      <c r="JJ43" t="s">
        <v>67</v>
      </c>
      <c r="JV43">
        <v>1.731931763</v>
      </c>
      <c r="JW43" s="9">
        <v>9.8778499999999992E-4</v>
      </c>
      <c r="JX43">
        <v>2.9014399999999999E-2</v>
      </c>
      <c r="JY43" t="s">
        <v>11831</v>
      </c>
      <c r="JZ43" t="s">
        <v>242</v>
      </c>
      <c r="KA43">
        <v>-1.20327E-4</v>
      </c>
      <c r="KB43">
        <v>-1.0394200000000001E-3</v>
      </c>
      <c r="KC43" t="s">
        <v>11805</v>
      </c>
      <c r="KD43" t="s">
        <v>240</v>
      </c>
      <c r="KP43">
        <v>1.6112614750000001</v>
      </c>
      <c r="KQ43" s="9">
        <v>9.2525300000000001E-4</v>
      </c>
      <c r="KR43">
        <v>2.7371300000000001E-2</v>
      </c>
      <c r="KS43" t="s">
        <v>11830</v>
      </c>
      <c r="KT43" t="s">
        <v>583</v>
      </c>
      <c r="KU43">
        <v>-1.32485E-4</v>
      </c>
      <c r="KV43">
        <v>-1.1579400000000001E-3</v>
      </c>
      <c r="KW43" t="s">
        <v>11716</v>
      </c>
      <c r="KX43" t="s">
        <v>581</v>
      </c>
      <c r="LJ43">
        <v>1.7150499269999999</v>
      </c>
      <c r="LK43" s="9">
        <v>9.4450700000000003E-4</v>
      </c>
      <c r="LL43">
        <v>2.784E-2</v>
      </c>
      <c r="LM43" t="s">
        <v>10198</v>
      </c>
      <c r="LN43" t="s">
        <v>222</v>
      </c>
      <c r="LO43">
        <v>-1.22003E-4</v>
      </c>
      <c r="LP43">
        <v>-1.07901E-3</v>
      </c>
      <c r="LQ43" t="s">
        <v>11829</v>
      </c>
      <c r="LR43" t="s">
        <v>220</v>
      </c>
      <c r="MD43">
        <v>1.7791475999999999</v>
      </c>
      <c r="ME43" s="9">
        <v>1.0157E-3</v>
      </c>
      <c r="MF43">
        <v>3.0057500000000001E-2</v>
      </c>
      <c r="MG43" t="s">
        <v>9930</v>
      </c>
      <c r="MH43" t="s">
        <v>192</v>
      </c>
      <c r="MI43">
        <v>-1.30436E-4</v>
      </c>
      <c r="MJ43">
        <v>-1.1157300000000001E-3</v>
      </c>
      <c r="MK43" t="s">
        <v>11828</v>
      </c>
      <c r="ML43" t="s">
        <v>190</v>
      </c>
      <c r="MX43">
        <v>1.1719104</v>
      </c>
      <c r="MY43" s="9">
        <v>5.2014400000000005E-4</v>
      </c>
      <c r="MZ43">
        <v>1.5119E-2</v>
      </c>
      <c r="NA43">
        <v>290822</v>
      </c>
      <c r="NB43">
        <v>29067</v>
      </c>
      <c r="NC43">
        <v>-1.2746099999999999E-4</v>
      </c>
      <c r="ND43">
        <v>-1.0984499999999999E-3</v>
      </c>
      <c r="NE43">
        <v>861683</v>
      </c>
      <c r="NR43">
        <v>1.8040149999999999</v>
      </c>
      <c r="NS43" s="9">
        <v>9.3625800000000003E-4</v>
      </c>
      <c r="NT43">
        <v>2.8186800000000001E-2</v>
      </c>
      <c r="NU43">
        <v>301339</v>
      </c>
      <c r="NV43">
        <v>301058</v>
      </c>
      <c r="NW43">
        <v>-1.11842E-4</v>
      </c>
      <c r="NX43">
        <v>-9.8082000000000009E-4</v>
      </c>
      <c r="NY43">
        <v>876871</v>
      </c>
      <c r="NZ43">
        <v>876969</v>
      </c>
      <c r="OL43">
        <v>1.756602905</v>
      </c>
      <c r="OM43" s="9">
        <v>1.04316E-3</v>
      </c>
      <c r="ON43">
        <v>3.12296E-2</v>
      </c>
      <c r="OO43">
        <v>299687</v>
      </c>
      <c r="OP43">
        <v>299375</v>
      </c>
      <c r="OQ43">
        <v>-2.0460000000000001E-4</v>
      </c>
      <c r="OR43">
        <v>-1.82961E-3</v>
      </c>
      <c r="OS43">
        <v>894056</v>
      </c>
      <c r="OT43">
        <v>894239</v>
      </c>
    </row>
    <row r="44" spans="1:410" x14ac:dyDescent="0.3">
      <c r="A44">
        <v>120.99976348876953</v>
      </c>
      <c r="B44">
        <f t="shared" si="0"/>
        <v>1.4436160888671872</v>
      </c>
      <c r="C44">
        <v>5.4828799999999997E-4</v>
      </c>
      <c r="D44">
        <v>1.5814399999999999E-2</v>
      </c>
      <c r="E44">
        <v>28.859100000000002</v>
      </c>
      <c r="F44">
        <v>28.843299999999999</v>
      </c>
      <c r="G44">
        <v>-1.4337099999999999E-4</v>
      </c>
      <c r="H44">
        <v>-1.2913899999999999E-3</v>
      </c>
      <c r="I44">
        <v>9.0060699999999994</v>
      </c>
      <c r="J44">
        <v>9.0073600000000003</v>
      </c>
      <c r="K44">
        <v>106.14824182846965</v>
      </c>
      <c r="U44">
        <v>241.00050354003906</v>
      </c>
      <c r="V44">
        <f t="shared" si="1"/>
        <v>3.3782260742187495</v>
      </c>
      <c r="W44">
        <v>1.1753600000000001E-3</v>
      </c>
      <c r="X44">
        <v>3.4815600000000002E-2</v>
      </c>
      <c r="Y44">
        <v>29.655899999999999</v>
      </c>
      <c r="Z44">
        <v>29.621099999999998</v>
      </c>
      <c r="AA44">
        <v>-3.0728199999999998E-4</v>
      </c>
      <c r="AB44">
        <v>-2.7037200000000002E-3</v>
      </c>
      <c r="AC44">
        <v>8.7960999999999991</v>
      </c>
      <c r="AD44">
        <v>8.7988099999999996</v>
      </c>
      <c r="AE44">
        <v>248.39897604549628</v>
      </c>
      <c r="AO44">
        <v>241.00048828125</v>
      </c>
      <c r="AP44">
        <f t="shared" si="2"/>
        <v>1.696148305479622</v>
      </c>
      <c r="AQ44">
        <v>5.7695100000000003E-4</v>
      </c>
      <c r="AR44">
        <v>1.6969999999999999E-2</v>
      </c>
      <c r="AS44">
        <v>29.430199999999999</v>
      </c>
      <c r="AT44">
        <v>29.4132</v>
      </c>
      <c r="AU44">
        <v>-1.8109499999999999E-4</v>
      </c>
      <c r="AV44">
        <v>-1.58639E-3</v>
      </c>
      <c r="AW44">
        <v>8.7584</v>
      </c>
      <c r="AX44">
        <v>8.7599900000000002</v>
      </c>
      <c r="AY44">
        <v>124.71678716761927</v>
      </c>
      <c r="BI44">
        <v>121.00021362304688</v>
      </c>
      <c r="BJ44">
        <f t="shared" si="3"/>
        <v>1.403827882641423</v>
      </c>
      <c r="BK44">
        <v>4.5927099999999997E-4</v>
      </c>
      <c r="BL44">
        <v>1.37673E-2</v>
      </c>
      <c r="BM44">
        <v>29.990100000000002</v>
      </c>
      <c r="BN44">
        <v>29.976299999999998</v>
      </c>
      <c r="BO44">
        <v>-1.3817300000000001E-4</v>
      </c>
      <c r="BP44">
        <v>-1.2617100000000001E-3</v>
      </c>
      <c r="BQ44">
        <v>9.1301199999999998</v>
      </c>
      <c r="BR44">
        <v>9.1313800000000001</v>
      </c>
      <c r="BS44">
        <v>103.22263842951641</v>
      </c>
      <c r="CC44">
        <v>241.00047302246094</v>
      </c>
      <c r="CD44">
        <f t="shared" si="4"/>
        <v>3.6872113937043793</v>
      </c>
      <c r="CE44">
        <v>1.2751800000000001E-3</v>
      </c>
      <c r="CF44">
        <v>3.8036399999999998E-2</v>
      </c>
      <c r="CG44">
        <v>29.866299999999999</v>
      </c>
      <c r="CH44">
        <v>29.828199999999999</v>
      </c>
      <c r="CI44">
        <v>-3.55836E-4</v>
      </c>
      <c r="CJ44">
        <v>-3.2251900000000002E-3</v>
      </c>
      <c r="CK44">
        <v>9.0604899999999997</v>
      </c>
      <c r="CL44">
        <v>9.0637100000000004</v>
      </c>
      <c r="CM44">
        <v>271.11848483120434</v>
      </c>
      <c r="CW44">
        <v>241.00048828125</v>
      </c>
      <c r="CX44">
        <f t="shared" si="5"/>
        <v>1.4491941164304447</v>
      </c>
      <c r="CY44">
        <v>5.0781700000000003E-4</v>
      </c>
      <c r="CZ44">
        <v>1.4540000000000001E-2</v>
      </c>
      <c r="DA44">
        <v>28.646799999999999</v>
      </c>
      <c r="DB44">
        <v>28.632300000000001</v>
      </c>
      <c r="DC44">
        <v>-1.38355E-4</v>
      </c>
      <c r="DD44">
        <v>-1.1356700000000001E-3</v>
      </c>
      <c r="DE44">
        <v>8.2071900000000007</v>
      </c>
      <c r="DF44">
        <v>8.2083200000000005</v>
      </c>
      <c r="DG44">
        <v>106.55839091400328</v>
      </c>
      <c r="DQ44">
        <v>120.99972534179688</v>
      </c>
      <c r="DR44">
        <f t="shared" si="6"/>
        <v>1.9075572509765624</v>
      </c>
      <c r="DS44">
        <v>6.4802900000000005E-4</v>
      </c>
      <c r="DT44">
        <v>1.9357300000000001E-2</v>
      </c>
      <c r="DU44">
        <v>29.890499999999999</v>
      </c>
      <c r="DV44">
        <v>29.871099999999998</v>
      </c>
      <c r="DW44">
        <v>-1.7467399999999999E-4</v>
      </c>
      <c r="DX44">
        <v>-1.5376999999999999E-3</v>
      </c>
      <c r="DY44">
        <v>8.8016900000000007</v>
      </c>
      <c r="DZ44">
        <v>8.8032199999999996</v>
      </c>
      <c r="EA44">
        <v>140.26156257180605</v>
      </c>
      <c r="EK44">
        <v>121.00022888183594</v>
      </c>
      <c r="EL44">
        <f t="shared" si="7"/>
        <v>1.1221234130859372</v>
      </c>
      <c r="EM44">
        <v>3.8410899999999999E-4</v>
      </c>
      <c r="EN44">
        <v>1.1529299999999999E-2</v>
      </c>
      <c r="EO44">
        <v>30.027200000000001</v>
      </c>
      <c r="EP44">
        <v>30.015699999999999</v>
      </c>
      <c r="EQ44">
        <v>-1.05758E-4</v>
      </c>
      <c r="ER44">
        <v>-9.5492899999999998E-4</v>
      </c>
      <c r="ES44">
        <v>9.0284399999999998</v>
      </c>
      <c r="ET44">
        <v>9.0293899999999994</v>
      </c>
      <c r="EU44">
        <v>82.509074491613035</v>
      </c>
      <c r="EV44">
        <v>3.8410899999999998E-2</v>
      </c>
      <c r="EW44">
        <v>82.540766969706937</v>
      </c>
      <c r="EX44">
        <v>3.8403524902314132E-4</v>
      </c>
      <c r="FE44">
        <v>241.00045776367188</v>
      </c>
      <c r="FF44">
        <f t="shared" si="8"/>
        <v>1.6553232646036053</v>
      </c>
      <c r="FG44">
        <v>5.7133300000000004E-4</v>
      </c>
      <c r="FH44">
        <v>1.67928E-2</v>
      </c>
      <c r="FI44">
        <v>29.409199999999998</v>
      </c>
      <c r="FJ44">
        <v>29.392399999999999</v>
      </c>
      <c r="FK44">
        <v>-1.71287E-4</v>
      </c>
      <c r="FL44">
        <v>-1.30557E-3</v>
      </c>
      <c r="FM44">
        <v>7.6208200000000001</v>
      </c>
      <c r="FN44">
        <v>7.6221199999999998</v>
      </c>
      <c r="FO44">
        <v>121.71494592673569</v>
      </c>
      <c r="FZ44">
        <v>1.7986196290000001</v>
      </c>
      <c r="GA44" s="9">
        <v>9.799050000000001E-4</v>
      </c>
      <c r="GB44">
        <v>2.94354E-2</v>
      </c>
      <c r="GC44" s="10">
        <v>300.685</v>
      </c>
      <c r="GD44" s="10">
        <v>300.39100000000002</v>
      </c>
      <c r="GE44">
        <v>-9.9600000000000009</v>
      </c>
      <c r="GF44">
        <v>-8.5565299999999995E-4</v>
      </c>
      <c r="GG44" s="10">
        <v>859.15099999999995</v>
      </c>
      <c r="GH44" s="10">
        <v>859.23699999999997</v>
      </c>
      <c r="GT44">
        <v>1.868485596</v>
      </c>
      <c r="GU44" s="9">
        <v>9.4000400000000003E-4</v>
      </c>
      <c r="GV44">
        <v>2.7684899999999998E-2</v>
      </c>
      <c r="GW44" t="s">
        <v>11827</v>
      </c>
      <c r="GX44" t="s">
        <v>92</v>
      </c>
      <c r="GY44">
        <v>-3.2220399999999998E-4</v>
      </c>
      <c r="GZ44">
        <v>-2.87032E-3</v>
      </c>
      <c r="HA44" t="s">
        <v>11826</v>
      </c>
      <c r="HB44" t="s">
        <v>90</v>
      </c>
      <c r="HN44">
        <v>1.6873156739999999</v>
      </c>
      <c r="HO44" s="9">
        <v>1.1015300000000001E-3</v>
      </c>
      <c r="HP44">
        <v>3.3203200000000002E-2</v>
      </c>
      <c r="HQ44" t="s">
        <v>11825</v>
      </c>
      <c r="HR44" t="s">
        <v>104</v>
      </c>
      <c r="HS44">
        <v>-1.2654699999999999E-4</v>
      </c>
      <c r="HT44">
        <v>-1.10995E-3</v>
      </c>
      <c r="HU44" t="s">
        <v>11824</v>
      </c>
      <c r="HV44" t="s">
        <v>102</v>
      </c>
      <c r="IH44">
        <v>1.8189588999999999</v>
      </c>
      <c r="II44" s="9">
        <v>8.9115799999999997E-4</v>
      </c>
      <c r="IJ44">
        <v>2.71279E-2</v>
      </c>
      <c r="IK44" t="s">
        <v>11823</v>
      </c>
      <c r="IL44" t="s">
        <v>127</v>
      </c>
      <c r="IM44">
        <v>-1.6759199999999999E-4</v>
      </c>
      <c r="IN44">
        <v>-1.47858E-3</v>
      </c>
      <c r="IO44" t="s">
        <v>11822</v>
      </c>
      <c r="IP44" t="s">
        <v>125</v>
      </c>
      <c r="JB44">
        <v>1.7151000000000001</v>
      </c>
      <c r="JC44" s="9">
        <v>9.9453999999999992E-4</v>
      </c>
      <c r="JD44">
        <v>2.8215799999999999E-2</v>
      </c>
      <c r="JE44" t="s">
        <v>11821</v>
      </c>
      <c r="JF44" t="s">
        <v>69</v>
      </c>
      <c r="JG44">
        <v>-1.2783599999999999E-4</v>
      </c>
      <c r="JH44">
        <v>-1.09965E-3</v>
      </c>
      <c r="JI44" t="s">
        <v>11820</v>
      </c>
      <c r="JJ44" t="s">
        <v>67</v>
      </c>
      <c r="JV44">
        <v>1.7794769290000001</v>
      </c>
      <c r="JW44" s="9">
        <v>1.0085300000000001E-3</v>
      </c>
      <c r="JX44">
        <v>2.96236E-2</v>
      </c>
      <c r="JY44" t="s">
        <v>11819</v>
      </c>
      <c r="JZ44" t="s">
        <v>242</v>
      </c>
      <c r="KA44">
        <v>-1.3697500000000001E-4</v>
      </c>
      <c r="KB44">
        <v>-1.18322E-3</v>
      </c>
      <c r="KC44" t="s">
        <v>11760</v>
      </c>
      <c r="KD44" t="s">
        <v>240</v>
      </c>
      <c r="KP44">
        <v>1.658811646</v>
      </c>
      <c r="KQ44" s="9">
        <v>9.3224200000000001E-4</v>
      </c>
      <c r="KR44">
        <v>2.7577999999999998E-2</v>
      </c>
      <c r="KS44" t="s">
        <v>11818</v>
      </c>
      <c r="KT44" t="s">
        <v>583</v>
      </c>
      <c r="KU44">
        <v>-1.3428299999999999E-4</v>
      </c>
      <c r="KV44">
        <v>-1.17366E-3</v>
      </c>
      <c r="KW44" t="s">
        <v>11817</v>
      </c>
      <c r="KX44" t="s">
        <v>581</v>
      </c>
      <c r="LJ44">
        <v>1.7622061769999999</v>
      </c>
      <c r="LK44" s="9">
        <v>9.5469100000000002E-4</v>
      </c>
      <c r="LL44">
        <v>2.8140200000000001E-2</v>
      </c>
      <c r="LM44" t="s">
        <v>11816</v>
      </c>
      <c r="LN44" t="s">
        <v>222</v>
      </c>
      <c r="LO44">
        <v>-1.38407E-4</v>
      </c>
      <c r="LP44">
        <v>-1.2240899999999999E-3</v>
      </c>
      <c r="LQ44" t="s">
        <v>11801</v>
      </c>
      <c r="LR44" t="s">
        <v>220</v>
      </c>
      <c r="MD44">
        <v>1.8280372</v>
      </c>
      <c r="ME44" s="9">
        <v>9.9615800000000003E-4</v>
      </c>
      <c r="MF44">
        <v>2.9479200000000001E-2</v>
      </c>
      <c r="MG44" t="s">
        <v>11522</v>
      </c>
      <c r="MH44" t="s">
        <v>192</v>
      </c>
      <c r="MI44">
        <v>-1.2228299999999999E-4</v>
      </c>
      <c r="MJ44">
        <v>-1.0459899999999999E-3</v>
      </c>
      <c r="MK44" t="s">
        <v>11815</v>
      </c>
      <c r="ML44" t="s">
        <v>190</v>
      </c>
      <c r="MX44">
        <v>1.2066927489999999</v>
      </c>
      <c r="MY44" s="9">
        <v>5.2634700000000003E-4</v>
      </c>
      <c r="MZ44">
        <v>1.5299399999999999E-2</v>
      </c>
      <c r="NA44">
        <v>290823</v>
      </c>
      <c r="NB44">
        <v>29067</v>
      </c>
      <c r="NC44">
        <v>-1.2868499999999999E-4</v>
      </c>
      <c r="ND44">
        <v>-1.109E-3</v>
      </c>
      <c r="NE44">
        <v>861682</v>
      </c>
      <c r="NR44">
        <v>1.852676</v>
      </c>
      <c r="NS44" s="9">
        <v>9.5427299999999995E-4</v>
      </c>
      <c r="NT44">
        <v>2.87291E-2</v>
      </c>
      <c r="NU44">
        <v>301345</v>
      </c>
      <c r="NV44">
        <v>301058</v>
      </c>
      <c r="NW44">
        <v>-1.2200499999999999E-4</v>
      </c>
      <c r="NX44">
        <v>-1.0699500000000001E-3</v>
      </c>
      <c r="NY44">
        <v>876862</v>
      </c>
      <c r="NZ44">
        <v>876969</v>
      </c>
      <c r="OL44">
        <v>1.8055742189999999</v>
      </c>
      <c r="OM44" s="9">
        <v>1.0669E-3</v>
      </c>
      <c r="ON44">
        <v>3.1940200000000002E-2</v>
      </c>
      <c r="OO44">
        <v>299694</v>
      </c>
      <c r="OP44">
        <v>299375</v>
      </c>
      <c r="OQ44">
        <v>-2.0197800000000001E-4</v>
      </c>
      <c r="OR44">
        <v>-1.80617E-3</v>
      </c>
      <c r="OS44">
        <v>894058</v>
      </c>
      <c r="OT44">
        <v>894239</v>
      </c>
    </row>
    <row r="45" spans="1:410" x14ac:dyDescent="0.3">
      <c r="A45">
        <v>124.00022125244141</v>
      </c>
      <c r="B45">
        <f t="shared" si="0"/>
        <v>1.5042255859374998</v>
      </c>
      <c r="C45">
        <v>5.7223799999999998E-4</v>
      </c>
      <c r="D45">
        <v>1.6505300000000001E-2</v>
      </c>
      <c r="E45">
        <v>28.8598</v>
      </c>
      <c r="F45">
        <v>28.843299999999999</v>
      </c>
      <c r="G45">
        <v>-1.3553999999999999E-4</v>
      </c>
      <c r="H45">
        <v>-1.22086E-3</v>
      </c>
      <c r="I45">
        <v>9.0061400000000003</v>
      </c>
      <c r="J45">
        <v>9.0073600000000003</v>
      </c>
      <c r="K45">
        <v>110.60482249540439</v>
      </c>
      <c r="U45">
        <v>247.00053405761719</v>
      </c>
      <c r="V45">
        <f t="shared" si="1"/>
        <v>3.5066940917968741</v>
      </c>
      <c r="W45">
        <v>1.2293E-3</v>
      </c>
      <c r="X45">
        <v>3.6413300000000003E-2</v>
      </c>
      <c r="Y45">
        <v>29.657499999999999</v>
      </c>
      <c r="Z45">
        <v>29.621099999999998</v>
      </c>
      <c r="AA45">
        <v>-3.2883000000000001E-4</v>
      </c>
      <c r="AB45">
        <v>-2.8933100000000001E-3</v>
      </c>
      <c r="AC45">
        <v>8.7959099999999992</v>
      </c>
      <c r="AD45">
        <v>8.7988099999999996</v>
      </c>
      <c r="AE45">
        <v>257.84515380859369</v>
      </c>
      <c r="AO45">
        <v>247.00048828125</v>
      </c>
      <c r="AP45">
        <f t="shared" si="2"/>
        <v>1.7515111964929173</v>
      </c>
      <c r="AQ45">
        <v>5.9427799999999995E-4</v>
      </c>
      <c r="AR45">
        <v>1.7479600000000001E-2</v>
      </c>
      <c r="AS45">
        <v>29.430700000000002</v>
      </c>
      <c r="AT45">
        <v>29.4132</v>
      </c>
      <c r="AU45">
        <v>-1.693E-4</v>
      </c>
      <c r="AV45">
        <v>-1.48306E-3</v>
      </c>
      <c r="AW45">
        <v>8.7584999999999997</v>
      </c>
      <c r="AX45">
        <v>8.7599900000000002</v>
      </c>
      <c r="AY45">
        <v>128.7875879774204</v>
      </c>
      <c r="BI45">
        <v>124.00022888183594</v>
      </c>
      <c r="BJ45">
        <f t="shared" si="3"/>
        <v>1.4579343136975362</v>
      </c>
      <c r="BK45">
        <v>4.7388600000000002E-4</v>
      </c>
      <c r="BL45">
        <v>1.42054E-2</v>
      </c>
      <c r="BM45">
        <v>29.990600000000001</v>
      </c>
      <c r="BN45">
        <v>29.976299999999998</v>
      </c>
      <c r="BO45">
        <v>-1.48195E-4</v>
      </c>
      <c r="BP45">
        <v>-1.35323E-3</v>
      </c>
      <c r="BQ45">
        <v>9.1300299999999996</v>
      </c>
      <c r="BR45">
        <v>9.1313800000000001</v>
      </c>
      <c r="BS45">
        <v>107.20105247776003</v>
      </c>
      <c r="CC45">
        <v>247.00048828125</v>
      </c>
      <c r="CD45">
        <f t="shared" si="4"/>
        <v>3.8177975878193431</v>
      </c>
      <c r="CE45">
        <v>1.3182300000000001E-3</v>
      </c>
      <c r="CF45">
        <v>3.9320399999999998E-2</v>
      </c>
      <c r="CG45">
        <v>29.8675</v>
      </c>
      <c r="CH45">
        <v>29.828199999999999</v>
      </c>
      <c r="CI45">
        <v>-3.55072E-4</v>
      </c>
      <c r="CJ45">
        <v>-3.2182700000000001E-3</v>
      </c>
      <c r="CK45">
        <v>9.0604999999999993</v>
      </c>
      <c r="CL45">
        <v>9.0637100000000004</v>
      </c>
      <c r="CM45">
        <v>280.72041086906933</v>
      </c>
      <c r="CW45">
        <v>247.00048828125</v>
      </c>
      <c r="CX45">
        <f t="shared" si="5"/>
        <v>1.5013067986700799</v>
      </c>
      <c r="CY45">
        <v>5.2862999999999999E-4</v>
      </c>
      <c r="CZ45">
        <v>1.5135900000000001E-2</v>
      </c>
      <c r="DA45">
        <v>28.647400000000001</v>
      </c>
      <c r="DB45">
        <v>28.632300000000001</v>
      </c>
      <c r="DC45">
        <v>-1.4110699999999999E-4</v>
      </c>
      <c r="DD45">
        <v>-1.15825E-3</v>
      </c>
      <c r="DE45">
        <v>8.2071699999999996</v>
      </c>
      <c r="DF45">
        <v>8.2083200000000005</v>
      </c>
      <c r="DG45">
        <v>110.3902057845647</v>
      </c>
      <c r="DQ45">
        <v>124.00025939941406</v>
      </c>
      <c r="DR45">
        <f t="shared" si="6"/>
        <v>1.9616983642578123</v>
      </c>
      <c r="DS45">
        <v>6.6452799999999995E-4</v>
      </c>
      <c r="DT45">
        <v>1.9850199999999998E-2</v>
      </c>
      <c r="DU45">
        <v>29.890899999999998</v>
      </c>
      <c r="DV45">
        <v>29.871099999999998</v>
      </c>
      <c r="DW45">
        <v>-1.8052000000000001E-4</v>
      </c>
      <c r="DX45">
        <v>-1.5891600000000001E-3</v>
      </c>
      <c r="DY45">
        <v>8.8016400000000008</v>
      </c>
      <c r="DZ45">
        <v>8.8032199999999996</v>
      </c>
      <c r="EA45">
        <v>144.24252678366267</v>
      </c>
      <c r="EK45">
        <v>124.00022888183594</v>
      </c>
      <c r="EL45">
        <f t="shared" si="7"/>
        <v>1.1771916503906248</v>
      </c>
      <c r="EM45">
        <v>3.98601E-4</v>
      </c>
      <c r="EN45">
        <v>1.1964300000000001E-2</v>
      </c>
      <c r="EO45">
        <v>30.027699999999999</v>
      </c>
      <c r="EP45">
        <v>30.015699999999999</v>
      </c>
      <c r="EQ45">
        <v>-1.1649100000000001E-4</v>
      </c>
      <c r="ER45">
        <v>-1.0518400000000001E-3</v>
      </c>
      <c r="ES45">
        <v>9.02834</v>
      </c>
      <c r="ET45">
        <v>9.0293899999999994</v>
      </c>
      <c r="EU45">
        <v>86.558209587545946</v>
      </c>
      <c r="EV45">
        <v>3.9860100000000002E-2</v>
      </c>
      <c r="EW45">
        <v>86.592711776445768</v>
      </c>
      <c r="EX45">
        <v>3.985215797254753E-4</v>
      </c>
      <c r="FE45">
        <v>247.00047302246094</v>
      </c>
      <c r="FF45">
        <f t="shared" si="8"/>
        <v>1.7069357378992018</v>
      </c>
      <c r="FG45">
        <v>5.9584500000000001E-4</v>
      </c>
      <c r="FH45">
        <v>1.7513299999999999E-2</v>
      </c>
      <c r="FI45">
        <v>29.4099</v>
      </c>
      <c r="FJ45">
        <v>29.392399999999999</v>
      </c>
      <c r="FK45">
        <v>-1.68052E-4</v>
      </c>
      <c r="FL45">
        <v>-1.2809200000000001E-3</v>
      </c>
      <c r="FM45">
        <v>7.6208400000000003</v>
      </c>
      <c r="FN45">
        <v>7.6221199999999998</v>
      </c>
      <c r="FO45">
        <v>125.50998072788248</v>
      </c>
      <c r="FZ45">
        <v>1.847028442</v>
      </c>
      <c r="GA45" s="9">
        <v>1.0058599999999999E-3</v>
      </c>
      <c r="GB45">
        <v>3.0215200000000001E-2</v>
      </c>
      <c r="GC45" s="10">
        <v>300.69299999999998</v>
      </c>
      <c r="GD45" s="10">
        <v>300.39100000000002</v>
      </c>
      <c r="GE45">
        <v>-1.0777699999999999E-4</v>
      </c>
      <c r="GF45">
        <v>-9.2606399999999999E-4</v>
      </c>
      <c r="GG45" s="10">
        <v>859.14400000000001</v>
      </c>
      <c r="GH45" s="10">
        <v>859.23699999999997</v>
      </c>
      <c r="GT45">
        <v>1.9168400880000001</v>
      </c>
      <c r="GU45" s="9">
        <v>9.5869100000000001E-4</v>
      </c>
      <c r="GV45">
        <v>2.8235300000000001E-2</v>
      </c>
      <c r="GW45" t="s">
        <v>11814</v>
      </c>
      <c r="GX45" t="s">
        <v>92</v>
      </c>
      <c r="GY45">
        <v>-3.1154700000000002E-4</v>
      </c>
      <c r="GZ45">
        <v>-2.77538E-3</v>
      </c>
      <c r="HA45" t="s">
        <v>11813</v>
      </c>
      <c r="HB45" t="s">
        <v>90</v>
      </c>
      <c r="HN45">
        <v>1.7353178709999999</v>
      </c>
      <c r="HO45" s="9">
        <v>1.1224E-3</v>
      </c>
      <c r="HP45">
        <v>3.38322E-2</v>
      </c>
      <c r="HQ45" t="s">
        <v>11812</v>
      </c>
      <c r="HR45" t="s">
        <v>104</v>
      </c>
      <c r="HS45">
        <v>-1.35325E-4</v>
      </c>
      <c r="HT45">
        <v>-1.18694E-3</v>
      </c>
      <c r="HU45" t="s">
        <v>11811</v>
      </c>
      <c r="HV45" t="s">
        <v>102</v>
      </c>
      <c r="IH45">
        <v>1.8668477999999999</v>
      </c>
      <c r="II45" s="9">
        <v>9.2245599999999999E-4</v>
      </c>
      <c r="IJ45">
        <v>2.80807E-2</v>
      </c>
      <c r="IK45" t="s">
        <v>11810</v>
      </c>
      <c r="IL45" t="s">
        <v>127</v>
      </c>
      <c r="IM45">
        <v>-1.5883499999999999E-4</v>
      </c>
      <c r="IN45">
        <v>-1.40132E-3</v>
      </c>
      <c r="IO45" t="s">
        <v>11809</v>
      </c>
      <c r="IP45" t="s">
        <v>125</v>
      </c>
      <c r="JB45">
        <v>1.7629786000000001</v>
      </c>
      <c r="JC45" s="9">
        <v>1.0074299999999999E-3</v>
      </c>
      <c r="JD45">
        <v>2.8581499999999999E-2</v>
      </c>
      <c r="JE45" t="s">
        <v>11808</v>
      </c>
      <c r="JF45" t="s">
        <v>69</v>
      </c>
      <c r="JG45">
        <v>-1.29145E-4</v>
      </c>
      <c r="JH45">
        <v>-1.1109099999999999E-3</v>
      </c>
      <c r="JI45" t="s">
        <v>11807</v>
      </c>
      <c r="JJ45" t="s">
        <v>67</v>
      </c>
      <c r="JV45">
        <v>1.8272573240000001</v>
      </c>
      <c r="JW45" s="9">
        <v>1.0319000000000001E-3</v>
      </c>
      <c r="JX45">
        <v>3.031E-2</v>
      </c>
      <c r="JY45" t="s">
        <v>11806</v>
      </c>
      <c r="JZ45" t="s">
        <v>242</v>
      </c>
      <c r="KA45">
        <v>-1.2008200000000001E-4</v>
      </c>
      <c r="KB45">
        <v>-1.03729E-3</v>
      </c>
      <c r="KC45" t="s">
        <v>11805</v>
      </c>
      <c r="KD45" t="s">
        <v>240</v>
      </c>
      <c r="KP45">
        <v>1.7064114990000001</v>
      </c>
      <c r="KQ45" s="9">
        <v>9.5992699999999996E-4</v>
      </c>
      <c r="KR45">
        <v>2.8396999999999999E-2</v>
      </c>
      <c r="KS45" t="s">
        <v>11804</v>
      </c>
      <c r="KT45" t="s">
        <v>583</v>
      </c>
      <c r="KU45">
        <v>-1.27601E-4</v>
      </c>
      <c r="KV45">
        <v>-1.1152600000000001E-3</v>
      </c>
      <c r="KW45" t="s">
        <v>11803</v>
      </c>
      <c r="KX45" t="s">
        <v>581</v>
      </c>
      <c r="LJ45">
        <v>1.809788452</v>
      </c>
      <c r="LK45" s="9">
        <v>9.7765900000000008E-4</v>
      </c>
      <c r="LL45">
        <v>2.8817200000000001E-2</v>
      </c>
      <c r="LM45" t="s">
        <v>11802</v>
      </c>
      <c r="LN45" t="s">
        <v>222</v>
      </c>
      <c r="LO45">
        <v>-1.3888299999999999E-4</v>
      </c>
      <c r="LP45">
        <v>-1.2282899999999999E-3</v>
      </c>
      <c r="LQ45" t="s">
        <v>11801</v>
      </c>
      <c r="LR45" t="s">
        <v>220</v>
      </c>
      <c r="MD45">
        <v>1.8768841999999999</v>
      </c>
      <c r="ME45" s="9">
        <v>1.0264199999999999E-3</v>
      </c>
      <c r="MF45">
        <v>3.03748E-2</v>
      </c>
      <c r="MG45" t="s">
        <v>11800</v>
      </c>
      <c r="MH45" t="s">
        <v>192</v>
      </c>
      <c r="MI45">
        <v>-1.2690299999999999E-4</v>
      </c>
      <c r="MJ45">
        <v>-1.08551E-3</v>
      </c>
      <c r="MK45" t="s">
        <v>11799</v>
      </c>
      <c r="ML45" t="s">
        <v>190</v>
      </c>
      <c r="MX45">
        <v>1.2408177490000001</v>
      </c>
      <c r="MY45" s="9">
        <v>5.3756099999999999E-4</v>
      </c>
      <c r="MZ45">
        <v>1.5625300000000002E-2</v>
      </c>
      <c r="NA45">
        <v>290827</v>
      </c>
      <c r="NB45">
        <v>29067</v>
      </c>
      <c r="NC45">
        <v>-1.31194E-4</v>
      </c>
      <c r="ND45">
        <v>-1.1306199999999999E-3</v>
      </c>
      <c r="NE45">
        <v>86168</v>
      </c>
      <c r="NR45">
        <v>1.9018729999999999</v>
      </c>
      <c r="NS45" s="9">
        <v>9.6294399999999997E-4</v>
      </c>
      <c r="NT45">
        <v>2.8990100000000001E-2</v>
      </c>
      <c r="NU45">
        <v>301347</v>
      </c>
      <c r="NV45">
        <v>301058</v>
      </c>
      <c r="NW45">
        <v>-1.2455499999999999E-4</v>
      </c>
      <c r="NX45">
        <v>-1.09231E-3</v>
      </c>
      <c r="NY45">
        <v>87686</v>
      </c>
      <c r="NZ45">
        <v>876969</v>
      </c>
      <c r="OL45">
        <v>1.854684204</v>
      </c>
      <c r="OM45" s="9">
        <v>1.0856100000000001E-3</v>
      </c>
      <c r="ON45">
        <v>3.2500399999999999E-2</v>
      </c>
      <c r="OO45">
        <v>29.97</v>
      </c>
      <c r="OP45">
        <v>299375</v>
      </c>
      <c r="OQ45">
        <v>-2.10235E-4</v>
      </c>
      <c r="OR45">
        <v>-1.8800100000000001E-3</v>
      </c>
      <c r="OS45">
        <v>894051</v>
      </c>
      <c r="OT45">
        <v>894239</v>
      </c>
    </row>
    <row r="46" spans="1:410" x14ac:dyDescent="0.3">
      <c r="A46">
        <v>126.99974060058594</v>
      </c>
      <c r="B46">
        <f t="shared" si="0"/>
        <v>1.5652390136718746</v>
      </c>
      <c r="C46">
        <v>5.9602600000000004E-4</v>
      </c>
      <c r="D46">
        <v>1.7191399999999999E-2</v>
      </c>
      <c r="E46">
        <v>28.860499999999998</v>
      </c>
      <c r="F46">
        <v>28.843299999999999</v>
      </c>
      <c r="G46">
        <v>-1.46687E-4</v>
      </c>
      <c r="H46">
        <v>-1.3212600000000001E-3</v>
      </c>
      <c r="I46">
        <v>9.0060400000000005</v>
      </c>
      <c r="J46">
        <v>9.0073600000000003</v>
      </c>
      <c r="K46">
        <v>115.09110394646137</v>
      </c>
      <c r="U46">
        <v>253.00056457519531</v>
      </c>
      <c r="V46">
        <f t="shared" si="1"/>
        <v>3.6345483398437493</v>
      </c>
      <c r="W46">
        <v>1.27304E-3</v>
      </c>
      <c r="X46">
        <v>3.7708999999999999E-2</v>
      </c>
      <c r="Y46">
        <v>29.658799999999999</v>
      </c>
      <c r="Z46">
        <v>29.621099999999998</v>
      </c>
      <c r="AA46">
        <v>-3.3244699999999998E-4</v>
      </c>
      <c r="AB46">
        <v>-2.9251400000000001E-3</v>
      </c>
      <c r="AC46">
        <v>8.7958800000000004</v>
      </c>
      <c r="AD46">
        <v>8.7988099999999996</v>
      </c>
      <c r="AE46">
        <v>267.24620145909921</v>
      </c>
      <c r="AO46">
        <v>253.00051879882813</v>
      </c>
      <c r="AP46">
        <f t="shared" si="2"/>
        <v>1.8046561936971919</v>
      </c>
      <c r="AQ46">
        <v>6.2010600000000004E-4</v>
      </c>
      <c r="AR46">
        <v>1.82393E-2</v>
      </c>
      <c r="AS46">
        <v>29.4315</v>
      </c>
      <c r="AT46">
        <v>29.4132</v>
      </c>
      <c r="AU46">
        <v>-1.7296600000000001E-4</v>
      </c>
      <c r="AV46">
        <v>-1.5151800000000001E-3</v>
      </c>
      <c r="AW46">
        <v>8.7584700000000009</v>
      </c>
      <c r="AX46">
        <v>8.7599900000000002</v>
      </c>
      <c r="AY46">
        <v>132.69530836008764</v>
      </c>
      <c r="BI46">
        <v>126.99971008300781</v>
      </c>
      <c r="BJ46">
        <f t="shared" si="3"/>
        <v>1.5119070839986313</v>
      </c>
      <c r="BK46">
        <v>5.0283599999999999E-4</v>
      </c>
      <c r="BL46">
        <v>1.50732E-2</v>
      </c>
      <c r="BM46">
        <v>29.991399999999999</v>
      </c>
      <c r="BN46">
        <v>29.976299999999998</v>
      </c>
      <c r="BO46">
        <v>-1.4082299999999999E-4</v>
      </c>
      <c r="BP46">
        <v>-1.2859099999999999E-3</v>
      </c>
      <c r="BQ46">
        <v>9.1301000000000005</v>
      </c>
      <c r="BR46">
        <v>9.1313800000000001</v>
      </c>
      <c r="BS46">
        <v>111.16963852931113</v>
      </c>
      <c r="CC46">
        <v>253.00051879882813</v>
      </c>
      <c r="CD46">
        <f t="shared" si="4"/>
        <v>3.9490912266195255</v>
      </c>
      <c r="CE46">
        <v>1.37228E-3</v>
      </c>
      <c r="CF46">
        <v>4.0932700000000002E-2</v>
      </c>
      <c r="CG46">
        <v>29.869199999999999</v>
      </c>
      <c r="CH46">
        <v>29.828199999999999</v>
      </c>
      <c r="CI46">
        <v>-3.68544E-4</v>
      </c>
      <c r="CJ46">
        <v>-3.34038E-3</v>
      </c>
      <c r="CK46">
        <v>9.0603700000000007</v>
      </c>
      <c r="CL46">
        <v>9.0637100000000004</v>
      </c>
      <c r="CM46">
        <v>290.37435489849452</v>
      </c>
      <c r="CW46">
        <v>253.00051879882813</v>
      </c>
      <c r="CX46">
        <f t="shared" si="5"/>
        <v>1.5528070562250249</v>
      </c>
      <c r="CY46">
        <v>5.4436800000000004E-4</v>
      </c>
      <c r="CZ46">
        <v>1.55865E-2</v>
      </c>
      <c r="DA46">
        <v>28.6479</v>
      </c>
      <c r="DB46">
        <v>28.632300000000001</v>
      </c>
      <c r="DC46">
        <v>-1.4989300000000001E-4</v>
      </c>
      <c r="DD46">
        <v>-1.2303699999999999E-3</v>
      </c>
      <c r="DE46">
        <v>8.2070900000000009</v>
      </c>
      <c r="DF46">
        <v>8.2083200000000005</v>
      </c>
      <c r="DG46">
        <v>114.17698942831066</v>
      </c>
      <c r="DQ46">
        <v>127.00028228759766</v>
      </c>
      <c r="DR46">
        <f t="shared" si="6"/>
        <v>2.0156206054687495</v>
      </c>
      <c r="DS46">
        <v>6.9302100000000004E-4</v>
      </c>
      <c r="DT46">
        <v>2.0701299999999999E-2</v>
      </c>
      <c r="DU46">
        <v>29.8918</v>
      </c>
      <c r="DV46">
        <v>29.871099999999998</v>
      </c>
      <c r="DW46">
        <v>-1.7732300000000001E-4</v>
      </c>
      <c r="DX46">
        <v>-1.56102E-3</v>
      </c>
      <c r="DY46">
        <v>8.80166</v>
      </c>
      <c r="DZ46">
        <v>8.8032199999999996</v>
      </c>
      <c r="EA46">
        <v>148.20739746093747</v>
      </c>
      <c r="EK46">
        <v>127.000244140625</v>
      </c>
      <c r="EL46">
        <f t="shared" si="7"/>
        <v>1.2305976562499998</v>
      </c>
      <c r="EM46">
        <v>4.1906099999999998E-4</v>
      </c>
      <c r="EN46">
        <v>1.25784E-2</v>
      </c>
      <c r="EO46">
        <v>30.028300000000002</v>
      </c>
      <c r="EP46">
        <v>30.015699999999999</v>
      </c>
      <c r="EQ46">
        <v>-1.2002099999999999E-4</v>
      </c>
      <c r="ER46">
        <v>-1.08372E-3</v>
      </c>
      <c r="ES46">
        <v>9.0283099999999994</v>
      </c>
      <c r="ET46">
        <v>9.0293899999999994</v>
      </c>
      <c r="EU46">
        <v>90.485121783088218</v>
      </c>
      <c r="EV46">
        <v>4.1906099999999988E-2</v>
      </c>
      <c r="EW46">
        <v>90.523040568707771</v>
      </c>
      <c r="EX46">
        <v>4.1897321846227187E-4</v>
      </c>
      <c r="FE46">
        <v>253.00047302246094</v>
      </c>
      <c r="FF46">
        <f t="shared" si="8"/>
        <v>1.757104930763473</v>
      </c>
      <c r="FG46">
        <v>6.1104900000000001E-4</v>
      </c>
      <c r="FH46">
        <v>1.7960199999999999E-2</v>
      </c>
      <c r="FI46">
        <v>29.410299999999999</v>
      </c>
      <c r="FJ46">
        <v>29.392399999999999</v>
      </c>
      <c r="FK46">
        <v>-1.90378E-4</v>
      </c>
      <c r="FL46">
        <v>-1.4510899999999999E-3</v>
      </c>
      <c r="FM46">
        <v>7.6206699999999996</v>
      </c>
      <c r="FN46">
        <v>7.6221199999999998</v>
      </c>
      <c r="FO46">
        <v>129.19889196790243</v>
      </c>
      <c r="FZ46">
        <v>1.8957102050000001</v>
      </c>
      <c r="GA46" s="9">
        <v>1.0208999999999999E-3</v>
      </c>
      <c r="GB46">
        <v>3.06669E-2</v>
      </c>
      <c r="GC46" s="10">
        <v>300.697</v>
      </c>
      <c r="GD46" s="10">
        <v>300.39100000000002</v>
      </c>
      <c r="GE46">
        <v>-1.06248E-4</v>
      </c>
      <c r="GF46">
        <v>-9.1292200000000004E-4</v>
      </c>
      <c r="GG46" s="10">
        <v>859.14499999999998</v>
      </c>
      <c r="GH46" s="10">
        <v>859.23699999999997</v>
      </c>
      <c r="GT46">
        <v>1.964966064</v>
      </c>
      <c r="GU46" s="9">
        <v>9.7478300000000001E-4</v>
      </c>
      <c r="GV46">
        <v>2.8709200000000001E-2</v>
      </c>
      <c r="GW46" t="s">
        <v>11798</v>
      </c>
      <c r="GX46" t="s">
        <v>92</v>
      </c>
      <c r="GY46">
        <v>-3.3727300000000002E-4</v>
      </c>
      <c r="GZ46">
        <v>-3.0045599999999999E-3</v>
      </c>
      <c r="HA46" t="s">
        <v>11754</v>
      </c>
      <c r="HB46" t="s">
        <v>90</v>
      </c>
      <c r="HN46">
        <v>1.783200806</v>
      </c>
      <c r="HO46" s="9">
        <v>1.1450900000000001E-3</v>
      </c>
      <c r="HP46">
        <v>3.4516100000000001E-2</v>
      </c>
      <c r="HQ46" t="s">
        <v>11797</v>
      </c>
      <c r="HR46" t="s">
        <v>104</v>
      </c>
      <c r="HS46">
        <v>-1.3896899999999999E-4</v>
      </c>
      <c r="HT46">
        <v>-1.2189E-3</v>
      </c>
      <c r="HU46" t="s">
        <v>11796</v>
      </c>
      <c r="HV46" t="s">
        <v>102</v>
      </c>
      <c r="IH46">
        <v>1.9145515</v>
      </c>
      <c r="II46" s="9">
        <v>9.5352900000000005E-4</v>
      </c>
      <c r="IJ46">
        <v>2.90266E-2</v>
      </c>
      <c r="IK46" t="s">
        <v>11795</v>
      </c>
      <c r="IL46" t="s">
        <v>127</v>
      </c>
      <c r="IM46">
        <v>-1.4797599999999999E-4</v>
      </c>
      <c r="IN46">
        <v>-1.3055199999999999E-3</v>
      </c>
      <c r="IO46" t="s">
        <v>11794</v>
      </c>
      <c r="IP46" t="s">
        <v>125</v>
      </c>
      <c r="JB46">
        <v>1.8106199999999999</v>
      </c>
      <c r="JC46" s="9">
        <v>1.0286900000000001E-3</v>
      </c>
      <c r="JD46">
        <v>2.9184700000000001E-2</v>
      </c>
      <c r="JE46" t="s">
        <v>11793</v>
      </c>
      <c r="JF46" t="s">
        <v>69</v>
      </c>
      <c r="JG46">
        <v>-1.27453E-4</v>
      </c>
      <c r="JH46">
        <v>-1.0963500000000001E-3</v>
      </c>
      <c r="JI46" t="s">
        <v>11792</v>
      </c>
      <c r="JJ46" t="s">
        <v>67</v>
      </c>
      <c r="JV46">
        <v>1.8751983640000001</v>
      </c>
      <c r="JW46" s="9">
        <v>1.05463E-3</v>
      </c>
      <c r="JX46">
        <v>3.09778E-2</v>
      </c>
      <c r="JY46" t="s">
        <v>11791</v>
      </c>
      <c r="JZ46" t="s">
        <v>242</v>
      </c>
      <c r="KA46">
        <v>-1.19708E-4</v>
      </c>
      <c r="KB46">
        <v>-1.03407E-3</v>
      </c>
      <c r="KC46" t="s">
        <v>11790</v>
      </c>
      <c r="KD46" t="s">
        <v>240</v>
      </c>
      <c r="KP46">
        <v>1.7538513179999999</v>
      </c>
      <c r="KQ46" s="9">
        <v>9.829210000000001E-4</v>
      </c>
      <c r="KR46">
        <v>2.9077200000000001E-2</v>
      </c>
      <c r="KS46" t="s">
        <v>11789</v>
      </c>
      <c r="KT46" t="s">
        <v>583</v>
      </c>
      <c r="KU46">
        <v>-1.39667E-4</v>
      </c>
      <c r="KV46">
        <v>-1.22072E-3</v>
      </c>
      <c r="KW46" t="s">
        <v>11788</v>
      </c>
      <c r="KX46" t="s">
        <v>581</v>
      </c>
      <c r="LJ46">
        <v>1.8576256099999999</v>
      </c>
      <c r="LK46" s="9">
        <v>9.9622800000000004E-4</v>
      </c>
      <c r="LL46">
        <v>2.9364500000000002E-2</v>
      </c>
      <c r="LM46" t="s">
        <v>11787</v>
      </c>
      <c r="LN46" t="s">
        <v>222</v>
      </c>
      <c r="LO46">
        <v>-1.4584799999999999E-4</v>
      </c>
      <c r="LP46">
        <v>-1.2899000000000001E-3</v>
      </c>
      <c r="LQ46" t="s">
        <v>11743</v>
      </c>
      <c r="LR46" t="s">
        <v>220</v>
      </c>
      <c r="MD46">
        <v>1.9259459999999999</v>
      </c>
      <c r="ME46" s="9">
        <v>1.0470500000000001E-3</v>
      </c>
      <c r="MF46">
        <v>3.09853E-2</v>
      </c>
      <c r="MG46" t="s">
        <v>11786</v>
      </c>
      <c r="MH46" t="s">
        <v>192</v>
      </c>
      <c r="MI46">
        <v>-1.27188E-4</v>
      </c>
      <c r="MJ46">
        <v>-1.0879500000000001E-3</v>
      </c>
      <c r="MK46" t="s">
        <v>11785</v>
      </c>
      <c r="ML46" t="s">
        <v>190</v>
      </c>
      <c r="MX46">
        <v>1.2752862549999999</v>
      </c>
      <c r="MY46" s="9">
        <v>5.4823999999999997E-4</v>
      </c>
      <c r="MZ46">
        <v>1.5935700000000001E-2</v>
      </c>
      <c r="NA46">
        <v>29083</v>
      </c>
      <c r="NB46">
        <v>29067</v>
      </c>
      <c r="NC46">
        <v>-1.31648E-4</v>
      </c>
      <c r="ND46">
        <v>-1.1345299999999999E-3</v>
      </c>
      <c r="NE46">
        <v>861679</v>
      </c>
      <c r="NR46">
        <v>1.9504950000000001</v>
      </c>
      <c r="NS46" s="9">
        <v>9.8143800000000006E-4</v>
      </c>
      <c r="NT46">
        <v>2.9546900000000001E-2</v>
      </c>
      <c r="NU46">
        <v>301353</v>
      </c>
      <c r="NV46">
        <v>301058</v>
      </c>
      <c r="NW46">
        <v>-1.3629000000000001E-4</v>
      </c>
      <c r="NX46">
        <v>-1.1952200000000001E-3</v>
      </c>
      <c r="NY46">
        <v>87685</v>
      </c>
      <c r="NZ46">
        <v>876969</v>
      </c>
      <c r="OL46">
        <v>1.9044426270000001</v>
      </c>
      <c r="OM46" s="9">
        <v>1.10223E-3</v>
      </c>
      <c r="ON46">
        <v>3.2998100000000002E-2</v>
      </c>
      <c r="OO46">
        <v>299705</v>
      </c>
      <c r="OP46">
        <v>299375</v>
      </c>
      <c r="OQ46">
        <v>-2.13687E-4</v>
      </c>
      <c r="OR46">
        <v>-1.9108700000000001E-3</v>
      </c>
      <c r="OS46">
        <v>894048</v>
      </c>
      <c r="OT46">
        <v>894239</v>
      </c>
    </row>
    <row r="47" spans="1:410" x14ac:dyDescent="0.3">
      <c r="A47">
        <v>130.00027465820313</v>
      </c>
      <c r="B47">
        <f t="shared" si="0"/>
        <v>1.6270522460937498</v>
      </c>
      <c r="C47">
        <v>6.1628200000000001E-4</v>
      </c>
      <c r="D47">
        <v>1.7775599999999999E-2</v>
      </c>
      <c r="E47">
        <v>28.8611</v>
      </c>
      <c r="F47">
        <v>28.843299999999999</v>
      </c>
      <c r="G47">
        <v>-1.5496299999999999E-4</v>
      </c>
      <c r="H47">
        <v>-1.3958099999999999E-3</v>
      </c>
      <c r="I47">
        <v>9.0059699999999996</v>
      </c>
      <c r="J47">
        <v>9.0073600000000003</v>
      </c>
      <c r="K47">
        <v>119.63619456571689</v>
      </c>
      <c r="U47">
        <v>259.0006103515625</v>
      </c>
      <c r="V47">
        <f t="shared" si="1"/>
        <v>3.7646418457031245</v>
      </c>
      <c r="W47">
        <v>1.3265E-3</v>
      </c>
      <c r="X47">
        <v>3.9292399999999998E-2</v>
      </c>
      <c r="Y47">
        <v>29.660399999999999</v>
      </c>
      <c r="Z47">
        <v>29.621099999999998</v>
      </c>
      <c r="AA47">
        <v>-3.5212200000000001E-4</v>
      </c>
      <c r="AB47">
        <v>-3.0982499999999999E-3</v>
      </c>
      <c r="AC47">
        <v>8.7957099999999997</v>
      </c>
      <c r="AD47">
        <v>8.7988099999999996</v>
      </c>
      <c r="AE47">
        <v>276.81190041934741</v>
      </c>
      <c r="AO47">
        <v>259.00051879882813</v>
      </c>
      <c r="AP47">
        <f t="shared" si="2"/>
        <v>1.8564767401450668</v>
      </c>
      <c r="AQ47">
        <v>6.3510200000000002E-4</v>
      </c>
      <c r="AR47">
        <v>1.86804E-2</v>
      </c>
      <c r="AS47">
        <v>29.431899999999999</v>
      </c>
      <c r="AT47">
        <v>29.4132</v>
      </c>
      <c r="AU47">
        <v>-1.8083899999999999E-4</v>
      </c>
      <c r="AV47">
        <v>-1.5841500000000001E-3</v>
      </c>
      <c r="AW47">
        <v>8.7584</v>
      </c>
      <c r="AX47">
        <v>8.7599900000000002</v>
      </c>
      <c r="AY47">
        <v>136.5056426577255</v>
      </c>
      <c r="BI47">
        <v>130.000244140625</v>
      </c>
      <c r="BJ47">
        <f t="shared" si="3"/>
        <v>1.5654745095802918</v>
      </c>
      <c r="BK47">
        <v>5.1854500000000003E-4</v>
      </c>
      <c r="BL47">
        <v>1.55441E-2</v>
      </c>
      <c r="BM47">
        <v>29.991900000000001</v>
      </c>
      <c r="BN47">
        <v>29.976299999999998</v>
      </c>
      <c r="BO47">
        <v>-1.4937300000000001E-4</v>
      </c>
      <c r="BP47">
        <v>-1.3639800000000001E-3</v>
      </c>
      <c r="BQ47">
        <v>9.13002</v>
      </c>
      <c r="BR47">
        <v>9.1313800000000001</v>
      </c>
      <c r="BS47">
        <v>115.10841982208028</v>
      </c>
      <c r="CC47">
        <v>259.00054931640625</v>
      </c>
      <c r="CD47">
        <f t="shared" si="4"/>
        <v>4.0816737283302915</v>
      </c>
      <c r="CE47">
        <v>1.4262000000000001E-3</v>
      </c>
      <c r="CF47">
        <v>4.2541099999999998E-2</v>
      </c>
      <c r="CG47">
        <v>29.870799999999999</v>
      </c>
      <c r="CH47">
        <v>29.828199999999999</v>
      </c>
      <c r="CI47">
        <v>-3.94294E-4</v>
      </c>
      <c r="CJ47">
        <v>-3.57376E-3</v>
      </c>
      <c r="CK47">
        <v>9.0601400000000005</v>
      </c>
      <c r="CL47">
        <v>9.0637100000000004</v>
      </c>
      <c r="CM47">
        <v>300.12306825958029</v>
      </c>
      <c r="CW47">
        <v>259.00054931640625</v>
      </c>
      <c r="CX47">
        <f t="shared" si="5"/>
        <v>1.6043098746956168</v>
      </c>
      <c r="CY47">
        <v>5.6474300000000004E-4</v>
      </c>
      <c r="CZ47">
        <v>1.6169900000000001E-2</v>
      </c>
      <c r="DA47">
        <v>28.648399999999999</v>
      </c>
      <c r="DB47">
        <v>28.632300000000001</v>
      </c>
      <c r="DC47">
        <v>-1.6430199999999999E-4</v>
      </c>
      <c r="DD47">
        <v>-1.3486500000000001E-3</v>
      </c>
      <c r="DE47">
        <v>8.2069700000000001</v>
      </c>
      <c r="DF47">
        <v>8.2083200000000005</v>
      </c>
      <c r="DG47">
        <v>117.96396137467771</v>
      </c>
      <c r="DQ47">
        <v>130.00027465820313</v>
      </c>
      <c r="DR47">
        <f t="shared" si="6"/>
        <v>2.0697705078125002</v>
      </c>
      <c r="DS47">
        <v>7.0386600000000004E-4</v>
      </c>
      <c r="DT47">
        <v>2.1025200000000001E-2</v>
      </c>
      <c r="DU47">
        <v>29.892099999999999</v>
      </c>
      <c r="DV47">
        <v>29.871099999999998</v>
      </c>
      <c r="DW47">
        <v>-1.9323300000000001E-4</v>
      </c>
      <c r="DX47">
        <v>-1.7010700000000001E-3</v>
      </c>
      <c r="DY47">
        <v>8.80152</v>
      </c>
      <c r="DZ47">
        <v>8.8032199999999996</v>
      </c>
      <c r="EA47">
        <v>152.1890079273897</v>
      </c>
      <c r="EK47">
        <v>129.99969482421875</v>
      </c>
      <c r="EL47">
        <f t="shared" si="7"/>
        <v>1.283305297851562</v>
      </c>
      <c r="EM47">
        <v>4.3969799999999998E-4</v>
      </c>
      <c r="EN47">
        <v>1.31979E-2</v>
      </c>
      <c r="EO47">
        <v>30.0289</v>
      </c>
      <c r="EP47">
        <v>30.015699999999999</v>
      </c>
      <c r="EQ47">
        <v>-1.2261999999999999E-4</v>
      </c>
      <c r="ER47">
        <v>-1.1071799999999999E-3</v>
      </c>
      <c r="ES47">
        <v>9.0282900000000001</v>
      </c>
      <c r="ET47">
        <v>9.0293899999999994</v>
      </c>
      <c r="EU47">
        <v>94.360683665556039</v>
      </c>
      <c r="EV47">
        <v>4.3969800000000003E-2</v>
      </c>
      <c r="EW47">
        <v>94.402173869442422</v>
      </c>
      <c r="EX47">
        <v>4.3960136116139568E-4</v>
      </c>
      <c r="FE47">
        <v>259.00048828125</v>
      </c>
      <c r="FF47">
        <f t="shared" si="8"/>
        <v>1.8072157686579966</v>
      </c>
      <c r="FG47">
        <v>6.2888400000000002E-4</v>
      </c>
      <c r="FH47">
        <v>1.8484400000000002E-2</v>
      </c>
      <c r="FI47">
        <v>29.410900000000002</v>
      </c>
      <c r="FJ47">
        <v>29.392399999999999</v>
      </c>
      <c r="FK47">
        <v>-1.6044799999999999E-4</v>
      </c>
      <c r="FL47">
        <v>-1.22295E-3</v>
      </c>
      <c r="FM47">
        <v>7.6208999999999998</v>
      </c>
      <c r="FN47">
        <v>7.6221199999999998</v>
      </c>
      <c r="FO47">
        <v>132.88351240132329</v>
      </c>
      <c r="FZ47">
        <v>1.943620605</v>
      </c>
      <c r="GA47" s="9">
        <v>1.0420399999999999E-3</v>
      </c>
      <c r="GB47">
        <v>3.1301900000000001E-2</v>
      </c>
      <c r="GC47" s="10">
        <v>300.70400000000001</v>
      </c>
      <c r="GD47" s="10">
        <v>300.39100000000002</v>
      </c>
      <c r="GE47">
        <v>-1.04499E-4</v>
      </c>
      <c r="GF47">
        <v>-8.9789100000000005E-4</v>
      </c>
      <c r="GG47" s="10">
        <v>859.14700000000005</v>
      </c>
      <c r="GH47" s="10">
        <v>859.23699999999997</v>
      </c>
      <c r="GT47">
        <v>2.0124046629999999</v>
      </c>
      <c r="GU47" s="9">
        <v>9.9795700000000005E-4</v>
      </c>
      <c r="GV47">
        <v>2.9391799999999999E-2</v>
      </c>
      <c r="GW47" t="s">
        <v>11784</v>
      </c>
      <c r="GX47" t="s">
        <v>92</v>
      </c>
      <c r="GY47">
        <v>-3.3138999999999998E-4</v>
      </c>
      <c r="GZ47">
        <v>-2.9521500000000002E-3</v>
      </c>
      <c r="HA47" t="s">
        <v>11783</v>
      </c>
      <c r="HB47" t="s">
        <v>90</v>
      </c>
      <c r="HN47">
        <v>1.831273438</v>
      </c>
      <c r="HO47" s="9">
        <v>1.16471E-3</v>
      </c>
      <c r="HP47">
        <v>3.51075E-2</v>
      </c>
      <c r="HQ47" t="s">
        <v>11782</v>
      </c>
      <c r="HR47" t="s">
        <v>104</v>
      </c>
      <c r="HS47">
        <v>-1.4651200000000001E-4</v>
      </c>
      <c r="HT47">
        <v>-1.28506E-3</v>
      </c>
      <c r="HU47" t="s">
        <v>11781</v>
      </c>
      <c r="HV47" t="s">
        <v>102</v>
      </c>
      <c r="IH47">
        <v>1.9626515</v>
      </c>
      <c r="II47" s="9">
        <v>9.6654300000000005E-4</v>
      </c>
      <c r="IJ47">
        <v>2.94227E-2</v>
      </c>
      <c r="IK47" t="s">
        <v>11780</v>
      </c>
      <c r="IL47" t="s">
        <v>127</v>
      </c>
      <c r="IM47">
        <v>-1.57558E-4</v>
      </c>
      <c r="IN47">
        <v>-1.3900500000000001E-3</v>
      </c>
      <c r="IO47" t="s">
        <v>11779</v>
      </c>
      <c r="IP47" t="s">
        <v>125</v>
      </c>
      <c r="JB47">
        <v>1.8590667000000001</v>
      </c>
      <c r="JC47" s="9">
        <v>1.0504799999999999E-3</v>
      </c>
      <c r="JD47">
        <v>2.9802800000000001E-2</v>
      </c>
      <c r="JE47" t="s">
        <v>11778</v>
      </c>
      <c r="JF47" t="s">
        <v>69</v>
      </c>
      <c r="JG47">
        <v>-1.3347899999999999E-4</v>
      </c>
      <c r="JH47">
        <v>-1.1481900000000001E-3</v>
      </c>
      <c r="JI47" t="s">
        <v>11777</v>
      </c>
      <c r="JJ47" t="s">
        <v>67</v>
      </c>
      <c r="JV47">
        <v>1.923169189</v>
      </c>
      <c r="JW47" s="9">
        <v>1.0642200000000001E-3</v>
      </c>
      <c r="JX47">
        <v>3.1259700000000001E-2</v>
      </c>
      <c r="JY47" t="s">
        <v>11776</v>
      </c>
      <c r="JZ47" t="s">
        <v>242</v>
      </c>
      <c r="KA47">
        <v>-1.4448600000000001E-4</v>
      </c>
      <c r="KB47">
        <v>-1.24811E-3</v>
      </c>
      <c r="KC47" t="s">
        <v>11775</v>
      </c>
      <c r="KD47" t="s">
        <v>240</v>
      </c>
      <c r="KP47">
        <v>1.8018729250000001</v>
      </c>
      <c r="KQ47" s="9">
        <v>1.0039300000000001E-3</v>
      </c>
      <c r="KR47">
        <v>2.9698700000000001E-2</v>
      </c>
      <c r="KS47" t="s">
        <v>11774</v>
      </c>
      <c r="KT47" t="s">
        <v>583</v>
      </c>
      <c r="KU47">
        <v>-1.2652599999999999E-4</v>
      </c>
      <c r="KV47">
        <v>-1.10586E-3</v>
      </c>
      <c r="KW47" t="s">
        <v>11773</v>
      </c>
      <c r="KX47" t="s">
        <v>581</v>
      </c>
      <c r="LJ47">
        <v>1.9050760499999999</v>
      </c>
      <c r="LK47" s="9">
        <v>1.01487E-3</v>
      </c>
      <c r="LL47">
        <v>2.99139E-2</v>
      </c>
      <c r="LM47" t="s">
        <v>11772</v>
      </c>
      <c r="LN47" t="s">
        <v>222</v>
      </c>
      <c r="LO47">
        <v>-1.4882200000000001E-4</v>
      </c>
      <c r="LP47">
        <v>-1.3162E-3</v>
      </c>
      <c r="LQ47" t="s">
        <v>11771</v>
      </c>
      <c r="LR47" t="s">
        <v>220</v>
      </c>
      <c r="MD47">
        <v>1.9751049000000001</v>
      </c>
      <c r="ME47" s="9">
        <v>1.0748000000000001E-3</v>
      </c>
      <c r="MF47">
        <v>3.1806300000000003E-2</v>
      </c>
      <c r="MG47" t="s">
        <v>11770</v>
      </c>
      <c r="MH47" t="s">
        <v>192</v>
      </c>
      <c r="MI47">
        <v>-1.2578700000000001E-4</v>
      </c>
      <c r="MJ47">
        <v>-1.0759700000000001E-3</v>
      </c>
      <c r="MK47" t="s">
        <v>11769</v>
      </c>
      <c r="ML47" t="s">
        <v>190</v>
      </c>
      <c r="MX47">
        <v>1.3096531979999999</v>
      </c>
      <c r="MY47" s="9">
        <v>5.5753200000000001E-4</v>
      </c>
      <c r="MZ47">
        <v>1.6205799999999999E-2</v>
      </c>
      <c r="NA47">
        <v>290832</v>
      </c>
      <c r="NB47">
        <v>29067</v>
      </c>
      <c r="NC47">
        <v>-1.42886E-4</v>
      </c>
      <c r="ND47">
        <v>-1.23138E-3</v>
      </c>
      <c r="NE47">
        <v>86167</v>
      </c>
      <c r="NR47">
        <v>1.998337</v>
      </c>
      <c r="NS47" s="9">
        <v>1.0109699999999999E-3</v>
      </c>
      <c r="NT47">
        <v>3.0436100000000001E-2</v>
      </c>
      <c r="NU47">
        <v>301362</v>
      </c>
      <c r="NV47">
        <v>301058</v>
      </c>
      <c r="NW47">
        <v>-1.3315500000000001E-4</v>
      </c>
      <c r="NX47">
        <v>-1.1677199999999999E-3</v>
      </c>
      <c r="NY47">
        <v>876852</v>
      </c>
      <c r="NZ47">
        <v>876969</v>
      </c>
      <c r="OL47">
        <v>1.953946899</v>
      </c>
      <c r="OM47" s="9">
        <v>1.13069E-3</v>
      </c>
      <c r="ON47">
        <v>3.3849999999999998E-2</v>
      </c>
      <c r="OO47">
        <v>299713</v>
      </c>
      <c r="OP47">
        <v>299375</v>
      </c>
      <c r="OQ47">
        <v>-2.1791700000000001E-4</v>
      </c>
      <c r="OR47">
        <v>-1.9487E-3</v>
      </c>
      <c r="OS47">
        <v>894044</v>
      </c>
      <c r="OT47">
        <v>894239</v>
      </c>
    </row>
    <row r="48" spans="1:410" x14ac:dyDescent="0.3">
      <c r="A48">
        <v>133.00027465820313</v>
      </c>
      <c r="B48">
        <f t="shared" si="0"/>
        <v>1.6890128173828123</v>
      </c>
      <c r="C48">
        <v>6.3303199999999995E-4</v>
      </c>
      <c r="D48">
        <v>1.8258799999999999E-2</v>
      </c>
      <c r="E48">
        <v>28.861599999999999</v>
      </c>
      <c r="F48">
        <v>28.843299999999999</v>
      </c>
      <c r="G48">
        <v>-1.5853199999999999E-4</v>
      </c>
      <c r="H48">
        <v>-1.4279500000000001E-3</v>
      </c>
      <c r="I48">
        <v>9.0059400000000007</v>
      </c>
      <c r="J48">
        <v>9.0073600000000003</v>
      </c>
      <c r="K48">
        <v>124.19211892520678</v>
      </c>
      <c r="U48">
        <v>265.0006103515625</v>
      </c>
      <c r="V48">
        <f t="shared" si="1"/>
        <v>3.8959904785156247</v>
      </c>
      <c r="W48">
        <v>1.3947600000000001E-3</v>
      </c>
      <c r="X48">
        <v>4.1314299999999998E-2</v>
      </c>
      <c r="Y48">
        <v>29.662400000000002</v>
      </c>
      <c r="Z48">
        <v>29.621099999999998</v>
      </c>
      <c r="AA48">
        <v>-3.7089399999999998E-4</v>
      </c>
      <c r="AB48">
        <v>-3.2634199999999999E-3</v>
      </c>
      <c r="AC48">
        <v>8.7955400000000008</v>
      </c>
      <c r="AD48">
        <v>8.7988099999999996</v>
      </c>
      <c r="AE48">
        <v>286.46988812614887</v>
      </c>
      <c r="AO48">
        <v>265.00051879882813</v>
      </c>
      <c r="AP48">
        <f t="shared" si="2"/>
        <v>1.9085066019896246</v>
      </c>
      <c r="AQ48">
        <v>6.5578000000000001E-4</v>
      </c>
      <c r="AR48">
        <v>1.9288599999999999E-2</v>
      </c>
      <c r="AS48">
        <v>29.432500000000001</v>
      </c>
      <c r="AT48">
        <v>29.4132</v>
      </c>
      <c r="AU48">
        <v>-1.85439E-4</v>
      </c>
      <c r="AV48">
        <v>-1.62444E-3</v>
      </c>
      <c r="AW48">
        <v>8.7583599999999997</v>
      </c>
      <c r="AX48">
        <v>8.7599900000000002</v>
      </c>
      <c r="AY48">
        <v>140.33136779335476</v>
      </c>
      <c r="BI48">
        <v>133.00025939941406</v>
      </c>
      <c r="BJ48">
        <f t="shared" si="3"/>
        <v>1.6193364008325728</v>
      </c>
      <c r="BK48">
        <v>5.3640899999999995E-4</v>
      </c>
      <c r="BL48">
        <v>1.6079599999999999E-2</v>
      </c>
      <c r="BM48">
        <v>29.9924</v>
      </c>
      <c r="BN48">
        <v>29.976299999999998</v>
      </c>
      <c r="BO48">
        <v>-1.56797E-4</v>
      </c>
      <c r="BP48">
        <v>-1.4317799999999999E-3</v>
      </c>
      <c r="BQ48">
        <v>9.1299499999999991</v>
      </c>
      <c r="BR48">
        <v>9.1313800000000001</v>
      </c>
      <c r="BS48">
        <v>119.06885300239506</v>
      </c>
      <c r="CC48">
        <v>265.00054931640625</v>
      </c>
      <c r="CD48">
        <f t="shared" si="4"/>
        <v>4.2184502452098531</v>
      </c>
      <c r="CE48">
        <v>1.48087E-3</v>
      </c>
      <c r="CF48">
        <v>4.4171799999999997E-2</v>
      </c>
      <c r="CG48">
        <v>29.872399999999999</v>
      </c>
      <c r="CH48">
        <v>29.828199999999999</v>
      </c>
      <c r="CI48">
        <v>-4.0221000000000001E-4</v>
      </c>
      <c r="CJ48">
        <v>-3.6455200000000002E-3</v>
      </c>
      <c r="CK48">
        <v>9.0600699999999996</v>
      </c>
      <c r="CL48">
        <v>9.0637100000000004</v>
      </c>
      <c r="CM48">
        <v>310.18016508895982</v>
      </c>
      <c r="CW48">
        <v>265.00054931640625</v>
      </c>
      <c r="CX48">
        <f t="shared" si="5"/>
        <v>1.6560607361388611</v>
      </c>
      <c r="CY48">
        <v>5.8512199999999999E-4</v>
      </c>
      <c r="CZ48">
        <v>1.6753400000000002E-2</v>
      </c>
      <c r="DA48">
        <v>28.649000000000001</v>
      </c>
      <c r="DB48">
        <v>28.632300000000001</v>
      </c>
      <c r="DC48">
        <v>-1.5622999999999999E-4</v>
      </c>
      <c r="DD48">
        <v>-1.28239E-3</v>
      </c>
      <c r="DE48">
        <v>8.2070399999999992</v>
      </c>
      <c r="DF48">
        <v>8.2083200000000005</v>
      </c>
      <c r="DG48">
        <v>121.76917177491626</v>
      </c>
      <c r="DQ48">
        <v>133.00028991699219</v>
      </c>
      <c r="DR48">
        <f t="shared" si="6"/>
        <v>2.1235729980468747</v>
      </c>
      <c r="DS48">
        <v>7.2646500000000003E-4</v>
      </c>
      <c r="DT48">
        <v>2.1700299999999999E-2</v>
      </c>
      <c r="DU48">
        <v>29.892800000000001</v>
      </c>
      <c r="DV48">
        <v>29.871099999999998</v>
      </c>
      <c r="DW48">
        <v>-1.8794499999999999E-4</v>
      </c>
      <c r="DX48">
        <v>-1.65453E-3</v>
      </c>
      <c r="DY48">
        <v>8.8015699999999999</v>
      </c>
      <c r="DZ48">
        <v>8.8032199999999996</v>
      </c>
      <c r="EA48">
        <v>156.14507338579961</v>
      </c>
      <c r="EK48">
        <v>133.00025939941406</v>
      </c>
      <c r="EL48">
        <f t="shared" si="7"/>
        <v>1.3363186035156247</v>
      </c>
      <c r="EM48">
        <v>4.5700800000000001E-4</v>
      </c>
      <c r="EN48">
        <v>1.3717399999999999E-2</v>
      </c>
      <c r="EO48">
        <v>30.029399999999999</v>
      </c>
      <c r="EP48">
        <v>30.015699999999999</v>
      </c>
      <c r="EQ48">
        <v>-1.2483500000000001E-4</v>
      </c>
      <c r="ER48">
        <v>-1.12718E-3</v>
      </c>
      <c r="ES48">
        <v>9.0282699999999991</v>
      </c>
      <c r="ET48">
        <v>9.0293899999999994</v>
      </c>
      <c r="EU48">
        <v>98.25872084673712</v>
      </c>
      <c r="EV48">
        <v>4.57008E-2</v>
      </c>
      <c r="EW48">
        <v>98.303625868233837</v>
      </c>
      <c r="EX48">
        <v>4.569036036493274E-4</v>
      </c>
      <c r="FE48">
        <v>265.00048828125</v>
      </c>
      <c r="FF48">
        <f t="shared" si="8"/>
        <v>1.858546091410928</v>
      </c>
      <c r="FG48">
        <v>6.4935999999999998E-4</v>
      </c>
      <c r="FH48">
        <v>1.9086200000000001E-2</v>
      </c>
      <c r="FI48">
        <v>29.4115</v>
      </c>
      <c r="FJ48">
        <v>29.392399999999999</v>
      </c>
      <c r="FK48">
        <v>-1.7636400000000001E-4</v>
      </c>
      <c r="FL48">
        <v>-1.3442700000000001E-3</v>
      </c>
      <c r="FM48">
        <v>7.6207799999999999</v>
      </c>
      <c r="FN48">
        <v>7.6221199999999998</v>
      </c>
      <c r="FO48">
        <v>136.65780083903883</v>
      </c>
      <c r="FZ48">
        <v>1.991290894</v>
      </c>
      <c r="GA48" s="9">
        <v>1.0670199999999999E-3</v>
      </c>
      <c r="GB48">
        <v>3.2052200000000003E-2</v>
      </c>
      <c r="GC48" s="10">
        <v>300.71100000000001</v>
      </c>
      <c r="GD48" s="10">
        <v>300.39100000000002</v>
      </c>
      <c r="GE48">
        <v>-1.12089E-4</v>
      </c>
      <c r="GF48">
        <v>-9.6311300000000003E-4</v>
      </c>
      <c r="GG48" s="10">
        <v>85.914000000000001</v>
      </c>
      <c r="GH48" s="10">
        <v>859.23699999999997</v>
      </c>
      <c r="GT48">
        <v>2.0601572269999999</v>
      </c>
      <c r="GU48" s="9">
        <v>1.0152E-3</v>
      </c>
      <c r="GV48">
        <v>2.9899700000000001E-2</v>
      </c>
      <c r="GW48" t="s">
        <v>11768</v>
      </c>
      <c r="GX48" t="s">
        <v>92</v>
      </c>
      <c r="GY48">
        <v>-3.4502399999999998E-4</v>
      </c>
      <c r="GZ48">
        <v>-3.0736100000000001E-3</v>
      </c>
      <c r="HA48" t="s">
        <v>11767</v>
      </c>
      <c r="HB48" t="s">
        <v>90</v>
      </c>
      <c r="HN48">
        <v>1.879572998</v>
      </c>
      <c r="HO48" s="9">
        <v>1.1848900000000001E-3</v>
      </c>
      <c r="HP48">
        <v>3.5715999999999998E-2</v>
      </c>
      <c r="HQ48" t="s">
        <v>11766</v>
      </c>
      <c r="HR48" t="s">
        <v>104</v>
      </c>
      <c r="HS48">
        <v>-1.5406099999999999E-4</v>
      </c>
      <c r="HT48">
        <v>-1.3512699999999999E-3</v>
      </c>
      <c r="HU48" t="s">
        <v>11738</v>
      </c>
      <c r="HV48" t="s">
        <v>102</v>
      </c>
      <c r="IH48">
        <v>2.0099950999999998</v>
      </c>
      <c r="II48" s="9">
        <v>9.8738600000000004E-4</v>
      </c>
      <c r="IJ48">
        <v>3.0057199999999999E-2</v>
      </c>
      <c r="IK48" t="s">
        <v>11765</v>
      </c>
      <c r="IL48" t="s">
        <v>127</v>
      </c>
      <c r="IM48">
        <v>-1.6031199999999999E-4</v>
      </c>
      <c r="IN48">
        <v>-1.41435E-3</v>
      </c>
      <c r="IO48" t="s">
        <v>11764</v>
      </c>
      <c r="IP48" t="s">
        <v>125</v>
      </c>
      <c r="JB48">
        <v>1.9073701999999999</v>
      </c>
      <c r="JC48" s="9">
        <v>1.03352E-3</v>
      </c>
      <c r="JD48">
        <v>2.9321799999999999E-2</v>
      </c>
      <c r="JE48" t="s">
        <v>11763</v>
      </c>
      <c r="JF48" t="s">
        <v>69</v>
      </c>
      <c r="JG48">
        <v>-2.21812E-4</v>
      </c>
      <c r="JH48">
        <v>-1.90803E-3</v>
      </c>
      <c r="JI48" t="s">
        <v>11762</v>
      </c>
      <c r="JJ48" t="s">
        <v>67</v>
      </c>
      <c r="JV48">
        <v>1.9708792719999999</v>
      </c>
      <c r="JW48" s="9">
        <v>1.09333E-3</v>
      </c>
      <c r="JX48">
        <v>3.21146E-2</v>
      </c>
      <c r="JY48" t="s">
        <v>11761</v>
      </c>
      <c r="JZ48" t="s">
        <v>242</v>
      </c>
      <c r="KA48">
        <v>-1.3662400000000001E-4</v>
      </c>
      <c r="KB48">
        <v>-1.18019E-3</v>
      </c>
      <c r="KC48" t="s">
        <v>11760</v>
      </c>
      <c r="KD48" t="s">
        <v>240</v>
      </c>
      <c r="KP48">
        <v>1.849960327</v>
      </c>
      <c r="KQ48" s="9">
        <v>1.02048E-3</v>
      </c>
      <c r="KR48">
        <v>3.0188199999999998E-2</v>
      </c>
      <c r="KS48" t="s">
        <v>11759</v>
      </c>
      <c r="KT48" t="s">
        <v>583</v>
      </c>
      <c r="KU48">
        <v>-1.4829200000000001E-4</v>
      </c>
      <c r="KV48">
        <v>-1.2960999999999999E-3</v>
      </c>
      <c r="KW48" t="s">
        <v>11686</v>
      </c>
      <c r="KX48" t="s">
        <v>581</v>
      </c>
      <c r="LJ48">
        <v>1.952132202</v>
      </c>
      <c r="LK48" s="9">
        <v>1.03191E-3</v>
      </c>
      <c r="LL48">
        <v>3.0416100000000001E-2</v>
      </c>
      <c r="LM48" t="s">
        <v>11228</v>
      </c>
      <c r="LN48" t="s">
        <v>222</v>
      </c>
      <c r="LO48">
        <v>-1.4354299999999999E-4</v>
      </c>
      <c r="LP48">
        <v>-1.26951E-3</v>
      </c>
      <c r="LQ48" t="s">
        <v>11758</v>
      </c>
      <c r="LR48" t="s">
        <v>220</v>
      </c>
      <c r="MD48">
        <v>2.0237362999999999</v>
      </c>
      <c r="ME48" s="9">
        <v>1.0966699999999999E-3</v>
      </c>
      <c r="MF48">
        <v>3.2453599999999999E-2</v>
      </c>
      <c r="MG48" t="s">
        <v>11757</v>
      </c>
      <c r="MH48" t="s">
        <v>192</v>
      </c>
      <c r="MI48">
        <v>-1.33015E-4</v>
      </c>
      <c r="MJ48">
        <v>-1.1378E-3</v>
      </c>
      <c r="MK48" t="s">
        <v>11756</v>
      </c>
      <c r="ML48" t="s">
        <v>190</v>
      </c>
      <c r="MX48">
        <v>1.3435488280000001</v>
      </c>
      <c r="MY48" s="9">
        <v>5.6885099999999999E-4</v>
      </c>
      <c r="MZ48">
        <v>1.6534799999999999E-2</v>
      </c>
      <c r="NA48">
        <v>290836</v>
      </c>
      <c r="NB48">
        <v>29067</v>
      </c>
      <c r="NC48">
        <v>-1.4866599999999999E-4</v>
      </c>
      <c r="ND48">
        <v>-1.28119E-3</v>
      </c>
      <c r="NE48">
        <v>861665</v>
      </c>
      <c r="NR48">
        <v>2.0464310000000001</v>
      </c>
      <c r="NS48" s="9">
        <v>1.0416399999999999E-3</v>
      </c>
      <c r="NT48">
        <v>3.1359199999999997E-2</v>
      </c>
      <c r="NU48">
        <v>301371</v>
      </c>
      <c r="NV48">
        <v>301058</v>
      </c>
      <c r="NW48">
        <v>-1.4315000000000001E-4</v>
      </c>
      <c r="NX48">
        <v>-1.25538E-3</v>
      </c>
      <c r="NY48">
        <v>876844</v>
      </c>
      <c r="NZ48">
        <v>876969</v>
      </c>
      <c r="OL48">
        <v>2.0023321529999998</v>
      </c>
      <c r="OM48" s="9">
        <v>1.1500600000000001E-3</v>
      </c>
      <c r="ON48">
        <v>3.4429800000000003E-2</v>
      </c>
      <c r="OO48">
        <v>299719</v>
      </c>
      <c r="OP48">
        <v>299375</v>
      </c>
      <c r="OQ48">
        <v>-2.31141E-4</v>
      </c>
      <c r="OR48">
        <v>-2.0669500000000001E-3</v>
      </c>
      <c r="OS48">
        <v>894032</v>
      </c>
      <c r="OT48">
        <v>894239</v>
      </c>
    </row>
    <row r="49" spans="1:410" x14ac:dyDescent="0.3">
      <c r="A49">
        <v>135.99972534179688</v>
      </c>
      <c r="B49">
        <f t="shared" si="0"/>
        <v>1.7507507324218747</v>
      </c>
      <c r="C49">
        <v>6.6105899999999997E-4</v>
      </c>
      <c r="D49">
        <v>1.90671E-2</v>
      </c>
      <c r="E49">
        <v>28.862400000000001</v>
      </c>
      <c r="F49">
        <v>28.843299999999999</v>
      </c>
      <c r="G49">
        <v>-1.5854700000000001E-4</v>
      </c>
      <c r="H49">
        <v>-1.4280899999999999E-3</v>
      </c>
      <c r="I49">
        <v>9.0059400000000007</v>
      </c>
      <c r="J49">
        <v>9.0073600000000003</v>
      </c>
      <c r="K49">
        <v>128.73167150160845</v>
      </c>
      <c r="U49">
        <v>271.0006103515625</v>
      </c>
      <c r="V49">
        <f t="shared" si="1"/>
        <v>4.0312446289062498</v>
      </c>
      <c r="W49">
        <v>1.4356E-3</v>
      </c>
      <c r="X49">
        <v>4.2524100000000002E-2</v>
      </c>
      <c r="Y49">
        <v>29.663599999999999</v>
      </c>
      <c r="Z49">
        <v>29.621099999999998</v>
      </c>
      <c r="AA49">
        <v>-3.8908500000000001E-4</v>
      </c>
      <c r="AB49">
        <v>-3.42348E-3</v>
      </c>
      <c r="AC49">
        <v>8.7953799999999998</v>
      </c>
      <c r="AD49">
        <v>8.7988099999999996</v>
      </c>
      <c r="AE49">
        <v>296.41504624310659</v>
      </c>
      <c r="AO49">
        <v>271.00051879882813</v>
      </c>
      <c r="AP49">
        <f t="shared" si="2"/>
        <v>1.9601670979979497</v>
      </c>
      <c r="AQ49">
        <v>6.7624999999999998E-4</v>
      </c>
      <c r="AR49">
        <v>1.9890700000000001E-2</v>
      </c>
      <c r="AS49">
        <v>29.4331</v>
      </c>
      <c r="AT49">
        <v>29.4132</v>
      </c>
      <c r="AU49">
        <v>-1.9932500000000001E-4</v>
      </c>
      <c r="AV49">
        <v>-1.7460799999999999E-3</v>
      </c>
      <c r="AW49">
        <v>8.7582400000000007</v>
      </c>
      <c r="AX49">
        <v>8.7599900000000002</v>
      </c>
      <c r="AY49">
        <v>144.12993367631984</v>
      </c>
      <c r="BI49">
        <v>136.00025939941406</v>
      </c>
      <c r="BJ49">
        <f t="shared" si="3"/>
        <v>1.6728692903170617</v>
      </c>
      <c r="BK49">
        <v>5.5910699999999999E-4</v>
      </c>
      <c r="BL49">
        <v>1.6760000000000001E-2</v>
      </c>
      <c r="BM49">
        <v>29.993099999999998</v>
      </c>
      <c r="BN49">
        <v>29.976299999999998</v>
      </c>
      <c r="BO49">
        <v>-1.6309899999999999E-4</v>
      </c>
      <c r="BP49">
        <v>-1.4893199999999999E-3</v>
      </c>
      <c r="BQ49">
        <v>9.1298999999999992</v>
      </c>
      <c r="BR49">
        <v>9.1313800000000001</v>
      </c>
      <c r="BS49">
        <v>123.00509487625455</v>
      </c>
      <c r="CC49">
        <v>271.00057983398438</v>
      </c>
      <c r="CD49">
        <f t="shared" si="4"/>
        <v>4.3533324874543791</v>
      </c>
      <c r="CE49">
        <v>1.5160499999999999E-3</v>
      </c>
      <c r="CF49">
        <v>4.5220999999999997E-2</v>
      </c>
      <c r="CG49">
        <v>29.8734</v>
      </c>
      <c r="CH49">
        <v>29.828199999999999</v>
      </c>
      <c r="CI49">
        <v>-4.3824599999999999E-4</v>
      </c>
      <c r="CJ49">
        <v>-3.9721399999999999E-3</v>
      </c>
      <c r="CK49">
        <v>9.0597399999999997</v>
      </c>
      <c r="CL49">
        <v>9.0637100000000004</v>
      </c>
      <c r="CM49">
        <v>320.09797701870434</v>
      </c>
      <c r="CW49">
        <v>271.00054931640625</v>
      </c>
      <c r="CX49">
        <f t="shared" si="5"/>
        <v>1.7076851371284962</v>
      </c>
      <c r="CY49">
        <v>6.06951E-4</v>
      </c>
      <c r="CZ49">
        <v>1.7378399999999999E-2</v>
      </c>
      <c r="DA49">
        <v>28.6496</v>
      </c>
      <c r="DB49">
        <v>28.632300000000001</v>
      </c>
      <c r="DC49">
        <v>-1.6251699999999999E-4</v>
      </c>
      <c r="DD49">
        <v>-1.33399E-3</v>
      </c>
      <c r="DE49">
        <v>8.2069899999999993</v>
      </c>
      <c r="DF49">
        <v>8.2083200000000005</v>
      </c>
      <c r="DG49">
        <v>125.56508361238944</v>
      </c>
      <c r="DQ49">
        <v>136.00028991699219</v>
      </c>
      <c r="DR49">
        <f t="shared" si="6"/>
        <v>2.1772429199218744</v>
      </c>
      <c r="DS49">
        <v>7.4581199999999999E-4</v>
      </c>
      <c r="DT49">
        <v>2.2278200000000001E-2</v>
      </c>
      <c r="DU49">
        <v>29.8934</v>
      </c>
      <c r="DV49">
        <v>29.871099999999998</v>
      </c>
      <c r="DW49">
        <v>-2.0248600000000001E-4</v>
      </c>
      <c r="DX49">
        <v>-1.7825300000000001E-3</v>
      </c>
      <c r="DY49">
        <v>8.8014399999999995</v>
      </c>
      <c r="DZ49">
        <v>8.8032199999999996</v>
      </c>
      <c r="EA49">
        <v>160.09139117072607</v>
      </c>
      <c r="EK49">
        <v>136.00027465820313</v>
      </c>
      <c r="EL49">
        <f t="shared" si="7"/>
        <v>1.3895390625000001</v>
      </c>
      <c r="EM49">
        <v>4.7943600000000002E-4</v>
      </c>
      <c r="EN49">
        <v>1.43906E-2</v>
      </c>
      <c r="EO49">
        <v>30.030100000000001</v>
      </c>
      <c r="EP49">
        <v>30.015699999999999</v>
      </c>
      <c r="EQ49">
        <v>-1.2258700000000001E-4</v>
      </c>
      <c r="ER49">
        <v>-1.1068899999999999E-3</v>
      </c>
      <c r="ES49">
        <v>9.0282900000000001</v>
      </c>
      <c r="ET49">
        <v>9.0293899999999994</v>
      </c>
      <c r="EU49">
        <v>102.1719898897059</v>
      </c>
      <c r="EV49">
        <v>4.7943600000000003E-2</v>
      </c>
      <c r="EW49">
        <v>102.2209748198506</v>
      </c>
      <c r="EX49">
        <v>4.7932110728195508E-4</v>
      </c>
      <c r="FE49">
        <v>271.00048828125</v>
      </c>
      <c r="FF49">
        <f t="shared" si="8"/>
        <v>1.9095148326394087</v>
      </c>
      <c r="FG49">
        <v>6.6263100000000001E-4</v>
      </c>
      <c r="FH49">
        <v>1.9476299999999998E-2</v>
      </c>
      <c r="FI49">
        <v>29.411799999999999</v>
      </c>
      <c r="FJ49">
        <v>29.392399999999999</v>
      </c>
      <c r="FK49">
        <v>-1.9647299999999999E-4</v>
      </c>
      <c r="FL49">
        <v>-1.4975399999999999E-3</v>
      </c>
      <c r="FM49">
        <v>7.6206199999999997</v>
      </c>
      <c r="FN49">
        <v>7.6221199999999998</v>
      </c>
      <c r="FO49">
        <v>140.40550239995653</v>
      </c>
      <c r="FZ49">
        <v>2.0390734859999999</v>
      </c>
      <c r="GA49" s="9">
        <v>1.0858599999999999E-3</v>
      </c>
      <c r="GB49">
        <v>3.2618099999999997E-2</v>
      </c>
      <c r="GC49" s="10">
        <v>300.71699999999998</v>
      </c>
      <c r="GD49" s="10">
        <v>300.39100000000002</v>
      </c>
      <c r="GE49">
        <v>-1.09645E-4</v>
      </c>
      <c r="GF49">
        <v>-9.4211000000000002E-4</v>
      </c>
      <c r="GG49" s="10">
        <v>859.14200000000005</v>
      </c>
      <c r="GH49" s="10">
        <v>859.23699999999997</v>
      </c>
      <c r="GT49">
        <v>2.1084677730000001</v>
      </c>
      <c r="GU49" s="9">
        <v>1.03969E-3</v>
      </c>
      <c r="GV49">
        <v>3.06208E-2</v>
      </c>
      <c r="GW49" t="s">
        <v>11755</v>
      </c>
      <c r="GX49" t="s">
        <v>92</v>
      </c>
      <c r="GY49">
        <v>-3.3747399999999999E-4</v>
      </c>
      <c r="GZ49">
        <v>-3.0063500000000001E-3</v>
      </c>
      <c r="HA49" t="s">
        <v>11754</v>
      </c>
      <c r="HB49" t="s">
        <v>90</v>
      </c>
      <c r="HN49">
        <v>1.9277257080000001</v>
      </c>
      <c r="HO49" s="9">
        <v>1.20885E-3</v>
      </c>
      <c r="HP49">
        <v>3.6438100000000001E-2</v>
      </c>
      <c r="HQ49" t="s">
        <v>11753</v>
      </c>
      <c r="HR49" t="s">
        <v>104</v>
      </c>
      <c r="HS49">
        <v>-1.5332400000000001E-4</v>
      </c>
      <c r="HT49">
        <v>-1.3447999999999999E-3</v>
      </c>
      <c r="HU49" t="s">
        <v>11738</v>
      </c>
      <c r="HV49" t="s">
        <v>102</v>
      </c>
      <c r="IH49">
        <v>2.0576680000000001</v>
      </c>
      <c r="II49" s="9">
        <v>1.0061600000000001E-3</v>
      </c>
      <c r="IJ49">
        <v>3.0628599999999999E-2</v>
      </c>
      <c r="IK49" t="s">
        <v>11752</v>
      </c>
      <c r="IL49" t="s">
        <v>127</v>
      </c>
      <c r="IM49">
        <v>-1.6113E-4</v>
      </c>
      <c r="IN49">
        <v>-1.42157E-3</v>
      </c>
      <c r="IO49" t="s">
        <v>11751</v>
      </c>
      <c r="IP49" t="s">
        <v>125</v>
      </c>
      <c r="JB49">
        <v>1.9547600999999999</v>
      </c>
      <c r="JC49" s="9">
        <v>1.09103E-3</v>
      </c>
      <c r="JD49">
        <v>3.0953399999999999E-2</v>
      </c>
      <c r="JE49" t="s">
        <v>11750</v>
      </c>
      <c r="JF49" t="s">
        <v>69</v>
      </c>
      <c r="JG49">
        <v>-1.3029299999999999E-4</v>
      </c>
      <c r="JH49">
        <v>-1.12078E-3</v>
      </c>
      <c r="JI49" t="s">
        <v>11749</v>
      </c>
      <c r="JJ49" t="s">
        <v>67</v>
      </c>
      <c r="JV49">
        <v>2.0182476810000001</v>
      </c>
      <c r="JW49" s="9">
        <v>1.11634E-3</v>
      </c>
      <c r="JX49">
        <v>3.2790300000000001E-2</v>
      </c>
      <c r="JY49" t="s">
        <v>11748</v>
      </c>
      <c r="JZ49" t="s">
        <v>242</v>
      </c>
      <c r="KA49">
        <v>-1.45613E-4</v>
      </c>
      <c r="KB49">
        <v>-1.2578400000000001E-3</v>
      </c>
      <c r="KC49" t="s">
        <v>11747</v>
      </c>
      <c r="KD49" t="s">
        <v>240</v>
      </c>
      <c r="KP49">
        <v>1.89772998</v>
      </c>
      <c r="KQ49" s="9">
        <v>1.0392400000000001E-3</v>
      </c>
      <c r="KR49">
        <v>3.0743400000000001E-2</v>
      </c>
      <c r="KS49" t="s">
        <v>11746</v>
      </c>
      <c r="KT49" t="s">
        <v>583</v>
      </c>
      <c r="KU49">
        <v>-1.19704E-4</v>
      </c>
      <c r="KV49">
        <v>-1.0462399999999999E-3</v>
      </c>
      <c r="KW49" t="s">
        <v>11745</v>
      </c>
      <c r="KX49" t="s">
        <v>581</v>
      </c>
      <c r="LJ49">
        <v>1.9986164550000001</v>
      </c>
      <c r="LK49" s="9">
        <v>1.0596399999999999E-3</v>
      </c>
      <c r="LL49">
        <v>3.12336E-2</v>
      </c>
      <c r="LM49" t="s">
        <v>11744</v>
      </c>
      <c r="LN49" t="s">
        <v>222</v>
      </c>
      <c r="LO49">
        <v>-1.45656E-4</v>
      </c>
      <c r="LP49">
        <v>-1.2882E-3</v>
      </c>
      <c r="LQ49" t="s">
        <v>11743</v>
      </c>
      <c r="LR49" t="s">
        <v>220</v>
      </c>
      <c r="MD49">
        <v>2.0722597999999999</v>
      </c>
      <c r="ME49" s="9">
        <v>1.11232E-3</v>
      </c>
      <c r="MF49">
        <v>3.29167E-2</v>
      </c>
      <c r="MG49" t="s">
        <v>11742</v>
      </c>
      <c r="MH49" t="s">
        <v>192</v>
      </c>
      <c r="MI49">
        <v>-1.4073199999999999E-4</v>
      </c>
      <c r="MJ49">
        <v>-1.20381E-3</v>
      </c>
      <c r="MK49" t="s">
        <v>11741</v>
      </c>
      <c r="ML49" t="s">
        <v>190</v>
      </c>
      <c r="MX49">
        <v>1.377373535</v>
      </c>
      <c r="MY49" s="9">
        <v>5.8160899999999997E-4</v>
      </c>
      <c r="MZ49">
        <v>1.6905699999999999E-2</v>
      </c>
      <c r="NA49">
        <v>290839</v>
      </c>
      <c r="NB49">
        <v>29067</v>
      </c>
      <c r="NC49">
        <v>-1.4055E-4</v>
      </c>
      <c r="ND49">
        <v>-1.2112500000000001E-3</v>
      </c>
      <c r="NE49">
        <v>861672</v>
      </c>
      <c r="NR49">
        <v>2.094938</v>
      </c>
      <c r="NS49" s="9">
        <v>1.0673499999999999E-3</v>
      </c>
      <c r="NT49">
        <v>3.2133500000000002E-2</v>
      </c>
      <c r="NU49">
        <v>301379</v>
      </c>
      <c r="NV49">
        <v>301058</v>
      </c>
      <c r="NW49">
        <v>-1.3479099999999999E-4</v>
      </c>
      <c r="NX49">
        <v>-1.1820800000000001E-3</v>
      </c>
      <c r="NY49">
        <v>876851</v>
      </c>
      <c r="NZ49">
        <v>876969</v>
      </c>
      <c r="OL49">
        <v>2.0514040530000002</v>
      </c>
      <c r="OM49" s="9">
        <v>1.17333E-3</v>
      </c>
      <c r="ON49">
        <v>3.5126499999999998E-2</v>
      </c>
      <c r="OO49">
        <v>299726</v>
      </c>
      <c r="OP49">
        <v>299375</v>
      </c>
      <c r="OQ49">
        <v>-2.3135500000000001E-4</v>
      </c>
      <c r="OR49">
        <v>-2.0688600000000001E-3</v>
      </c>
      <c r="OS49">
        <v>894032</v>
      </c>
      <c r="OT49">
        <v>894239</v>
      </c>
    </row>
    <row r="50" spans="1:410" x14ac:dyDescent="0.3">
      <c r="A50">
        <v>139.00028991699219</v>
      </c>
      <c r="B50">
        <f t="shared" si="0"/>
        <v>1.8118073730468744</v>
      </c>
      <c r="C50">
        <v>6.8917499999999999E-4</v>
      </c>
      <c r="D50">
        <v>1.9878099999999999E-2</v>
      </c>
      <c r="E50">
        <v>28.863199999999999</v>
      </c>
      <c r="F50">
        <v>28.843299999999999</v>
      </c>
      <c r="G50">
        <v>-1.57374E-4</v>
      </c>
      <c r="H50">
        <v>-1.41753E-3</v>
      </c>
      <c r="I50">
        <v>9.0059500000000003</v>
      </c>
      <c r="J50">
        <v>9.0073600000000003</v>
      </c>
      <c r="K50">
        <v>133.22113037109372</v>
      </c>
      <c r="U50">
        <v>277.0006103515625</v>
      </c>
      <c r="V50">
        <f t="shared" si="1"/>
        <v>4.1666816406249989</v>
      </c>
      <c r="W50">
        <v>1.4830500000000001E-3</v>
      </c>
      <c r="X50">
        <v>4.39294E-2</v>
      </c>
      <c r="Y50">
        <v>29.664999999999999</v>
      </c>
      <c r="Z50">
        <v>29.621099999999998</v>
      </c>
      <c r="AA50">
        <v>-4.20522E-4</v>
      </c>
      <c r="AB50">
        <v>-3.7000900000000001E-3</v>
      </c>
      <c r="AC50">
        <v>8.7950999999999997</v>
      </c>
      <c r="AD50">
        <v>8.7988099999999996</v>
      </c>
      <c r="AE50">
        <v>306.37365004595586</v>
      </c>
      <c r="AO50">
        <v>277.00051879882813</v>
      </c>
      <c r="AP50">
        <f t="shared" si="2"/>
        <v>2.0115273932576416</v>
      </c>
      <c r="AQ50">
        <v>6.9135500000000005E-4</v>
      </c>
      <c r="AR50">
        <v>2.0334999999999999E-2</v>
      </c>
      <c r="AS50">
        <v>29.433599999999998</v>
      </c>
      <c r="AT50">
        <v>29.4132</v>
      </c>
      <c r="AU50">
        <v>-1.9684100000000001E-4</v>
      </c>
      <c r="AV50">
        <v>-1.72433E-3</v>
      </c>
      <c r="AW50">
        <v>8.7582599999999999</v>
      </c>
      <c r="AX50">
        <v>8.7599900000000002</v>
      </c>
      <c r="AY50">
        <v>147.90642597482659</v>
      </c>
      <c r="BI50">
        <v>139.00025939941406</v>
      </c>
      <c r="BJ50">
        <f t="shared" si="3"/>
        <v>1.725985323049726</v>
      </c>
      <c r="BK50">
        <v>5.7776500000000005E-4</v>
      </c>
      <c r="BL50">
        <v>1.7319299999999999E-2</v>
      </c>
      <c r="BM50">
        <v>29.9937</v>
      </c>
      <c r="BN50">
        <v>29.976299999999998</v>
      </c>
      <c r="BO50">
        <v>-1.67226E-4</v>
      </c>
      <c r="BP50">
        <v>-1.5269999999999999E-3</v>
      </c>
      <c r="BQ50">
        <v>9.1298600000000008</v>
      </c>
      <c r="BR50">
        <v>9.1313800000000001</v>
      </c>
      <c r="BS50">
        <v>126.91068551836221</v>
      </c>
      <c r="CC50">
        <v>277.00057983398438</v>
      </c>
      <c r="CD50">
        <f t="shared" si="4"/>
        <v>4.488732892335765</v>
      </c>
      <c r="CE50">
        <v>1.5746200000000001E-3</v>
      </c>
      <c r="CF50">
        <v>4.6968200000000002E-2</v>
      </c>
      <c r="CG50">
        <v>29.8752</v>
      </c>
      <c r="CH50">
        <v>29.828199999999999</v>
      </c>
      <c r="CI50">
        <v>-4.4061799999999999E-4</v>
      </c>
      <c r="CJ50">
        <v>-3.9936399999999997E-3</v>
      </c>
      <c r="CK50">
        <v>9.0597200000000004</v>
      </c>
      <c r="CL50">
        <v>9.0637100000000004</v>
      </c>
      <c r="CM50">
        <v>330.05388914233572</v>
      </c>
      <c r="CW50">
        <v>277.00054931640625</v>
      </c>
      <c r="CX50">
        <f t="shared" si="5"/>
        <v>1.7587286980597525</v>
      </c>
      <c r="CY50">
        <v>6.2120399999999998E-4</v>
      </c>
      <c r="CZ50">
        <v>1.77865E-2</v>
      </c>
      <c r="DA50">
        <v>28.650099999999998</v>
      </c>
      <c r="DB50">
        <v>28.632300000000001</v>
      </c>
      <c r="DC50">
        <v>-1.7188899999999999E-4</v>
      </c>
      <c r="DD50">
        <v>-1.41092E-3</v>
      </c>
      <c r="DE50">
        <v>8.2069100000000006</v>
      </c>
      <c r="DF50">
        <v>8.2083200000000005</v>
      </c>
      <c r="DG50">
        <v>129.31828662204063</v>
      </c>
      <c r="DQ50">
        <v>139.00028991699219</v>
      </c>
      <c r="DR50">
        <f t="shared" si="6"/>
        <v>2.2310122070312497</v>
      </c>
      <c r="DS50">
        <v>7.72344E-4</v>
      </c>
      <c r="DT50">
        <v>2.3070799999999999E-2</v>
      </c>
      <c r="DU50">
        <v>29.894200000000001</v>
      </c>
      <c r="DV50">
        <v>29.871099999999998</v>
      </c>
      <c r="DW50">
        <v>-2.05878E-4</v>
      </c>
      <c r="DX50">
        <v>-1.8123900000000001E-3</v>
      </c>
      <c r="DY50">
        <v>8.8014100000000006</v>
      </c>
      <c r="DZ50">
        <v>8.8032199999999996</v>
      </c>
      <c r="EA50">
        <v>164.04501522288601</v>
      </c>
      <c r="EK50">
        <v>139.00027465820313</v>
      </c>
      <c r="EL50">
        <f t="shared" si="7"/>
        <v>1.4421309814453125</v>
      </c>
      <c r="EM50">
        <v>4.87973E-4</v>
      </c>
      <c r="EN50">
        <v>1.4646899999999999E-2</v>
      </c>
      <c r="EO50">
        <v>30.0304</v>
      </c>
      <c r="EP50">
        <v>30.015699999999999</v>
      </c>
      <c r="EQ50">
        <v>-1.4230300000000001E-4</v>
      </c>
      <c r="ER50">
        <v>-1.28491E-3</v>
      </c>
      <c r="ES50">
        <v>9.0281099999999999</v>
      </c>
      <c r="ET50">
        <v>9.0293899999999994</v>
      </c>
      <c r="EU50">
        <v>106.0390427533318</v>
      </c>
      <c r="EV50">
        <v>4.8797300000000002E-2</v>
      </c>
      <c r="EW50">
        <v>106.0907869431413</v>
      </c>
      <c r="EX50">
        <v>4.8785397989315762E-4</v>
      </c>
      <c r="FE50">
        <v>277.00051879882813</v>
      </c>
      <c r="FF50">
        <f t="shared" si="8"/>
        <v>1.9609557739988772</v>
      </c>
      <c r="FG50">
        <v>6.8883200000000001E-4</v>
      </c>
      <c r="FH50">
        <v>2.0246400000000001E-2</v>
      </c>
      <c r="FI50">
        <v>29.412600000000001</v>
      </c>
      <c r="FJ50">
        <v>29.392399999999999</v>
      </c>
      <c r="FK50">
        <v>-1.9088800000000001E-4</v>
      </c>
      <c r="FL50">
        <v>-1.4549700000000001E-3</v>
      </c>
      <c r="FM50">
        <v>7.6206699999999996</v>
      </c>
      <c r="FN50">
        <v>7.6221199999999998</v>
      </c>
      <c r="FO50">
        <v>144.18792455874097</v>
      </c>
      <c r="FZ50">
        <v>2.0868901370000001</v>
      </c>
      <c r="GA50" s="9">
        <v>1.1042300000000001E-3</v>
      </c>
      <c r="GB50">
        <v>3.3169999999999998E-2</v>
      </c>
      <c r="GC50" s="10">
        <v>300.72199999999998</v>
      </c>
      <c r="GD50" s="10">
        <v>300.39100000000002</v>
      </c>
      <c r="GE50">
        <v>-1.3094499999999999E-4</v>
      </c>
      <c r="GF50">
        <v>-1.12513E-3</v>
      </c>
      <c r="GG50" s="10">
        <v>859.12400000000002</v>
      </c>
      <c r="GH50" s="10">
        <v>859.23699999999997</v>
      </c>
      <c r="GT50">
        <v>2.1560363769999999</v>
      </c>
      <c r="GU50" s="9">
        <v>1.0566200000000001E-3</v>
      </c>
      <c r="GV50">
        <v>3.1119500000000001E-2</v>
      </c>
      <c r="GW50" t="s">
        <v>10409</v>
      </c>
      <c r="GX50" t="s">
        <v>92</v>
      </c>
      <c r="GY50">
        <v>-3.4751299999999998E-4</v>
      </c>
      <c r="GZ50">
        <v>-3.0957799999999998E-3</v>
      </c>
      <c r="HA50" t="s">
        <v>11740</v>
      </c>
      <c r="HB50" t="s">
        <v>90</v>
      </c>
      <c r="HN50">
        <v>1.9753671880000001</v>
      </c>
      <c r="HO50" s="9">
        <v>1.23774E-3</v>
      </c>
      <c r="HP50">
        <v>3.7308800000000003E-2</v>
      </c>
      <c r="HQ50" t="s">
        <v>11739</v>
      </c>
      <c r="HR50" t="s">
        <v>104</v>
      </c>
      <c r="HS50">
        <v>-1.5416099999999999E-4</v>
      </c>
      <c r="HT50">
        <v>-1.3521500000000001E-3</v>
      </c>
      <c r="HU50" t="s">
        <v>11738</v>
      </c>
      <c r="HV50" t="s">
        <v>102</v>
      </c>
      <c r="IH50">
        <v>2.1054621999999998</v>
      </c>
      <c r="II50" s="9">
        <v>1.0229799999999999E-3</v>
      </c>
      <c r="IJ50">
        <v>3.11408E-2</v>
      </c>
      <c r="IK50" t="s">
        <v>11737</v>
      </c>
      <c r="IL50" t="s">
        <v>127</v>
      </c>
      <c r="IM50">
        <v>-1.6874500000000001E-4</v>
      </c>
      <c r="IN50">
        <v>-1.4887500000000001E-3</v>
      </c>
      <c r="IO50" t="s">
        <v>11736</v>
      </c>
      <c r="IP50" t="s">
        <v>125</v>
      </c>
      <c r="JB50">
        <v>2.0016851</v>
      </c>
      <c r="JC50" s="9">
        <v>1.09691E-3</v>
      </c>
      <c r="JD50">
        <v>3.1120200000000001E-2</v>
      </c>
      <c r="JE50" t="s">
        <v>11735</v>
      </c>
      <c r="JF50" t="s">
        <v>69</v>
      </c>
      <c r="JG50">
        <v>-1.4083999999999999E-4</v>
      </c>
      <c r="JH50">
        <v>-1.2115100000000001E-3</v>
      </c>
      <c r="JI50" t="s">
        <v>11734</v>
      </c>
      <c r="JJ50" t="s">
        <v>67</v>
      </c>
      <c r="JV50">
        <v>2.0653029790000001</v>
      </c>
      <c r="JW50" s="9">
        <v>1.1311100000000001E-3</v>
      </c>
      <c r="JX50">
        <v>3.3224200000000002E-2</v>
      </c>
      <c r="JY50" t="s">
        <v>11733</v>
      </c>
      <c r="JZ50" t="s">
        <v>242</v>
      </c>
      <c r="KA50">
        <v>-1.48028E-4</v>
      </c>
      <c r="KB50">
        <v>-1.2787E-3</v>
      </c>
      <c r="KC50" t="s">
        <v>11732</v>
      </c>
      <c r="KD50" t="s">
        <v>240</v>
      </c>
      <c r="KP50">
        <v>1.945025024</v>
      </c>
      <c r="KQ50" s="9">
        <v>1.05967E-3</v>
      </c>
      <c r="KR50">
        <v>3.13475E-2</v>
      </c>
      <c r="KS50" t="s">
        <v>11731</v>
      </c>
      <c r="KT50" t="s">
        <v>583</v>
      </c>
      <c r="KU50">
        <v>-1.42313E-4</v>
      </c>
      <c r="KV50">
        <v>-1.2438499999999999E-3</v>
      </c>
      <c r="KW50" t="s">
        <v>11730</v>
      </c>
      <c r="KX50" t="s">
        <v>581</v>
      </c>
      <c r="LJ50">
        <v>2.0455841060000002</v>
      </c>
      <c r="LK50" s="9">
        <v>1.0771000000000001E-3</v>
      </c>
      <c r="LL50">
        <v>3.17483E-2</v>
      </c>
      <c r="LM50" t="s">
        <v>11729</v>
      </c>
      <c r="LN50" t="s">
        <v>222</v>
      </c>
      <c r="LO50">
        <v>-1.4130499999999999E-4</v>
      </c>
      <c r="LP50">
        <v>-1.24972E-3</v>
      </c>
      <c r="LQ50" t="s">
        <v>11728</v>
      </c>
      <c r="LR50" t="s">
        <v>220</v>
      </c>
      <c r="MD50">
        <v>2.1214639000000002</v>
      </c>
      <c r="ME50" s="9">
        <v>1.1373500000000001E-3</v>
      </c>
      <c r="MF50">
        <v>3.3657399999999997E-2</v>
      </c>
      <c r="MG50" t="s">
        <v>11422</v>
      </c>
      <c r="MH50" t="s">
        <v>192</v>
      </c>
      <c r="MI50">
        <v>-1.4218600000000001E-4</v>
      </c>
      <c r="MJ50">
        <v>-1.2162399999999999E-3</v>
      </c>
      <c r="MK50" t="s">
        <v>11727</v>
      </c>
      <c r="ML50" t="s">
        <v>190</v>
      </c>
      <c r="MX50">
        <v>1.4098627930000001</v>
      </c>
      <c r="MY50" s="9">
        <v>5.9290099999999995E-4</v>
      </c>
      <c r="MZ50">
        <v>1.72339E-2</v>
      </c>
      <c r="NA50">
        <v>290843</v>
      </c>
      <c r="NB50">
        <v>29067</v>
      </c>
      <c r="NC50">
        <v>-1.56236E-4</v>
      </c>
      <c r="ND50">
        <v>-1.34643E-3</v>
      </c>
      <c r="NE50">
        <v>861658</v>
      </c>
      <c r="NR50">
        <v>2.1431830000000001</v>
      </c>
      <c r="NS50" s="9">
        <v>1.0688200000000001E-3</v>
      </c>
      <c r="NT50">
        <v>3.2177499999999998E-2</v>
      </c>
      <c r="NU50">
        <v>301379</v>
      </c>
      <c r="NV50">
        <v>301058</v>
      </c>
      <c r="NW50">
        <v>-1.549E-4</v>
      </c>
      <c r="NX50">
        <v>-1.3584300000000001E-3</v>
      </c>
      <c r="NY50">
        <v>876833</v>
      </c>
      <c r="NZ50">
        <v>876969</v>
      </c>
      <c r="OL50">
        <v>2.1006196290000001</v>
      </c>
      <c r="OM50" s="9">
        <v>1.19713E-3</v>
      </c>
      <c r="ON50">
        <v>3.5839200000000002E-2</v>
      </c>
      <c r="OO50">
        <v>299733</v>
      </c>
      <c r="OP50">
        <v>299375</v>
      </c>
      <c r="OQ50">
        <v>-2.5014699999999999E-4</v>
      </c>
      <c r="OR50">
        <v>-2.2369099999999999E-3</v>
      </c>
      <c r="OS50">
        <v>894015</v>
      </c>
      <c r="OT50">
        <v>894239</v>
      </c>
    </row>
    <row r="51" spans="1:410" x14ac:dyDescent="0.3">
      <c r="A51">
        <v>142.00030517578125</v>
      </c>
      <c r="B51">
        <f t="shared" si="0"/>
        <v>1.8720134277343747</v>
      </c>
      <c r="C51">
        <v>7.1217100000000005E-4</v>
      </c>
      <c r="D51">
        <v>2.0541400000000001E-2</v>
      </c>
      <c r="E51">
        <v>28.863900000000001</v>
      </c>
      <c r="F51">
        <v>28.843299999999999</v>
      </c>
      <c r="G51">
        <v>-1.7422100000000001E-4</v>
      </c>
      <c r="H51">
        <v>-1.56927E-3</v>
      </c>
      <c r="I51">
        <v>9.0057899999999993</v>
      </c>
      <c r="J51">
        <v>9.0073600000000003</v>
      </c>
      <c r="K51">
        <v>137.64804615693933</v>
      </c>
      <c r="U51">
        <v>283.0006103515625</v>
      </c>
      <c r="V51">
        <f t="shared" si="1"/>
        <v>4.3032534179687492</v>
      </c>
      <c r="W51">
        <v>1.53465E-3</v>
      </c>
      <c r="X51">
        <v>4.5457900000000002E-2</v>
      </c>
      <c r="Y51">
        <v>29.666599999999999</v>
      </c>
      <c r="Z51">
        <v>29.621099999999998</v>
      </c>
      <c r="AA51">
        <v>-4.2807700000000001E-4</v>
      </c>
      <c r="AB51">
        <v>-3.76656E-3</v>
      </c>
      <c r="AC51">
        <v>8.7950400000000002</v>
      </c>
      <c r="AD51">
        <v>8.7988099999999996</v>
      </c>
      <c r="AE51">
        <v>316.41569249770214</v>
      </c>
      <c r="AO51">
        <v>283.00051879882813</v>
      </c>
      <c r="AP51">
        <f t="shared" si="2"/>
        <v>2.0629506651497262</v>
      </c>
      <c r="AQ51">
        <v>7.09124E-4</v>
      </c>
      <c r="AR51">
        <v>2.08576E-2</v>
      </c>
      <c r="AS51">
        <v>29.434100000000001</v>
      </c>
      <c r="AT51">
        <v>29.4132</v>
      </c>
      <c r="AU51">
        <v>-1.9872800000000001E-4</v>
      </c>
      <c r="AV51">
        <v>-1.7408499999999999E-3</v>
      </c>
      <c r="AW51">
        <v>8.7582500000000003</v>
      </c>
      <c r="AX51">
        <v>8.7599900000000002</v>
      </c>
      <c r="AY51">
        <v>151.68754890806812</v>
      </c>
      <c r="BI51">
        <v>141.99966430664063</v>
      </c>
      <c r="BJ51">
        <f t="shared" si="3"/>
        <v>1.7796504191377736</v>
      </c>
      <c r="BK51">
        <v>5.9652399999999997E-4</v>
      </c>
      <c r="BL51">
        <v>1.7881600000000001E-2</v>
      </c>
      <c r="BM51">
        <v>29.994199999999999</v>
      </c>
      <c r="BN51">
        <v>29.976299999999998</v>
      </c>
      <c r="BO51">
        <v>-1.8065900000000001E-4</v>
      </c>
      <c r="BP51">
        <v>-1.64967E-3</v>
      </c>
      <c r="BQ51">
        <v>9.1297300000000003</v>
      </c>
      <c r="BR51">
        <v>9.1313800000000001</v>
      </c>
      <c r="BS51">
        <v>130.85664846601276</v>
      </c>
      <c r="CC51">
        <v>283.00057983398438</v>
      </c>
      <c r="CD51">
        <f t="shared" si="4"/>
        <v>4.6252122776003644</v>
      </c>
      <c r="CE51">
        <v>1.6216099999999999E-3</v>
      </c>
      <c r="CF51">
        <v>4.8369599999999999E-2</v>
      </c>
      <c r="CG51">
        <v>29.8766</v>
      </c>
      <c r="CH51">
        <v>29.828199999999999</v>
      </c>
      <c r="CI51">
        <v>-4.5483900000000001E-4</v>
      </c>
      <c r="CJ51">
        <v>-4.1225300000000001E-3</v>
      </c>
      <c r="CK51">
        <v>9.05959</v>
      </c>
      <c r="CL51">
        <v>9.0637100000000004</v>
      </c>
      <c r="CM51">
        <v>340.08913805885032</v>
      </c>
      <c r="CW51">
        <v>282.99929809570313</v>
      </c>
      <c r="CX51">
        <f t="shared" si="5"/>
        <v>1.8095026311579046</v>
      </c>
      <c r="CY51">
        <v>6.3669599999999996E-4</v>
      </c>
      <c r="CZ51">
        <v>1.8230099999999999E-2</v>
      </c>
      <c r="DA51">
        <v>28.650500000000001</v>
      </c>
      <c r="DB51">
        <v>28.632300000000001</v>
      </c>
      <c r="DC51">
        <v>-1.7195700000000001E-4</v>
      </c>
      <c r="DD51">
        <v>-1.4114799999999999E-3</v>
      </c>
      <c r="DE51">
        <v>8.2069100000000006</v>
      </c>
      <c r="DF51">
        <v>8.2083200000000005</v>
      </c>
      <c r="DG51">
        <v>133.05166405572828</v>
      </c>
      <c r="DQ51">
        <v>142.00030517578125</v>
      </c>
      <c r="DR51">
        <f t="shared" si="6"/>
        <v>2.2842172851562497</v>
      </c>
      <c r="DS51">
        <v>7.7876499999999995E-4</v>
      </c>
      <c r="DT51">
        <v>2.3262600000000001E-2</v>
      </c>
      <c r="DU51">
        <v>29.894400000000001</v>
      </c>
      <c r="DV51">
        <v>29.871099999999998</v>
      </c>
      <c r="DW51">
        <v>-2.0875099999999999E-4</v>
      </c>
      <c r="DX51">
        <v>-1.83768E-3</v>
      </c>
      <c r="DY51">
        <v>8.8013899999999996</v>
      </c>
      <c r="DZ51">
        <v>8.8032199999999996</v>
      </c>
      <c r="EA51">
        <v>167.95715332031247</v>
      </c>
      <c r="EK51">
        <v>142.00027465820313</v>
      </c>
      <c r="EL51">
        <f t="shared" si="7"/>
        <v>1.4946483154296877</v>
      </c>
      <c r="EM51">
        <v>5.0540800000000005E-4</v>
      </c>
      <c r="EN51">
        <v>1.51702E-2</v>
      </c>
      <c r="EO51">
        <v>30.030899999999999</v>
      </c>
      <c r="EP51">
        <v>30.015699999999999</v>
      </c>
      <c r="EQ51">
        <v>-1.3689999999999999E-4</v>
      </c>
      <c r="ER51">
        <v>-1.2361200000000001E-3</v>
      </c>
      <c r="ES51">
        <v>9.0281599999999997</v>
      </c>
      <c r="ET51">
        <v>9.0293899999999994</v>
      </c>
      <c r="EU51">
        <v>109.90061142865351</v>
      </c>
      <c r="EV51">
        <v>5.0540799999999997E-2</v>
      </c>
      <c r="EW51">
        <v>109.95615607687439</v>
      </c>
      <c r="EX51">
        <v>5.0528032439379014E-4</v>
      </c>
      <c r="FE51">
        <v>283.00051879882813</v>
      </c>
      <c r="FF51">
        <f t="shared" si="8"/>
        <v>2.0115302841582459</v>
      </c>
      <c r="FG51">
        <v>7.0085299999999998E-4</v>
      </c>
      <c r="FH51">
        <v>2.0599699999999999E-2</v>
      </c>
      <c r="FI51">
        <v>29.413</v>
      </c>
      <c r="FJ51">
        <v>29.392399999999999</v>
      </c>
      <c r="FK51">
        <v>-2.0148599999999999E-4</v>
      </c>
      <c r="FL51">
        <v>-1.53575E-3</v>
      </c>
      <c r="FM51">
        <v>7.62059</v>
      </c>
      <c r="FN51">
        <v>7.6221199999999998</v>
      </c>
      <c r="FO51">
        <v>147.9066385410475</v>
      </c>
      <c r="FZ51">
        <v>2.134820801</v>
      </c>
      <c r="GA51" s="9">
        <v>1.1265100000000001E-3</v>
      </c>
      <c r="GB51">
        <v>3.3839500000000002E-2</v>
      </c>
      <c r="GC51" s="10">
        <v>300.72899999999998</v>
      </c>
      <c r="GD51" s="10">
        <v>300.39100000000002</v>
      </c>
      <c r="GE51">
        <v>-1.23795E-4</v>
      </c>
      <c r="GF51">
        <v>-1.0636899999999999E-3</v>
      </c>
      <c r="GG51" s="10">
        <v>85.912999999999997</v>
      </c>
      <c r="GH51" s="10">
        <v>859.23699999999997</v>
      </c>
      <c r="GT51">
        <v>2.2035913090000001</v>
      </c>
      <c r="GU51" s="9">
        <v>1.05816E-3</v>
      </c>
      <c r="GV51">
        <v>3.1164799999999999E-2</v>
      </c>
      <c r="GW51" t="s">
        <v>11726</v>
      </c>
      <c r="GX51" t="s">
        <v>92</v>
      </c>
      <c r="GY51">
        <v>-3.5903600000000002E-4</v>
      </c>
      <c r="GZ51">
        <v>-3.1984299999999999E-3</v>
      </c>
      <c r="HA51" t="s">
        <v>11696</v>
      </c>
      <c r="HB51" t="s">
        <v>90</v>
      </c>
      <c r="HN51">
        <v>2.0228652340000002</v>
      </c>
      <c r="HO51" s="9">
        <v>1.2514099999999999E-3</v>
      </c>
      <c r="HP51">
        <v>3.7720900000000002E-2</v>
      </c>
      <c r="HQ51" t="s">
        <v>11725</v>
      </c>
      <c r="HR51" t="s">
        <v>104</v>
      </c>
      <c r="HS51">
        <v>-1.5164700000000001E-4</v>
      </c>
      <c r="HT51">
        <v>-1.3300899999999999E-3</v>
      </c>
      <c r="HU51" t="s">
        <v>11724</v>
      </c>
      <c r="HV51" t="s">
        <v>102</v>
      </c>
      <c r="IH51">
        <v>2.1533772</v>
      </c>
      <c r="II51" s="9">
        <v>1.0416500000000001E-3</v>
      </c>
      <c r="IJ51">
        <v>3.1709000000000001E-2</v>
      </c>
      <c r="IK51" t="s">
        <v>11723</v>
      </c>
      <c r="IL51" t="s">
        <v>127</v>
      </c>
      <c r="IM51">
        <v>-1.6654899999999999E-4</v>
      </c>
      <c r="IN51">
        <v>-1.4693799999999999E-3</v>
      </c>
      <c r="IO51" t="s">
        <v>11722</v>
      </c>
      <c r="IP51" t="s">
        <v>125</v>
      </c>
      <c r="JB51">
        <v>2.0491684999999999</v>
      </c>
      <c r="JC51" s="9">
        <v>1.1335399999999999E-3</v>
      </c>
      <c r="JD51">
        <v>3.2159300000000002E-2</v>
      </c>
      <c r="JE51" t="s">
        <v>11721</v>
      </c>
      <c r="JF51" t="s">
        <v>69</v>
      </c>
      <c r="JG51">
        <v>-1.5047500000000001E-4</v>
      </c>
      <c r="JH51">
        <v>-1.2943900000000001E-3</v>
      </c>
      <c r="JI51" t="s">
        <v>11720</v>
      </c>
      <c r="JJ51" t="s">
        <v>67</v>
      </c>
      <c r="JV51">
        <v>2.1127399900000001</v>
      </c>
      <c r="JW51" s="9">
        <v>1.1507900000000001E-3</v>
      </c>
      <c r="JX51">
        <v>3.3802199999999998E-2</v>
      </c>
      <c r="JY51" t="s">
        <v>11719</v>
      </c>
      <c r="JZ51" t="s">
        <v>242</v>
      </c>
      <c r="KA51">
        <v>-1.6371800000000001E-4</v>
      </c>
      <c r="KB51">
        <v>-1.41423E-3</v>
      </c>
      <c r="KC51" t="s">
        <v>11718</v>
      </c>
      <c r="KD51" t="s">
        <v>240</v>
      </c>
      <c r="KP51">
        <v>1.992563721</v>
      </c>
      <c r="KQ51" s="9">
        <v>1.07905E-3</v>
      </c>
      <c r="KR51">
        <v>3.1920799999999999E-2</v>
      </c>
      <c r="KS51" t="s">
        <v>11717</v>
      </c>
      <c r="KT51" t="s">
        <v>583</v>
      </c>
      <c r="KU51">
        <v>-1.3208600000000001E-4</v>
      </c>
      <c r="KV51">
        <v>-1.1544599999999999E-3</v>
      </c>
      <c r="KW51" t="s">
        <v>11716</v>
      </c>
      <c r="KX51" t="s">
        <v>581</v>
      </c>
      <c r="LJ51">
        <v>2.0920607910000002</v>
      </c>
      <c r="LK51" s="9">
        <v>1.0960799999999999E-3</v>
      </c>
      <c r="LL51">
        <v>3.2307700000000002E-2</v>
      </c>
      <c r="LM51" t="s">
        <v>11715</v>
      </c>
      <c r="LN51" t="s">
        <v>222</v>
      </c>
      <c r="LO51">
        <v>-1.5241199999999999E-4</v>
      </c>
      <c r="LP51">
        <v>-1.3479500000000001E-3</v>
      </c>
      <c r="LQ51" t="s">
        <v>11714</v>
      </c>
      <c r="LR51" t="s">
        <v>220</v>
      </c>
      <c r="MD51">
        <v>2.1698656999999999</v>
      </c>
      <c r="ME51" s="9">
        <v>1.14726E-3</v>
      </c>
      <c r="MF51">
        <v>3.39507E-2</v>
      </c>
      <c r="MG51" t="s">
        <v>9979</v>
      </c>
      <c r="MH51" t="s">
        <v>192</v>
      </c>
      <c r="MI51">
        <v>-1.5244499999999999E-4</v>
      </c>
      <c r="MJ51">
        <v>-1.3039900000000001E-3</v>
      </c>
      <c r="MK51" t="s">
        <v>11713</v>
      </c>
      <c r="ML51" t="s">
        <v>190</v>
      </c>
      <c r="MX51">
        <v>1.441652588</v>
      </c>
      <c r="MY51" s="9">
        <v>6.0385799999999998E-4</v>
      </c>
      <c r="MZ51">
        <v>1.7552399999999999E-2</v>
      </c>
      <c r="NA51">
        <v>290846</v>
      </c>
      <c r="NB51">
        <v>29067</v>
      </c>
      <c r="NC51">
        <v>-1.4674600000000001E-4</v>
      </c>
      <c r="ND51">
        <v>-1.26464E-3</v>
      </c>
      <c r="NE51">
        <v>861666</v>
      </c>
      <c r="NR51">
        <v>2.1912889999999998</v>
      </c>
      <c r="NS51" s="9">
        <v>1.0912999999999999E-3</v>
      </c>
      <c r="NT51">
        <v>3.2854300000000003E-2</v>
      </c>
      <c r="NU51">
        <v>301386</v>
      </c>
      <c r="NV51">
        <v>301058</v>
      </c>
      <c r="NW51">
        <v>-1.6002599999999999E-4</v>
      </c>
      <c r="NX51">
        <v>-1.4033800000000001E-3</v>
      </c>
      <c r="NY51">
        <v>876829</v>
      </c>
      <c r="NZ51">
        <v>876969</v>
      </c>
      <c r="OL51">
        <v>2.149900879</v>
      </c>
      <c r="OM51" s="9">
        <v>1.22094E-3</v>
      </c>
      <c r="ON51">
        <v>3.6551800000000002E-2</v>
      </c>
      <c r="OO51">
        <v>299741</v>
      </c>
      <c r="OP51">
        <v>299375</v>
      </c>
      <c r="OQ51">
        <v>-2.4816900000000002E-4</v>
      </c>
      <c r="OR51">
        <v>-2.21923E-3</v>
      </c>
      <c r="OS51">
        <v>894017</v>
      </c>
      <c r="OT51">
        <v>894239</v>
      </c>
    </row>
    <row r="52" spans="1:410" x14ac:dyDescent="0.3">
      <c r="A52">
        <v>145.00030517578125</v>
      </c>
      <c r="B52">
        <f t="shared" si="0"/>
        <v>1.9298730468749998</v>
      </c>
      <c r="C52">
        <v>7.3312099999999999E-4</v>
      </c>
      <c r="D52">
        <v>2.1145600000000001E-2</v>
      </c>
      <c r="E52">
        <v>28.8645</v>
      </c>
      <c r="F52">
        <v>28.843299999999999</v>
      </c>
      <c r="G52">
        <v>-1.77135E-4</v>
      </c>
      <c r="H52">
        <v>-1.59552E-3</v>
      </c>
      <c r="I52">
        <v>9.0057700000000001</v>
      </c>
      <c r="J52">
        <v>9.0073600000000003</v>
      </c>
      <c r="K52">
        <v>141.90242991727939</v>
      </c>
      <c r="U52">
        <v>289.00064086914063</v>
      </c>
      <c r="V52">
        <f t="shared" si="1"/>
        <v>4.4416083984374994</v>
      </c>
      <c r="W52">
        <v>1.60388E-3</v>
      </c>
      <c r="X52">
        <v>4.7508799999999997E-2</v>
      </c>
      <c r="Y52">
        <v>29.668600000000001</v>
      </c>
      <c r="Z52">
        <v>29.621099999999998</v>
      </c>
      <c r="AA52">
        <v>-4.3115900000000002E-4</v>
      </c>
      <c r="AB52">
        <v>-3.7936900000000002E-3</v>
      </c>
      <c r="AC52">
        <v>8.7950099999999996</v>
      </c>
      <c r="AD52">
        <v>8.7988099999999996</v>
      </c>
      <c r="AE52">
        <v>326.58885282628671</v>
      </c>
      <c r="AO52">
        <v>289.00051879882813</v>
      </c>
      <c r="AP52">
        <f t="shared" si="2"/>
        <v>2.1143439655038514</v>
      </c>
      <c r="AQ52">
        <v>7.2909500000000003E-4</v>
      </c>
      <c r="AR52">
        <v>2.1444999999999999E-2</v>
      </c>
      <c r="AS52">
        <v>29.434699999999999</v>
      </c>
      <c r="AT52">
        <v>29.4132</v>
      </c>
      <c r="AU52">
        <v>-2.20585E-4</v>
      </c>
      <c r="AV52">
        <v>-1.93232E-3</v>
      </c>
      <c r="AW52">
        <v>8.7580600000000004</v>
      </c>
      <c r="AX52">
        <v>8.7599900000000002</v>
      </c>
      <c r="AY52">
        <v>155.46646805175379</v>
      </c>
      <c r="BI52">
        <v>145.00027465820313</v>
      </c>
      <c r="BJ52">
        <f t="shared" si="3"/>
        <v>1.833349808964416</v>
      </c>
      <c r="BK52">
        <v>6.1104499999999995E-4</v>
      </c>
      <c r="BL52">
        <v>1.8316900000000001E-2</v>
      </c>
      <c r="BM52">
        <v>29.994700000000002</v>
      </c>
      <c r="BN52">
        <v>29.976299999999998</v>
      </c>
      <c r="BO52">
        <v>-1.8423800000000001E-4</v>
      </c>
      <c r="BP52">
        <v>-1.68235E-3</v>
      </c>
      <c r="BQ52">
        <v>9.1296999999999997</v>
      </c>
      <c r="BR52">
        <v>9.1313800000000001</v>
      </c>
      <c r="BS52">
        <v>134.80513301208941</v>
      </c>
      <c r="CC52">
        <v>289.0006103515625</v>
      </c>
      <c r="CD52">
        <f t="shared" si="4"/>
        <v>4.7630605041058391</v>
      </c>
      <c r="CE52">
        <v>1.68133E-3</v>
      </c>
      <c r="CF52">
        <v>5.0151000000000001E-2</v>
      </c>
      <c r="CG52">
        <v>29.878399999999999</v>
      </c>
      <c r="CH52">
        <v>29.828199999999999</v>
      </c>
      <c r="CI52">
        <v>-4.7093900000000003E-4</v>
      </c>
      <c r="CJ52">
        <v>-4.26845E-3</v>
      </c>
      <c r="CK52">
        <v>9.05945</v>
      </c>
      <c r="CL52">
        <v>9.0637100000000004</v>
      </c>
      <c r="CM52">
        <v>350.22503706660581</v>
      </c>
      <c r="CW52">
        <v>289.00057983398438</v>
      </c>
      <c r="CX52">
        <f t="shared" si="5"/>
        <v>1.8612020303914834</v>
      </c>
      <c r="CY52">
        <v>6.5377000000000002E-4</v>
      </c>
      <c r="CZ52">
        <v>1.87189E-2</v>
      </c>
      <c r="DA52">
        <v>28.651</v>
      </c>
      <c r="DB52">
        <v>28.632300000000001</v>
      </c>
      <c r="DC52">
        <v>-1.76751E-4</v>
      </c>
      <c r="DD52">
        <v>-1.45083E-3</v>
      </c>
      <c r="DE52">
        <v>8.2068700000000003</v>
      </c>
      <c r="DF52">
        <v>8.2083200000000005</v>
      </c>
      <c r="DG52">
        <v>136.85309046996201</v>
      </c>
      <c r="DQ52">
        <v>145.00030517578125</v>
      </c>
      <c r="DR52">
        <f t="shared" si="6"/>
        <v>2.3376418457031245</v>
      </c>
      <c r="DS52">
        <v>7.9916600000000003E-4</v>
      </c>
      <c r="DT52">
        <v>2.3872000000000001E-2</v>
      </c>
      <c r="DU52">
        <v>29.895</v>
      </c>
      <c r="DV52">
        <v>29.871099999999998</v>
      </c>
      <c r="DW52">
        <v>-2.1543699999999999E-4</v>
      </c>
      <c r="DX52">
        <v>-1.8965399999999999E-3</v>
      </c>
      <c r="DY52">
        <v>8.8013300000000001</v>
      </c>
      <c r="DZ52">
        <v>8.8032199999999996</v>
      </c>
      <c r="EA52">
        <v>171.88542983111211</v>
      </c>
      <c r="EK52">
        <v>144.99964904785156</v>
      </c>
      <c r="EL52">
        <f t="shared" si="7"/>
        <v>1.5470032958984368</v>
      </c>
      <c r="EM52">
        <v>5.2023399999999995E-4</v>
      </c>
      <c r="EN52">
        <v>1.5615199999999999E-2</v>
      </c>
      <c r="EO52">
        <v>30.031300000000002</v>
      </c>
      <c r="EP52">
        <v>30.015699999999999</v>
      </c>
      <c r="EQ52">
        <v>-1.43048E-4</v>
      </c>
      <c r="ER52">
        <v>-1.29163E-3</v>
      </c>
      <c r="ES52">
        <v>9.0281000000000002</v>
      </c>
      <c r="ET52">
        <v>9.0293899999999994</v>
      </c>
      <c r="EU52">
        <v>113.7502423454733</v>
      </c>
      <c r="EV52">
        <v>5.2023399999999997E-2</v>
      </c>
      <c r="EW52">
        <v>113.8094190890497</v>
      </c>
      <c r="EX52">
        <v>5.2009872520685039E-4</v>
      </c>
      <c r="FE52">
        <v>289.00051879882813</v>
      </c>
      <c r="FF52">
        <f t="shared" si="8"/>
        <v>2.0621983571918663</v>
      </c>
      <c r="FG52">
        <v>7.2158200000000002E-4</v>
      </c>
      <c r="FH52">
        <v>2.1208999999999999E-2</v>
      </c>
      <c r="FI52">
        <v>29.413599999999999</v>
      </c>
      <c r="FJ52">
        <v>29.392399999999999</v>
      </c>
      <c r="FK52">
        <v>-2.13272E-4</v>
      </c>
      <c r="FL52">
        <v>-1.6255900000000001E-3</v>
      </c>
      <c r="FM52">
        <v>7.6204999999999998</v>
      </c>
      <c r="FN52">
        <v>7.6221199999999998</v>
      </c>
      <c r="FO52">
        <v>151.63223214646075</v>
      </c>
      <c r="FZ52">
        <v>2.1827531740000001</v>
      </c>
      <c r="GA52" s="9">
        <v>1.14704E-3</v>
      </c>
      <c r="GB52">
        <v>3.4456000000000001E-2</v>
      </c>
      <c r="GC52" s="10">
        <v>300.73500000000001</v>
      </c>
      <c r="GD52" s="10">
        <v>300.39100000000002</v>
      </c>
      <c r="GE52">
        <v>-1.2793099999999999E-4</v>
      </c>
      <c r="GF52">
        <v>-1.0992300000000001E-3</v>
      </c>
      <c r="GG52" s="10">
        <v>859.12699999999995</v>
      </c>
      <c r="GH52" s="10">
        <v>859.23699999999997</v>
      </c>
      <c r="GT52">
        <v>2.2511584469999999</v>
      </c>
      <c r="GU52" s="9">
        <v>1.09779E-3</v>
      </c>
      <c r="GV52">
        <v>3.2332100000000003E-2</v>
      </c>
      <c r="GW52" t="s">
        <v>5313</v>
      </c>
      <c r="GX52" t="s">
        <v>92</v>
      </c>
      <c r="GY52">
        <v>-3.6257900000000003E-4</v>
      </c>
      <c r="GZ52">
        <v>-3.2299899999999999E-3</v>
      </c>
      <c r="HA52" t="s">
        <v>11712</v>
      </c>
      <c r="HB52" t="s">
        <v>90</v>
      </c>
      <c r="HN52">
        <v>2.0708991700000001</v>
      </c>
      <c r="HO52" s="9">
        <v>1.2693400000000001E-3</v>
      </c>
      <c r="HP52">
        <v>3.8261499999999997E-2</v>
      </c>
      <c r="HQ52" t="s">
        <v>11711</v>
      </c>
      <c r="HR52" t="s">
        <v>104</v>
      </c>
      <c r="HS52">
        <v>-1.6117400000000001E-4</v>
      </c>
      <c r="HT52">
        <v>-1.41365E-3</v>
      </c>
      <c r="HU52" t="s">
        <v>11710</v>
      </c>
      <c r="HV52" t="s">
        <v>102</v>
      </c>
      <c r="IH52">
        <v>2.2015728000000001</v>
      </c>
      <c r="II52" s="9">
        <v>1.06028E-3</v>
      </c>
      <c r="IJ52">
        <v>3.2276100000000002E-2</v>
      </c>
      <c r="IK52" t="s">
        <v>11709</v>
      </c>
      <c r="IL52" t="s">
        <v>127</v>
      </c>
      <c r="IM52">
        <v>-1.8020800000000001E-4</v>
      </c>
      <c r="IN52">
        <v>-1.5898799999999999E-3</v>
      </c>
      <c r="IO52" t="s">
        <v>11708</v>
      </c>
      <c r="IP52" t="s">
        <v>125</v>
      </c>
      <c r="JB52">
        <v>2.0964839</v>
      </c>
      <c r="JC52" s="9">
        <v>1.14349E-3</v>
      </c>
      <c r="JD52">
        <v>3.2441699999999997E-2</v>
      </c>
      <c r="JE52" t="s">
        <v>11707</v>
      </c>
      <c r="JF52" t="s">
        <v>69</v>
      </c>
      <c r="JG52">
        <v>-1.45289E-4</v>
      </c>
      <c r="JH52">
        <v>-1.24978E-3</v>
      </c>
      <c r="JI52" t="s">
        <v>11706</v>
      </c>
      <c r="JJ52" t="s">
        <v>67</v>
      </c>
      <c r="JV52">
        <v>2.1598676760000002</v>
      </c>
      <c r="JW52" s="9">
        <v>1.1765600000000001E-3</v>
      </c>
      <c r="JX52">
        <v>3.4559399999999997E-2</v>
      </c>
      <c r="JY52" t="s">
        <v>11705</v>
      </c>
      <c r="JZ52" t="s">
        <v>242</v>
      </c>
      <c r="KA52">
        <v>-1.6624700000000001E-4</v>
      </c>
      <c r="KB52">
        <v>-1.43608E-3</v>
      </c>
      <c r="KC52" t="s">
        <v>11704</v>
      </c>
      <c r="KD52" t="s">
        <v>240</v>
      </c>
      <c r="KP52">
        <v>2.0397451169999998</v>
      </c>
      <c r="KQ52" s="9">
        <v>1.09847E-3</v>
      </c>
      <c r="KR52">
        <v>3.2495299999999998E-2</v>
      </c>
      <c r="KS52" t="s">
        <v>11703</v>
      </c>
      <c r="KT52" t="s">
        <v>583</v>
      </c>
      <c r="KU52">
        <v>-1.5625900000000001E-4</v>
      </c>
      <c r="KV52">
        <v>-1.3657400000000001E-3</v>
      </c>
      <c r="KW52" t="s">
        <v>11702</v>
      </c>
      <c r="KX52" t="s">
        <v>581</v>
      </c>
      <c r="LJ52">
        <v>2.1388654790000001</v>
      </c>
      <c r="LK52" s="9">
        <v>1.1106899999999999E-3</v>
      </c>
      <c r="LL52">
        <v>3.2738299999999998E-2</v>
      </c>
      <c r="LM52" t="s">
        <v>11701</v>
      </c>
      <c r="LN52" t="s">
        <v>222</v>
      </c>
      <c r="LO52">
        <v>-1.55468E-4</v>
      </c>
      <c r="LP52">
        <v>-1.3749700000000001E-3</v>
      </c>
      <c r="LQ52" t="s">
        <v>11700</v>
      </c>
      <c r="LR52" t="s">
        <v>220</v>
      </c>
      <c r="MD52">
        <v>2.2185182999999999</v>
      </c>
      <c r="ME52" s="9">
        <v>1.1731300000000001E-3</v>
      </c>
      <c r="MF52">
        <v>3.4716299999999999E-2</v>
      </c>
      <c r="MG52" t="s">
        <v>11699</v>
      </c>
      <c r="MH52" t="s">
        <v>192</v>
      </c>
      <c r="MI52">
        <v>-1.4951499999999999E-4</v>
      </c>
      <c r="MJ52">
        <v>-1.2789399999999999E-3</v>
      </c>
      <c r="MK52" t="s">
        <v>11698</v>
      </c>
      <c r="ML52" t="s">
        <v>190</v>
      </c>
      <c r="MX52">
        <v>1.4732476809999999</v>
      </c>
      <c r="MY52" s="9">
        <v>6.14312E-4</v>
      </c>
      <c r="MZ52">
        <v>1.7856199999999999E-2</v>
      </c>
      <c r="NA52">
        <v>290849</v>
      </c>
      <c r="NB52">
        <v>29067</v>
      </c>
      <c r="NC52">
        <v>-1.6406E-4</v>
      </c>
      <c r="ND52">
        <v>-1.4138600000000001E-3</v>
      </c>
      <c r="NE52">
        <v>861651</v>
      </c>
      <c r="NR52">
        <v>2.2393839999999998</v>
      </c>
      <c r="NS52" s="9">
        <v>1.1053199999999999E-3</v>
      </c>
      <c r="NT52">
        <v>3.3276399999999998E-2</v>
      </c>
      <c r="NU52">
        <v>30139</v>
      </c>
      <c r="NV52">
        <v>301058</v>
      </c>
      <c r="NW52">
        <v>-1.6768100000000001E-4</v>
      </c>
      <c r="NX52">
        <v>-1.47051E-3</v>
      </c>
      <c r="NY52">
        <v>876822</v>
      </c>
      <c r="NZ52">
        <v>876969</v>
      </c>
      <c r="OL52">
        <v>2.1987358399999999</v>
      </c>
      <c r="OM52" s="9">
        <v>1.2385899999999999E-3</v>
      </c>
      <c r="ON52">
        <v>3.7080200000000001E-2</v>
      </c>
      <c r="OO52">
        <v>299746</v>
      </c>
      <c r="OP52">
        <v>299375</v>
      </c>
      <c r="OQ52">
        <v>-2.5975999999999999E-4</v>
      </c>
      <c r="OR52">
        <v>-2.3228699999999999E-3</v>
      </c>
      <c r="OS52">
        <v>894006</v>
      </c>
      <c r="OT52">
        <v>894239</v>
      </c>
    </row>
    <row r="53" spans="1:410" x14ac:dyDescent="0.3">
      <c r="A53">
        <v>148.00030517578125</v>
      </c>
      <c r="B53">
        <f t="shared" si="0"/>
        <v>1.9871461181640619</v>
      </c>
      <c r="C53">
        <v>7.3965800000000003E-4</v>
      </c>
      <c r="D53">
        <v>2.1334200000000001E-2</v>
      </c>
      <c r="E53">
        <v>28.864699999999999</v>
      </c>
      <c r="F53">
        <v>28.843299999999999</v>
      </c>
      <c r="G53">
        <v>-1.93745E-4</v>
      </c>
      <c r="H53">
        <v>-1.7451299999999999E-3</v>
      </c>
      <c r="I53">
        <v>9.0056200000000004</v>
      </c>
      <c r="J53">
        <v>9.0073600000000003</v>
      </c>
      <c r="K53">
        <v>146.11368515912221</v>
      </c>
      <c r="U53">
        <v>295.00064086914063</v>
      </c>
      <c r="V53">
        <f t="shared" si="1"/>
        <v>4.5783237304687487</v>
      </c>
      <c r="W53">
        <v>1.6564500000000001E-3</v>
      </c>
      <c r="X53">
        <v>4.90658E-2</v>
      </c>
      <c r="Y53">
        <v>29.670200000000001</v>
      </c>
      <c r="Z53">
        <v>29.621099999999998</v>
      </c>
      <c r="AA53">
        <v>-4.5324299999999998E-4</v>
      </c>
      <c r="AB53">
        <v>-3.9880000000000002E-3</v>
      </c>
      <c r="AC53">
        <v>8.7948199999999996</v>
      </c>
      <c r="AD53">
        <v>8.7988099999999996</v>
      </c>
      <c r="AE53">
        <v>336.64145076976098</v>
      </c>
      <c r="AO53">
        <v>295.00051879882813</v>
      </c>
      <c r="AP53">
        <f t="shared" si="2"/>
        <v>2.1655753952845425</v>
      </c>
      <c r="AQ53">
        <v>7.4999699999999997E-4</v>
      </c>
      <c r="AR53">
        <v>2.2059800000000001E-2</v>
      </c>
      <c r="AS53">
        <v>29.435300000000002</v>
      </c>
      <c r="AT53">
        <v>29.4132</v>
      </c>
      <c r="AU53">
        <v>-2.2734599999999999E-4</v>
      </c>
      <c r="AV53">
        <v>-1.9915499999999999E-3</v>
      </c>
      <c r="AW53">
        <v>8.7579999999999991</v>
      </c>
      <c r="AX53">
        <v>8.7599900000000002</v>
      </c>
      <c r="AY53">
        <v>159.23348494739284</v>
      </c>
      <c r="BI53">
        <v>148.00028991699219</v>
      </c>
      <c r="BJ53">
        <f t="shared" si="3"/>
        <v>1.8870719804972627</v>
      </c>
      <c r="BK53">
        <v>6.3335599999999996E-4</v>
      </c>
      <c r="BL53">
        <v>1.8985700000000001E-2</v>
      </c>
      <c r="BM53">
        <v>29.9953</v>
      </c>
      <c r="BN53">
        <v>29.976299999999998</v>
      </c>
      <c r="BO53">
        <v>-1.83711E-4</v>
      </c>
      <c r="BP53">
        <v>-1.67753E-3</v>
      </c>
      <c r="BQ53">
        <v>9.1297099999999993</v>
      </c>
      <c r="BR53">
        <v>9.1313800000000001</v>
      </c>
      <c r="BS53">
        <v>138.75529268362226</v>
      </c>
      <c r="CC53">
        <v>295.0006103515625</v>
      </c>
      <c r="CD53">
        <f t="shared" si="4"/>
        <v>4.9015921817974437</v>
      </c>
      <c r="CE53">
        <v>1.7353100000000001E-3</v>
      </c>
      <c r="CF53">
        <v>5.1761099999999997E-2</v>
      </c>
      <c r="CG53">
        <v>29.88</v>
      </c>
      <c r="CH53">
        <v>29.828199999999999</v>
      </c>
      <c r="CI53">
        <v>-4.83945E-4</v>
      </c>
      <c r="CJ53">
        <v>-4.3863399999999999E-3</v>
      </c>
      <c r="CK53">
        <v>9.0593299999999992</v>
      </c>
      <c r="CL53">
        <v>9.0637100000000004</v>
      </c>
      <c r="CM53">
        <v>360.41118983804739</v>
      </c>
      <c r="CW53">
        <v>295.00057983398438</v>
      </c>
      <c r="CX53">
        <f t="shared" si="5"/>
        <v>1.9122301038804943</v>
      </c>
      <c r="CY53">
        <v>6.7610399999999996E-4</v>
      </c>
      <c r="CZ53">
        <v>1.9358400000000001E-2</v>
      </c>
      <c r="DA53">
        <v>28.651599999999998</v>
      </c>
      <c r="DB53">
        <v>28.632300000000001</v>
      </c>
      <c r="DC53">
        <v>-1.78049E-4</v>
      </c>
      <c r="DD53">
        <v>-1.46149E-3</v>
      </c>
      <c r="DE53">
        <v>8.2068600000000007</v>
      </c>
      <c r="DF53">
        <v>8.2083200000000005</v>
      </c>
      <c r="DG53">
        <v>140.60515469709517</v>
      </c>
      <c r="DQ53">
        <v>148.00032043457031</v>
      </c>
      <c r="DR53">
        <f t="shared" si="6"/>
        <v>2.3911352539062496</v>
      </c>
      <c r="DS53">
        <v>8.2094600000000002E-4</v>
      </c>
      <c r="DT53">
        <v>2.4522599999999999E-2</v>
      </c>
      <c r="DU53">
        <v>29.895600000000002</v>
      </c>
      <c r="DV53">
        <v>29.871099999999998</v>
      </c>
      <c r="DW53">
        <v>-2.1764199999999999E-4</v>
      </c>
      <c r="DX53">
        <v>-1.91595E-3</v>
      </c>
      <c r="DY53">
        <v>8.8013100000000009</v>
      </c>
      <c r="DZ53">
        <v>8.8032199999999996</v>
      </c>
      <c r="EA53">
        <v>175.81876866957717</v>
      </c>
      <c r="EK53">
        <v>148.00028991699219</v>
      </c>
      <c r="EL53">
        <f t="shared" si="7"/>
        <v>1.599357421875</v>
      </c>
      <c r="EM53">
        <v>5.4774000000000001E-4</v>
      </c>
      <c r="EN53">
        <v>1.6440799999999998E-2</v>
      </c>
      <c r="EO53">
        <v>30.0322</v>
      </c>
      <c r="EP53">
        <v>30.015699999999999</v>
      </c>
      <c r="EQ53">
        <v>-1.40366E-4</v>
      </c>
      <c r="ER53">
        <v>-1.26742E-3</v>
      </c>
      <c r="ES53">
        <v>9.0281300000000009</v>
      </c>
      <c r="ET53">
        <v>9.0293899999999994</v>
      </c>
      <c r="EU53">
        <v>117.5998104319853</v>
      </c>
      <c r="EV53">
        <v>5.4774000000000003E-2</v>
      </c>
      <c r="EW53">
        <v>117.6642245521513</v>
      </c>
      <c r="EX53">
        <v>5.4759004520121444E-4</v>
      </c>
      <c r="FE53">
        <v>295.00051879882813</v>
      </c>
      <c r="FF53">
        <f t="shared" si="8"/>
        <v>2.1124070218937128</v>
      </c>
      <c r="FG53">
        <v>7.3236299999999998E-4</v>
      </c>
      <c r="FH53">
        <v>2.1525900000000001E-2</v>
      </c>
      <c r="FI53">
        <v>29.413900000000002</v>
      </c>
      <c r="FJ53">
        <v>29.392399999999999</v>
      </c>
      <c r="FK53">
        <v>-2.1570700000000001E-4</v>
      </c>
      <c r="FL53">
        <v>-1.6441400000000001E-3</v>
      </c>
      <c r="FM53">
        <v>7.6204799999999997</v>
      </c>
      <c r="FN53">
        <v>7.6221199999999998</v>
      </c>
      <c r="FO53">
        <v>155.32404572747888</v>
      </c>
      <c r="FZ53">
        <v>2.2309824219999999</v>
      </c>
      <c r="GA53" s="9">
        <v>1.1674400000000001E-3</v>
      </c>
      <c r="GB53">
        <v>3.5069000000000003E-2</v>
      </c>
      <c r="GC53" s="10">
        <v>300.74099999999999</v>
      </c>
      <c r="GD53" s="10">
        <v>300.39100000000002</v>
      </c>
      <c r="GE53">
        <v>-1.3361800000000001E-4</v>
      </c>
      <c r="GF53">
        <v>-1.1481E-3</v>
      </c>
      <c r="GG53" s="10">
        <v>859.12199999999996</v>
      </c>
      <c r="GH53" s="10">
        <v>859.23699999999997</v>
      </c>
      <c r="GT53">
        <v>2.2990629880000002</v>
      </c>
      <c r="GU53" s="9">
        <v>1.1152E-3</v>
      </c>
      <c r="GV53">
        <v>3.28448E-2</v>
      </c>
      <c r="GW53" t="s">
        <v>11697</v>
      </c>
      <c r="GX53" t="s">
        <v>92</v>
      </c>
      <c r="GY53">
        <v>-3.5857400000000001E-4</v>
      </c>
      <c r="GZ53">
        <v>-3.1943200000000001E-3</v>
      </c>
      <c r="HA53" t="s">
        <v>11696</v>
      </c>
      <c r="HB53" t="s">
        <v>90</v>
      </c>
      <c r="HN53">
        <v>2.11858667</v>
      </c>
      <c r="HO53" s="9">
        <v>1.29385E-3</v>
      </c>
      <c r="HP53">
        <v>3.9000300000000002E-2</v>
      </c>
      <c r="HQ53" t="s">
        <v>11695</v>
      </c>
      <c r="HR53" t="s">
        <v>104</v>
      </c>
      <c r="HS53">
        <v>-1.7038000000000001E-4</v>
      </c>
      <c r="HT53">
        <v>-1.4944100000000001E-3</v>
      </c>
      <c r="HU53" t="s">
        <v>11694</v>
      </c>
      <c r="HV53" t="s">
        <v>102</v>
      </c>
      <c r="IH53">
        <v>2.2491715999999999</v>
      </c>
      <c r="II53" s="9">
        <v>1.08131E-3</v>
      </c>
      <c r="IJ53">
        <v>3.2916500000000001E-2</v>
      </c>
      <c r="IK53" t="s">
        <v>11693</v>
      </c>
      <c r="IL53" t="s">
        <v>127</v>
      </c>
      <c r="IM53">
        <v>-1.82048E-4</v>
      </c>
      <c r="IN53">
        <v>-1.6061199999999999E-3</v>
      </c>
      <c r="IO53" t="s">
        <v>11692</v>
      </c>
      <c r="IP53" t="s">
        <v>125</v>
      </c>
      <c r="JB53">
        <v>2.1440730000000001</v>
      </c>
      <c r="JC53" s="9">
        <v>1.1611200000000001E-3</v>
      </c>
      <c r="JD53">
        <v>3.2941699999999997E-2</v>
      </c>
      <c r="JE53" t="s">
        <v>11691</v>
      </c>
      <c r="JF53" t="s">
        <v>69</v>
      </c>
      <c r="JG53">
        <v>-1.55804E-4</v>
      </c>
      <c r="JH53">
        <v>-1.34023E-3</v>
      </c>
      <c r="JI53" t="s">
        <v>11690</v>
      </c>
      <c r="JJ53" t="s">
        <v>67</v>
      </c>
      <c r="JV53">
        <v>2.2069011230000002</v>
      </c>
      <c r="JW53" s="9">
        <v>1.20594E-3</v>
      </c>
      <c r="JX53">
        <v>3.5422299999999997E-2</v>
      </c>
      <c r="JY53" t="s">
        <v>11689</v>
      </c>
      <c r="JZ53" t="s">
        <v>242</v>
      </c>
      <c r="KA53">
        <v>-1.7378399999999999E-4</v>
      </c>
      <c r="KB53">
        <v>-1.5011899999999999E-3</v>
      </c>
      <c r="KC53" t="s">
        <v>11688</v>
      </c>
      <c r="KD53" t="s">
        <v>240</v>
      </c>
      <c r="KP53">
        <v>2.0869638670000001</v>
      </c>
      <c r="KQ53" s="9">
        <v>1.12071E-3</v>
      </c>
      <c r="KR53">
        <v>3.3153299999999997E-2</v>
      </c>
      <c r="KS53" t="s">
        <v>11687</v>
      </c>
      <c r="KT53" t="s">
        <v>583</v>
      </c>
      <c r="KU53">
        <v>-1.48305E-4</v>
      </c>
      <c r="KV53">
        <v>-1.2962099999999999E-3</v>
      </c>
      <c r="KW53" t="s">
        <v>11686</v>
      </c>
      <c r="KX53" t="s">
        <v>581</v>
      </c>
      <c r="LJ53">
        <v>2.185614014</v>
      </c>
      <c r="LK53" s="9">
        <v>1.1312E-3</v>
      </c>
      <c r="LL53">
        <v>3.3342900000000002E-2</v>
      </c>
      <c r="LM53" t="s">
        <v>11685</v>
      </c>
      <c r="LN53" t="s">
        <v>222</v>
      </c>
      <c r="LO53">
        <v>-1.6144099999999999E-4</v>
      </c>
      <c r="LP53">
        <v>-1.4277999999999999E-3</v>
      </c>
      <c r="LQ53" t="s">
        <v>11684</v>
      </c>
      <c r="LR53" t="s">
        <v>220</v>
      </c>
      <c r="MD53">
        <v>2.2670604999999999</v>
      </c>
      <c r="ME53" s="9">
        <v>1.19439E-3</v>
      </c>
      <c r="MF53">
        <v>3.5345500000000002E-2</v>
      </c>
      <c r="MG53" t="s">
        <v>11683</v>
      </c>
      <c r="MH53" t="s">
        <v>192</v>
      </c>
      <c r="MI53">
        <v>-1.5784100000000001E-4</v>
      </c>
      <c r="MJ53">
        <v>-1.35015E-3</v>
      </c>
      <c r="MK53" t="s">
        <v>11682</v>
      </c>
      <c r="ML53" t="s">
        <v>190</v>
      </c>
      <c r="MX53">
        <v>1.504525391</v>
      </c>
      <c r="MY53" s="9">
        <v>6.2085099999999995E-4</v>
      </c>
      <c r="MZ53">
        <v>1.8046300000000001E-2</v>
      </c>
      <c r="NA53">
        <v>290851</v>
      </c>
      <c r="NB53">
        <v>29067</v>
      </c>
      <c r="NC53">
        <v>-1.67937E-4</v>
      </c>
      <c r="ND53">
        <v>-1.4472700000000001E-3</v>
      </c>
      <c r="NE53">
        <v>861648</v>
      </c>
      <c r="NR53">
        <v>2.2874500000000002</v>
      </c>
      <c r="NS53" s="9">
        <v>1.12291E-3</v>
      </c>
      <c r="NT53">
        <v>3.38059E-2</v>
      </c>
      <c r="NU53">
        <v>301396</v>
      </c>
      <c r="NV53">
        <v>301058</v>
      </c>
      <c r="NW53">
        <v>-1.61643E-4</v>
      </c>
      <c r="NX53">
        <v>-1.41756E-3</v>
      </c>
      <c r="NY53">
        <v>876827</v>
      </c>
      <c r="NZ53">
        <v>876969</v>
      </c>
      <c r="OL53">
        <v>2.2475727540000001</v>
      </c>
      <c r="OM53" s="9">
        <v>1.2600300000000001E-3</v>
      </c>
      <c r="ON53">
        <v>3.7722100000000001E-2</v>
      </c>
      <c r="OO53">
        <v>299752</v>
      </c>
      <c r="OP53">
        <v>299375</v>
      </c>
      <c r="OQ53">
        <v>-2.6071500000000001E-4</v>
      </c>
      <c r="OR53">
        <v>-2.3314199999999998E-3</v>
      </c>
      <c r="OS53">
        <v>894005</v>
      </c>
      <c r="OT53">
        <v>894239</v>
      </c>
    </row>
    <row r="54" spans="1:410" x14ac:dyDescent="0.3">
      <c r="A54">
        <v>150.99967956542969</v>
      </c>
      <c r="B54">
        <f t="shared" si="0"/>
        <v>2.0435332031249995</v>
      </c>
      <c r="C54">
        <v>7.7614299999999997E-4</v>
      </c>
      <c r="D54">
        <v>2.23866E-2</v>
      </c>
      <c r="E54">
        <v>28.8657</v>
      </c>
      <c r="F54">
        <v>28.843299999999999</v>
      </c>
      <c r="G54">
        <v>-1.77283E-4</v>
      </c>
      <c r="H54">
        <v>-1.5968499999999999E-3</v>
      </c>
      <c r="I54">
        <v>9.0057700000000001</v>
      </c>
      <c r="J54">
        <v>9.0073600000000003</v>
      </c>
      <c r="K54">
        <v>150.25979434742644</v>
      </c>
      <c r="U54">
        <v>301.00064086914063</v>
      </c>
      <c r="V54">
        <f t="shared" si="1"/>
        <v>4.7175551757812491</v>
      </c>
      <c r="W54">
        <v>1.7063099999999999E-3</v>
      </c>
      <c r="X54">
        <v>5.0542799999999999E-2</v>
      </c>
      <c r="Y54">
        <v>29.671600000000002</v>
      </c>
      <c r="Z54">
        <v>29.621099999999998</v>
      </c>
      <c r="AA54">
        <v>-4.5156800000000001E-4</v>
      </c>
      <c r="AB54">
        <v>-3.9732600000000002E-3</v>
      </c>
      <c r="AC54">
        <v>8.7948299999999993</v>
      </c>
      <c r="AD54">
        <v>8.7988099999999996</v>
      </c>
      <c r="AE54">
        <v>346.87905704273891</v>
      </c>
      <c r="AO54">
        <v>301.00051879882813</v>
      </c>
      <c r="AP54">
        <f t="shared" si="2"/>
        <v>2.2178433306411529</v>
      </c>
      <c r="AQ54">
        <v>7.6772299999999999E-4</v>
      </c>
      <c r="AR54">
        <v>2.2581199999999999E-2</v>
      </c>
      <c r="AS54">
        <v>29.4358</v>
      </c>
      <c r="AT54">
        <v>29.4132</v>
      </c>
      <c r="AU54">
        <v>-2.24599E-4</v>
      </c>
      <c r="AV54">
        <v>-1.9674900000000001E-3</v>
      </c>
      <c r="AW54">
        <v>8.7580200000000001</v>
      </c>
      <c r="AX54">
        <v>8.7599900000000002</v>
      </c>
      <c r="AY54">
        <v>163.07671548832008</v>
      </c>
      <c r="BI54">
        <v>151.00028991699219</v>
      </c>
      <c r="BJ54">
        <f t="shared" si="3"/>
        <v>1.9403609360743612</v>
      </c>
      <c r="BK54">
        <v>6.4835100000000003E-4</v>
      </c>
      <c r="BL54">
        <v>1.94352E-2</v>
      </c>
      <c r="BM54">
        <v>29.995799999999999</v>
      </c>
      <c r="BN54">
        <v>29.976299999999998</v>
      </c>
      <c r="BO54">
        <v>-1.9172899999999999E-4</v>
      </c>
      <c r="BP54">
        <v>-1.7507499999999999E-3</v>
      </c>
      <c r="BQ54">
        <v>9.1296300000000006</v>
      </c>
      <c r="BR54">
        <v>9.1313800000000001</v>
      </c>
      <c r="BS54">
        <v>142.67359824076186</v>
      </c>
      <c r="CC54">
        <v>301.0006103515625</v>
      </c>
      <c r="CD54">
        <f t="shared" si="4"/>
        <v>5.0409522411040131</v>
      </c>
      <c r="CE54">
        <v>1.79222E-3</v>
      </c>
      <c r="CF54">
        <v>5.3458800000000001E-2</v>
      </c>
      <c r="CG54">
        <v>29.881699999999999</v>
      </c>
      <c r="CH54">
        <v>29.828199999999999</v>
      </c>
      <c r="CI54">
        <v>-5.1069799999999997E-4</v>
      </c>
      <c r="CJ54">
        <v>-4.6288199999999996E-3</v>
      </c>
      <c r="CK54">
        <v>9.0590799999999998</v>
      </c>
      <c r="CL54">
        <v>9.0637100000000004</v>
      </c>
      <c r="CM54">
        <v>370.65825302235396</v>
      </c>
      <c r="CW54">
        <v>301.0006103515625</v>
      </c>
      <c r="CX54">
        <f t="shared" si="5"/>
        <v>1.963536219639735</v>
      </c>
      <c r="CY54">
        <v>6.9127100000000003E-4</v>
      </c>
      <c r="CZ54">
        <v>1.97927E-2</v>
      </c>
      <c r="DA54">
        <v>28.652100000000001</v>
      </c>
      <c r="DB54">
        <v>28.632300000000001</v>
      </c>
      <c r="DC54">
        <v>-1.94854E-4</v>
      </c>
      <c r="DD54">
        <v>-1.59943E-3</v>
      </c>
      <c r="DE54">
        <v>8.2067200000000007</v>
      </c>
      <c r="DF54">
        <v>8.2083200000000005</v>
      </c>
      <c r="DG54">
        <v>144.37766320880405</v>
      </c>
      <c r="DQ54">
        <v>151.00032043457031</v>
      </c>
      <c r="DR54">
        <f t="shared" si="6"/>
        <v>2.4453068847656247</v>
      </c>
      <c r="DS54">
        <v>8.4309999999999995E-4</v>
      </c>
      <c r="DT54">
        <v>2.51843E-2</v>
      </c>
      <c r="DU54">
        <v>29.8963</v>
      </c>
      <c r="DV54">
        <v>29.871099999999998</v>
      </c>
      <c r="DW54">
        <v>-2.2906000000000001E-4</v>
      </c>
      <c r="DX54">
        <v>-2.0164699999999998E-3</v>
      </c>
      <c r="DY54">
        <v>8.8012099999999993</v>
      </c>
      <c r="DZ54">
        <v>8.8032199999999996</v>
      </c>
      <c r="EA54">
        <v>179.8019768210018</v>
      </c>
      <c r="EK54">
        <v>151.00030517578125</v>
      </c>
      <c r="EL54">
        <f t="shared" si="7"/>
        <v>1.6520716552734374</v>
      </c>
      <c r="EM54">
        <v>5.7294099999999999E-4</v>
      </c>
      <c r="EN54">
        <v>1.7197199999999999E-2</v>
      </c>
      <c r="EO54">
        <v>30.032900000000001</v>
      </c>
      <c r="EP54">
        <v>30.015699999999999</v>
      </c>
      <c r="EQ54">
        <v>-1.3261499999999999E-4</v>
      </c>
      <c r="ER54">
        <v>-1.19743E-3</v>
      </c>
      <c r="ES54">
        <v>9.0282</v>
      </c>
      <c r="ET54">
        <v>9.0293899999999994</v>
      </c>
      <c r="EU54">
        <v>121.4758570053998</v>
      </c>
      <c r="EV54">
        <v>5.7294100000000001E-2</v>
      </c>
      <c r="EW54">
        <v>121.5454555043883</v>
      </c>
      <c r="EX54">
        <v>5.7277693196974052E-4</v>
      </c>
      <c r="FE54">
        <v>301.00051879882813</v>
      </c>
      <c r="FF54">
        <f t="shared" si="8"/>
        <v>2.1631765765344313</v>
      </c>
      <c r="FG54">
        <v>7.6194000000000001E-4</v>
      </c>
      <c r="FH54">
        <v>2.2395200000000001E-2</v>
      </c>
      <c r="FI54">
        <v>29.4148</v>
      </c>
      <c r="FJ54">
        <v>29.392399999999999</v>
      </c>
      <c r="FK54">
        <v>-1.80667E-4</v>
      </c>
      <c r="FL54">
        <v>-1.37706E-3</v>
      </c>
      <c r="FM54">
        <v>7.6207399999999996</v>
      </c>
      <c r="FN54">
        <v>7.6221199999999998</v>
      </c>
      <c r="FO54">
        <v>159.05710121576701</v>
      </c>
      <c r="FZ54">
        <v>2.279213623</v>
      </c>
      <c r="GA54" s="9">
        <v>1.18815E-3</v>
      </c>
      <c r="GB54">
        <v>3.5691100000000003E-2</v>
      </c>
      <c r="GC54" s="10">
        <v>300.74799999999999</v>
      </c>
      <c r="GD54" s="10">
        <v>300.39100000000002</v>
      </c>
      <c r="GE54">
        <v>-1.3395E-4</v>
      </c>
      <c r="GF54">
        <v>-1.15095E-3</v>
      </c>
      <c r="GG54" s="10">
        <v>859.12199999999996</v>
      </c>
      <c r="GH54" s="10">
        <v>859.23699999999997</v>
      </c>
      <c r="GT54">
        <v>2.3474404299999998</v>
      </c>
      <c r="GU54" s="9">
        <v>1.1510400000000001E-3</v>
      </c>
      <c r="GV54">
        <v>3.3900399999999997E-2</v>
      </c>
      <c r="GW54" t="s">
        <v>11667</v>
      </c>
      <c r="GX54" t="s">
        <v>92</v>
      </c>
      <c r="GY54">
        <v>-3.5246499999999999E-4</v>
      </c>
      <c r="GZ54">
        <v>-3.1399000000000002E-3</v>
      </c>
      <c r="HA54" t="s">
        <v>11681</v>
      </c>
      <c r="HB54" t="s">
        <v>90</v>
      </c>
      <c r="HN54">
        <v>2.1662309569999998</v>
      </c>
      <c r="HO54" s="9">
        <v>1.3124600000000001E-3</v>
      </c>
      <c r="HP54">
        <v>3.9561199999999998E-2</v>
      </c>
      <c r="HQ54" t="s">
        <v>11680</v>
      </c>
      <c r="HR54" t="s">
        <v>104</v>
      </c>
      <c r="HS54">
        <v>-1.7281499999999999E-4</v>
      </c>
      <c r="HT54">
        <v>-1.5157599999999999E-3</v>
      </c>
      <c r="HU54" t="s">
        <v>11679</v>
      </c>
      <c r="HV54" t="s">
        <v>102</v>
      </c>
      <c r="IH54">
        <v>2.2964674999999999</v>
      </c>
      <c r="II54" s="9">
        <v>1.09895E-3</v>
      </c>
      <c r="IJ54">
        <v>3.3453200000000002E-2</v>
      </c>
      <c r="IK54" t="s">
        <v>11678</v>
      </c>
      <c r="IL54" t="s">
        <v>127</v>
      </c>
      <c r="IM54">
        <v>-1.7969899999999999E-4</v>
      </c>
      <c r="IN54">
        <v>-1.5853900000000001E-3</v>
      </c>
      <c r="IO54" t="s">
        <v>11677</v>
      </c>
      <c r="IP54" t="s">
        <v>125</v>
      </c>
      <c r="JB54">
        <v>2.1916338</v>
      </c>
      <c r="JC54" s="9">
        <v>1.1888700000000001E-3</v>
      </c>
      <c r="JD54">
        <v>3.3729099999999998E-2</v>
      </c>
      <c r="JE54" t="s">
        <v>11676</v>
      </c>
      <c r="JF54" t="s">
        <v>69</v>
      </c>
      <c r="JG54">
        <v>-1.5501800000000001E-4</v>
      </c>
      <c r="JH54">
        <v>-1.33347E-3</v>
      </c>
      <c r="JI54" t="s">
        <v>11675</v>
      </c>
      <c r="JJ54" t="s">
        <v>67</v>
      </c>
      <c r="JV54">
        <v>2.2538891599999999</v>
      </c>
      <c r="JW54" s="9">
        <v>1.2098199999999999E-3</v>
      </c>
      <c r="JX54">
        <v>3.5536100000000001E-2</v>
      </c>
      <c r="JY54" t="s">
        <v>11674</v>
      </c>
      <c r="JZ54" t="s">
        <v>242</v>
      </c>
      <c r="KA54">
        <v>-1.76381E-4</v>
      </c>
      <c r="KB54">
        <v>-1.5236200000000001E-3</v>
      </c>
      <c r="KC54" t="s">
        <v>11673</v>
      </c>
      <c r="KD54" t="s">
        <v>240</v>
      </c>
      <c r="KP54">
        <v>2.1348654790000001</v>
      </c>
      <c r="KQ54" s="9">
        <v>1.1371899999999999E-3</v>
      </c>
      <c r="KR54">
        <v>3.3640799999999998E-2</v>
      </c>
      <c r="KS54" t="s">
        <v>11672</v>
      </c>
      <c r="KT54" t="s">
        <v>583</v>
      </c>
      <c r="KU54">
        <v>-1.5788600000000001E-4</v>
      </c>
      <c r="KV54">
        <v>-1.37996E-3</v>
      </c>
      <c r="KW54" t="s">
        <v>11671</v>
      </c>
      <c r="KX54" t="s">
        <v>581</v>
      </c>
      <c r="LJ54">
        <v>2.2326386720000002</v>
      </c>
      <c r="LK54" s="9">
        <v>1.1525800000000001E-3</v>
      </c>
      <c r="LL54">
        <v>3.3973099999999999E-2</v>
      </c>
      <c r="LM54" t="s">
        <v>11670</v>
      </c>
      <c r="LN54" t="s">
        <v>222</v>
      </c>
      <c r="LO54">
        <v>-1.7191900000000001E-4</v>
      </c>
      <c r="LP54">
        <v>-1.5204699999999999E-3</v>
      </c>
      <c r="LQ54" t="s">
        <v>11669</v>
      </c>
      <c r="LR54" t="s">
        <v>220</v>
      </c>
      <c r="MD54">
        <v>2.3158151999999999</v>
      </c>
      <c r="ME54" s="9">
        <v>1.2124900000000001E-3</v>
      </c>
      <c r="MF54">
        <v>3.5881099999999999E-2</v>
      </c>
      <c r="MG54" t="s">
        <v>9963</v>
      </c>
      <c r="MH54" t="s">
        <v>192</v>
      </c>
      <c r="MI54">
        <v>-1.7034400000000001E-4</v>
      </c>
      <c r="MJ54">
        <v>-1.4571E-3</v>
      </c>
      <c r="MK54" t="s">
        <v>11668</v>
      </c>
      <c r="ML54" t="s">
        <v>190</v>
      </c>
      <c r="MX54">
        <v>1.5356444090000001</v>
      </c>
      <c r="MY54" s="9">
        <v>6.3374799999999995E-4</v>
      </c>
      <c r="MZ54">
        <v>1.8421199999999999E-2</v>
      </c>
      <c r="NA54">
        <v>290855</v>
      </c>
      <c r="NB54">
        <v>29067</v>
      </c>
      <c r="NC54">
        <v>-1.6682399999999999E-4</v>
      </c>
      <c r="ND54">
        <v>-1.43768E-3</v>
      </c>
      <c r="NE54">
        <v>861649</v>
      </c>
      <c r="NR54">
        <v>2.3362050000000001</v>
      </c>
      <c r="NS54" s="9">
        <v>1.14313E-3</v>
      </c>
      <c r="NT54">
        <v>3.4414800000000002E-2</v>
      </c>
      <c r="NU54">
        <v>301402</v>
      </c>
      <c r="NV54">
        <v>301058</v>
      </c>
      <c r="NW54">
        <v>-1.73494E-4</v>
      </c>
      <c r="NX54">
        <v>-1.5214899999999999E-3</v>
      </c>
      <c r="NY54">
        <v>876817</v>
      </c>
      <c r="NZ54">
        <v>876969</v>
      </c>
      <c r="OL54">
        <v>2.2966293950000001</v>
      </c>
      <c r="OM54" s="9">
        <v>1.2826700000000001E-3</v>
      </c>
      <c r="ON54">
        <v>3.84001E-2</v>
      </c>
      <c r="OO54">
        <v>299759</v>
      </c>
      <c r="OP54">
        <v>299375</v>
      </c>
      <c r="OQ54">
        <v>-2.6312699999999999E-4</v>
      </c>
      <c r="OR54">
        <v>-2.3529900000000001E-3</v>
      </c>
      <c r="OS54">
        <v>894003</v>
      </c>
      <c r="OT54">
        <v>894239</v>
      </c>
    </row>
    <row r="55" spans="1:410" x14ac:dyDescent="0.3">
      <c r="A55">
        <v>154.00032043457031</v>
      </c>
      <c r="B55">
        <f t="shared" si="0"/>
        <v>2.1004995117187497</v>
      </c>
      <c r="C55">
        <v>8.0084299999999998E-4</v>
      </c>
      <c r="D55">
        <v>2.3099000000000001E-2</v>
      </c>
      <c r="E55">
        <v>28.866399999999999</v>
      </c>
      <c r="F55">
        <v>28.843299999999999</v>
      </c>
      <c r="G55">
        <v>-2.0198899999999999E-4</v>
      </c>
      <c r="H55">
        <v>-1.8193899999999999E-3</v>
      </c>
      <c r="I55">
        <v>9.0055399999999999</v>
      </c>
      <c r="J55">
        <v>9.0073600000000003</v>
      </c>
      <c r="K55">
        <v>154.44849350873159</v>
      </c>
      <c r="U55">
        <v>307.00064086914063</v>
      </c>
      <c r="V55">
        <f t="shared" si="1"/>
        <v>4.8566064453124991</v>
      </c>
      <c r="W55">
        <v>1.76333E-3</v>
      </c>
      <c r="X55">
        <v>5.2231800000000002E-2</v>
      </c>
      <c r="Y55">
        <v>29.673300000000001</v>
      </c>
      <c r="Z55">
        <v>29.621099999999998</v>
      </c>
      <c r="AA55">
        <v>-4.6543799999999998E-4</v>
      </c>
      <c r="AB55">
        <v>-4.0952999999999996E-3</v>
      </c>
      <c r="AC55">
        <v>8.7947100000000002</v>
      </c>
      <c r="AD55">
        <v>8.7988099999999996</v>
      </c>
      <c r="AE55">
        <v>357.10341509650732</v>
      </c>
      <c r="AO55">
        <v>307.00051879882813</v>
      </c>
      <c r="AP55">
        <f t="shared" si="2"/>
        <v>2.2689563303771125</v>
      </c>
      <c r="AQ55">
        <v>7.8598700000000004E-4</v>
      </c>
      <c r="AR55">
        <v>2.3118400000000001E-2</v>
      </c>
      <c r="AS55">
        <v>29.436399999999999</v>
      </c>
      <c r="AT55">
        <v>29.4132</v>
      </c>
      <c r="AU55">
        <v>-2.28762E-4</v>
      </c>
      <c r="AV55">
        <v>-2.0039599999999999E-3</v>
      </c>
      <c r="AW55">
        <v>8.7579799999999999</v>
      </c>
      <c r="AX55">
        <v>8.7599900000000002</v>
      </c>
      <c r="AY55">
        <v>166.83502429243475</v>
      </c>
      <c r="BI55">
        <v>154.00028991699219</v>
      </c>
      <c r="BJ55">
        <f t="shared" si="3"/>
        <v>1.993099495323905</v>
      </c>
      <c r="BK55">
        <v>6.7870699999999996E-4</v>
      </c>
      <c r="BL55">
        <v>2.0345100000000001E-2</v>
      </c>
      <c r="BM55">
        <v>29.996700000000001</v>
      </c>
      <c r="BN55">
        <v>29.976299999999998</v>
      </c>
      <c r="BO55">
        <v>-2.0149100000000001E-4</v>
      </c>
      <c r="BP55">
        <v>-1.8398900000000001E-3</v>
      </c>
      <c r="BQ55">
        <v>9.1295400000000004</v>
      </c>
      <c r="BR55">
        <v>9.1313800000000001</v>
      </c>
      <c r="BS55">
        <v>146.55143347969889</v>
      </c>
      <c r="CC55">
        <v>307.0006103515625</v>
      </c>
      <c r="CD55">
        <f t="shared" si="4"/>
        <v>5.179037494297444</v>
      </c>
      <c r="CE55">
        <v>1.8098599999999999E-3</v>
      </c>
      <c r="CF55">
        <v>5.3984999999999998E-2</v>
      </c>
      <c r="CG55">
        <v>29.882200000000001</v>
      </c>
      <c r="CH55">
        <v>29.828199999999999</v>
      </c>
      <c r="CI55">
        <v>-5.4083099999999997E-4</v>
      </c>
      <c r="CJ55">
        <v>-4.9019299999999997E-3</v>
      </c>
      <c r="CK55">
        <v>9.0588099999999994</v>
      </c>
      <c r="CL55">
        <v>9.0637100000000004</v>
      </c>
      <c r="CM55">
        <v>380.81158046304739</v>
      </c>
      <c r="CW55">
        <v>307.0006103515625</v>
      </c>
      <c r="CX55">
        <f t="shared" si="5"/>
        <v>2.0142284473339163</v>
      </c>
      <c r="CY55">
        <v>7.1659600000000001E-4</v>
      </c>
      <c r="CZ55">
        <v>2.0517799999999999E-2</v>
      </c>
      <c r="DA55">
        <v>28.652799999999999</v>
      </c>
      <c r="DB55">
        <v>28.632300000000001</v>
      </c>
      <c r="DC55">
        <v>-2.0238299999999999E-4</v>
      </c>
      <c r="DD55">
        <v>-1.6612300000000001E-3</v>
      </c>
      <c r="DE55">
        <v>8.2066599999999994</v>
      </c>
      <c r="DF55">
        <v>8.2083200000000005</v>
      </c>
      <c r="DG55">
        <v>148.10503289219972</v>
      </c>
      <c r="DQ55">
        <v>154.00032043457031</v>
      </c>
      <c r="DR55">
        <f t="shared" si="6"/>
        <v>2.4986799316406247</v>
      </c>
      <c r="DS55">
        <v>8.6026699999999995E-4</v>
      </c>
      <c r="DT55">
        <v>2.56971E-2</v>
      </c>
      <c r="DU55">
        <v>29.896799999999999</v>
      </c>
      <c r="DV55">
        <v>29.871099999999998</v>
      </c>
      <c r="DW55">
        <v>-2.3809999999999999E-4</v>
      </c>
      <c r="DX55">
        <v>-2.0960499999999999E-3</v>
      </c>
      <c r="DY55">
        <v>8.8011300000000006</v>
      </c>
      <c r="DZ55">
        <v>8.8032199999999996</v>
      </c>
      <c r="EA55">
        <v>183.72646556181064</v>
      </c>
      <c r="EK55">
        <v>154.00030517578125</v>
      </c>
      <c r="EL55">
        <f t="shared" si="7"/>
        <v>1.7046422119140621</v>
      </c>
      <c r="EM55">
        <v>5.7749699999999995E-4</v>
      </c>
      <c r="EN55">
        <v>1.7333999999999999E-2</v>
      </c>
      <c r="EO55">
        <v>30.033100000000001</v>
      </c>
      <c r="EP55">
        <v>30.015699999999999</v>
      </c>
      <c r="EQ55">
        <v>-1.6419699999999999E-4</v>
      </c>
      <c r="ER55">
        <v>-1.4825999999999999E-3</v>
      </c>
      <c r="ES55">
        <v>9.0279100000000003</v>
      </c>
      <c r="ET55">
        <v>9.0293899999999994</v>
      </c>
      <c r="EU55">
        <v>125.3413391113281</v>
      </c>
      <c r="EV55">
        <v>5.7749699999999987E-2</v>
      </c>
      <c r="EW55">
        <v>125.41372335864089</v>
      </c>
      <c r="EX55">
        <v>5.7733031277874824E-4</v>
      </c>
      <c r="FE55">
        <v>307.00051879882813</v>
      </c>
      <c r="FF55">
        <f t="shared" si="8"/>
        <v>2.2139700092003491</v>
      </c>
      <c r="FG55">
        <v>7.7435799999999995E-4</v>
      </c>
      <c r="FH55">
        <v>2.2760200000000001E-2</v>
      </c>
      <c r="FI55">
        <v>29.415099999999999</v>
      </c>
      <c r="FJ55">
        <v>29.392399999999999</v>
      </c>
      <c r="FK55">
        <v>-2.25536E-4</v>
      </c>
      <c r="FL55">
        <v>-1.7190700000000001E-3</v>
      </c>
      <c r="FM55">
        <v>7.6204000000000001</v>
      </c>
      <c r="FN55">
        <v>7.6221199999999998</v>
      </c>
      <c r="FO55">
        <v>162.79191244120216</v>
      </c>
      <c r="FZ55">
        <v>2.3273396000000002</v>
      </c>
      <c r="GA55" s="9">
        <v>1.2092699999999999E-3</v>
      </c>
      <c r="GB55">
        <v>3.6325499999999997E-2</v>
      </c>
      <c r="GC55" s="10">
        <v>300.75400000000002</v>
      </c>
      <c r="GD55" s="10">
        <v>300.39100000000002</v>
      </c>
      <c r="GE55">
        <v>-1.3932199999999999E-4</v>
      </c>
      <c r="GF55">
        <v>-1.1971E-3</v>
      </c>
      <c r="GG55" s="10">
        <v>859.11699999999996</v>
      </c>
      <c r="GH55" s="10">
        <v>859.23699999999997</v>
      </c>
      <c r="GT55">
        <v>2.395610596</v>
      </c>
      <c r="GU55" s="9">
        <v>1.15121E-3</v>
      </c>
      <c r="GV55">
        <v>3.3905299999999999E-2</v>
      </c>
      <c r="GW55" t="s">
        <v>11667</v>
      </c>
      <c r="GX55" t="s">
        <v>92</v>
      </c>
      <c r="GY55">
        <v>-3.6326499999999999E-4</v>
      </c>
      <c r="GZ55">
        <v>-3.2361099999999999E-3</v>
      </c>
      <c r="HA55" t="s">
        <v>11666</v>
      </c>
      <c r="HB55" t="s">
        <v>90</v>
      </c>
      <c r="HN55">
        <v>2.2136750489999999</v>
      </c>
      <c r="HO55" s="9">
        <v>1.3380499999999999E-3</v>
      </c>
      <c r="HP55">
        <v>4.0332399999999997E-2</v>
      </c>
      <c r="HQ55" t="s">
        <v>11665</v>
      </c>
      <c r="HR55" t="s">
        <v>104</v>
      </c>
      <c r="HS55">
        <v>-1.81688E-4</v>
      </c>
      <c r="HT55">
        <v>-1.59359E-3</v>
      </c>
      <c r="HU55" t="s">
        <v>11664</v>
      </c>
      <c r="HV55" t="s">
        <v>102</v>
      </c>
      <c r="IH55">
        <v>2.3436195999999998</v>
      </c>
      <c r="II55" s="9">
        <v>1.11659E-3</v>
      </c>
      <c r="IJ55">
        <v>3.3990399999999997E-2</v>
      </c>
      <c r="IK55" t="s">
        <v>11663</v>
      </c>
      <c r="IL55" t="s">
        <v>127</v>
      </c>
      <c r="IM55">
        <v>-1.8838700000000001E-4</v>
      </c>
      <c r="IN55">
        <v>-1.66205E-3</v>
      </c>
      <c r="IO55" t="s">
        <v>11662</v>
      </c>
      <c r="IP55" t="s">
        <v>125</v>
      </c>
      <c r="JB55">
        <v>2.2389060000000001</v>
      </c>
      <c r="JC55" s="9">
        <v>1.20659E-3</v>
      </c>
      <c r="JD55">
        <v>3.42318E-2</v>
      </c>
      <c r="JE55" t="s">
        <v>11661</v>
      </c>
      <c r="JF55" t="s">
        <v>69</v>
      </c>
      <c r="JG55">
        <v>-1.6259600000000001E-4</v>
      </c>
      <c r="JH55">
        <v>-1.3986599999999999E-3</v>
      </c>
      <c r="JI55" t="s">
        <v>11660</v>
      </c>
      <c r="JJ55" t="s">
        <v>67</v>
      </c>
      <c r="JV55">
        <v>2.3012355960000002</v>
      </c>
      <c r="JW55" s="9">
        <v>1.2354899999999999E-3</v>
      </c>
      <c r="JX55">
        <v>3.6290200000000002E-2</v>
      </c>
      <c r="JY55" t="s">
        <v>11659</v>
      </c>
      <c r="JZ55" t="s">
        <v>242</v>
      </c>
      <c r="KA55">
        <v>-1.6255499999999999E-4</v>
      </c>
      <c r="KB55">
        <v>-1.4041800000000001E-3</v>
      </c>
      <c r="KC55" t="s">
        <v>11658</v>
      </c>
      <c r="KD55" t="s">
        <v>240</v>
      </c>
      <c r="KP55">
        <v>2.182522461</v>
      </c>
      <c r="KQ55" s="9">
        <v>1.15985E-3</v>
      </c>
      <c r="KR55">
        <v>3.4311300000000003E-2</v>
      </c>
      <c r="KS55" t="s">
        <v>11657</v>
      </c>
      <c r="KT55" t="s">
        <v>583</v>
      </c>
      <c r="KU55">
        <v>-1.82311E-4</v>
      </c>
      <c r="KV55">
        <v>-1.59344E-3</v>
      </c>
      <c r="KW55" t="s">
        <v>11656</v>
      </c>
      <c r="KX55" t="s">
        <v>581</v>
      </c>
      <c r="LJ55">
        <v>2.2799704589999998</v>
      </c>
      <c r="LK55" s="9">
        <v>1.16844E-3</v>
      </c>
      <c r="LL55">
        <v>3.4440499999999999E-2</v>
      </c>
      <c r="LM55" t="s">
        <v>11655</v>
      </c>
      <c r="LN55" t="s">
        <v>222</v>
      </c>
      <c r="LO55">
        <v>-1.7427299999999999E-4</v>
      </c>
      <c r="LP55">
        <v>-1.5412900000000001E-3</v>
      </c>
      <c r="LQ55" t="s">
        <v>11654</v>
      </c>
      <c r="LR55" t="s">
        <v>220</v>
      </c>
      <c r="MD55">
        <v>2.3652929999999999</v>
      </c>
      <c r="ME55" s="9">
        <v>1.2385300000000001E-3</v>
      </c>
      <c r="MF55">
        <v>3.6651700000000002E-2</v>
      </c>
      <c r="MG55" t="s">
        <v>11653</v>
      </c>
      <c r="MH55" t="s">
        <v>192</v>
      </c>
      <c r="MI55">
        <v>-1.6161300000000001E-4</v>
      </c>
      <c r="MJ55">
        <v>-1.3824099999999999E-3</v>
      </c>
      <c r="MK55" t="s">
        <v>11572</v>
      </c>
      <c r="ML55" t="s">
        <v>190</v>
      </c>
      <c r="MX55">
        <v>1.5664790040000001</v>
      </c>
      <c r="MY55" s="9">
        <v>6.4515799999999995E-4</v>
      </c>
      <c r="MZ55">
        <v>1.87528E-2</v>
      </c>
      <c r="NA55">
        <v>290858</v>
      </c>
      <c r="NB55">
        <v>29067</v>
      </c>
      <c r="NC55">
        <v>-1.7450199999999999E-4</v>
      </c>
      <c r="ND55">
        <v>-1.5038499999999999E-3</v>
      </c>
      <c r="NE55">
        <v>861642</v>
      </c>
      <c r="NR55">
        <v>2.3853070000000001</v>
      </c>
      <c r="NS55" s="9">
        <v>1.16062E-3</v>
      </c>
      <c r="NT55">
        <v>3.4941300000000002E-2</v>
      </c>
      <c r="NU55">
        <v>301407</v>
      </c>
      <c r="NV55">
        <v>301058</v>
      </c>
      <c r="NW55">
        <v>-1.7263599999999999E-4</v>
      </c>
      <c r="NX55">
        <v>-1.51396E-3</v>
      </c>
      <c r="NY55">
        <v>876818</v>
      </c>
      <c r="NZ55">
        <v>876969</v>
      </c>
      <c r="OL55">
        <v>2.3461857909999999</v>
      </c>
      <c r="OM55" s="9">
        <v>1.3019399999999999E-3</v>
      </c>
      <c r="ON55">
        <v>3.8976700000000003E-2</v>
      </c>
      <c r="OO55">
        <v>299765</v>
      </c>
      <c r="OP55">
        <v>299375</v>
      </c>
      <c r="OQ55">
        <v>-2.7913900000000003E-4</v>
      </c>
      <c r="OR55">
        <v>-2.4961699999999998E-3</v>
      </c>
      <c r="OS55">
        <v>893989</v>
      </c>
      <c r="OT55">
        <v>894239</v>
      </c>
    </row>
    <row r="56" spans="1:410" x14ac:dyDescent="0.3">
      <c r="A56">
        <v>157.00033569335938</v>
      </c>
      <c r="B56">
        <f t="shared" si="0"/>
        <v>2.1575808105468743</v>
      </c>
      <c r="C56">
        <v>8.2411099999999998E-4</v>
      </c>
      <c r="D56">
        <v>2.3770099999999999E-2</v>
      </c>
      <c r="E56">
        <v>28.867100000000001</v>
      </c>
      <c r="F56">
        <v>28.843299999999999</v>
      </c>
      <c r="G56">
        <v>-2.0051300000000001E-4</v>
      </c>
      <c r="H56">
        <v>-1.80609E-3</v>
      </c>
      <c r="I56">
        <v>9.0055599999999991</v>
      </c>
      <c r="J56">
        <v>9.0073600000000003</v>
      </c>
      <c r="K56">
        <v>158.64564783432903</v>
      </c>
      <c r="U56">
        <v>313.00064086914063</v>
      </c>
      <c r="V56">
        <f t="shared" si="1"/>
        <v>4.9977124023437494</v>
      </c>
      <c r="W56">
        <v>1.8189199999999999E-3</v>
      </c>
      <c r="X56">
        <v>5.3878500000000003E-2</v>
      </c>
      <c r="Y56">
        <v>29.675000000000001</v>
      </c>
      <c r="Z56">
        <v>29.621099999999998</v>
      </c>
      <c r="AA56">
        <v>-4.9595399999999995E-4</v>
      </c>
      <c r="AB56">
        <v>-4.3638000000000001E-3</v>
      </c>
      <c r="AC56">
        <v>8.7944399999999998</v>
      </c>
      <c r="AD56">
        <v>8.7988099999999996</v>
      </c>
      <c r="AE56">
        <v>367.47885311351098</v>
      </c>
      <c r="AO56">
        <v>313.00054931640625</v>
      </c>
      <c r="AP56">
        <f t="shared" si="2"/>
        <v>2.3201559684859592</v>
      </c>
      <c r="AQ56">
        <v>8.0308400000000002E-4</v>
      </c>
      <c r="AR56">
        <v>2.3621300000000001E-2</v>
      </c>
      <c r="AS56">
        <v>29.436900000000001</v>
      </c>
      <c r="AT56">
        <v>29.4132</v>
      </c>
      <c r="AU56">
        <v>-2.2701399999999999E-4</v>
      </c>
      <c r="AV56">
        <v>-1.9886399999999999E-3</v>
      </c>
      <c r="AW56">
        <v>8.7579999999999991</v>
      </c>
      <c r="AX56">
        <v>8.7599900000000002</v>
      </c>
      <c r="AY56">
        <v>170.59970356514404</v>
      </c>
      <c r="BI56">
        <v>156.99961853027344</v>
      </c>
      <c r="BJ56">
        <f t="shared" si="3"/>
        <v>2.0467429003193427</v>
      </c>
      <c r="BK56">
        <v>6.9183999999999999E-4</v>
      </c>
      <c r="BL56">
        <v>2.0738800000000002E-2</v>
      </c>
      <c r="BM56">
        <v>29.9971</v>
      </c>
      <c r="BN56">
        <v>29.976299999999998</v>
      </c>
      <c r="BO56">
        <v>-1.9620400000000001E-4</v>
      </c>
      <c r="BP56">
        <v>-1.7916099999999999E-3</v>
      </c>
      <c r="BQ56">
        <v>9.1295900000000003</v>
      </c>
      <c r="BR56">
        <v>9.1313800000000001</v>
      </c>
      <c r="BS56">
        <v>150.49580149406933</v>
      </c>
      <c r="CC56">
        <v>313.0006103515625</v>
      </c>
      <c r="CD56">
        <f t="shared" si="4"/>
        <v>5.3165546589872257</v>
      </c>
      <c r="CE56">
        <v>1.9081300000000001E-3</v>
      </c>
      <c r="CF56">
        <v>5.6916000000000001E-2</v>
      </c>
      <c r="CG56">
        <v>29.885100000000001</v>
      </c>
      <c r="CH56">
        <v>29.828199999999999</v>
      </c>
      <c r="CI56">
        <v>-5.2876400000000004E-4</v>
      </c>
      <c r="CJ56">
        <v>-4.7925600000000004E-3</v>
      </c>
      <c r="CK56">
        <v>9.0589200000000005</v>
      </c>
      <c r="CL56">
        <v>9.0637100000000004</v>
      </c>
      <c r="CM56">
        <v>390.92313669023719</v>
      </c>
      <c r="CW56">
        <v>312.99923706054688</v>
      </c>
      <c r="CX56">
        <f t="shared" si="5"/>
        <v>2.0647233625749251</v>
      </c>
      <c r="CY56">
        <v>7.2944000000000004E-4</v>
      </c>
      <c r="CZ56">
        <v>2.0885500000000001E-2</v>
      </c>
      <c r="DA56">
        <v>28.653199999999998</v>
      </c>
      <c r="DB56">
        <v>28.632300000000001</v>
      </c>
      <c r="DC56">
        <v>-1.8851499999999999E-4</v>
      </c>
      <c r="DD56">
        <v>-1.5473900000000001E-3</v>
      </c>
      <c r="DE56">
        <v>8.2067800000000002</v>
      </c>
      <c r="DF56">
        <v>8.2083200000000005</v>
      </c>
      <c r="DG56">
        <v>151.81789430697978</v>
      </c>
      <c r="DQ56">
        <v>157.00035095214844</v>
      </c>
      <c r="DR56">
        <f t="shared" si="6"/>
        <v>2.5519519042968746</v>
      </c>
      <c r="DS56">
        <v>8.7611399999999999E-4</v>
      </c>
      <c r="DT56">
        <v>2.6170499999999999E-2</v>
      </c>
      <c r="DU56">
        <v>29.897300000000001</v>
      </c>
      <c r="DV56">
        <v>29.871099999999998</v>
      </c>
      <c r="DW56">
        <v>-2.2887600000000001E-4</v>
      </c>
      <c r="DX56">
        <v>-2.0148499999999999E-3</v>
      </c>
      <c r="DY56">
        <v>8.8012099999999993</v>
      </c>
      <c r="DZ56">
        <v>8.8032199999999996</v>
      </c>
      <c r="EA56">
        <v>187.64352237477019</v>
      </c>
      <c r="EK56">
        <v>157.00030517578125</v>
      </c>
      <c r="EL56">
        <f t="shared" si="7"/>
        <v>1.7567810058593742</v>
      </c>
      <c r="EM56">
        <v>6.0346599999999999E-4</v>
      </c>
      <c r="EN56">
        <v>1.8113500000000001E-2</v>
      </c>
      <c r="EO56">
        <v>30.033799999999999</v>
      </c>
      <c r="EP56">
        <v>30.015699999999999</v>
      </c>
      <c r="EQ56">
        <v>-1.55401E-4</v>
      </c>
      <c r="ER56">
        <v>-1.40317E-3</v>
      </c>
      <c r="ES56">
        <v>9.0279900000000008</v>
      </c>
      <c r="ET56">
        <v>9.0293899999999994</v>
      </c>
      <c r="EU56">
        <v>129.17507396024811</v>
      </c>
      <c r="EV56">
        <v>6.03466E-2</v>
      </c>
      <c r="EW56">
        <v>129.2530267254306</v>
      </c>
      <c r="EX56">
        <v>6.0328398761531703E-4</v>
      </c>
      <c r="FE56">
        <v>313.00051879882813</v>
      </c>
      <c r="FF56">
        <f t="shared" si="8"/>
        <v>2.2641187351858783</v>
      </c>
      <c r="FG56">
        <v>7.8896800000000003E-4</v>
      </c>
      <c r="FH56">
        <v>2.3189600000000001E-2</v>
      </c>
      <c r="FI56">
        <v>29.415600000000001</v>
      </c>
      <c r="FJ56">
        <v>29.392399999999999</v>
      </c>
      <c r="FK56">
        <v>-2.4094599999999999E-4</v>
      </c>
      <c r="FL56">
        <v>-1.8365199999999999E-3</v>
      </c>
      <c r="FM56">
        <v>7.6202800000000002</v>
      </c>
      <c r="FN56">
        <v>7.6221199999999998</v>
      </c>
      <c r="FO56">
        <v>166.47931876366752</v>
      </c>
      <c r="FZ56">
        <v>2.3751772459999998</v>
      </c>
      <c r="GA56" s="9">
        <v>1.2306000000000001E-3</v>
      </c>
      <c r="GB56">
        <v>3.6966199999999998E-2</v>
      </c>
      <c r="GC56" s="10">
        <v>30.076000000000001</v>
      </c>
      <c r="GD56" s="10">
        <v>300.39100000000002</v>
      </c>
      <c r="GE56">
        <v>-1.4693599999999999E-4</v>
      </c>
      <c r="GF56">
        <v>-1.26253E-3</v>
      </c>
      <c r="GG56" s="10">
        <v>85.911000000000001</v>
      </c>
      <c r="GH56" s="10">
        <v>859.23699999999997</v>
      </c>
      <c r="GT56">
        <v>2.443472168</v>
      </c>
      <c r="GU56" s="9">
        <v>1.1707099999999999E-3</v>
      </c>
      <c r="GV56">
        <v>3.4479700000000002E-2</v>
      </c>
      <c r="GW56" t="s">
        <v>11652</v>
      </c>
      <c r="GX56" t="s">
        <v>92</v>
      </c>
      <c r="GY56">
        <v>-3.73416E-4</v>
      </c>
      <c r="GZ56">
        <v>-3.3265399999999998E-3</v>
      </c>
      <c r="HA56" t="s">
        <v>11651</v>
      </c>
      <c r="HB56" t="s">
        <v>90</v>
      </c>
      <c r="HN56">
        <v>2.261364258</v>
      </c>
      <c r="HO56" s="9">
        <v>1.35413E-3</v>
      </c>
      <c r="HP56">
        <v>4.0817199999999998E-2</v>
      </c>
      <c r="HQ56" t="s">
        <v>11650</v>
      </c>
      <c r="HR56" t="s">
        <v>104</v>
      </c>
      <c r="HS56">
        <v>-1.8630400000000001E-4</v>
      </c>
      <c r="HT56">
        <v>-1.6340700000000001E-3</v>
      </c>
      <c r="HU56" t="s">
        <v>11649</v>
      </c>
      <c r="HV56" t="s">
        <v>102</v>
      </c>
      <c r="IH56">
        <v>2.3912898</v>
      </c>
      <c r="II56" s="9">
        <v>1.14189E-3</v>
      </c>
      <c r="IJ56">
        <v>3.4760399999999997E-2</v>
      </c>
      <c r="IK56" t="s">
        <v>9368</v>
      </c>
      <c r="IL56" t="s">
        <v>127</v>
      </c>
      <c r="IM56">
        <v>-1.85148E-4</v>
      </c>
      <c r="IN56">
        <v>-1.6334699999999999E-3</v>
      </c>
      <c r="IO56" t="s">
        <v>11648</v>
      </c>
      <c r="IP56" t="s">
        <v>125</v>
      </c>
      <c r="JB56">
        <v>2.2863305999999999</v>
      </c>
      <c r="JC56" s="9">
        <v>1.2281099999999999E-3</v>
      </c>
      <c r="JD56">
        <v>3.4842199999999997E-2</v>
      </c>
      <c r="JE56" t="s">
        <v>11647</v>
      </c>
      <c r="JF56" t="s">
        <v>69</v>
      </c>
      <c r="JG56">
        <v>-1.5871200000000001E-4</v>
      </c>
      <c r="JH56">
        <v>-1.3652499999999999E-3</v>
      </c>
      <c r="JI56" t="s">
        <v>11646</v>
      </c>
      <c r="JJ56" t="s">
        <v>67</v>
      </c>
      <c r="JV56">
        <v>2.3488520510000002</v>
      </c>
      <c r="JW56" s="9">
        <v>1.2536299999999999E-3</v>
      </c>
      <c r="JX56">
        <v>3.6823000000000002E-2</v>
      </c>
      <c r="JY56">
        <v>29.41</v>
      </c>
      <c r="JZ56" t="s">
        <v>242</v>
      </c>
      <c r="KA56">
        <v>-1.7701300000000001E-4</v>
      </c>
      <c r="KB56">
        <v>-1.5290799999999999E-3</v>
      </c>
      <c r="KC56" t="s">
        <v>11645</v>
      </c>
      <c r="KD56" t="s">
        <v>240</v>
      </c>
      <c r="KP56">
        <v>2.2302358400000002</v>
      </c>
      <c r="KQ56" s="9">
        <v>1.1800300000000001E-3</v>
      </c>
      <c r="KR56">
        <v>3.49082E-2</v>
      </c>
      <c r="KS56" t="s">
        <v>9959</v>
      </c>
      <c r="KT56" t="s">
        <v>583</v>
      </c>
      <c r="KU56">
        <v>-1.7562200000000001E-4</v>
      </c>
      <c r="KV56">
        <v>-1.53498E-3</v>
      </c>
      <c r="KW56" t="s">
        <v>11644</v>
      </c>
      <c r="KX56" t="s">
        <v>581</v>
      </c>
      <c r="LJ56">
        <v>2.3267993159999998</v>
      </c>
      <c r="LK56" s="9">
        <v>1.1882500000000001E-3</v>
      </c>
      <c r="LL56">
        <v>3.5024600000000003E-2</v>
      </c>
      <c r="LM56" t="s">
        <v>11643</v>
      </c>
      <c r="LN56" t="s">
        <v>222</v>
      </c>
      <c r="LO56">
        <v>-1.8350899999999999E-4</v>
      </c>
      <c r="LP56">
        <v>-1.62298E-3</v>
      </c>
      <c r="LQ56" t="s">
        <v>11642</v>
      </c>
      <c r="LR56" t="s">
        <v>220</v>
      </c>
      <c r="MD56">
        <v>2.4143840000000001</v>
      </c>
      <c r="ME56" s="9">
        <v>1.25366E-3</v>
      </c>
      <c r="MF56">
        <v>3.7099300000000002E-2</v>
      </c>
      <c r="MG56">
        <v>29.63</v>
      </c>
      <c r="MH56" t="s">
        <v>192</v>
      </c>
      <c r="MI56">
        <v>-1.77405E-4</v>
      </c>
      <c r="MJ56">
        <v>-1.5175E-3</v>
      </c>
      <c r="MK56" t="s">
        <v>11641</v>
      </c>
      <c r="ML56" t="s">
        <v>190</v>
      </c>
      <c r="MX56">
        <v>1.5972237549999999</v>
      </c>
      <c r="MY56" s="9">
        <v>6.5998599999999999E-4</v>
      </c>
      <c r="MZ56">
        <v>1.9183800000000001E-2</v>
      </c>
      <c r="NA56">
        <v>290862</v>
      </c>
      <c r="NB56">
        <v>29067</v>
      </c>
      <c r="NC56">
        <v>-1.8157399999999999E-4</v>
      </c>
      <c r="ND56">
        <v>-1.5647899999999999E-3</v>
      </c>
      <c r="NE56">
        <v>861636</v>
      </c>
      <c r="NR56">
        <v>2.4331429999999998</v>
      </c>
      <c r="NS56" s="9">
        <v>1.1863900000000001E-3</v>
      </c>
      <c r="NT56">
        <v>3.5717199999999998E-2</v>
      </c>
      <c r="NU56">
        <v>301415</v>
      </c>
      <c r="NV56">
        <v>301058</v>
      </c>
      <c r="NW56">
        <v>-1.8782400000000001E-4</v>
      </c>
      <c r="NX56">
        <v>-1.6471599999999999E-3</v>
      </c>
      <c r="NY56">
        <v>876804</v>
      </c>
      <c r="NZ56">
        <v>876969</v>
      </c>
      <c r="OL56">
        <v>2.3957082519999999</v>
      </c>
      <c r="OM56" s="9">
        <v>1.32643E-3</v>
      </c>
      <c r="ON56">
        <v>3.9710000000000002E-2</v>
      </c>
      <c r="OO56">
        <v>299772</v>
      </c>
      <c r="OP56">
        <v>299375</v>
      </c>
      <c r="OQ56">
        <v>-2.7608400000000001E-4</v>
      </c>
      <c r="OR56">
        <v>-2.4688499999999999E-3</v>
      </c>
      <c r="OS56">
        <v>893992</v>
      </c>
      <c r="OT56">
        <v>894239</v>
      </c>
    </row>
    <row r="57" spans="1:410" x14ac:dyDescent="0.3">
      <c r="A57">
        <v>160.00033569335938</v>
      </c>
      <c r="B57">
        <f t="shared" si="0"/>
        <v>2.2146215820312496</v>
      </c>
      <c r="C57">
        <v>8.4513999999999998E-4</v>
      </c>
      <c r="D57">
        <v>2.4376599999999998E-2</v>
      </c>
      <c r="E57">
        <v>28.867699999999999</v>
      </c>
      <c r="F57">
        <v>28.843299999999999</v>
      </c>
      <c r="G57">
        <v>-2.0160100000000001E-4</v>
      </c>
      <c r="H57">
        <v>-1.8158899999999999E-3</v>
      </c>
      <c r="I57">
        <v>9.0055499999999995</v>
      </c>
      <c r="J57">
        <v>9.0073600000000003</v>
      </c>
      <c r="K57">
        <v>162.83982220818012</v>
      </c>
      <c r="U57">
        <v>319.00067138671875</v>
      </c>
      <c r="V57">
        <f t="shared" si="1"/>
        <v>5.1373618164062487</v>
      </c>
      <c r="W57">
        <v>1.8860999999999999E-3</v>
      </c>
      <c r="X57">
        <v>5.5868300000000003E-2</v>
      </c>
      <c r="Y57">
        <v>29.677</v>
      </c>
      <c r="Z57">
        <v>29.621099999999998</v>
      </c>
      <c r="AA57">
        <v>-5.0469000000000002E-4</v>
      </c>
      <c r="AB57">
        <v>-4.4406699999999999E-3</v>
      </c>
      <c r="AC57">
        <v>8.7943599999999993</v>
      </c>
      <c r="AD57">
        <v>8.7988099999999996</v>
      </c>
      <c r="AE57">
        <v>377.74719238281244</v>
      </c>
      <c r="AO57">
        <v>319.00054931640625</v>
      </c>
      <c r="AP57">
        <f t="shared" si="2"/>
        <v>2.3719035882362078</v>
      </c>
      <c r="AQ57">
        <v>8.1963200000000004E-4</v>
      </c>
      <c r="AR57">
        <v>2.4108000000000001E-2</v>
      </c>
      <c r="AS57">
        <v>29.4373</v>
      </c>
      <c r="AT57">
        <v>29.4132</v>
      </c>
      <c r="AU57">
        <v>-2.4463600000000001E-4</v>
      </c>
      <c r="AV57">
        <v>-2.1430099999999999E-3</v>
      </c>
      <c r="AW57">
        <v>8.7578399999999998</v>
      </c>
      <c r="AX57">
        <v>8.7599900000000002</v>
      </c>
      <c r="AY57">
        <v>174.4046756056035</v>
      </c>
      <c r="BI57">
        <v>160.00030517578125</v>
      </c>
      <c r="BJ57">
        <f t="shared" si="3"/>
        <v>2.100496578467153</v>
      </c>
      <c r="BK57">
        <v>7.1549099999999996E-4</v>
      </c>
      <c r="BL57">
        <v>2.14478E-2</v>
      </c>
      <c r="BM57">
        <v>29.997800000000002</v>
      </c>
      <c r="BN57">
        <v>29.976299999999998</v>
      </c>
      <c r="BO57">
        <v>-2.1791900000000001E-4</v>
      </c>
      <c r="BP57">
        <v>-1.9899000000000002E-3</v>
      </c>
      <c r="BQ57">
        <v>9.1293900000000008</v>
      </c>
      <c r="BR57">
        <v>9.1313800000000001</v>
      </c>
      <c r="BS57">
        <v>154.44827782846713</v>
      </c>
      <c r="CC57">
        <v>319.0006103515625</v>
      </c>
      <c r="CD57">
        <f t="shared" si="4"/>
        <v>5.4572636861313866</v>
      </c>
      <c r="CE57">
        <v>1.9663200000000001E-3</v>
      </c>
      <c r="CF57">
        <v>5.86519E-2</v>
      </c>
      <c r="CG57">
        <v>29.886900000000001</v>
      </c>
      <c r="CH57">
        <v>29.828199999999999</v>
      </c>
      <c r="CI57">
        <v>-5.56767E-4</v>
      </c>
      <c r="CJ57">
        <v>-5.0463799999999996E-3</v>
      </c>
      <c r="CK57">
        <v>9.0586699999999993</v>
      </c>
      <c r="CL57">
        <v>9.0637100000000004</v>
      </c>
      <c r="CM57">
        <v>401.26938868613138</v>
      </c>
      <c r="CW57">
        <v>319.0006103515625</v>
      </c>
      <c r="CX57">
        <f t="shared" si="5"/>
        <v>2.115926066121379</v>
      </c>
      <c r="CY57">
        <v>7.5661700000000001E-4</v>
      </c>
      <c r="CZ57">
        <v>2.1663700000000001E-2</v>
      </c>
      <c r="DA57">
        <v>28.6539</v>
      </c>
      <c r="DB57">
        <v>28.632300000000001</v>
      </c>
      <c r="DC57">
        <v>-2.0062199999999999E-4</v>
      </c>
      <c r="DD57">
        <v>-1.6467700000000001E-3</v>
      </c>
      <c r="DE57">
        <v>8.2066800000000004</v>
      </c>
      <c r="DF57">
        <v>8.2083200000000005</v>
      </c>
      <c r="DG57">
        <v>155.58279897951314</v>
      </c>
      <c r="DQ57">
        <v>160.00035095214844</v>
      </c>
      <c r="DR57">
        <f t="shared" si="6"/>
        <v>2.6051137695312496</v>
      </c>
      <c r="DS57">
        <v>9.0073699999999998E-4</v>
      </c>
      <c r="DT57">
        <v>2.6905999999999999E-2</v>
      </c>
      <c r="DU57">
        <v>29.898</v>
      </c>
      <c r="DV57">
        <v>29.871099999999998</v>
      </c>
      <c r="DW57">
        <v>-2.3833599999999999E-4</v>
      </c>
      <c r="DX57">
        <v>-2.0981200000000002E-3</v>
      </c>
      <c r="DY57">
        <v>8.8011300000000006</v>
      </c>
      <c r="DZ57">
        <v>8.8032199999999996</v>
      </c>
      <c r="EA57">
        <v>191.55248305376836</v>
      </c>
      <c r="EK57">
        <v>159.99960327148438</v>
      </c>
      <c r="EL57">
        <f t="shared" si="7"/>
        <v>1.8095366210937498</v>
      </c>
      <c r="EM57">
        <v>6.1175699999999999E-4</v>
      </c>
      <c r="EN57">
        <v>1.8362300000000002E-2</v>
      </c>
      <c r="EO57">
        <v>30.034099999999999</v>
      </c>
      <c r="EP57">
        <v>30.015699999999999</v>
      </c>
      <c r="EQ57">
        <v>-1.3955400000000001E-4</v>
      </c>
      <c r="ER57">
        <v>-1.26009E-3</v>
      </c>
      <c r="ES57">
        <v>9.0281300000000009</v>
      </c>
      <c r="ET57">
        <v>9.0293899999999994</v>
      </c>
      <c r="EU57">
        <v>133.05416331571689</v>
      </c>
      <c r="EV57">
        <v>6.11757E-2</v>
      </c>
      <c r="EW57">
        <v>133.13556013150441</v>
      </c>
      <c r="EX57">
        <v>6.1156995296741056E-4</v>
      </c>
      <c r="FE57">
        <v>319.00051879882813</v>
      </c>
      <c r="FF57">
        <f t="shared" si="8"/>
        <v>2.3143739376715322</v>
      </c>
      <c r="FG57">
        <v>8.1019999999999996E-4</v>
      </c>
      <c r="FH57">
        <v>2.38137E-2</v>
      </c>
      <c r="FI57">
        <v>29.4162</v>
      </c>
      <c r="FJ57">
        <v>29.392399999999999</v>
      </c>
      <c r="FK57">
        <v>-2.3449300000000001E-4</v>
      </c>
      <c r="FL57">
        <v>-1.78733E-3</v>
      </c>
      <c r="FM57">
        <v>7.62033</v>
      </c>
      <c r="FN57">
        <v>7.6221199999999998</v>
      </c>
      <c r="FO57">
        <v>170.17455424055382</v>
      </c>
      <c r="FZ57">
        <v>2.422755859</v>
      </c>
      <c r="GA57" s="9">
        <v>1.2509400000000001E-3</v>
      </c>
      <c r="GB57">
        <v>3.7576999999999999E-2</v>
      </c>
      <c r="GC57" s="10">
        <v>300.767</v>
      </c>
      <c r="GD57" s="10">
        <v>300.39100000000002</v>
      </c>
      <c r="GE57">
        <v>-1.4290599999999999E-4</v>
      </c>
      <c r="GF57">
        <v>-1.2279000000000001E-3</v>
      </c>
      <c r="GG57" s="10">
        <v>859.11400000000003</v>
      </c>
      <c r="GH57" s="10">
        <v>859.23699999999997</v>
      </c>
      <c r="GT57">
        <v>2.4910659179999999</v>
      </c>
      <c r="GU57" s="9">
        <v>1.1859800000000001E-3</v>
      </c>
      <c r="GV57">
        <v>3.4929500000000002E-2</v>
      </c>
      <c r="GW57" t="s">
        <v>11640</v>
      </c>
      <c r="GX57" t="s">
        <v>92</v>
      </c>
      <c r="GY57">
        <v>-3.6813999999999998E-4</v>
      </c>
      <c r="GZ57">
        <v>-3.2795400000000001E-3</v>
      </c>
      <c r="HA57" t="s">
        <v>11639</v>
      </c>
      <c r="HB57" t="s">
        <v>90</v>
      </c>
      <c r="HN57">
        <v>2.3094445800000001</v>
      </c>
      <c r="HO57" s="9">
        <v>1.37604E-3</v>
      </c>
      <c r="HP57">
        <v>4.1477600000000003E-2</v>
      </c>
      <c r="HQ57" t="s">
        <v>11638</v>
      </c>
      <c r="HR57" t="s">
        <v>104</v>
      </c>
      <c r="HS57">
        <v>-1.9320200000000001E-4</v>
      </c>
      <c r="HT57">
        <v>-1.69458E-3</v>
      </c>
      <c r="HU57" t="s">
        <v>11637</v>
      </c>
      <c r="HV57" t="s">
        <v>102</v>
      </c>
      <c r="IH57">
        <v>2.4391447999999998</v>
      </c>
      <c r="II57" s="9">
        <v>1.1577600000000001E-3</v>
      </c>
      <c r="IJ57">
        <v>3.52436E-2</v>
      </c>
      <c r="IK57" t="s">
        <v>8303</v>
      </c>
      <c r="IL57" t="s">
        <v>127</v>
      </c>
      <c r="IM57">
        <v>-1.9497699999999999E-4</v>
      </c>
      <c r="IN57">
        <v>-1.7201899999999999E-3</v>
      </c>
      <c r="IO57" t="s">
        <v>11636</v>
      </c>
      <c r="IP57" t="s">
        <v>125</v>
      </c>
      <c r="JB57">
        <v>2.3341015999999999</v>
      </c>
      <c r="JC57" s="9">
        <v>1.2410399999999999E-3</v>
      </c>
      <c r="JD57">
        <v>3.5209299999999999E-2</v>
      </c>
      <c r="JE57" t="s">
        <v>11635</v>
      </c>
      <c r="JF57" t="s">
        <v>69</v>
      </c>
      <c r="JG57">
        <v>-1.76572E-4</v>
      </c>
      <c r="JH57">
        <v>-1.51888E-3</v>
      </c>
      <c r="JI57" t="s">
        <v>6968</v>
      </c>
      <c r="JJ57" t="s">
        <v>67</v>
      </c>
      <c r="JV57">
        <v>2.3965651860000001</v>
      </c>
      <c r="JW57" s="9">
        <v>1.23912E-3</v>
      </c>
      <c r="JX57">
        <v>3.6396900000000003E-2</v>
      </c>
      <c r="JY57" t="s">
        <v>11634</v>
      </c>
      <c r="JZ57" t="s">
        <v>242</v>
      </c>
      <c r="KA57">
        <v>-1.99106E-4</v>
      </c>
      <c r="KB57">
        <v>-1.71992E-3</v>
      </c>
      <c r="KC57" t="s">
        <v>11633</v>
      </c>
      <c r="KD57" t="s">
        <v>240</v>
      </c>
      <c r="KP57">
        <v>2.277781982</v>
      </c>
      <c r="KQ57" s="9">
        <v>1.1754999999999999E-3</v>
      </c>
      <c r="KR57">
        <v>3.4774199999999998E-2</v>
      </c>
      <c r="KS57" t="s">
        <v>11632</v>
      </c>
      <c r="KT57" t="s">
        <v>583</v>
      </c>
      <c r="KU57">
        <v>-1.8484400000000001E-4</v>
      </c>
      <c r="KV57">
        <v>-1.61557E-3</v>
      </c>
      <c r="KW57" t="s">
        <v>11631</v>
      </c>
      <c r="KX57" t="s">
        <v>581</v>
      </c>
      <c r="LJ57">
        <v>2.373626953</v>
      </c>
      <c r="LK57" s="9">
        <v>1.2105099999999999E-3</v>
      </c>
      <c r="LL57">
        <v>3.56806E-2</v>
      </c>
      <c r="LM57" t="s">
        <v>11630</v>
      </c>
      <c r="LN57" t="s">
        <v>222</v>
      </c>
      <c r="LO57">
        <v>-1.7767999999999999E-4</v>
      </c>
      <c r="LP57">
        <v>-1.57142E-3</v>
      </c>
      <c r="LQ57" t="s">
        <v>11629</v>
      </c>
      <c r="LR57" t="s">
        <v>220</v>
      </c>
      <c r="MD57">
        <v>2.4629641000000002</v>
      </c>
      <c r="ME57" s="9">
        <v>1.2759900000000001E-3</v>
      </c>
      <c r="MF57">
        <v>3.7760299999999997E-2</v>
      </c>
      <c r="MG57" t="s">
        <v>11332</v>
      </c>
      <c r="MH57" t="s">
        <v>192</v>
      </c>
      <c r="MI57">
        <v>-1.6903999999999999E-4</v>
      </c>
      <c r="MJ57">
        <v>-1.4459500000000001E-3</v>
      </c>
      <c r="MK57" t="s">
        <v>11628</v>
      </c>
      <c r="ML57" t="s">
        <v>190</v>
      </c>
      <c r="MX57">
        <v>1.6285151369999999</v>
      </c>
      <c r="MY57" s="9">
        <v>6.7006699999999999E-4</v>
      </c>
      <c r="MZ57">
        <v>1.9476899999999998E-2</v>
      </c>
      <c r="NA57">
        <v>290865</v>
      </c>
      <c r="NB57">
        <v>29067</v>
      </c>
      <c r="NC57">
        <v>-1.72862E-4</v>
      </c>
      <c r="ND57">
        <v>-1.48971E-3</v>
      </c>
      <c r="NE57">
        <v>861644</v>
      </c>
      <c r="NR57">
        <v>2.4810140000000001</v>
      </c>
      <c r="NS57" s="9">
        <v>1.1995E-3</v>
      </c>
      <c r="NT57">
        <v>3.6111799999999999E-2</v>
      </c>
      <c r="NU57">
        <v>301419</v>
      </c>
      <c r="NV57">
        <v>301058</v>
      </c>
      <c r="NW57">
        <v>-1.7533699999999999E-4</v>
      </c>
      <c r="NX57">
        <v>-1.53765E-3</v>
      </c>
      <c r="NY57">
        <v>876815</v>
      </c>
      <c r="NZ57">
        <v>876969</v>
      </c>
      <c r="OL57">
        <v>2.444231201</v>
      </c>
      <c r="OM57" s="9">
        <v>1.3445900000000001E-3</v>
      </c>
      <c r="ON57">
        <v>4.0253700000000003E-2</v>
      </c>
      <c r="OO57">
        <v>299778</v>
      </c>
      <c r="OP57">
        <v>299375</v>
      </c>
      <c r="OQ57">
        <v>-2.9190299999999999E-4</v>
      </c>
      <c r="OR57">
        <v>-2.6103099999999998E-3</v>
      </c>
      <c r="OS57">
        <v>893978</v>
      </c>
      <c r="OT57">
        <v>894239</v>
      </c>
    </row>
    <row r="58" spans="1:410" x14ac:dyDescent="0.3">
      <c r="A58">
        <v>163.00033569335938</v>
      </c>
      <c r="B58">
        <f t="shared" si="0"/>
        <v>2.2713481445312493</v>
      </c>
      <c r="C58">
        <v>8.7001199999999998E-4</v>
      </c>
      <c r="D58">
        <v>2.5094000000000002E-2</v>
      </c>
      <c r="E58">
        <v>28.868400000000001</v>
      </c>
      <c r="F58">
        <v>28.843299999999999</v>
      </c>
      <c r="G58">
        <v>-2.1032000000000001E-4</v>
      </c>
      <c r="H58">
        <v>-1.8944299999999999E-3</v>
      </c>
      <c r="I58">
        <v>9.0054700000000008</v>
      </c>
      <c r="J58">
        <v>9.0073600000000003</v>
      </c>
      <c r="K58">
        <v>167.01089298023894</v>
      </c>
      <c r="U58">
        <v>325.00067138671875</v>
      </c>
      <c r="V58">
        <f t="shared" si="1"/>
        <v>5.2782910156249994</v>
      </c>
      <c r="W58">
        <v>1.95162E-3</v>
      </c>
      <c r="X58">
        <v>5.7809199999999998E-2</v>
      </c>
      <c r="Y58">
        <v>29.678899999999999</v>
      </c>
      <c r="Z58">
        <v>29.621099999999998</v>
      </c>
      <c r="AA58">
        <v>-5.33224E-4</v>
      </c>
      <c r="AB58">
        <v>-4.6917399999999998E-3</v>
      </c>
      <c r="AC58">
        <v>8.7941099999999999</v>
      </c>
      <c r="AD58">
        <v>8.7988099999999996</v>
      </c>
      <c r="AE58">
        <v>388.10963350183818</v>
      </c>
      <c r="AO58">
        <v>325.00057983398438</v>
      </c>
      <c r="AP58">
        <f t="shared" si="2"/>
        <v>2.424551810232356</v>
      </c>
      <c r="AQ58">
        <v>8.3769400000000005E-4</v>
      </c>
      <c r="AR58">
        <v>2.4639299999999999E-2</v>
      </c>
      <c r="AS58">
        <v>29.437899999999999</v>
      </c>
      <c r="AT58">
        <v>29.4132</v>
      </c>
      <c r="AU58">
        <v>-2.5554700000000001E-4</v>
      </c>
      <c r="AV58">
        <v>-2.2385899999999999E-3</v>
      </c>
      <c r="AW58">
        <v>8.7577499999999997</v>
      </c>
      <c r="AX58">
        <v>8.7599900000000002</v>
      </c>
      <c r="AY58">
        <v>178.27586839943794</v>
      </c>
      <c r="BI58">
        <v>163.00033569335938</v>
      </c>
      <c r="BJ58">
        <f t="shared" si="3"/>
        <v>2.154250014256387</v>
      </c>
      <c r="BK58">
        <v>7.35139E-4</v>
      </c>
      <c r="BL58">
        <v>2.2036799999999999E-2</v>
      </c>
      <c r="BM58">
        <v>29.9984</v>
      </c>
      <c r="BN58">
        <v>29.976299999999998</v>
      </c>
      <c r="BO58">
        <v>-2.1642300000000001E-4</v>
      </c>
      <c r="BP58">
        <v>-1.9762400000000002E-3</v>
      </c>
      <c r="BQ58">
        <v>9.12941</v>
      </c>
      <c r="BR58">
        <v>9.1313800000000001</v>
      </c>
      <c r="BS58">
        <v>158.40073634238138</v>
      </c>
      <c r="CC58">
        <v>325.0006103515625</v>
      </c>
      <c r="CD58">
        <f t="shared" si="4"/>
        <v>5.5981985914689778</v>
      </c>
      <c r="CE58">
        <v>2.0265700000000001E-3</v>
      </c>
      <c r="CF58">
        <v>6.04489E-2</v>
      </c>
      <c r="CG58">
        <v>29.8887</v>
      </c>
      <c r="CH58">
        <v>29.828199999999999</v>
      </c>
      <c r="CI58">
        <v>-5.8839799999999996E-4</v>
      </c>
      <c r="CJ58">
        <v>-5.3330699999999997E-3</v>
      </c>
      <c r="CK58">
        <v>9.0583799999999997</v>
      </c>
      <c r="CL58">
        <v>9.0637100000000004</v>
      </c>
      <c r="CM58">
        <v>411.63224937271895</v>
      </c>
      <c r="CW58">
        <v>325.0006103515625</v>
      </c>
      <c r="CX58">
        <f t="shared" si="5"/>
        <v>2.1675143703952293</v>
      </c>
      <c r="CY58">
        <v>7.7269000000000003E-4</v>
      </c>
      <c r="CZ58">
        <v>2.2123899999999998E-2</v>
      </c>
      <c r="DA58">
        <v>28.654399999999999</v>
      </c>
      <c r="DB58">
        <v>28.632300000000001</v>
      </c>
      <c r="DC58">
        <v>-2.0921500000000001E-4</v>
      </c>
      <c r="DD58">
        <v>-1.7173100000000001E-3</v>
      </c>
      <c r="DE58">
        <v>8.2066099999999995</v>
      </c>
      <c r="DF58">
        <v>8.2083200000000005</v>
      </c>
      <c r="DG58">
        <v>159.37605664670807</v>
      </c>
      <c r="DQ58">
        <v>163.0003662109375</v>
      </c>
      <c r="DR58">
        <f t="shared" si="6"/>
        <v>2.6591098632812495</v>
      </c>
      <c r="DS58">
        <v>9.13753E-4</v>
      </c>
      <c r="DT58">
        <v>2.7294800000000001E-2</v>
      </c>
      <c r="DU58">
        <v>29.898399999999999</v>
      </c>
      <c r="DV58">
        <v>29.871099999999998</v>
      </c>
      <c r="DW58">
        <v>-2.38621E-4</v>
      </c>
      <c r="DX58">
        <v>-2.10064E-3</v>
      </c>
      <c r="DY58">
        <v>8.8011199999999992</v>
      </c>
      <c r="DZ58">
        <v>8.8032199999999996</v>
      </c>
      <c r="EA58">
        <v>195.52278406479778</v>
      </c>
      <c r="EK58">
        <v>163.00033569335938</v>
      </c>
      <c r="EL58">
        <f t="shared" si="7"/>
        <v>1.8621656494140617</v>
      </c>
      <c r="EM58">
        <v>6.4429000000000005E-4</v>
      </c>
      <c r="EN58">
        <v>1.93388E-2</v>
      </c>
      <c r="EO58">
        <v>30.0351</v>
      </c>
      <c r="EP58">
        <v>30.015699999999999</v>
      </c>
      <c r="EQ58">
        <v>-1.6866900000000001E-4</v>
      </c>
      <c r="ER58">
        <v>-1.52297E-3</v>
      </c>
      <c r="ES58">
        <v>9.0278700000000001</v>
      </c>
      <c r="ET58">
        <v>9.0293899999999994</v>
      </c>
      <c r="EU58">
        <v>136.92394480985749</v>
      </c>
      <c r="EV58">
        <v>6.4429E-2</v>
      </c>
      <c r="EW58">
        <v>137.0121635382591</v>
      </c>
      <c r="EX58">
        <v>6.4408253430531823E-4</v>
      </c>
      <c r="FE58">
        <v>325.00054931640625</v>
      </c>
      <c r="FF58">
        <f t="shared" si="8"/>
        <v>2.3645387447760728</v>
      </c>
      <c r="FG58">
        <v>8.3313099999999998E-4</v>
      </c>
      <c r="FH58">
        <v>2.4487700000000001E-2</v>
      </c>
      <c r="FI58">
        <v>29.416899999999998</v>
      </c>
      <c r="FJ58">
        <v>29.392399999999999</v>
      </c>
      <c r="FK58">
        <v>-2.4480299999999998E-4</v>
      </c>
      <c r="FL58">
        <v>-1.8659200000000001E-3</v>
      </c>
      <c r="FM58">
        <v>7.62026</v>
      </c>
      <c r="FN58">
        <v>7.6221199999999998</v>
      </c>
      <c r="FO58">
        <v>173.86314299824065</v>
      </c>
      <c r="FZ58">
        <v>2.4708591310000001</v>
      </c>
      <c r="GA58" s="9">
        <v>1.2707599999999999E-3</v>
      </c>
      <c r="GB58">
        <v>3.8172400000000002E-2</v>
      </c>
      <c r="GC58" s="10">
        <v>300.77199999999999</v>
      </c>
      <c r="GD58" s="10">
        <v>300.39100000000002</v>
      </c>
      <c r="GE58">
        <v>-1.3506299999999999E-4</v>
      </c>
      <c r="GF58">
        <v>-1.16051E-3</v>
      </c>
      <c r="GG58" s="10">
        <v>859.12099999999998</v>
      </c>
      <c r="GH58" s="10">
        <v>859.23699999999997</v>
      </c>
      <c r="GT58">
        <v>2.5389965819999998</v>
      </c>
      <c r="GU58" s="9">
        <v>1.22156E-3</v>
      </c>
      <c r="GV58">
        <v>3.5977299999999997E-2</v>
      </c>
      <c r="GW58" t="s">
        <v>11627</v>
      </c>
      <c r="GX58" t="s">
        <v>92</v>
      </c>
      <c r="GY58">
        <v>-3.8286700000000001E-4</v>
      </c>
      <c r="GZ58">
        <v>-3.4107299999999998E-3</v>
      </c>
      <c r="HA58" t="s">
        <v>11626</v>
      </c>
      <c r="HB58" t="s">
        <v>90</v>
      </c>
      <c r="HN58">
        <v>2.3573010249999999</v>
      </c>
      <c r="HO58" s="9">
        <v>1.39864E-3</v>
      </c>
      <c r="HP58">
        <v>4.2159000000000002E-2</v>
      </c>
      <c r="HQ58" t="s">
        <v>11625</v>
      </c>
      <c r="HR58" t="s">
        <v>104</v>
      </c>
      <c r="HS58">
        <v>-1.9820300000000001E-4</v>
      </c>
      <c r="HT58">
        <v>-1.73844E-3</v>
      </c>
      <c r="HU58" t="s">
        <v>11624</v>
      </c>
      <c r="HV58" t="s">
        <v>102</v>
      </c>
      <c r="IH58">
        <v>2.4865149</v>
      </c>
      <c r="II58" s="9">
        <v>1.17917E-3</v>
      </c>
      <c r="IJ58">
        <v>3.5895400000000001E-2</v>
      </c>
      <c r="IK58" t="s">
        <v>11623</v>
      </c>
      <c r="IL58" t="s">
        <v>127</v>
      </c>
      <c r="IM58">
        <v>-1.9679100000000001E-4</v>
      </c>
      <c r="IN58">
        <v>-1.7361900000000001E-3</v>
      </c>
      <c r="IO58" t="s">
        <v>11622</v>
      </c>
      <c r="IP58" t="s">
        <v>125</v>
      </c>
      <c r="JB58">
        <v>2.3813042000000002</v>
      </c>
      <c r="JC58" s="9">
        <v>1.2712999999999999E-3</v>
      </c>
      <c r="JD58">
        <v>3.6067599999999998E-2</v>
      </c>
      <c r="JE58" t="s">
        <v>11621</v>
      </c>
      <c r="JF58" t="s">
        <v>69</v>
      </c>
      <c r="JG58">
        <v>-1.7828899999999999E-4</v>
      </c>
      <c r="JH58">
        <v>-1.5336499999999999E-3</v>
      </c>
      <c r="JI58" t="s">
        <v>11620</v>
      </c>
      <c r="JJ58" t="s">
        <v>67</v>
      </c>
      <c r="JV58">
        <v>2.4434475099999999</v>
      </c>
      <c r="JW58" s="9">
        <v>1.2992800000000001E-3</v>
      </c>
      <c r="JX58">
        <v>3.8163900000000001E-2</v>
      </c>
      <c r="JY58" t="s">
        <v>11619</v>
      </c>
      <c r="JZ58" t="s">
        <v>242</v>
      </c>
      <c r="KA58">
        <v>-1.96283E-4</v>
      </c>
      <c r="KB58">
        <v>-1.6955399999999999E-3</v>
      </c>
      <c r="KC58" t="s">
        <v>11618</v>
      </c>
      <c r="KD58" t="s">
        <v>240</v>
      </c>
      <c r="KP58">
        <v>2.3249641109999999</v>
      </c>
      <c r="KQ58" s="9">
        <v>1.2210999999999999E-3</v>
      </c>
      <c r="KR58">
        <v>3.6123099999999998E-2</v>
      </c>
      <c r="KS58" t="s">
        <v>11617</v>
      </c>
      <c r="KT58" t="s">
        <v>583</v>
      </c>
      <c r="KU58">
        <v>-1.85704E-4</v>
      </c>
      <c r="KV58">
        <v>-1.62309E-3</v>
      </c>
      <c r="KW58" t="s">
        <v>11603</v>
      </c>
      <c r="KX58" t="s">
        <v>581</v>
      </c>
      <c r="LJ58">
        <v>2.4204130859999999</v>
      </c>
      <c r="LK58" s="9">
        <v>1.23051E-3</v>
      </c>
      <c r="LL58">
        <v>3.62701E-2</v>
      </c>
      <c r="LM58" t="s">
        <v>11124</v>
      </c>
      <c r="LN58" t="s">
        <v>222</v>
      </c>
      <c r="LO58">
        <v>-1.8072300000000001E-4</v>
      </c>
      <c r="LP58">
        <v>-1.59834E-3</v>
      </c>
      <c r="LQ58" t="s">
        <v>11616</v>
      </c>
      <c r="LR58" t="s">
        <v>220</v>
      </c>
      <c r="MD58">
        <v>2.5114584999999998</v>
      </c>
      <c r="ME58" s="9">
        <v>1.29462E-3</v>
      </c>
      <c r="MF58">
        <v>3.8311600000000001E-2</v>
      </c>
      <c r="MG58" t="s">
        <v>11615</v>
      </c>
      <c r="MH58" t="s">
        <v>192</v>
      </c>
      <c r="MI58">
        <v>-1.7931300000000001E-4</v>
      </c>
      <c r="MJ58">
        <v>-1.53382E-3</v>
      </c>
      <c r="MK58" t="s">
        <v>11532</v>
      </c>
      <c r="ML58" t="s">
        <v>190</v>
      </c>
      <c r="MX58">
        <v>1.659954956</v>
      </c>
      <c r="MY58" s="9">
        <v>6.7915399999999996E-4</v>
      </c>
      <c r="MZ58">
        <v>1.9741000000000002E-2</v>
      </c>
      <c r="NA58">
        <v>290868</v>
      </c>
      <c r="NB58">
        <v>29067</v>
      </c>
      <c r="NC58">
        <v>-1.7368599999999999E-4</v>
      </c>
      <c r="ND58">
        <v>-1.4968099999999999E-3</v>
      </c>
      <c r="NE58">
        <v>861643</v>
      </c>
      <c r="NR58">
        <v>2.5293190000000001</v>
      </c>
      <c r="NS58" s="9">
        <v>1.2191299999999999E-3</v>
      </c>
      <c r="NT58">
        <v>3.6702899999999997E-2</v>
      </c>
      <c r="NU58">
        <v>301425</v>
      </c>
      <c r="NV58">
        <v>301058</v>
      </c>
      <c r="NW58">
        <v>-1.8184900000000001E-4</v>
      </c>
      <c r="NX58">
        <v>-1.59476E-3</v>
      </c>
      <c r="NY58">
        <v>87681</v>
      </c>
      <c r="NZ58">
        <v>876969</v>
      </c>
      <c r="OL58">
        <v>2.493194092</v>
      </c>
      <c r="OM58" s="9">
        <v>1.3634999999999999E-3</v>
      </c>
      <c r="ON58">
        <v>4.0819899999999999E-2</v>
      </c>
      <c r="OO58">
        <v>299783</v>
      </c>
      <c r="OP58">
        <v>299375</v>
      </c>
      <c r="OQ58">
        <v>-2.91797E-4</v>
      </c>
      <c r="OR58">
        <v>-2.6093599999999998E-3</v>
      </c>
      <c r="OS58">
        <v>893978</v>
      </c>
      <c r="OT58">
        <v>894239</v>
      </c>
    </row>
    <row r="59" spans="1:410" x14ac:dyDescent="0.3">
      <c r="A59">
        <v>165.9996337890625</v>
      </c>
      <c r="B59">
        <f t="shared" si="0"/>
        <v>2.3276149902343746</v>
      </c>
      <c r="C59">
        <v>8.8466300000000005E-4</v>
      </c>
      <c r="D59">
        <v>2.55166E-2</v>
      </c>
      <c r="E59">
        <v>28.8688</v>
      </c>
      <c r="F59">
        <v>28.843299999999999</v>
      </c>
      <c r="G59">
        <v>-2.22482E-4</v>
      </c>
      <c r="H59">
        <v>-2.0039699999999999E-3</v>
      </c>
      <c r="I59">
        <v>9.0053599999999996</v>
      </c>
      <c r="J59">
        <v>9.0073600000000003</v>
      </c>
      <c r="K59">
        <v>171.14816104664519</v>
      </c>
      <c r="U59">
        <v>331.00067138671875</v>
      </c>
      <c r="V59">
        <f t="shared" si="1"/>
        <v>5.4205146484374991</v>
      </c>
      <c r="W59">
        <v>1.9983800000000001E-3</v>
      </c>
      <c r="X59">
        <v>5.9194200000000002E-2</v>
      </c>
      <c r="Y59">
        <v>29.680299999999999</v>
      </c>
      <c r="Z59">
        <v>29.621099999999998</v>
      </c>
      <c r="AA59">
        <v>-5.6353999999999996E-4</v>
      </c>
      <c r="AB59">
        <v>-4.9584800000000004E-3</v>
      </c>
      <c r="AC59">
        <v>8.7938500000000008</v>
      </c>
      <c r="AD59">
        <v>8.7988099999999996</v>
      </c>
      <c r="AE59">
        <v>398.5672535615808</v>
      </c>
      <c r="AO59">
        <v>331.00057983398438</v>
      </c>
      <c r="AP59">
        <f t="shared" si="2"/>
        <v>2.4765404157088717</v>
      </c>
      <c r="AQ59">
        <v>8.6174699999999995E-4</v>
      </c>
      <c r="AR59">
        <v>2.5346799999999999E-2</v>
      </c>
      <c r="AS59">
        <v>29.438600000000001</v>
      </c>
      <c r="AT59">
        <v>29.4132</v>
      </c>
      <c r="AU59">
        <v>-2.6410099999999998E-4</v>
      </c>
      <c r="AV59">
        <v>-2.3135199999999999E-3</v>
      </c>
      <c r="AW59">
        <v>8.7576699999999992</v>
      </c>
      <c r="AX59">
        <v>8.7599900000000002</v>
      </c>
      <c r="AY59">
        <v>182.09855997859353</v>
      </c>
      <c r="BI59">
        <v>166.00033569335938</v>
      </c>
      <c r="BJ59">
        <f t="shared" si="3"/>
        <v>2.2073805885036495</v>
      </c>
      <c r="BK59">
        <v>7.5378399999999996E-4</v>
      </c>
      <c r="BL59">
        <v>2.25957E-2</v>
      </c>
      <c r="BM59">
        <v>29.998899999999999</v>
      </c>
      <c r="BN59">
        <v>29.976299999999998</v>
      </c>
      <c r="BO59">
        <v>-2.1489799999999999E-4</v>
      </c>
      <c r="BP59">
        <v>-1.96232E-3</v>
      </c>
      <c r="BQ59">
        <v>9.1294199999999996</v>
      </c>
      <c r="BR59">
        <v>9.1313800000000001</v>
      </c>
      <c r="BS59">
        <v>162.30739621350364</v>
      </c>
      <c r="CC59">
        <v>331.0006103515625</v>
      </c>
      <c r="CD59">
        <f t="shared" si="4"/>
        <v>5.7382871806569336</v>
      </c>
      <c r="CE59">
        <v>2.0886699999999999E-3</v>
      </c>
      <c r="CF59">
        <v>6.23014E-2</v>
      </c>
      <c r="CG59">
        <v>29.890499999999999</v>
      </c>
      <c r="CH59">
        <v>29.828199999999999</v>
      </c>
      <c r="CI59">
        <v>-6.0196900000000005E-4</v>
      </c>
      <c r="CJ59">
        <v>-5.4560800000000003E-3</v>
      </c>
      <c r="CK59">
        <v>9.0582600000000006</v>
      </c>
      <c r="CL59">
        <v>9.0637100000000004</v>
      </c>
      <c r="CM59">
        <v>421.93288093065689</v>
      </c>
      <c r="CW59">
        <v>331.00064086914063</v>
      </c>
      <c r="CX59">
        <f t="shared" si="5"/>
        <v>2.2186695140796706</v>
      </c>
      <c r="CY59">
        <v>7.9346899999999999E-4</v>
      </c>
      <c r="CZ59">
        <v>2.2718800000000001E-2</v>
      </c>
      <c r="DA59">
        <v>28.655000000000001</v>
      </c>
      <c r="DB59">
        <v>28.632300000000001</v>
      </c>
      <c r="DC59">
        <v>-2.3757300000000001E-4</v>
      </c>
      <c r="DD59">
        <v>-1.9500800000000001E-3</v>
      </c>
      <c r="DE59">
        <v>8.2063699999999997</v>
      </c>
      <c r="DF59">
        <v>8.2083200000000005</v>
      </c>
      <c r="DG59">
        <v>163.13746427056401</v>
      </c>
      <c r="DQ59">
        <v>166.0003662109375</v>
      </c>
      <c r="DR59">
        <f t="shared" si="6"/>
        <v>2.7125895996093745</v>
      </c>
      <c r="DS59">
        <v>9.3758600000000002E-4</v>
      </c>
      <c r="DT59">
        <v>2.8006699999999999E-2</v>
      </c>
      <c r="DU59">
        <v>29.899100000000001</v>
      </c>
      <c r="DV59">
        <v>29.871099999999998</v>
      </c>
      <c r="DW59">
        <v>-2.6686800000000002E-4</v>
      </c>
      <c r="DX59">
        <v>-2.3492999999999999E-3</v>
      </c>
      <c r="DY59">
        <v>8.8008799999999994</v>
      </c>
      <c r="DZ59">
        <v>8.8032199999999996</v>
      </c>
      <c r="EA59">
        <v>199.45511761833637</v>
      </c>
      <c r="EK59">
        <v>166.00035095214844</v>
      </c>
      <c r="EL59">
        <f t="shared" si="7"/>
        <v>1.914462280273437</v>
      </c>
      <c r="EM59">
        <v>6.4772600000000005E-4</v>
      </c>
      <c r="EN59">
        <v>1.9442000000000001E-2</v>
      </c>
      <c r="EO59">
        <v>30.0352</v>
      </c>
      <c r="EP59">
        <v>30.015699999999999</v>
      </c>
      <c r="EQ59">
        <v>-1.8129100000000001E-4</v>
      </c>
      <c r="ER59">
        <v>-1.6369500000000001E-3</v>
      </c>
      <c r="ES59">
        <v>9.0277600000000007</v>
      </c>
      <c r="ET59">
        <v>9.0293899999999994</v>
      </c>
      <c r="EU59">
        <v>140.76928531422331</v>
      </c>
      <c r="EV59">
        <v>6.47726E-2</v>
      </c>
      <c r="EW59">
        <v>140.86046524032281</v>
      </c>
      <c r="EX59">
        <v>6.4751631605469804E-4</v>
      </c>
      <c r="FE59">
        <v>331.00054931640625</v>
      </c>
      <c r="FF59">
        <f t="shared" si="8"/>
        <v>2.4147318156655442</v>
      </c>
      <c r="FG59">
        <v>8.5058099999999999E-4</v>
      </c>
      <c r="FH59">
        <v>2.5000600000000001E-2</v>
      </c>
      <c r="FI59">
        <v>29.417400000000001</v>
      </c>
      <c r="FJ59">
        <v>29.392399999999999</v>
      </c>
      <c r="FK59">
        <v>-2.2899699999999999E-4</v>
      </c>
      <c r="FL59">
        <v>-1.74544E-3</v>
      </c>
      <c r="FM59">
        <v>7.6203799999999999</v>
      </c>
      <c r="FN59">
        <v>7.6221199999999998</v>
      </c>
      <c r="FO59">
        <v>177.55380997540766</v>
      </c>
      <c r="FZ59">
        <v>2.5193723139999999</v>
      </c>
      <c r="GA59" s="9">
        <v>1.28644E-3</v>
      </c>
      <c r="GB59">
        <v>3.8643499999999997E-2</v>
      </c>
      <c r="GC59" s="10">
        <v>300.77699999999999</v>
      </c>
      <c r="GD59" s="10">
        <v>300.39100000000002</v>
      </c>
      <c r="GE59">
        <v>-1.57992E-4</v>
      </c>
      <c r="GF59">
        <v>-1.35753E-3</v>
      </c>
      <c r="GG59" s="10">
        <v>859.101</v>
      </c>
      <c r="GH59" s="10">
        <v>859.23699999999997</v>
      </c>
      <c r="GT59">
        <v>2.5874184570000001</v>
      </c>
      <c r="GU59" s="9">
        <v>1.2362E-3</v>
      </c>
      <c r="GV59">
        <v>3.6408599999999999E-2</v>
      </c>
      <c r="GW59" t="s">
        <v>11614</v>
      </c>
      <c r="GX59" t="s">
        <v>92</v>
      </c>
      <c r="GY59">
        <v>-4.0580999999999999E-4</v>
      </c>
      <c r="GZ59">
        <v>-3.6151099999999999E-3</v>
      </c>
      <c r="HA59" t="s">
        <v>11613</v>
      </c>
      <c r="HB59" t="s">
        <v>90</v>
      </c>
      <c r="HN59">
        <v>2.4050510250000001</v>
      </c>
      <c r="HO59" s="9">
        <v>1.42296E-3</v>
      </c>
      <c r="HP59">
        <v>4.2892E-2</v>
      </c>
      <c r="HQ59" t="s">
        <v>11612</v>
      </c>
      <c r="HR59" t="s">
        <v>104</v>
      </c>
      <c r="HS59">
        <v>-1.9708700000000001E-4</v>
      </c>
      <c r="HT59">
        <v>-1.72865E-3</v>
      </c>
      <c r="HU59" t="s">
        <v>11611</v>
      </c>
      <c r="HV59" t="s">
        <v>102</v>
      </c>
      <c r="IH59">
        <v>2.5340294999999999</v>
      </c>
      <c r="II59" s="9">
        <v>1.19703E-3</v>
      </c>
      <c r="IJ59">
        <v>3.6438900000000003E-2</v>
      </c>
      <c r="IK59" t="s">
        <v>11610</v>
      </c>
      <c r="IL59" t="s">
        <v>127</v>
      </c>
      <c r="IM59">
        <v>-2.0790199999999999E-4</v>
      </c>
      <c r="IN59">
        <v>-1.83421E-3</v>
      </c>
      <c r="IO59" t="s">
        <v>11609</v>
      </c>
      <c r="IP59" t="s">
        <v>125</v>
      </c>
      <c r="JB59">
        <v>2.4283735000000002</v>
      </c>
      <c r="JC59" s="9">
        <v>1.30032E-3</v>
      </c>
      <c r="JD59">
        <v>3.6891E-2</v>
      </c>
      <c r="JE59" t="s">
        <v>11608</v>
      </c>
      <c r="JF59" t="s">
        <v>69</v>
      </c>
      <c r="JG59">
        <v>-1.9473E-4</v>
      </c>
      <c r="JH59">
        <v>-1.67508E-3</v>
      </c>
      <c r="JI59" t="s">
        <v>11607</v>
      </c>
      <c r="JJ59" t="s">
        <v>67</v>
      </c>
      <c r="JV59">
        <v>2.4903149409999998</v>
      </c>
      <c r="JW59" s="9">
        <v>1.3152999999999999E-3</v>
      </c>
      <c r="JX59">
        <v>3.8634599999999998E-2</v>
      </c>
      <c r="JY59" t="s">
        <v>11606</v>
      </c>
      <c r="JZ59" t="s">
        <v>242</v>
      </c>
      <c r="KA59">
        <v>-1.9382399999999999E-4</v>
      </c>
      <c r="KB59">
        <v>-1.6743000000000001E-3</v>
      </c>
      <c r="KC59" t="s">
        <v>11605</v>
      </c>
      <c r="KD59" t="s">
        <v>240</v>
      </c>
      <c r="KP59">
        <v>2.3722648930000001</v>
      </c>
      <c r="KQ59" s="9">
        <v>1.2302599999999999E-3</v>
      </c>
      <c r="KR59">
        <v>3.6394099999999999E-2</v>
      </c>
      <c r="KS59" t="s">
        <v>11604</v>
      </c>
      <c r="KT59" t="s">
        <v>583</v>
      </c>
      <c r="KU59">
        <v>-1.8584E-4</v>
      </c>
      <c r="KV59">
        <v>-1.6242800000000001E-3</v>
      </c>
      <c r="KW59" t="s">
        <v>11603</v>
      </c>
      <c r="KX59" t="s">
        <v>581</v>
      </c>
      <c r="LJ59">
        <v>2.4677939449999999</v>
      </c>
      <c r="LK59" s="9">
        <v>1.25384E-3</v>
      </c>
      <c r="LL59">
        <v>3.6957700000000003E-2</v>
      </c>
      <c r="LM59" t="s">
        <v>11109</v>
      </c>
      <c r="LN59" t="s">
        <v>222</v>
      </c>
      <c r="LO59">
        <v>-1.93916E-4</v>
      </c>
      <c r="LP59">
        <v>-1.7150100000000001E-3</v>
      </c>
      <c r="LQ59" t="s">
        <v>11602</v>
      </c>
      <c r="LR59" t="s">
        <v>220</v>
      </c>
      <c r="MD59">
        <v>2.5602670999999999</v>
      </c>
      <c r="ME59" s="9">
        <v>1.3213599999999999E-3</v>
      </c>
      <c r="MF59">
        <v>3.9102999999999999E-2</v>
      </c>
      <c r="MG59" t="s">
        <v>11302</v>
      </c>
      <c r="MH59" t="s">
        <v>192</v>
      </c>
      <c r="MI59">
        <v>-1.8074200000000001E-4</v>
      </c>
      <c r="MJ59">
        <v>-1.54604E-3</v>
      </c>
      <c r="MK59" t="s">
        <v>11601</v>
      </c>
      <c r="ML59" t="s">
        <v>190</v>
      </c>
      <c r="MX59">
        <v>1.691231567</v>
      </c>
      <c r="MY59" s="9">
        <v>6.8783500000000003E-4</v>
      </c>
      <c r="MZ59">
        <v>1.9993299999999999E-2</v>
      </c>
      <c r="NA59">
        <v>29087</v>
      </c>
      <c r="NB59">
        <v>29067</v>
      </c>
      <c r="NC59">
        <v>-1.8206599999999999E-4</v>
      </c>
      <c r="ND59">
        <v>-1.5690400000000001E-3</v>
      </c>
      <c r="NE59">
        <v>861636</v>
      </c>
      <c r="NR59">
        <v>2.5782440000000002</v>
      </c>
      <c r="NS59" s="9">
        <v>1.2369200000000001E-3</v>
      </c>
      <c r="NT59">
        <v>3.7238300000000002E-2</v>
      </c>
      <c r="NU59">
        <v>30143</v>
      </c>
      <c r="NV59">
        <v>301058</v>
      </c>
      <c r="NW59">
        <v>-1.9281300000000001E-4</v>
      </c>
      <c r="NX59">
        <v>-1.6909099999999999E-3</v>
      </c>
      <c r="NY59">
        <v>8768</v>
      </c>
      <c r="NZ59">
        <v>876969</v>
      </c>
      <c r="OL59">
        <v>2.5422407229999999</v>
      </c>
      <c r="OM59" s="9">
        <v>1.3824900000000001E-3</v>
      </c>
      <c r="ON59">
        <v>4.1388399999999999E-2</v>
      </c>
      <c r="OO59">
        <v>299789</v>
      </c>
      <c r="OP59">
        <v>299375</v>
      </c>
      <c r="OQ59">
        <v>-2.9876099999999998E-4</v>
      </c>
      <c r="OR59">
        <v>-2.6716299999999999E-3</v>
      </c>
      <c r="OS59">
        <v>893971</v>
      </c>
      <c r="OT59">
        <v>894239</v>
      </c>
    </row>
    <row r="60" spans="1:410" x14ac:dyDescent="0.3">
      <c r="A60">
        <v>169.0003662109375</v>
      </c>
      <c r="B60">
        <f t="shared" si="0"/>
        <v>2.3839965820312496</v>
      </c>
      <c r="C60">
        <v>9.09504E-4</v>
      </c>
      <c r="D60">
        <v>2.6233099999999999E-2</v>
      </c>
      <c r="E60">
        <v>28.869599999999998</v>
      </c>
      <c r="F60">
        <v>28.843299999999999</v>
      </c>
      <c r="G60">
        <v>-2.1675199999999999E-4</v>
      </c>
      <c r="H60">
        <v>-1.95236E-3</v>
      </c>
      <c r="I60">
        <v>9.0054099999999995</v>
      </c>
      <c r="J60">
        <v>9.0073600000000003</v>
      </c>
      <c r="K60">
        <v>175.29386632582717</v>
      </c>
      <c r="U60">
        <v>337.00070190429688</v>
      </c>
      <c r="V60">
        <f t="shared" si="1"/>
        <v>5.5629331054687494</v>
      </c>
      <c r="W60">
        <v>2.0716599999999999E-3</v>
      </c>
      <c r="X60">
        <v>6.1365000000000003E-2</v>
      </c>
      <c r="Y60">
        <v>29.682500000000001</v>
      </c>
      <c r="Z60">
        <v>29.621099999999998</v>
      </c>
      <c r="AA60">
        <v>-5.6101800000000004E-4</v>
      </c>
      <c r="AB60">
        <v>-4.9362900000000003E-3</v>
      </c>
      <c r="AC60">
        <v>8.7938700000000001</v>
      </c>
      <c r="AD60">
        <v>8.7988099999999996</v>
      </c>
      <c r="AE60">
        <v>409.03919893152568</v>
      </c>
      <c r="AO60">
        <v>337.00057983398438</v>
      </c>
      <c r="AP60">
        <f t="shared" si="2"/>
        <v>2.5278948865401341</v>
      </c>
      <c r="AQ60">
        <v>8.7865399999999998E-4</v>
      </c>
      <c r="AR60">
        <v>2.5843999999999999E-2</v>
      </c>
      <c r="AS60">
        <v>29.4391</v>
      </c>
      <c r="AT60">
        <v>29.4132</v>
      </c>
      <c r="AU60">
        <v>-2.5390699999999999E-4</v>
      </c>
      <c r="AV60">
        <v>-2.2242199999999998E-3</v>
      </c>
      <c r="AW60">
        <v>8.7577599999999993</v>
      </c>
      <c r="AX60">
        <v>8.7599900000000002</v>
      </c>
      <c r="AY60">
        <v>185.87462401030396</v>
      </c>
      <c r="BI60">
        <v>169.00033569335938</v>
      </c>
      <c r="BJ60">
        <f t="shared" si="3"/>
        <v>2.2602797103102188</v>
      </c>
      <c r="BK60">
        <v>7.68357E-4</v>
      </c>
      <c r="BL60">
        <v>2.3032500000000001E-2</v>
      </c>
      <c r="BM60">
        <v>29.999400000000001</v>
      </c>
      <c r="BN60">
        <v>29.976299999999998</v>
      </c>
      <c r="BO60">
        <v>-2.2243400000000001E-4</v>
      </c>
      <c r="BP60">
        <v>-2.0311299999999999E-3</v>
      </c>
      <c r="BQ60">
        <v>9.1293500000000005</v>
      </c>
      <c r="BR60">
        <v>9.1313800000000001</v>
      </c>
      <c r="BS60">
        <v>166.19703752281021</v>
      </c>
      <c r="CC60">
        <v>337.00064086914063</v>
      </c>
      <c r="CD60">
        <f t="shared" si="4"/>
        <v>5.8773006671989041</v>
      </c>
      <c r="CE60">
        <v>2.1431699999999998E-3</v>
      </c>
      <c r="CF60">
        <v>6.3926999999999998E-2</v>
      </c>
      <c r="CG60">
        <v>29.892099999999999</v>
      </c>
      <c r="CH60">
        <v>29.828199999999999</v>
      </c>
      <c r="CI60">
        <v>-6.2522399999999996E-4</v>
      </c>
      <c r="CJ60">
        <v>-5.6668500000000002E-3</v>
      </c>
      <c r="CK60">
        <v>9.0580499999999997</v>
      </c>
      <c r="CL60">
        <v>9.0637100000000004</v>
      </c>
      <c r="CM60">
        <v>432.15446082344886</v>
      </c>
      <c r="CW60">
        <v>337.00064086914063</v>
      </c>
      <c r="CX60">
        <f t="shared" si="5"/>
        <v>2.2690424809565433</v>
      </c>
      <c r="CY60">
        <v>8.0449600000000003E-4</v>
      </c>
      <c r="CZ60">
        <v>2.3034599999999999E-2</v>
      </c>
      <c r="DA60">
        <v>28.6553</v>
      </c>
      <c r="DB60">
        <v>28.632300000000001</v>
      </c>
      <c r="DC60">
        <v>-2.3270499999999999E-4</v>
      </c>
      <c r="DD60">
        <v>-1.91012E-3</v>
      </c>
      <c r="DE60">
        <v>8.20641</v>
      </c>
      <c r="DF60">
        <v>8.2083200000000005</v>
      </c>
      <c r="DG60">
        <v>166.84135889386349</v>
      </c>
      <c r="DQ60">
        <v>169.0003662109375</v>
      </c>
      <c r="DR60">
        <f t="shared" si="6"/>
        <v>2.7657443847656245</v>
      </c>
      <c r="DS60">
        <v>9.5830600000000002E-4</v>
      </c>
      <c r="DT60">
        <v>2.86257E-2</v>
      </c>
      <c r="DU60">
        <v>29.899699999999999</v>
      </c>
      <c r="DV60">
        <v>29.871099999999998</v>
      </c>
      <c r="DW60">
        <v>-2.6917100000000002E-4</v>
      </c>
      <c r="DX60">
        <v>-2.3695700000000001E-3</v>
      </c>
      <c r="DY60">
        <v>8.8008600000000001</v>
      </c>
      <c r="DZ60">
        <v>8.8032199999999996</v>
      </c>
      <c r="EA60">
        <v>203.36355770335476</v>
      </c>
      <c r="EK60">
        <v>169.00035095214844</v>
      </c>
      <c r="EL60">
        <f t="shared" si="7"/>
        <v>1.9663262939453128</v>
      </c>
      <c r="EM60">
        <v>6.7267399999999995E-4</v>
      </c>
      <c r="EN60">
        <v>2.0190799999999998E-2</v>
      </c>
      <c r="EO60">
        <v>30.035900000000002</v>
      </c>
      <c r="EP60">
        <v>30.015699999999999</v>
      </c>
      <c r="EQ60">
        <v>-1.8545399999999999E-4</v>
      </c>
      <c r="ER60">
        <v>-1.67453E-3</v>
      </c>
      <c r="ES60">
        <v>9.0277200000000004</v>
      </c>
      <c r="ET60">
        <v>9.0293899999999994</v>
      </c>
      <c r="EU60">
        <v>144.582815731273</v>
      </c>
      <c r="EV60">
        <v>6.7267399999999991E-2</v>
      </c>
      <c r="EW60">
        <v>144.6800728322622</v>
      </c>
      <c r="EX60">
        <v>6.7244785625323136E-4</v>
      </c>
      <c r="FE60">
        <v>336.99923706054688</v>
      </c>
      <c r="FF60">
        <f t="shared" si="8"/>
        <v>2.4646831824631992</v>
      </c>
      <c r="FG60">
        <v>8.6896599999999999E-4</v>
      </c>
      <c r="FH60">
        <v>2.5541000000000001E-2</v>
      </c>
      <c r="FI60">
        <v>29.417899999999999</v>
      </c>
      <c r="FJ60">
        <v>29.392399999999999</v>
      </c>
      <c r="FK60">
        <v>-2.2842699999999999E-4</v>
      </c>
      <c r="FL60">
        <v>-1.7411E-3</v>
      </c>
      <c r="FM60">
        <v>7.6203799999999999</v>
      </c>
      <c r="FN60">
        <v>7.6221199999999998</v>
      </c>
      <c r="FO60">
        <v>181.22670459288227</v>
      </c>
      <c r="FZ60">
        <v>2.567250488</v>
      </c>
      <c r="GA60" s="9">
        <v>1.30781E-3</v>
      </c>
      <c r="GB60">
        <v>3.9285399999999998E-2</v>
      </c>
      <c r="GC60" s="10">
        <v>300.78399999999999</v>
      </c>
      <c r="GD60" s="10">
        <v>300.39100000000002</v>
      </c>
      <c r="GE60">
        <v>-1.5563400000000001E-4</v>
      </c>
      <c r="GF60">
        <v>-1.3372600000000001E-3</v>
      </c>
      <c r="GG60" s="10">
        <v>859.10299999999995</v>
      </c>
      <c r="GH60" s="10">
        <v>859.23699999999997</v>
      </c>
      <c r="GT60">
        <v>2.6355400389999999</v>
      </c>
      <c r="GU60" s="9">
        <v>1.25282E-3</v>
      </c>
      <c r="GV60">
        <v>3.6897899999999997E-2</v>
      </c>
      <c r="GW60" t="s">
        <v>11600</v>
      </c>
      <c r="GX60" t="s">
        <v>92</v>
      </c>
      <c r="GY60">
        <v>-3.9919899999999998E-4</v>
      </c>
      <c r="GZ60">
        <v>-3.5562200000000001E-3</v>
      </c>
      <c r="HA60" t="s">
        <v>11599</v>
      </c>
      <c r="HB60" t="s">
        <v>90</v>
      </c>
      <c r="HN60">
        <v>2.452617676</v>
      </c>
      <c r="HO60" s="9">
        <v>1.4496999999999999E-3</v>
      </c>
      <c r="HP60">
        <v>4.3697899999999998E-2</v>
      </c>
      <c r="HQ60" t="s">
        <v>11598</v>
      </c>
      <c r="HR60" t="s">
        <v>104</v>
      </c>
      <c r="HS60">
        <v>-2.07245E-4</v>
      </c>
      <c r="HT60">
        <v>-1.8177499999999999E-3</v>
      </c>
      <c r="HU60" t="s">
        <v>11597</v>
      </c>
      <c r="HV60" t="s">
        <v>102</v>
      </c>
      <c r="IH60">
        <v>2.5814960999999998</v>
      </c>
      <c r="II60" s="9">
        <v>1.2158799999999999E-3</v>
      </c>
      <c r="IJ60">
        <v>3.7012799999999998E-2</v>
      </c>
      <c r="IK60" t="s">
        <v>11596</v>
      </c>
      <c r="IL60" t="s">
        <v>127</v>
      </c>
      <c r="IM60">
        <v>-2.12566E-4</v>
      </c>
      <c r="IN60">
        <v>-1.87536E-3</v>
      </c>
      <c r="IO60" t="s">
        <v>11595</v>
      </c>
      <c r="IP60" t="s">
        <v>125</v>
      </c>
      <c r="JB60">
        <v>2.4757327</v>
      </c>
      <c r="JC60" s="9">
        <v>1.31719E-3</v>
      </c>
      <c r="JD60">
        <v>3.73695E-2</v>
      </c>
      <c r="JE60" t="s">
        <v>11594</v>
      </c>
      <c r="JF60" t="s">
        <v>69</v>
      </c>
      <c r="JG60">
        <v>-1.8924E-4</v>
      </c>
      <c r="JH60">
        <v>-1.6278499999999999E-3</v>
      </c>
      <c r="JI60" t="s">
        <v>11593</v>
      </c>
      <c r="JJ60" t="s">
        <v>67</v>
      </c>
      <c r="JV60">
        <v>2.5376960450000001</v>
      </c>
      <c r="JW60" s="9">
        <v>1.3296899999999999E-3</v>
      </c>
      <c r="JX60">
        <v>3.90572E-2</v>
      </c>
      <c r="JY60" t="s">
        <v>11592</v>
      </c>
      <c r="JZ60" t="s">
        <v>242</v>
      </c>
      <c r="KA60">
        <v>-1.8840999999999999E-4</v>
      </c>
      <c r="KB60">
        <v>-1.6275300000000001E-3</v>
      </c>
      <c r="KC60" t="s">
        <v>11591</v>
      </c>
      <c r="KD60" t="s">
        <v>240</v>
      </c>
      <c r="KP60">
        <v>2.4204189450000002</v>
      </c>
      <c r="KQ60" s="9">
        <v>1.2600300000000001E-3</v>
      </c>
      <c r="KR60">
        <v>3.72749E-2</v>
      </c>
      <c r="KS60" t="s">
        <v>11590</v>
      </c>
      <c r="KT60" t="s">
        <v>583</v>
      </c>
      <c r="KU60">
        <v>-1.9115700000000001E-4</v>
      </c>
      <c r="KV60">
        <v>-1.6707600000000001E-3</v>
      </c>
      <c r="KW60" t="s">
        <v>11589</v>
      </c>
      <c r="KX60" t="s">
        <v>581</v>
      </c>
      <c r="LJ60">
        <v>2.515664551</v>
      </c>
      <c r="LK60" s="9">
        <v>1.2670100000000001E-3</v>
      </c>
      <c r="LL60">
        <v>3.73461E-2</v>
      </c>
      <c r="LM60" t="s">
        <v>11588</v>
      </c>
      <c r="LN60" t="s">
        <v>222</v>
      </c>
      <c r="LO60">
        <v>-1.8711699999999999E-4</v>
      </c>
      <c r="LP60">
        <v>-1.6548800000000001E-3</v>
      </c>
      <c r="LQ60" t="s">
        <v>11587</v>
      </c>
      <c r="LR60" t="s">
        <v>220</v>
      </c>
      <c r="MD60">
        <v>2.6097366000000002</v>
      </c>
      <c r="ME60" s="9">
        <v>1.33614E-3</v>
      </c>
      <c r="MF60">
        <v>3.9540100000000002E-2</v>
      </c>
      <c r="MG60" t="s">
        <v>11586</v>
      </c>
      <c r="MH60" t="s">
        <v>192</v>
      </c>
      <c r="MI60">
        <v>-1.71528E-4</v>
      </c>
      <c r="MJ60">
        <v>-1.4672299999999999E-3</v>
      </c>
      <c r="MK60" t="s">
        <v>11585</v>
      </c>
      <c r="ML60" t="s">
        <v>190</v>
      </c>
      <c r="MX60">
        <v>1.7221116940000001</v>
      </c>
      <c r="MY60" s="9">
        <v>6.9802700000000004E-4</v>
      </c>
      <c r="MZ60">
        <v>2.0289600000000001E-2</v>
      </c>
      <c r="NA60">
        <v>290873</v>
      </c>
      <c r="NB60">
        <v>29067</v>
      </c>
      <c r="NC60">
        <v>-1.88171E-4</v>
      </c>
      <c r="ND60">
        <v>-1.6216399999999999E-3</v>
      </c>
      <c r="NE60">
        <v>861631</v>
      </c>
      <c r="NR60">
        <v>2.626709</v>
      </c>
      <c r="NS60" s="9">
        <v>1.2596300000000001E-3</v>
      </c>
      <c r="NT60">
        <v>3.7922200000000003E-2</v>
      </c>
      <c r="NU60">
        <v>301437</v>
      </c>
      <c r="NV60">
        <v>301058</v>
      </c>
      <c r="NW60">
        <v>-2.0437999999999999E-4</v>
      </c>
      <c r="NX60">
        <v>-1.7923500000000001E-3</v>
      </c>
      <c r="NY60">
        <v>87679</v>
      </c>
      <c r="NZ60">
        <v>876969</v>
      </c>
      <c r="OL60">
        <v>2.5917233890000002</v>
      </c>
      <c r="OM60" s="9">
        <v>1.40346E-3</v>
      </c>
      <c r="ON60">
        <v>4.2016100000000001E-2</v>
      </c>
      <c r="OO60">
        <v>299795</v>
      </c>
      <c r="OP60">
        <v>299375</v>
      </c>
      <c r="OQ60">
        <v>-3.0894400000000002E-4</v>
      </c>
      <c r="OR60">
        <v>-2.7626999999999999E-3</v>
      </c>
      <c r="OS60">
        <v>893962</v>
      </c>
      <c r="OT60">
        <v>894239</v>
      </c>
    </row>
    <row r="61" spans="1:410" x14ac:dyDescent="0.3">
      <c r="A61">
        <v>172.0003662109375</v>
      </c>
      <c r="B61">
        <f t="shared" si="0"/>
        <v>2.4401132812499995</v>
      </c>
      <c r="C61">
        <v>9.2745999999999996E-4</v>
      </c>
      <c r="D61">
        <v>2.6751E-2</v>
      </c>
      <c r="E61">
        <v>28.870100000000001</v>
      </c>
      <c r="F61">
        <v>28.843299999999999</v>
      </c>
      <c r="G61">
        <v>-2.27739E-4</v>
      </c>
      <c r="H61">
        <v>-2.0513300000000001E-3</v>
      </c>
      <c r="I61">
        <v>9.0053099999999997</v>
      </c>
      <c r="J61">
        <v>9.0073600000000003</v>
      </c>
      <c r="K61">
        <v>179.42009420955878</v>
      </c>
      <c r="U61">
        <v>343.00070190429688</v>
      </c>
      <c r="V61">
        <f t="shared" si="1"/>
        <v>5.7050322265624995</v>
      </c>
      <c r="W61">
        <v>2.1373299999999998E-3</v>
      </c>
      <c r="X61">
        <v>6.3310099999999994E-2</v>
      </c>
      <c r="Y61">
        <v>29.6844</v>
      </c>
      <c r="Z61">
        <v>29.621099999999998</v>
      </c>
      <c r="AA61">
        <v>-5.7369400000000003E-4</v>
      </c>
      <c r="AB61">
        <v>-5.0478199999999997E-3</v>
      </c>
      <c r="AC61">
        <v>8.7937600000000007</v>
      </c>
      <c r="AD61">
        <v>8.7988099999999996</v>
      </c>
      <c r="AE61">
        <v>419.4876637178308</v>
      </c>
      <c r="AO61">
        <v>343.00057983398438</v>
      </c>
      <c r="AP61">
        <f t="shared" si="2"/>
        <v>2.5790455023763665</v>
      </c>
      <c r="AQ61">
        <v>9.0018400000000005E-4</v>
      </c>
      <c r="AR61">
        <v>2.6477299999999999E-2</v>
      </c>
      <c r="AS61">
        <v>29.439699999999998</v>
      </c>
      <c r="AT61">
        <v>29.4132</v>
      </c>
      <c r="AU61">
        <v>-2.5700700000000001E-4</v>
      </c>
      <c r="AV61">
        <v>-2.2513799999999999E-3</v>
      </c>
      <c r="AW61">
        <v>8.7577400000000001</v>
      </c>
      <c r="AX61">
        <v>8.7599900000000002</v>
      </c>
      <c r="AY61">
        <v>189.6356987041446</v>
      </c>
      <c r="BI61">
        <v>171.99958801269531</v>
      </c>
      <c r="BJ61">
        <f t="shared" si="3"/>
        <v>2.313099096145073</v>
      </c>
      <c r="BK61">
        <v>7.9172699999999999E-4</v>
      </c>
      <c r="BL61">
        <v>2.37331E-2</v>
      </c>
      <c r="BM61">
        <v>30.0001</v>
      </c>
      <c r="BN61">
        <v>29.976299999999998</v>
      </c>
      <c r="BO61">
        <v>-2.3510299999999999E-4</v>
      </c>
      <c r="BP61">
        <v>-2.1468099999999999E-3</v>
      </c>
      <c r="BQ61">
        <v>9.1292399999999994</v>
      </c>
      <c r="BR61">
        <v>9.1313800000000001</v>
      </c>
      <c r="BS61">
        <v>170.08081589302006</v>
      </c>
      <c r="CC61">
        <v>343.00064086914063</v>
      </c>
      <c r="CD61">
        <f t="shared" si="4"/>
        <v>6.0167382812499994</v>
      </c>
      <c r="CE61">
        <v>2.2282999999999999E-3</v>
      </c>
      <c r="CF61">
        <v>6.6466200000000003E-2</v>
      </c>
      <c r="CG61">
        <v>29.8947</v>
      </c>
      <c r="CH61">
        <v>29.828199999999999</v>
      </c>
      <c r="CI61">
        <v>-6.4776899999999997E-4</v>
      </c>
      <c r="CJ61">
        <v>-5.8711900000000001E-3</v>
      </c>
      <c r="CK61">
        <v>9.0578400000000006</v>
      </c>
      <c r="CL61">
        <v>9.0637100000000004</v>
      </c>
      <c r="CM61">
        <v>442.40722656249994</v>
      </c>
      <c r="CW61">
        <v>343.00064086914063</v>
      </c>
      <c r="CX61">
        <f t="shared" si="5"/>
        <v>2.3198173896416083</v>
      </c>
      <c r="CY61">
        <v>8.2638299999999998E-4</v>
      </c>
      <c r="CZ61">
        <v>2.36612E-2</v>
      </c>
      <c r="DA61">
        <v>28.655899999999999</v>
      </c>
      <c r="DB61">
        <v>28.632300000000001</v>
      </c>
      <c r="DC61">
        <v>-2.36457E-4</v>
      </c>
      <c r="DD61">
        <v>-1.9409099999999999E-3</v>
      </c>
      <c r="DE61">
        <v>8.2063799999999993</v>
      </c>
      <c r="DF61">
        <v>8.2083200000000005</v>
      </c>
      <c r="DG61">
        <v>170.57480806188298</v>
      </c>
      <c r="DQ61">
        <v>172.00038146972656</v>
      </c>
      <c r="DR61">
        <f t="shared" si="6"/>
        <v>2.8186530761718744</v>
      </c>
      <c r="DS61">
        <v>9.6633899999999998E-4</v>
      </c>
      <c r="DT61">
        <v>2.8865600000000002E-2</v>
      </c>
      <c r="DU61">
        <v>29.9</v>
      </c>
      <c r="DV61">
        <v>29.871099999999998</v>
      </c>
      <c r="DW61">
        <v>-2.69745E-4</v>
      </c>
      <c r="DX61">
        <v>-2.37463E-3</v>
      </c>
      <c r="DY61">
        <v>8.8008500000000005</v>
      </c>
      <c r="DZ61">
        <v>8.8032199999999996</v>
      </c>
      <c r="EA61">
        <v>207.25390265969665</v>
      </c>
      <c r="EK61">
        <v>172.00035095214844</v>
      </c>
      <c r="EL61">
        <f t="shared" si="7"/>
        <v>2.0180225830078125</v>
      </c>
      <c r="EM61">
        <v>6.8838799999999996E-4</v>
      </c>
      <c r="EN61">
        <v>2.0662400000000001E-2</v>
      </c>
      <c r="EO61">
        <v>30.0364</v>
      </c>
      <c r="EP61">
        <v>30.015699999999999</v>
      </c>
      <c r="EQ61">
        <v>-2.00931E-4</v>
      </c>
      <c r="ER61">
        <v>-1.8142799999999999E-3</v>
      </c>
      <c r="ES61">
        <v>9.0275800000000004</v>
      </c>
      <c r="ET61">
        <v>9.0293899999999994</v>
      </c>
      <c r="EU61">
        <v>148.38401345645681</v>
      </c>
      <c r="EV61">
        <v>6.8838799999999992E-2</v>
      </c>
      <c r="EW61">
        <v>148.48615923071199</v>
      </c>
      <c r="EX61">
        <v>6.8815116966186596E-4</v>
      </c>
      <c r="FE61">
        <v>343.00057983398438</v>
      </c>
      <c r="FF61">
        <f t="shared" si="8"/>
        <v>2.514779279331961</v>
      </c>
      <c r="FG61">
        <v>8.8636800000000001E-4</v>
      </c>
      <c r="FH61">
        <v>2.6052499999999999E-2</v>
      </c>
      <c r="FI61">
        <v>29.418399999999998</v>
      </c>
      <c r="FJ61">
        <v>29.392399999999999</v>
      </c>
      <c r="FK61">
        <v>-2.5647099999999998E-4</v>
      </c>
      <c r="FL61">
        <v>-1.9548500000000002E-3</v>
      </c>
      <c r="FM61">
        <v>7.6201699999999999</v>
      </c>
      <c r="FN61">
        <v>7.6221199999999998</v>
      </c>
      <c r="FO61">
        <v>184.91024112735008</v>
      </c>
      <c r="FZ61">
        <v>2.6154826660000001</v>
      </c>
      <c r="GA61" s="9">
        <v>1.33249E-3</v>
      </c>
      <c r="GB61">
        <v>4.0026699999999998E-2</v>
      </c>
      <c r="GC61" s="10">
        <v>300.791</v>
      </c>
      <c r="GD61" s="10">
        <v>300.39100000000002</v>
      </c>
      <c r="GE61">
        <v>-1.68519E-4</v>
      </c>
      <c r="GF61">
        <v>-1.44798E-3</v>
      </c>
      <c r="GG61" s="10">
        <v>859.09199999999998</v>
      </c>
      <c r="GH61" s="10">
        <v>859.23699999999997</v>
      </c>
      <c r="GT61">
        <v>2.6834277339999999</v>
      </c>
      <c r="GU61" s="9">
        <v>1.2725E-3</v>
      </c>
      <c r="GV61">
        <v>3.74776E-2</v>
      </c>
      <c r="GW61" t="s">
        <v>11584</v>
      </c>
      <c r="GX61" t="s">
        <v>92</v>
      </c>
      <c r="GY61">
        <v>-3.9760700000000002E-4</v>
      </c>
      <c r="GZ61">
        <v>-3.5420400000000002E-3</v>
      </c>
      <c r="HA61" t="s">
        <v>11583</v>
      </c>
      <c r="HB61" t="s">
        <v>90</v>
      </c>
      <c r="HN61">
        <v>2.5006740719999998</v>
      </c>
      <c r="HO61" s="9">
        <v>1.46105E-3</v>
      </c>
      <c r="HP61">
        <v>4.4040099999999999E-2</v>
      </c>
      <c r="HQ61" t="s">
        <v>11582</v>
      </c>
      <c r="HR61" t="s">
        <v>104</v>
      </c>
      <c r="HS61">
        <v>-2.1443300000000001E-4</v>
      </c>
      <c r="HT61">
        <v>-1.88079E-3</v>
      </c>
      <c r="HU61" t="s">
        <v>11540</v>
      </c>
      <c r="HV61" t="s">
        <v>102</v>
      </c>
      <c r="IH61">
        <v>2.6293926000000001</v>
      </c>
      <c r="II61" s="9">
        <v>1.23299E-3</v>
      </c>
      <c r="IJ61">
        <v>3.75336E-2</v>
      </c>
      <c r="IK61" t="s">
        <v>11581</v>
      </c>
      <c r="IL61" t="s">
        <v>127</v>
      </c>
      <c r="IM61">
        <v>-2.1405299999999999E-4</v>
      </c>
      <c r="IN61">
        <v>-1.8884800000000001E-3</v>
      </c>
      <c r="IO61" t="s">
        <v>11580</v>
      </c>
      <c r="IP61" t="s">
        <v>125</v>
      </c>
      <c r="JB61">
        <v>2.5236806999999999</v>
      </c>
      <c r="JC61" s="9">
        <v>1.32818E-3</v>
      </c>
      <c r="JD61">
        <v>3.7681300000000001E-2</v>
      </c>
      <c r="JE61" t="s">
        <v>11579</v>
      </c>
      <c r="JF61" t="s">
        <v>69</v>
      </c>
      <c r="JG61">
        <v>-1.95961E-4</v>
      </c>
      <c r="JH61">
        <v>-1.6856600000000001E-3</v>
      </c>
      <c r="JI61" t="s">
        <v>11578</v>
      </c>
      <c r="JJ61" t="s">
        <v>67</v>
      </c>
      <c r="JV61">
        <v>2.5855764159999999</v>
      </c>
      <c r="JW61" s="9">
        <v>1.3505399999999999E-3</v>
      </c>
      <c r="JX61">
        <v>3.9669599999999999E-2</v>
      </c>
      <c r="JY61" t="s">
        <v>11577</v>
      </c>
      <c r="JZ61" t="s">
        <v>242</v>
      </c>
      <c r="KA61">
        <v>-1.95343E-4</v>
      </c>
      <c r="KB61">
        <v>-1.68742E-3</v>
      </c>
      <c r="KC61" t="s">
        <v>11576</v>
      </c>
      <c r="KD61" t="s">
        <v>240</v>
      </c>
      <c r="KP61">
        <v>2.4683908689999998</v>
      </c>
      <c r="KQ61" s="9">
        <v>1.2847399999999999E-3</v>
      </c>
      <c r="KR61">
        <v>3.8005700000000003E-2</v>
      </c>
      <c r="KS61" t="s">
        <v>10026</v>
      </c>
      <c r="KT61" t="s">
        <v>583</v>
      </c>
      <c r="KU61">
        <v>-1.9890500000000001E-4</v>
      </c>
      <c r="KV61">
        <v>-1.73847E-3</v>
      </c>
      <c r="KW61" t="s">
        <v>11575</v>
      </c>
      <c r="KX61" t="s">
        <v>581</v>
      </c>
      <c r="LJ61">
        <v>2.5636162109999998</v>
      </c>
      <c r="LK61" s="9">
        <v>1.28286E-3</v>
      </c>
      <c r="LL61">
        <v>3.7813199999999998E-2</v>
      </c>
      <c r="LM61" t="s">
        <v>11574</v>
      </c>
      <c r="LN61" t="s">
        <v>222</v>
      </c>
      <c r="LO61">
        <v>-1.9846999999999999E-4</v>
      </c>
      <c r="LP61">
        <v>-1.7552900000000001E-3</v>
      </c>
      <c r="LQ61" t="s">
        <v>11573</v>
      </c>
      <c r="LR61" t="s">
        <v>220</v>
      </c>
      <c r="MD61">
        <v>2.6588174000000002</v>
      </c>
      <c r="ME61" s="9">
        <v>1.3627800000000001E-3</v>
      </c>
      <c r="MF61">
        <v>4.0328599999999999E-2</v>
      </c>
      <c r="MG61" t="s">
        <v>5294</v>
      </c>
      <c r="MH61" t="s">
        <v>192</v>
      </c>
      <c r="MI61">
        <v>-1.6218499999999999E-4</v>
      </c>
      <c r="MJ61">
        <v>-1.3873100000000001E-3</v>
      </c>
      <c r="MK61" t="s">
        <v>11572</v>
      </c>
      <c r="ML61" t="s">
        <v>190</v>
      </c>
      <c r="MX61">
        <v>1.753258057</v>
      </c>
      <c r="MY61" s="9">
        <v>7.1026699999999999E-4</v>
      </c>
      <c r="MZ61">
        <v>2.0645400000000001E-2</v>
      </c>
      <c r="NA61">
        <v>290877</v>
      </c>
      <c r="NB61">
        <v>29067</v>
      </c>
      <c r="NC61">
        <v>-1.88557E-4</v>
      </c>
      <c r="ND61">
        <v>-1.6249700000000001E-3</v>
      </c>
      <c r="NE61">
        <v>86163</v>
      </c>
      <c r="NR61">
        <v>2.6753040000000001</v>
      </c>
      <c r="NS61" s="9">
        <v>1.27608E-3</v>
      </c>
      <c r="NT61">
        <v>3.8417399999999997E-2</v>
      </c>
      <c r="NU61">
        <v>301442</v>
      </c>
      <c r="NV61">
        <v>301058</v>
      </c>
      <c r="NW61">
        <v>-1.97887E-4</v>
      </c>
      <c r="NX61">
        <v>-1.7354099999999999E-3</v>
      </c>
      <c r="NY61">
        <v>876796</v>
      </c>
      <c r="NZ61">
        <v>876969</v>
      </c>
      <c r="OL61">
        <v>2.6406901860000001</v>
      </c>
      <c r="OM61" s="9">
        <v>1.4263699999999999E-3</v>
      </c>
      <c r="ON61">
        <v>4.2701799999999998E-2</v>
      </c>
      <c r="OO61">
        <v>299802</v>
      </c>
      <c r="OP61">
        <v>299375</v>
      </c>
      <c r="OQ61">
        <v>-3.09897E-4</v>
      </c>
      <c r="OR61">
        <v>-2.77122E-3</v>
      </c>
      <c r="OS61">
        <v>893961</v>
      </c>
      <c r="OT61">
        <v>894239</v>
      </c>
    </row>
    <row r="62" spans="1:410" x14ac:dyDescent="0.3">
      <c r="A62">
        <v>175.0003662109375</v>
      </c>
      <c r="B62">
        <f t="shared" si="0"/>
        <v>2.4956491699218746</v>
      </c>
      <c r="C62">
        <v>9.7110700000000002E-4</v>
      </c>
      <c r="D62">
        <v>2.801E-2</v>
      </c>
      <c r="E62">
        <v>28.871300000000002</v>
      </c>
      <c r="F62">
        <v>28.843299999999999</v>
      </c>
      <c r="G62">
        <v>-2.4826299999999998E-4</v>
      </c>
      <c r="H62">
        <v>-2.2361899999999999E-3</v>
      </c>
      <c r="I62">
        <v>9.0051299999999994</v>
      </c>
      <c r="J62">
        <v>9.0073600000000003</v>
      </c>
      <c r="K62">
        <v>183.50361543543195</v>
      </c>
      <c r="U62">
        <v>349.000732421875</v>
      </c>
      <c r="V62">
        <f t="shared" si="1"/>
        <v>5.8466899414062494</v>
      </c>
      <c r="W62">
        <v>2.2009600000000001E-3</v>
      </c>
      <c r="X62">
        <v>6.5195000000000003E-2</v>
      </c>
      <c r="Y62">
        <v>29.686299999999999</v>
      </c>
      <c r="Z62">
        <v>29.621099999999998</v>
      </c>
      <c r="AA62">
        <v>-6.0416099999999998E-4</v>
      </c>
      <c r="AB62">
        <v>-5.3158900000000002E-3</v>
      </c>
      <c r="AC62">
        <v>8.7934900000000003</v>
      </c>
      <c r="AD62">
        <v>8.7988099999999996</v>
      </c>
      <c r="AE62">
        <v>429.90367216222421</v>
      </c>
      <c r="AO62">
        <v>349.00057983398438</v>
      </c>
      <c r="AP62">
        <f t="shared" si="2"/>
        <v>2.6307795317936136</v>
      </c>
      <c r="AQ62">
        <v>9.1260500000000004E-4</v>
      </c>
      <c r="AR62">
        <v>2.6842700000000001E-2</v>
      </c>
      <c r="AS62">
        <v>29.440100000000001</v>
      </c>
      <c r="AT62">
        <v>29.4132</v>
      </c>
      <c r="AU62">
        <v>-2.7955699999999999E-4</v>
      </c>
      <c r="AV62">
        <v>-2.4489099999999999E-3</v>
      </c>
      <c r="AW62">
        <v>8.7575400000000005</v>
      </c>
      <c r="AX62">
        <v>8.7599900000000002</v>
      </c>
      <c r="AY62">
        <v>193.43967145541276</v>
      </c>
      <c r="BI62">
        <v>175.00035095214844</v>
      </c>
      <c r="BJ62">
        <f t="shared" si="3"/>
        <v>2.3665020814324818</v>
      </c>
      <c r="BK62">
        <v>8.0952400000000005E-4</v>
      </c>
      <c r="BL62">
        <v>2.4266599999999999E-2</v>
      </c>
      <c r="BM62">
        <v>30.000599999999999</v>
      </c>
      <c r="BN62">
        <v>29.976299999999998</v>
      </c>
      <c r="BO62">
        <v>-2.32776E-4</v>
      </c>
      <c r="BP62">
        <v>-2.1255699999999998E-3</v>
      </c>
      <c r="BQ62">
        <v>9.1292600000000004</v>
      </c>
      <c r="BR62">
        <v>9.1313800000000001</v>
      </c>
      <c r="BS62">
        <v>174.00750598768246</v>
      </c>
      <c r="CC62">
        <v>349.00064086914063</v>
      </c>
      <c r="CD62">
        <f t="shared" si="4"/>
        <v>6.1573382470346703</v>
      </c>
      <c r="CE62">
        <v>2.2759999999999998E-3</v>
      </c>
      <c r="CF62">
        <v>6.7889000000000005E-2</v>
      </c>
      <c r="CG62">
        <v>29.896100000000001</v>
      </c>
      <c r="CH62">
        <v>29.828199999999999</v>
      </c>
      <c r="CI62">
        <v>-6.7031000000000002E-4</v>
      </c>
      <c r="CJ62">
        <v>-6.0755000000000002E-3</v>
      </c>
      <c r="CK62">
        <v>9.0576399999999992</v>
      </c>
      <c r="CL62">
        <v>9.0637100000000004</v>
      </c>
      <c r="CM62">
        <v>452.74545934078463</v>
      </c>
      <c r="CW62">
        <v>349.00064086914063</v>
      </c>
      <c r="CX62">
        <f t="shared" si="5"/>
        <v>2.3707922936438557</v>
      </c>
      <c r="CY62">
        <v>8.3948599999999996E-4</v>
      </c>
      <c r="CZ62">
        <v>2.4036399999999999E-2</v>
      </c>
      <c r="DA62">
        <v>28.656300000000002</v>
      </c>
      <c r="DB62">
        <v>28.632300000000001</v>
      </c>
      <c r="DC62">
        <v>-2.43976E-4</v>
      </c>
      <c r="DD62">
        <v>-2.00263E-3</v>
      </c>
      <c r="DE62">
        <v>8.2063199999999998</v>
      </c>
      <c r="DF62">
        <v>8.2083200000000005</v>
      </c>
      <c r="DG62">
        <v>174.32296276793059</v>
      </c>
      <c r="DQ62">
        <v>175.00038146972656</v>
      </c>
      <c r="DR62">
        <f t="shared" si="6"/>
        <v>2.8721467285156246</v>
      </c>
      <c r="DS62">
        <v>9.8575000000000008E-4</v>
      </c>
      <c r="DT62">
        <v>2.94454E-2</v>
      </c>
      <c r="DU62">
        <v>29.900500000000001</v>
      </c>
      <c r="DV62">
        <v>29.871099999999998</v>
      </c>
      <c r="DW62">
        <v>-2.7258000000000002E-4</v>
      </c>
      <c r="DX62">
        <v>-2.3995800000000001E-3</v>
      </c>
      <c r="DY62">
        <v>8.8008299999999995</v>
      </c>
      <c r="DZ62">
        <v>8.8032199999999996</v>
      </c>
      <c r="EA62">
        <v>211.18725944967827</v>
      </c>
      <c r="EK62">
        <v>175.00035095214844</v>
      </c>
      <c r="EL62">
        <f t="shared" si="7"/>
        <v>2.0704165039062494</v>
      </c>
      <c r="EM62">
        <v>7.0604499999999998E-4</v>
      </c>
      <c r="EN62">
        <v>2.11924E-2</v>
      </c>
      <c r="EO62">
        <v>30.036899999999999</v>
      </c>
      <c r="EP62">
        <v>30.015699999999999</v>
      </c>
      <c r="EQ62">
        <v>-1.9580199999999999E-4</v>
      </c>
      <c r="ER62">
        <v>-1.76797E-3</v>
      </c>
      <c r="ES62">
        <v>9.0276300000000003</v>
      </c>
      <c r="ET62">
        <v>9.0293899999999994</v>
      </c>
      <c r="EU62">
        <v>152.2365076401654</v>
      </c>
      <c r="EV62">
        <v>7.0604500000000001E-2</v>
      </c>
      <c r="EW62">
        <v>152.3439934652022</v>
      </c>
      <c r="EX62">
        <v>7.0579586748797745E-4</v>
      </c>
      <c r="FE62">
        <v>349.00057983398438</v>
      </c>
      <c r="FF62">
        <f t="shared" si="8"/>
        <v>2.5644696934256483</v>
      </c>
      <c r="FG62">
        <v>9.0054800000000004E-4</v>
      </c>
      <c r="FH62">
        <v>2.6469199999999998E-2</v>
      </c>
      <c r="FI62">
        <v>29.418800000000001</v>
      </c>
      <c r="FJ62">
        <v>29.392399999999999</v>
      </c>
      <c r="FK62">
        <v>-2.5933100000000001E-4</v>
      </c>
      <c r="FL62">
        <v>-1.9766599999999999E-3</v>
      </c>
      <c r="FM62">
        <v>7.6201400000000001</v>
      </c>
      <c r="FN62">
        <v>7.6221199999999998</v>
      </c>
      <c r="FO62">
        <v>188.56394804600359</v>
      </c>
      <c r="FZ62">
        <v>2.6637744140000001</v>
      </c>
      <c r="GA62" s="9">
        <v>1.34453E-3</v>
      </c>
      <c r="GB62">
        <v>4.0388399999999998E-2</v>
      </c>
      <c r="GC62" s="10">
        <v>300.79500000000002</v>
      </c>
      <c r="GD62" s="10">
        <v>300.39100000000002</v>
      </c>
      <c r="GE62">
        <v>-1.3744000000000001E-4</v>
      </c>
      <c r="GF62">
        <v>-1.1809399999999999E-3</v>
      </c>
      <c r="GG62" s="10">
        <v>859.11900000000003</v>
      </c>
      <c r="GH62" s="10">
        <v>859.23699999999997</v>
      </c>
      <c r="GT62">
        <v>2.7316765140000001</v>
      </c>
      <c r="GU62" s="9">
        <v>1.2835100000000001E-3</v>
      </c>
      <c r="GV62">
        <v>3.7801800000000003E-2</v>
      </c>
      <c r="GW62" t="s">
        <v>10335</v>
      </c>
      <c r="GX62" t="s">
        <v>92</v>
      </c>
      <c r="GY62">
        <v>-4.1921200000000002E-4</v>
      </c>
      <c r="GZ62">
        <v>-3.7345E-3</v>
      </c>
      <c r="HA62" t="s">
        <v>11571</v>
      </c>
      <c r="HB62" t="s">
        <v>90</v>
      </c>
      <c r="HN62">
        <v>2.5487712400000002</v>
      </c>
      <c r="HO62" s="9">
        <v>1.48566E-3</v>
      </c>
      <c r="HP62">
        <v>4.4781799999999997E-2</v>
      </c>
      <c r="HQ62" t="s">
        <v>11570</v>
      </c>
      <c r="HR62" t="s">
        <v>104</v>
      </c>
      <c r="HS62">
        <v>-2.0544899999999999E-4</v>
      </c>
      <c r="HT62">
        <v>-1.8019900000000001E-3</v>
      </c>
      <c r="HU62" t="s">
        <v>11569</v>
      </c>
      <c r="HV62" t="s">
        <v>102</v>
      </c>
      <c r="IH62">
        <v>2.6778064000000001</v>
      </c>
      <c r="II62" s="9">
        <v>1.25775E-3</v>
      </c>
      <c r="IJ62">
        <v>3.8287399999999999E-2</v>
      </c>
      <c r="IK62" t="s">
        <v>11568</v>
      </c>
      <c r="IL62" t="s">
        <v>127</v>
      </c>
      <c r="IM62">
        <v>-2.1315700000000001E-4</v>
      </c>
      <c r="IN62">
        <v>-1.88058E-3</v>
      </c>
      <c r="IO62" t="s">
        <v>11567</v>
      </c>
      <c r="IP62" t="s">
        <v>125</v>
      </c>
      <c r="JB62">
        <v>2.5711550000000001</v>
      </c>
      <c r="JC62" s="9">
        <v>1.3473599999999999E-3</v>
      </c>
      <c r="JD62">
        <v>3.8225500000000003E-2</v>
      </c>
      <c r="JE62" t="s">
        <v>11566</v>
      </c>
      <c r="JF62" t="s">
        <v>69</v>
      </c>
      <c r="JG62">
        <v>-1.92862E-4</v>
      </c>
      <c r="JH62">
        <v>-1.65901E-3</v>
      </c>
      <c r="JI62" t="s">
        <v>11552</v>
      </c>
      <c r="JJ62" t="s">
        <v>67</v>
      </c>
      <c r="JV62">
        <v>2.6332939450000001</v>
      </c>
      <c r="JW62" s="9">
        <v>1.37016E-3</v>
      </c>
      <c r="JX62">
        <v>4.0245999999999997E-2</v>
      </c>
      <c r="JY62" t="s">
        <v>11565</v>
      </c>
      <c r="JZ62" t="s">
        <v>242</v>
      </c>
      <c r="KA62">
        <v>-2.0543100000000001E-4</v>
      </c>
      <c r="KB62">
        <v>-1.7745599999999999E-3</v>
      </c>
      <c r="KC62" t="s">
        <v>11564</v>
      </c>
      <c r="KD62" t="s">
        <v>240</v>
      </c>
      <c r="KP62">
        <v>2.5159079590000002</v>
      </c>
      <c r="KQ62" s="9">
        <v>1.3011699999999999E-3</v>
      </c>
      <c r="KR62">
        <v>3.8491699999999997E-2</v>
      </c>
      <c r="KS62" t="s">
        <v>11563</v>
      </c>
      <c r="KT62" t="s">
        <v>583</v>
      </c>
      <c r="KU62">
        <v>-2.0012599999999999E-4</v>
      </c>
      <c r="KV62">
        <v>-1.7491500000000001E-3</v>
      </c>
      <c r="KW62" t="s">
        <v>11562</v>
      </c>
      <c r="KX62" t="s">
        <v>581</v>
      </c>
      <c r="LJ62">
        <v>2.611072021</v>
      </c>
      <c r="LK62" s="9">
        <v>1.30259E-3</v>
      </c>
      <c r="LL62">
        <v>3.8394699999999997E-2</v>
      </c>
      <c r="LM62" t="s">
        <v>11079</v>
      </c>
      <c r="LN62" t="s">
        <v>222</v>
      </c>
      <c r="LO62">
        <v>-1.9641600000000001E-4</v>
      </c>
      <c r="LP62">
        <v>-1.73712E-3</v>
      </c>
      <c r="LQ62" t="s">
        <v>11561</v>
      </c>
      <c r="LR62" t="s">
        <v>220</v>
      </c>
      <c r="MD62">
        <v>2.7077610000000001</v>
      </c>
      <c r="ME62" s="9">
        <v>1.3806300000000001E-3</v>
      </c>
      <c r="MF62">
        <v>4.0856799999999999E-2</v>
      </c>
      <c r="MG62" t="s">
        <v>11560</v>
      </c>
      <c r="MH62" t="s">
        <v>192</v>
      </c>
      <c r="MI62">
        <v>-1.7753199999999999E-4</v>
      </c>
      <c r="MJ62">
        <v>-1.51859E-3</v>
      </c>
      <c r="MK62" t="s">
        <v>11559</v>
      </c>
      <c r="ML62" t="s">
        <v>190</v>
      </c>
      <c r="MX62">
        <v>1.784419556</v>
      </c>
      <c r="MY62" s="9">
        <v>7.1544299999999996E-4</v>
      </c>
      <c r="MZ62">
        <v>2.07958E-2</v>
      </c>
      <c r="NA62">
        <v>290878</v>
      </c>
      <c r="NB62">
        <v>29067</v>
      </c>
      <c r="NC62">
        <v>-1.8803099999999999E-4</v>
      </c>
      <c r="ND62">
        <v>-1.6204399999999999E-3</v>
      </c>
      <c r="NE62">
        <v>861631</v>
      </c>
      <c r="NR62">
        <v>2.723992</v>
      </c>
      <c r="NS62" s="9">
        <v>1.2962799999999999E-3</v>
      </c>
      <c r="NT62">
        <v>3.9025499999999998E-2</v>
      </c>
      <c r="NU62">
        <v>301448</v>
      </c>
      <c r="NV62">
        <v>301058</v>
      </c>
      <c r="NW62">
        <v>-2.08018E-4</v>
      </c>
      <c r="NX62">
        <v>-1.8242600000000001E-3</v>
      </c>
      <c r="NY62">
        <v>876787</v>
      </c>
      <c r="NZ62">
        <v>876969</v>
      </c>
      <c r="OL62">
        <v>2.6895205080000002</v>
      </c>
      <c r="OM62" s="9">
        <v>1.44611E-3</v>
      </c>
      <c r="ON62">
        <v>4.3292999999999998E-2</v>
      </c>
      <c r="OO62">
        <v>299808</v>
      </c>
      <c r="OP62">
        <v>299375</v>
      </c>
      <c r="OQ62">
        <v>-3.09115E-4</v>
      </c>
      <c r="OR62">
        <v>-2.7642299999999999E-3</v>
      </c>
      <c r="OS62">
        <v>893962</v>
      </c>
      <c r="OT62">
        <v>894239</v>
      </c>
    </row>
    <row r="63" spans="1:410" x14ac:dyDescent="0.3">
      <c r="A63">
        <v>178.00038146972656</v>
      </c>
      <c r="B63">
        <f t="shared" si="0"/>
        <v>2.5498024902343746</v>
      </c>
      <c r="C63">
        <v>9.7013399999999999E-4</v>
      </c>
      <c r="D63">
        <v>2.7981900000000001E-2</v>
      </c>
      <c r="E63">
        <v>28.871300000000002</v>
      </c>
      <c r="F63">
        <v>28.843299999999999</v>
      </c>
      <c r="G63">
        <v>-2.4910600000000002E-4</v>
      </c>
      <c r="H63">
        <v>-2.2437899999999998E-3</v>
      </c>
      <c r="I63">
        <v>9.0051199999999998</v>
      </c>
      <c r="J63">
        <v>9.0073600000000003</v>
      </c>
      <c r="K63">
        <v>187.48547722311579</v>
      </c>
      <c r="U63">
        <v>355.000732421875</v>
      </c>
      <c r="V63">
        <f t="shared" si="1"/>
        <v>5.988507324218749</v>
      </c>
      <c r="W63">
        <v>2.2682800000000001E-3</v>
      </c>
      <c r="X63">
        <v>6.7188999999999999E-2</v>
      </c>
      <c r="Y63">
        <v>29.688300000000002</v>
      </c>
      <c r="Z63">
        <v>29.621099999999998</v>
      </c>
      <c r="AA63">
        <v>-6.0929500000000004E-4</v>
      </c>
      <c r="AB63">
        <v>-5.3610699999999999E-3</v>
      </c>
      <c r="AC63">
        <v>8.7934400000000004</v>
      </c>
      <c r="AD63">
        <v>8.7988099999999996</v>
      </c>
      <c r="AE63">
        <v>440.33142089843744</v>
      </c>
      <c r="AO63">
        <v>355.0006103515625</v>
      </c>
      <c r="AP63">
        <f t="shared" si="2"/>
        <v>2.6822160299919227</v>
      </c>
      <c r="AQ63">
        <v>9.3363099999999998E-4</v>
      </c>
      <c r="AR63">
        <v>2.7461099999999999E-2</v>
      </c>
      <c r="AS63">
        <v>29.4407</v>
      </c>
      <c r="AT63">
        <v>29.4132</v>
      </c>
      <c r="AU63">
        <v>-2.7777699999999999E-4</v>
      </c>
      <c r="AV63">
        <v>-2.43333E-3</v>
      </c>
      <c r="AW63">
        <v>8.7575500000000002</v>
      </c>
      <c r="AX63">
        <v>8.7599900000000002</v>
      </c>
      <c r="AY63">
        <v>197.22176691117082</v>
      </c>
      <c r="BI63">
        <v>178.00035095214844</v>
      </c>
      <c r="BJ63">
        <f t="shared" si="3"/>
        <v>2.4198241189552916</v>
      </c>
      <c r="BK63">
        <v>8.2372200000000004E-4</v>
      </c>
      <c r="BL63">
        <v>2.4692200000000001E-2</v>
      </c>
      <c r="BM63">
        <v>30.001000000000001</v>
      </c>
      <c r="BN63">
        <v>29.976299999999998</v>
      </c>
      <c r="BO63">
        <v>-2.41795E-4</v>
      </c>
      <c r="BP63">
        <v>-2.2079299999999999E-3</v>
      </c>
      <c r="BQ63">
        <v>9.1291799999999999</v>
      </c>
      <c r="BR63">
        <v>9.1313800000000001</v>
      </c>
      <c r="BS63">
        <v>177.92824404083026</v>
      </c>
      <c r="CC63">
        <v>355.00067138671875</v>
      </c>
      <c r="CD63">
        <f t="shared" si="4"/>
        <v>6.2973909671532837</v>
      </c>
      <c r="CE63">
        <v>2.3353599999999999E-3</v>
      </c>
      <c r="CF63">
        <v>6.9659700000000005E-2</v>
      </c>
      <c r="CG63">
        <v>29.8979</v>
      </c>
      <c r="CH63">
        <v>29.828199999999999</v>
      </c>
      <c r="CI63">
        <v>-6.9794200000000001E-4</v>
      </c>
      <c r="CJ63">
        <v>-6.3259500000000003E-3</v>
      </c>
      <c r="CK63">
        <v>9.0573899999999998</v>
      </c>
      <c r="CL63">
        <v>9.0637100000000004</v>
      </c>
      <c r="CM63">
        <v>463.04345346715326</v>
      </c>
      <c r="CW63">
        <v>355.00064086914063</v>
      </c>
      <c r="CX63">
        <f t="shared" si="5"/>
        <v>2.4223069411057692</v>
      </c>
      <c r="CY63">
        <v>8.6101700000000005E-4</v>
      </c>
      <c r="CZ63">
        <v>2.4652899999999998E-2</v>
      </c>
      <c r="DA63">
        <v>28.6569</v>
      </c>
      <c r="DB63">
        <v>28.632300000000001</v>
      </c>
      <c r="DC63">
        <v>-2.5213600000000003E-4</v>
      </c>
      <c r="DD63">
        <v>-2.0696099999999999E-3</v>
      </c>
      <c r="DE63">
        <v>8.2062500000000007</v>
      </c>
      <c r="DF63">
        <v>8.2083200000000005</v>
      </c>
      <c r="DG63">
        <v>178.11080449307127</v>
      </c>
      <c r="DQ63">
        <v>178.00038146972656</v>
      </c>
      <c r="DR63">
        <f t="shared" si="6"/>
        <v>2.9256340332031248</v>
      </c>
      <c r="DS63">
        <v>1.0049900000000001E-3</v>
      </c>
      <c r="DT63">
        <v>3.0020100000000001E-2</v>
      </c>
      <c r="DU63">
        <v>29.9011</v>
      </c>
      <c r="DV63">
        <v>29.871099999999998</v>
      </c>
      <c r="DW63">
        <v>-2.8577000000000002E-4</v>
      </c>
      <c r="DX63">
        <v>-2.5157000000000001E-3</v>
      </c>
      <c r="DY63">
        <v>8.8007100000000005</v>
      </c>
      <c r="DZ63">
        <v>8.8032199999999996</v>
      </c>
      <c r="EA63">
        <v>215.12014950022976</v>
      </c>
      <c r="EK63">
        <v>178.00035095214844</v>
      </c>
      <c r="EL63">
        <f t="shared" si="7"/>
        <v>2.1227041015624994</v>
      </c>
      <c r="EM63">
        <v>7.2382800000000004E-4</v>
      </c>
      <c r="EN63">
        <v>2.1726200000000001E-2</v>
      </c>
      <c r="EO63">
        <v>30.037400000000002</v>
      </c>
      <c r="EP63">
        <v>30.015699999999999</v>
      </c>
      <c r="EQ63">
        <v>-2.0928099999999999E-4</v>
      </c>
      <c r="ER63">
        <v>-1.8896799999999999E-3</v>
      </c>
      <c r="ES63">
        <v>9.0274999999999999</v>
      </c>
      <c r="ET63">
        <v>9.0293899999999994</v>
      </c>
      <c r="EU63">
        <v>156.08118393841909</v>
      </c>
      <c r="EV63">
        <v>7.2382799999999997E-2</v>
      </c>
      <c r="EW63">
        <v>156.19415986962679</v>
      </c>
      <c r="EX63">
        <v>7.2356616285555383E-4</v>
      </c>
      <c r="FE63">
        <v>355.00057983398438</v>
      </c>
      <c r="FF63">
        <f t="shared" si="8"/>
        <v>2.6157207070234536</v>
      </c>
      <c r="FG63">
        <v>9.1850000000000005E-4</v>
      </c>
      <c r="FH63">
        <v>2.6996900000000001E-2</v>
      </c>
      <c r="FI63">
        <v>29.4194</v>
      </c>
      <c r="FJ63">
        <v>29.392399999999999</v>
      </c>
      <c r="FK63">
        <v>-2.52351E-4</v>
      </c>
      <c r="FL63">
        <v>-1.9234499999999999E-3</v>
      </c>
      <c r="FM63">
        <v>7.6201999999999996</v>
      </c>
      <c r="FN63">
        <v>7.6221199999999998</v>
      </c>
      <c r="FO63">
        <v>192.3324049281951</v>
      </c>
      <c r="FZ63">
        <v>2.7123164059999998</v>
      </c>
      <c r="GA63" s="9">
        <v>1.3730599999999999E-3</v>
      </c>
      <c r="GB63">
        <v>4.1245499999999997E-2</v>
      </c>
      <c r="GC63" s="10">
        <v>300.803</v>
      </c>
      <c r="GD63" s="10">
        <v>300.39100000000002</v>
      </c>
      <c r="GE63">
        <v>-1.7030100000000001E-4</v>
      </c>
      <c r="GF63">
        <v>-1.4632899999999999E-3</v>
      </c>
      <c r="GG63" s="10">
        <v>85.909000000000006</v>
      </c>
      <c r="GH63" s="10">
        <v>859.23699999999997</v>
      </c>
      <c r="GT63">
        <v>2.780283936</v>
      </c>
      <c r="GU63" s="9">
        <v>1.3040300000000001E-3</v>
      </c>
      <c r="GV63">
        <v>3.8406099999999999E-2</v>
      </c>
      <c r="GW63" t="s">
        <v>11558</v>
      </c>
      <c r="GX63" t="s">
        <v>92</v>
      </c>
      <c r="GY63">
        <v>-4.1801300000000001E-4</v>
      </c>
      <c r="GZ63">
        <v>-3.7238200000000001E-3</v>
      </c>
      <c r="HA63" t="s">
        <v>11557</v>
      </c>
      <c r="HB63" t="s">
        <v>90</v>
      </c>
      <c r="HN63">
        <v>2.5965354</v>
      </c>
      <c r="HO63" s="9">
        <v>1.5017699999999999E-3</v>
      </c>
      <c r="HP63">
        <v>4.5267599999999998E-2</v>
      </c>
      <c r="HQ63" t="s">
        <v>11556</v>
      </c>
      <c r="HR63" t="s">
        <v>104</v>
      </c>
      <c r="HS63">
        <v>-2.2006E-4</v>
      </c>
      <c r="HT63">
        <v>-1.9301500000000001E-3</v>
      </c>
      <c r="HU63" t="s">
        <v>11528</v>
      </c>
      <c r="HV63" t="s">
        <v>102</v>
      </c>
      <c r="IH63">
        <v>2.7259299000000001</v>
      </c>
      <c r="II63" s="9">
        <v>1.2687499999999999E-3</v>
      </c>
      <c r="IJ63">
        <v>3.8622200000000002E-2</v>
      </c>
      <c r="IK63" t="s">
        <v>11555</v>
      </c>
      <c r="IL63" t="s">
        <v>127</v>
      </c>
      <c r="IM63">
        <v>-2.2814800000000001E-4</v>
      </c>
      <c r="IN63">
        <v>-2.0128300000000002E-3</v>
      </c>
      <c r="IO63" t="s">
        <v>11554</v>
      </c>
      <c r="IP63" t="s">
        <v>125</v>
      </c>
      <c r="JB63">
        <v>2.6183654999999999</v>
      </c>
      <c r="JC63" s="9">
        <v>1.3610899999999999E-3</v>
      </c>
      <c r="JD63">
        <v>3.8615200000000002E-2</v>
      </c>
      <c r="JE63" t="s">
        <v>11553</v>
      </c>
      <c r="JF63" t="s">
        <v>69</v>
      </c>
      <c r="JG63">
        <v>-1.93683E-4</v>
      </c>
      <c r="JH63">
        <v>-1.66607E-3</v>
      </c>
      <c r="JI63" t="s">
        <v>11552</v>
      </c>
      <c r="JJ63" t="s">
        <v>67</v>
      </c>
      <c r="JV63">
        <v>2.6807043460000002</v>
      </c>
      <c r="JW63" s="9">
        <v>1.3844199999999999E-3</v>
      </c>
      <c r="JX63">
        <v>4.0664899999999997E-2</v>
      </c>
      <c r="JY63" t="s">
        <v>11551</v>
      </c>
      <c r="JZ63" t="s">
        <v>242</v>
      </c>
      <c r="KA63">
        <v>-2.1088699999999999E-4</v>
      </c>
      <c r="KB63">
        <v>-1.8216899999999999E-3</v>
      </c>
      <c r="KC63" t="s">
        <v>11550</v>
      </c>
      <c r="KD63" t="s">
        <v>240</v>
      </c>
      <c r="KP63">
        <v>2.5634582520000002</v>
      </c>
      <c r="KQ63" s="9">
        <v>1.3110800000000001E-3</v>
      </c>
      <c r="KR63">
        <v>3.8785E-2</v>
      </c>
      <c r="KS63" t="s">
        <v>11549</v>
      </c>
      <c r="KT63" t="s">
        <v>583</v>
      </c>
      <c r="KU63">
        <v>-1.95081E-4</v>
      </c>
      <c r="KV63">
        <v>-1.7050500000000001E-3</v>
      </c>
      <c r="KW63" t="s">
        <v>11548</v>
      </c>
      <c r="KX63" t="s">
        <v>581</v>
      </c>
      <c r="LJ63">
        <v>2.6592719730000001</v>
      </c>
      <c r="LK63" s="9">
        <v>1.3183100000000001E-3</v>
      </c>
      <c r="LL63">
        <v>3.88581E-2</v>
      </c>
      <c r="LM63" t="s">
        <v>11547</v>
      </c>
      <c r="LN63" t="s">
        <v>222</v>
      </c>
      <c r="LO63">
        <v>-2.0796399999999999E-4</v>
      </c>
      <c r="LP63">
        <v>-1.8392599999999999E-3</v>
      </c>
      <c r="LQ63" t="s">
        <v>11546</v>
      </c>
      <c r="LR63" t="s">
        <v>220</v>
      </c>
      <c r="MD63">
        <v>2.7565903</v>
      </c>
      <c r="ME63" s="9">
        <v>1.4008200000000001E-3</v>
      </c>
      <c r="MF63">
        <v>4.1454299999999999E-2</v>
      </c>
      <c r="MG63" t="s">
        <v>11545</v>
      </c>
      <c r="MH63" t="s">
        <v>192</v>
      </c>
      <c r="MI63">
        <v>-1.8410400000000001E-4</v>
      </c>
      <c r="MJ63">
        <v>-1.5747999999999999E-3</v>
      </c>
      <c r="MK63" t="s">
        <v>11544</v>
      </c>
      <c r="ML63" t="s">
        <v>190</v>
      </c>
      <c r="MX63">
        <v>1.815420654</v>
      </c>
      <c r="MY63" s="9">
        <v>7.2590100000000004E-4</v>
      </c>
      <c r="MZ63">
        <v>2.1099799999999998E-2</v>
      </c>
      <c r="NA63">
        <v>290881</v>
      </c>
      <c r="NB63">
        <v>29067</v>
      </c>
      <c r="NC63">
        <v>-1.8661799999999999E-4</v>
      </c>
      <c r="ND63">
        <v>-1.60826E-3</v>
      </c>
      <c r="NE63">
        <v>861632</v>
      </c>
      <c r="NR63">
        <v>2.7726690000000001</v>
      </c>
      <c r="NS63" s="9">
        <v>1.3178899999999999E-3</v>
      </c>
      <c r="NT63">
        <v>3.9676200000000002E-2</v>
      </c>
      <c r="NU63">
        <v>301454</v>
      </c>
      <c r="NV63">
        <v>301058</v>
      </c>
      <c r="NW63">
        <v>-2.1238100000000001E-4</v>
      </c>
      <c r="NX63">
        <v>-1.8625200000000001E-3</v>
      </c>
      <c r="NY63">
        <v>876783</v>
      </c>
      <c r="NZ63">
        <v>876969</v>
      </c>
      <c r="OL63">
        <v>2.7382480469999999</v>
      </c>
      <c r="OM63" s="9">
        <v>1.4648199999999999E-3</v>
      </c>
      <c r="ON63">
        <v>4.38529E-2</v>
      </c>
      <c r="OO63">
        <v>299814</v>
      </c>
      <c r="OP63">
        <v>299375</v>
      </c>
      <c r="OQ63">
        <v>-3.1293500000000003E-4</v>
      </c>
      <c r="OR63">
        <v>-2.79839E-3</v>
      </c>
      <c r="OS63">
        <v>893959</v>
      </c>
      <c r="OT63">
        <v>894239</v>
      </c>
    </row>
    <row r="64" spans="1:410" x14ac:dyDescent="0.3">
      <c r="A64">
        <v>180.99958801269531</v>
      </c>
      <c r="B64">
        <f t="shared" si="0"/>
        <v>2.6034367675781245</v>
      </c>
      <c r="C64">
        <v>9.99441E-4</v>
      </c>
      <c r="D64">
        <v>2.8827200000000001E-2</v>
      </c>
      <c r="E64">
        <v>28.8721</v>
      </c>
      <c r="F64">
        <v>28.843299999999999</v>
      </c>
      <c r="G64">
        <v>-2.37605E-4</v>
      </c>
      <c r="H64">
        <v>-2.1401900000000001E-3</v>
      </c>
      <c r="I64">
        <v>9.0052199999999996</v>
      </c>
      <c r="J64">
        <v>9.0073600000000003</v>
      </c>
      <c r="K64">
        <v>191.4291740866268</v>
      </c>
      <c r="U64">
        <v>361.000732421875</v>
      </c>
      <c r="V64">
        <f t="shared" si="1"/>
        <v>6.1320932617187482</v>
      </c>
      <c r="W64">
        <v>2.3444400000000002E-3</v>
      </c>
      <c r="X64">
        <v>6.9445000000000007E-2</v>
      </c>
      <c r="Y64">
        <v>29.6905</v>
      </c>
      <c r="Z64">
        <v>29.621099999999998</v>
      </c>
      <c r="AA64">
        <v>-6.4448000000000001E-4</v>
      </c>
      <c r="AB64">
        <v>-5.6706500000000002E-3</v>
      </c>
      <c r="AC64">
        <v>8.7931299999999997</v>
      </c>
      <c r="AD64">
        <v>8.7988099999999996</v>
      </c>
      <c r="AE64">
        <v>450.88921042049623</v>
      </c>
      <c r="AO64">
        <v>361.0006103515625</v>
      </c>
      <c r="AP64">
        <f t="shared" si="2"/>
        <v>2.7332368096110833</v>
      </c>
      <c r="AQ64">
        <v>9.5340300000000002E-4</v>
      </c>
      <c r="AR64">
        <v>2.80427E-2</v>
      </c>
      <c r="AS64">
        <v>29.441299999999998</v>
      </c>
      <c r="AT64">
        <v>29.4132</v>
      </c>
      <c r="AU64">
        <v>-2.9457000000000002E-4</v>
      </c>
      <c r="AV64">
        <v>-2.5804299999999999E-3</v>
      </c>
      <c r="AW64">
        <v>8.7574100000000001</v>
      </c>
      <c r="AX64">
        <v>8.7599900000000002</v>
      </c>
      <c r="AY64">
        <v>200.97329482434435</v>
      </c>
      <c r="BI64">
        <v>181.00035095214844</v>
      </c>
      <c r="BJ64">
        <f t="shared" si="3"/>
        <v>2.4731265254333938</v>
      </c>
      <c r="BK64">
        <v>8.4328400000000003E-4</v>
      </c>
      <c r="BL64">
        <v>2.5278599999999998E-2</v>
      </c>
      <c r="BM64">
        <v>30.0016</v>
      </c>
      <c r="BN64">
        <v>29.976299999999998</v>
      </c>
      <c r="BO64">
        <v>-2.40888E-4</v>
      </c>
      <c r="BP64">
        <v>-2.1996400000000001E-3</v>
      </c>
      <c r="BQ64">
        <v>9.1291799999999999</v>
      </c>
      <c r="BR64">
        <v>9.1313800000000001</v>
      </c>
      <c r="BS64">
        <v>181.84753863480839</v>
      </c>
      <c r="CC64">
        <v>361.00067138671875</v>
      </c>
      <c r="CD64">
        <f t="shared" si="4"/>
        <v>6.4363855497262765</v>
      </c>
      <c r="CE64">
        <v>2.41143E-3</v>
      </c>
      <c r="CF64">
        <v>7.1928699999999998E-2</v>
      </c>
      <c r="CG64">
        <v>29.900099999999998</v>
      </c>
      <c r="CH64">
        <v>29.828199999999999</v>
      </c>
      <c r="CI64">
        <v>-7.2612499999999999E-4</v>
      </c>
      <c r="CJ64">
        <v>-6.5813800000000004E-3</v>
      </c>
      <c r="CK64">
        <v>9.0571300000000008</v>
      </c>
      <c r="CL64">
        <v>9.0637100000000004</v>
      </c>
      <c r="CM64">
        <v>473.26364336222622</v>
      </c>
      <c r="CW64">
        <v>361.00064086914063</v>
      </c>
      <c r="CX64">
        <f t="shared" si="5"/>
        <v>2.4726291774631619</v>
      </c>
      <c r="CY64">
        <v>8.7550900000000001E-4</v>
      </c>
      <c r="CZ64">
        <v>2.5067800000000001E-2</v>
      </c>
      <c r="DA64">
        <v>28.657299999999999</v>
      </c>
      <c r="DB64">
        <v>28.632300000000001</v>
      </c>
      <c r="DC64">
        <v>-2.55894E-4</v>
      </c>
      <c r="DD64">
        <v>-2.1004600000000002E-3</v>
      </c>
      <c r="DE64">
        <v>8.2062200000000001</v>
      </c>
      <c r="DF64">
        <v>8.2083200000000005</v>
      </c>
      <c r="DG64">
        <v>181.81096893111484</v>
      </c>
      <c r="DQ64">
        <v>181.00038146972656</v>
      </c>
      <c r="DR64">
        <f t="shared" si="6"/>
        <v>2.9794721679687495</v>
      </c>
      <c r="DS64">
        <v>1.02994E-3</v>
      </c>
      <c r="DT64">
        <v>3.0765500000000001E-2</v>
      </c>
      <c r="DU64">
        <v>29.901900000000001</v>
      </c>
      <c r="DV64">
        <v>29.871099999999998</v>
      </c>
      <c r="DW64">
        <v>-2.8268199999999997E-4</v>
      </c>
      <c r="DX64">
        <v>-2.4885200000000001E-3</v>
      </c>
      <c r="DY64">
        <v>8.8007399999999993</v>
      </c>
      <c r="DZ64">
        <v>8.8032199999999996</v>
      </c>
      <c r="EA64">
        <v>219.07883588005512</v>
      </c>
      <c r="EK64">
        <v>181.00035095214844</v>
      </c>
      <c r="EL64">
        <f t="shared" si="7"/>
        <v>2.1743383789062496</v>
      </c>
      <c r="EM64">
        <v>7.4750700000000001E-4</v>
      </c>
      <c r="EN64">
        <v>2.2436899999999999E-2</v>
      </c>
      <c r="EO64">
        <v>30.0382</v>
      </c>
      <c r="EP64">
        <v>30.015699999999999</v>
      </c>
      <c r="EQ64">
        <v>-2.0463999999999999E-4</v>
      </c>
      <c r="ER64">
        <v>-1.84778E-3</v>
      </c>
      <c r="ES64">
        <v>9.0275499999999997</v>
      </c>
      <c r="ET64">
        <v>9.0293899999999994</v>
      </c>
      <c r="EU64">
        <v>159.8778219784007</v>
      </c>
      <c r="EV64">
        <v>7.4750700000000003E-2</v>
      </c>
      <c r="EW64">
        <v>159.9973317694743</v>
      </c>
      <c r="EX64">
        <v>7.472277557918468E-4</v>
      </c>
      <c r="FE64">
        <v>361.00057983398438</v>
      </c>
      <c r="FF64">
        <f t="shared" si="8"/>
        <v>2.6659919906281186</v>
      </c>
      <c r="FG64">
        <v>9.3554300000000005E-4</v>
      </c>
      <c r="FH64">
        <v>2.7497799999999999E-2</v>
      </c>
      <c r="FI64">
        <v>29.419899999999998</v>
      </c>
      <c r="FJ64">
        <v>29.392399999999999</v>
      </c>
      <c r="FK64">
        <v>-2.4989499999999998E-4</v>
      </c>
      <c r="FL64">
        <v>-1.9047300000000001E-3</v>
      </c>
      <c r="FM64">
        <v>7.6202199999999998</v>
      </c>
      <c r="FN64">
        <v>7.6221199999999998</v>
      </c>
      <c r="FO64">
        <v>196.02882284030287</v>
      </c>
      <c r="FZ64">
        <v>2.761202881</v>
      </c>
      <c r="GA64" s="9">
        <v>1.3949100000000001E-3</v>
      </c>
      <c r="GB64">
        <v>4.1901800000000003E-2</v>
      </c>
      <c r="GC64" s="10">
        <v>30.081</v>
      </c>
      <c r="GD64" s="10">
        <v>300.39100000000002</v>
      </c>
      <c r="GE64">
        <v>-1.8737499999999999E-4</v>
      </c>
      <c r="GF64">
        <v>-1.6100000000000001E-3</v>
      </c>
      <c r="GG64" s="10">
        <v>859.07600000000002</v>
      </c>
      <c r="GH64" s="10">
        <v>859.23699999999997</v>
      </c>
      <c r="GT64">
        <v>2.8298498539999999</v>
      </c>
      <c r="GU64" s="9">
        <v>1.3288200000000001E-3</v>
      </c>
      <c r="GV64">
        <v>3.9136299999999999E-2</v>
      </c>
      <c r="GW64" t="s">
        <v>11543</v>
      </c>
      <c r="GX64" t="s">
        <v>92</v>
      </c>
      <c r="GY64">
        <v>-4.2311699999999998E-4</v>
      </c>
      <c r="GZ64">
        <v>-3.7692899999999998E-3</v>
      </c>
      <c r="HA64" t="s">
        <v>11542</v>
      </c>
      <c r="HB64" t="s">
        <v>90</v>
      </c>
      <c r="HN64">
        <v>2.6441125489999999</v>
      </c>
      <c r="HO64" s="9">
        <v>1.52341E-3</v>
      </c>
      <c r="HP64">
        <v>4.5919799999999997E-2</v>
      </c>
      <c r="HQ64" t="s">
        <v>11541</v>
      </c>
      <c r="HR64" t="s">
        <v>104</v>
      </c>
      <c r="HS64">
        <v>-2.1397199999999999E-4</v>
      </c>
      <c r="HT64">
        <v>-1.8767499999999999E-3</v>
      </c>
      <c r="HU64" t="s">
        <v>11540</v>
      </c>
      <c r="HV64" t="s">
        <v>102</v>
      </c>
      <c r="IH64">
        <v>2.7734785</v>
      </c>
      <c r="II64" s="9">
        <v>1.29009E-3</v>
      </c>
      <c r="IJ64">
        <v>3.9271800000000003E-2</v>
      </c>
      <c r="IK64" t="s">
        <v>11539</v>
      </c>
      <c r="IL64" t="s">
        <v>127</v>
      </c>
      <c r="IM64">
        <v>-2.36433E-4</v>
      </c>
      <c r="IN64">
        <v>-2.0859300000000002E-3</v>
      </c>
      <c r="IO64" t="s">
        <v>11440</v>
      </c>
      <c r="IP64" t="s">
        <v>125</v>
      </c>
      <c r="JB64">
        <v>2.6660054</v>
      </c>
      <c r="JC64" s="9">
        <v>1.3858E-3</v>
      </c>
      <c r="JD64">
        <v>3.9316200000000003E-2</v>
      </c>
      <c r="JE64">
        <v>28.41</v>
      </c>
      <c r="JF64" t="s">
        <v>69</v>
      </c>
      <c r="JG64">
        <v>-2.0026000000000001E-4</v>
      </c>
      <c r="JH64">
        <v>-1.7226399999999999E-3</v>
      </c>
      <c r="JI64" t="s">
        <v>11538</v>
      </c>
      <c r="JJ64" t="s">
        <v>67</v>
      </c>
      <c r="JV64">
        <v>2.7290466310000001</v>
      </c>
      <c r="JW64" s="9">
        <v>1.40956E-3</v>
      </c>
      <c r="JX64">
        <v>4.1403099999999998E-2</v>
      </c>
      <c r="JY64" t="s">
        <v>11537</v>
      </c>
      <c r="JZ64" t="s">
        <v>242</v>
      </c>
      <c r="KA64">
        <v>-2.2457400000000001E-4</v>
      </c>
      <c r="KB64">
        <v>-1.9399199999999999E-3</v>
      </c>
      <c r="KC64" t="s">
        <v>11536</v>
      </c>
      <c r="KD64" t="s">
        <v>240</v>
      </c>
      <c r="KP64">
        <v>2.6113828130000001</v>
      </c>
      <c r="KQ64" s="9">
        <v>1.33471E-3</v>
      </c>
      <c r="KR64">
        <v>3.9483999999999998E-2</v>
      </c>
      <c r="KS64" t="s">
        <v>11535</v>
      </c>
      <c r="KT64" t="s">
        <v>583</v>
      </c>
      <c r="KU64">
        <v>-1.9655399999999999E-4</v>
      </c>
      <c r="KV64">
        <v>-1.71792E-3</v>
      </c>
      <c r="KW64" t="s">
        <v>9307</v>
      </c>
      <c r="KX64" t="s">
        <v>581</v>
      </c>
      <c r="LJ64">
        <v>2.7082517089999998</v>
      </c>
      <c r="LK64" s="9">
        <v>1.3445200000000001E-3</v>
      </c>
      <c r="LL64">
        <v>3.9630699999999998E-2</v>
      </c>
      <c r="LM64" t="s">
        <v>11534</v>
      </c>
      <c r="LN64" t="s">
        <v>222</v>
      </c>
      <c r="LO64">
        <v>-2.0957199999999999E-4</v>
      </c>
      <c r="LP64">
        <v>-1.85348E-3</v>
      </c>
      <c r="LQ64" t="s">
        <v>11533</v>
      </c>
      <c r="LR64" t="s">
        <v>220</v>
      </c>
      <c r="MD64">
        <v>2.8067749000000002</v>
      </c>
      <c r="ME64" s="9">
        <v>1.42325E-3</v>
      </c>
      <c r="MF64">
        <v>4.2118099999999999E-2</v>
      </c>
      <c r="MG64" t="s">
        <v>11518</v>
      </c>
      <c r="MH64" t="s">
        <v>192</v>
      </c>
      <c r="MI64">
        <v>-1.79183E-4</v>
      </c>
      <c r="MJ64">
        <v>-1.5327100000000001E-3</v>
      </c>
      <c r="MK64" t="s">
        <v>11532</v>
      </c>
      <c r="ML64" t="s">
        <v>190</v>
      </c>
      <c r="MX64">
        <v>1.84673877</v>
      </c>
      <c r="MY64" s="9">
        <v>7.3958800000000001E-4</v>
      </c>
      <c r="MZ64">
        <v>2.1497599999999999E-2</v>
      </c>
      <c r="NA64">
        <v>290885</v>
      </c>
      <c r="NB64">
        <v>29067</v>
      </c>
      <c r="NC64">
        <v>-1.7799800000000001E-4</v>
      </c>
      <c r="ND64">
        <v>-1.53397E-3</v>
      </c>
      <c r="NE64">
        <v>861639</v>
      </c>
      <c r="NR64">
        <v>2.822066</v>
      </c>
      <c r="NS64" s="9">
        <v>1.33191E-3</v>
      </c>
      <c r="NT64">
        <v>4.0098000000000002E-2</v>
      </c>
      <c r="NU64">
        <v>301459</v>
      </c>
      <c r="NV64">
        <v>301058</v>
      </c>
      <c r="NW64">
        <v>-2.30664E-4</v>
      </c>
      <c r="NX64">
        <v>-2.0228500000000001E-3</v>
      </c>
      <c r="NY64">
        <v>876767</v>
      </c>
      <c r="NZ64">
        <v>876969</v>
      </c>
      <c r="OL64">
        <v>2.7877910159999999</v>
      </c>
      <c r="OM64" s="9">
        <v>1.48752E-3</v>
      </c>
      <c r="ON64">
        <v>4.4532700000000001E-2</v>
      </c>
      <c r="OO64">
        <v>29982</v>
      </c>
      <c r="OP64">
        <v>299375</v>
      </c>
      <c r="OQ64">
        <v>-3.2632199999999998E-4</v>
      </c>
      <c r="OR64">
        <v>-2.9180899999999999E-3</v>
      </c>
      <c r="OS64">
        <v>893947</v>
      </c>
      <c r="OT64">
        <v>894239</v>
      </c>
    </row>
    <row r="65" spans="1:410" x14ac:dyDescent="0.3">
      <c r="A65">
        <v>184.00039672851563</v>
      </c>
      <c r="B65">
        <f t="shared" si="0"/>
        <v>2.6576831054687498</v>
      </c>
      <c r="C65">
        <v>1.0106099999999999E-3</v>
      </c>
      <c r="D65">
        <v>2.9149399999999999E-2</v>
      </c>
      <c r="E65">
        <v>28.872499999999999</v>
      </c>
      <c r="F65">
        <v>28.843299999999999</v>
      </c>
      <c r="G65">
        <v>-2.5577199999999998E-4</v>
      </c>
      <c r="H65">
        <v>-2.3038300000000002E-3</v>
      </c>
      <c r="I65">
        <v>9.0050600000000003</v>
      </c>
      <c r="J65">
        <v>9.0073600000000003</v>
      </c>
      <c r="K65">
        <v>195.41787540211394</v>
      </c>
      <c r="U65">
        <v>366.99917602539063</v>
      </c>
      <c r="V65">
        <f t="shared" si="1"/>
        <v>6.2753051757812495</v>
      </c>
      <c r="W65">
        <v>2.41333E-3</v>
      </c>
      <c r="X65">
        <v>7.1485599999999996E-2</v>
      </c>
      <c r="Y65">
        <v>29.692599999999999</v>
      </c>
      <c r="Z65">
        <v>29.621099999999998</v>
      </c>
      <c r="AA65">
        <v>-6.5672500000000004E-4</v>
      </c>
      <c r="AB65">
        <v>-5.7784000000000004E-3</v>
      </c>
      <c r="AC65">
        <v>8.7930299999999999</v>
      </c>
      <c r="AD65">
        <v>8.7988099999999996</v>
      </c>
      <c r="AE65">
        <v>461.41949821920952</v>
      </c>
      <c r="AO65">
        <v>367.0006103515625</v>
      </c>
      <c r="AP65">
        <f t="shared" si="2"/>
        <v>2.785092181287276</v>
      </c>
      <c r="AQ65">
        <v>9.7557700000000004E-4</v>
      </c>
      <c r="AR65">
        <v>2.8694899999999999E-2</v>
      </c>
      <c r="AS65">
        <v>29.4419</v>
      </c>
      <c r="AT65">
        <v>29.4132</v>
      </c>
      <c r="AU65">
        <v>-2.8494600000000001E-4</v>
      </c>
      <c r="AV65">
        <v>-2.4961300000000001E-3</v>
      </c>
      <c r="AW65">
        <v>8.7574900000000007</v>
      </c>
      <c r="AX65">
        <v>8.7599900000000002</v>
      </c>
      <c r="AY65">
        <v>204.78618980053503</v>
      </c>
      <c r="BI65">
        <v>184.0003662109375</v>
      </c>
      <c r="BJ65">
        <f t="shared" si="3"/>
        <v>2.5264761918339413</v>
      </c>
      <c r="BK65">
        <v>8.7183900000000001E-4</v>
      </c>
      <c r="BL65">
        <v>2.6134600000000001E-2</v>
      </c>
      <c r="BM65">
        <v>30.002500000000001</v>
      </c>
      <c r="BN65">
        <v>29.976299999999998</v>
      </c>
      <c r="BO65">
        <v>-2.3720499999999999E-4</v>
      </c>
      <c r="BP65">
        <v>-2.1660099999999999E-3</v>
      </c>
      <c r="BQ65">
        <v>9.1292200000000001</v>
      </c>
      <c r="BR65">
        <v>9.1313800000000001</v>
      </c>
      <c r="BS65">
        <v>185.77030822308393</v>
      </c>
      <c r="CC65">
        <v>367.00070190429688</v>
      </c>
      <c r="CD65">
        <f t="shared" si="4"/>
        <v>6.5749395244069335</v>
      </c>
      <c r="CE65">
        <v>2.4794700000000001E-3</v>
      </c>
      <c r="CF65">
        <v>7.3958200000000002E-2</v>
      </c>
      <c r="CG65">
        <v>29.902200000000001</v>
      </c>
      <c r="CH65">
        <v>29.828199999999999</v>
      </c>
      <c r="CI65">
        <v>-7.1803299999999997E-4</v>
      </c>
      <c r="CJ65">
        <v>-6.5080399999999997E-3</v>
      </c>
      <c r="CK65">
        <v>9.0572099999999995</v>
      </c>
      <c r="CL65">
        <v>9.0637100000000004</v>
      </c>
      <c r="CM65">
        <v>483.45143561815689</v>
      </c>
      <c r="CW65">
        <v>367.00067138671875</v>
      </c>
      <c r="CX65">
        <f t="shared" si="5"/>
        <v>2.523950902613012</v>
      </c>
      <c r="CY65">
        <v>8.9660100000000002E-4</v>
      </c>
      <c r="CZ65">
        <v>2.5671699999999999E-2</v>
      </c>
      <c r="DA65">
        <v>28.657900000000001</v>
      </c>
      <c r="DB65">
        <v>28.632300000000001</v>
      </c>
      <c r="DC65">
        <v>-2.4718400000000001E-4</v>
      </c>
      <c r="DD65">
        <v>-2.0289700000000002E-3</v>
      </c>
      <c r="DE65">
        <v>8.2063000000000006</v>
      </c>
      <c r="DF65">
        <v>8.2083200000000005</v>
      </c>
      <c r="DG65">
        <v>185.58462519213325</v>
      </c>
      <c r="DQ65">
        <v>184.00038146972656</v>
      </c>
      <c r="DR65">
        <f t="shared" si="6"/>
        <v>3.0333720703124989</v>
      </c>
      <c r="DS65">
        <v>1.0491700000000001E-3</v>
      </c>
      <c r="DT65">
        <v>3.1339800000000001E-2</v>
      </c>
      <c r="DU65">
        <v>29.9024</v>
      </c>
      <c r="DV65">
        <v>29.871099999999998</v>
      </c>
      <c r="DW65">
        <v>-2.9527999999999998E-4</v>
      </c>
      <c r="DX65">
        <v>-2.5994099999999999E-3</v>
      </c>
      <c r="DY65">
        <v>8.80063</v>
      </c>
      <c r="DZ65">
        <v>8.8032199999999996</v>
      </c>
      <c r="EA65">
        <v>223.04206399356613</v>
      </c>
      <c r="EK65">
        <v>184.00035095214844</v>
      </c>
      <c r="EL65">
        <f t="shared" si="7"/>
        <v>2.2263015136718751</v>
      </c>
      <c r="EM65">
        <v>7.5864200000000002E-4</v>
      </c>
      <c r="EN65">
        <v>2.2771199999999998E-2</v>
      </c>
      <c r="EO65">
        <v>30.038499999999999</v>
      </c>
      <c r="EP65">
        <v>30.015699999999999</v>
      </c>
      <c r="EQ65">
        <v>-2.07324E-4</v>
      </c>
      <c r="ER65">
        <v>-1.8720099999999999E-3</v>
      </c>
      <c r="ES65">
        <v>9.0275200000000009</v>
      </c>
      <c r="ET65">
        <v>9.0293899999999994</v>
      </c>
      <c r="EU65">
        <v>163.69864071116729</v>
      </c>
      <c r="EV65">
        <v>7.5864200000000007E-2</v>
      </c>
      <c r="EW65">
        <v>163.82282937535371</v>
      </c>
      <c r="EX65">
        <v>7.5835437661759761E-4</v>
      </c>
      <c r="FE65">
        <v>366.99917602539063</v>
      </c>
      <c r="FF65">
        <f t="shared" si="8"/>
        <v>2.7158717233501748</v>
      </c>
      <c r="FG65">
        <v>9.5736699999999998E-4</v>
      </c>
      <c r="FH65">
        <v>2.8139299999999999E-2</v>
      </c>
      <c r="FI65">
        <v>29.420500000000001</v>
      </c>
      <c r="FJ65">
        <v>29.392399999999999</v>
      </c>
      <c r="FK65">
        <v>-2.69263E-4</v>
      </c>
      <c r="FL65">
        <v>-2.05236E-3</v>
      </c>
      <c r="FM65">
        <v>7.6200700000000001</v>
      </c>
      <c r="FN65">
        <v>7.6221199999999998</v>
      </c>
      <c r="FO65">
        <v>199.69645024633638</v>
      </c>
      <c r="FZ65">
        <v>2.8106833500000001</v>
      </c>
      <c r="GA65" s="9">
        <v>1.41165E-3</v>
      </c>
      <c r="GB65">
        <v>4.2404799999999999E-2</v>
      </c>
      <c r="GC65" s="10">
        <v>300.815</v>
      </c>
      <c r="GD65" s="10">
        <v>300.39100000000002</v>
      </c>
      <c r="GE65">
        <v>-1.7851499999999999E-4</v>
      </c>
      <c r="GF65">
        <v>-1.53386E-3</v>
      </c>
      <c r="GG65" s="10">
        <v>859.08299999999997</v>
      </c>
      <c r="GH65" s="10">
        <v>859.23699999999997</v>
      </c>
      <c r="GT65">
        <v>2.8797651370000001</v>
      </c>
      <c r="GU65" s="9">
        <v>1.34413E-3</v>
      </c>
      <c r="GV65">
        <v>3.9587200000000003E-2</v>
      </c>
      <c r="GW65" t="s">
        <v>11531</v>
      </c>
      <c r="GX65" t="s">
        <v>92</v>
      </c>
      <c r="GY65">
        <v>-4.33158E-4</v>
      </c>
      <c r="GZ65">
        <v>-3.8587399999999998E-3</v>
      </c>
      <c r="HA65" t="s">
        <v>11530</v>
      </c>
      <c r="HB65" t="s">
        <v>90</v>
      </c>
      <c r="HN65">
        <v>2.692051025</v>
      </c>
      <c r="HO65" s="9">
        <v>1.53739E-3</v>
      </c>
      <c r="HP65">
        <v>4.6341E-2</v>
      </c>
      <c r="HQ65" t="s">
        <v>11529</v>
      </c>
      <c r="HR65" t="s">
        <v>104</v>
      </c>
      <c r="HS65">
        <v>-2.19581E-4</v>
      </c>
      <c r="HT65">
        <v>-1.9259500000000001E-3</v>
      </c>
      <c r="HU65" t="s">
        <v>11528</v>
      </c>
      <c r="HV65" t="s">
        <v>102</v>
      </c>
      <c r="IH65">
        <v>2.8216184000000002</v>
      </c>
      <c r="II65" s="9">
        <v>1.31689E-3</v>
      </c>
      <c r="IJ65">
        <v>4.0087699999999997E-2</v>
      </c>
      <c r="IK65" t="s">
        <v>11527</v>
      </c>
      <c r="IL65" t="s">
        <v>127</v>
      </c>
      <c r="IM65">
        <v>-2.3582099999999999E-4</v>
      </c>
      <c r="IN65">
        <v>-2.0805300000000001E-3</v>
      </c>
      <c r="IO65" t="s">
        <v>11526</v>
      </c>
      <c r="IP65" t="s">
        <v>125</v>
      </c>
      <c r="JB65">
        <v>2.7142004000000002</v>
      </c>
      <c r="JC65" s="9">
        <v>1.40379E-3</v>
      </c>
      <c r="JD65">
        <v>3.9826399999999998E-2</v>
      </c>
      <c r="JE65" t="s">
        <v>11525</v>
      </c>
      <c r="JF65" t="s">
        <v>69</v>
      </c>
      <c r="JG65">
        <v>-2.07529E-4</v>
      </c>
      <c r="JH65">
        <v>-1.78517E-3</v>
      </c>
      <c r="JI65" t="s">
        <v>11524</v>
      </c>
      <c r="JJ65" t="s">
        <v>67</v>
      </c>
      <c r="JV65">
        <v>2.7788769530000001</v>
      </c>
      <c r="JW65" s="9">
        <v>1.4333099999999999E-3</v>
      </c>
      <c r="JX65">
        <v>4.2100699999999998E-2</v>
      </c>
      <c r="JY65" t="s">
        <v>11523</v>
      </c>
      <c r="JZ65" t="s">
        <v>242</v>
      </c>
      <c r="KA65">
        <v>-2.0903100000000001E-4</v>
      </c>
      <c r="KB65">
        <v>-1.8056599999999999E-3</v>
      </c>
      <c r="KC65" t="s">
        <v>7969</v>
      </c>
      <c r="KD65" t="s">
        <v>240</v>
      </c>
      <c r="KP65">
        <v>2.6597307130000001</v>
      </c>
      <c r="KQ65" s="9">
        <v>1.35063E-3</v>
      </c>
      <c r="KR65">
        <v>3.9954900000000002E-2</v>
      </c>
      <c r="KS65" t="s">
        <v>11522</v>
      </c>
      <c r="KT65" t="s">
        <v>583</v>
      </c>
      <c r="KU65">
        <v>-2.1707900000000001E-4</v>
      </c>
      <c r="KV65">
        <v>-1.8973099999999999E-3</v>
      </c>
      <c r="KW65" t="s">
        <v>11521</v>
      </c>
      <c r="KX65" t="s">
        <v>581</v>
      </c>
      <c r="LJ65">
        <v>2.7575634770000002</v>
      </c>
      <c r="LK65" s="9">
        <v>1.3608800000000001E-3</v>
      </c>
      <c r="LL65">
        <v>4.01129E-2</v>
      </c>
      <c r="LM65" t="s">
        <v>11520</v>
      </c>
      <c r="LN65" t="s">
        <v>222</v>
      </c>
      <c r="LO65">
        <v>-2.2612000000000001E-4</v>
      </c>
      <c r="LP65">
        <v>-1.9998300000000002E-3</v>
      </c>
      <c r="LQ65" t="s">
        <v>11519</v>
      </c>
      <c r="LR65" t="s">
        <v>220</v>
      </c>
      <c r="MD65">
        <v>2.8589932</v>
      </c>
      <c r="ME65" s="9">
        <v>1.42425E-3</v>
      </c>
      <c r="MF65">
        <v>4.21476E-2</v>
      </c>
      <c r="MG65" t="s">
        <v>11518</v>
      </c>
      <c r="MH65" t="s">
        <v>192</v>
      </c>
      <c r="MI65">
        <v>-2.2843700000000001E-4</v>
      </c>
      <c r="MJ65">
        <v>-1.9540199999999999E-3</v>
      </c>
      <c r="MK65" t="s">
        <v>11517</v>
      </c>
      <c r="ML65" t="s">
        <v>190</v>
      </c>
      <c r="MX65">
        <v>1.8781799320000001</v>
      </c>
      <c r="MY65" s="9">
        <v>7.4895300000000001E-4</v>
      </c>
      <c r="MZ65">
        <v>2.1769799999999999E-2</v>
      </c>
      <c r="NA65">
        <v>290888</v>
      </c>
      <c r="NB65">
        <v>29067</v>
      </c>
      <c r="NC65">
        <v>-1.9441099999999999E-4</v>
      </c>
      <c r="ND65">
        <v>-1.6754199999999999E-3</v>
      </c>
      <c r="NE65">
        <v>861625</v>
      </c>
      <c r="NR65">
        <v>2.8715190000000002</v>
      </c>
      <c r="NS65" s="9">
        <v>1.35753E-3</v>
      </c>
      <c r="NT65">
        <v>4.0869500000000003E-2</v>
      </c>
      <c r="NU65">
        <v>301466</v>
      </c>
      <c r="NV65">
        <v>301058</v>
      </c>
      <c r="NW65">
        <v>-2.2533199999999999E-4</v>
      </c>
      <c r="NX65">
        <v>-1.9760899999999998E-3</v>
      </c>
      <c r="NY65">
        <v>876772</v>
      </c>
      <c r="NZ65">
        <v>876969</v>
      </c>
      <c r="OL65">
        <v>2.8393969729999999</v>
      </c>
      <c r="OM65" s="9">
        <v>1.50804E-3</v>
      </c>
      <c r="ON65">
        <v>4.5146800000000001E-2</v>
      </c>
      <c r="OO65">
        <v>299826</v>
      </c>
      <c r="OP65">
        <v>299375</v>
      </c>
      <c r="OQ65">
        <v>-3.22794E-4</v>
      </c>
      <c r="OR65">
        <v>-2.8865499999999999E-3</v>
      </c>
      <c r="OS65">
        <v>89395</v>
      </c>
      <c r="OT65">
        <v>894239</v>
      </c>
    </row>
    <row r="66" spans="1:410" x14ac:dyDescent="0.3">
      <c r="A66">
        <v>187.00039672851563</v>
      </c>
      <c r="B66">
        <f t="shared" si="0"/>
        <v>2.7119580078124996</v>
      </c>
      <c r="C66">
        <v>1.0375199999999999E-3</v>
      </c>
      <c r="D66">
        <v>2.99256E-2</v>
      </c>
      <c r="E66">
        <v>28.873200000000001</v>
      </c>
      <c r="F66">
        <v>28.843299999999999</v>
      </c>
      <c r="G66">
        <v>-2.5743199999999998E-4</v>
      </c>
      <c r="H66">
        <v>-2.3187899999999998E-3</v>
      </c>
      <c r="I66">
        <v>9.0050399999999993</v>
      </c>
      <c r="J66">
        <v>9.0073600000000003</v>
      </c>
      <c r="K66">
        <v>199.40867704503674</v>
      </c>
      <c r="U66">
        <v>373.00076293945313</v>
      </c>
      <c r="V66">
        <f t="shared" si="1"/>
        <v>6.4177036132812493</v>
      </c>
      <c r="W66">
        <v>2.5176500000000002E-3</v>
      </c>
      <c r="X66">
        <v>7.4575699999999995E-2</v>
      </c>
      <c r="Y66">
        <v>29.695699999999999</v>
      </c>
      <c r="Z66">
        <v>29.621099999999998</v>
      </c>
      <c r="AA66">
        <v>-6.8900600000000004E-4</v>
      </c>
      <c r="AB66">
        <v>-6.0624299999999997E-3</v>
      </c>
      <c r="AC66">
        <v>8.7927400000000002</v>
      </c>
      <c r="AD66">
        <v>8.7988099999999996</v>
      </c>
      <c r="AE66">
        <v>471.88997156479775</v>
      </c>
      <c r="AO66">
        <v>373.00064086914063</v>
      </c>
      <c r="AP66">
        <f t="shared" si="2"/>
        <v>2.8363124475801436</v>
      </c>
      <c r="AQ66">
        <v>9.9359800000000005E-4</v>
      </c>
      <c r="AR66">
        <v>2.9224900000000002E-2</v>
      </c>
      <c r="AS66">
        <v>29.442499999999999</v>
      </c>
      <c r="AT66">
        <v>29.4132</v>
      </c>
      <c r="AU66">
        <v>-2.8831499999999998E-4</v>
      </c>
      <c r="AV66">
        <v>-2.5256300000000001E-3</v>
      </c>
      <c r="AW66">
        <v>8.75746</v>
      </c>
      <c r="AX66">
        <v>8.7599900000000002</v>
      </c>
      <c r="AY66">
        <v>208.55238585148118</v>
      </c>
      <c r="BI66">
        <v>186.99952697753906</v>
      </c>
      <c r="BJ66">
        <f t="shared" si="3"/>
        <v>2.580332145301095</v>
      </c>
      <c r="BK66">
        <v>8.8538400000000002E-4</v>
      </c>
      <c r="BL66">
        <v>2.6540600000000001E-2</v>
      </c>
      <c r="BM66">
        <v>30.0029</v>
      </c>
      <c r="BN66">
        <v>29.976299999999998</v>
      </c>
      <c r="BO66">
        <v>-2.63262E-4</v>
      </c>
      <c r="BP66">
        <v>-2.4039500000000002E-3</v>
      </c>
      <c r="BQ66">
        <v>9.1289800000000003</v>
      </c>
      <c r="BR66">
        <v>9.1313800000000001</v>
      </c>
      <c r="BS66">
        <v>189.73030480155109</v>
      </c>
      <c r="CC66">
        <v>373.00070190429688</v>
      </c>
      <c r="CD66">
        <f t="shared" si="4"/>
        <v>6.7149534671532836</v>
      </c>
      <c r="CE66">
        <v>2.5558099999999999E-3</v>
      </c>
      <c r="CF66">
        <v>7.6235399999999995E-2</v>
      </c>
      <c r="CG66">
        <v>29.904499999999999</v>
      </c>
      <c r="CH66">
        <v>29.828199999999999</v>
      </c>
      <c r="CI66">
        <v>-7.6642599999999996E-4</v>
      </c>
      <c r="CJ66">
        <v>-6.9466600000000003E-3</v>
      </c>
      <c r="CK66">
        <v>9.0567700000000002</v>
      </c>
      <c r="CL66">
        <v>9.0637100000000004</v>
      </c>
      <c r="CM66">
        <v>493.74657846715326</v>
      </c>
      <c r="CW66">
        <v>373.00067138671875</v>
      </c>
      <c r="CX66">
        <f t="shared" si="5"/>
        <v>2.5749194653003245</v>
      </c>
      <c r="CY66">
        <v>9.15956E-4</v>
      </c>
      <c r="CZ66">
        <v>2.62259E-2</v>
      </c>
      <c r="DA66">
        <v>28.6585</v>
      </c>
      <c r="DB66">
        <v>28.632300000000001</v>
      </c>
      <c r="DC66">
        <v>-2.5958699999999998E-4</v>
      </c>
      <c r="DD66">
        <v>-2.1307800000000001E-3</v>
      </c>
      <c r="DE66">
        <v>8.2061899999999994</v>
      </c>
      <c r="DF66">
        <v>8.2083200000000005</v>
      </c>
      <c r="DG66">
        <v>189.33231362502389</v>
      </c>
      <c r="DQ66">
        <v>187.00039672851563</v>
      </c>
      <c r="DR66">
        <f t="shared" si="6"/>
        <v>3.0884226074218746</v>
      </c>
      <c r="DS66">
        <v>1.06522E-3</v>
      </c>
      <c r="DT66">
        <v>3.1819399999999998E-2</v>
      </c>
      <c r="DU66">
        <v>29.902899999999999</v>
      </c>
      <c r="DV66">
        <v>29.871099999999998</v>
      </c>
      <c r="DW66">
        <v>-2.9645399999999998E-4</v>
      </c>
      <c r="DX66">
        <v>-2.6097500000000001E-3</v>
      </c>
      <c r="DY66">
        <v>8.8006200000000003</v>
      </c>
      <c r="DZ66">
        <v>8.8032199999999996</v>
      </c>
      <c r="EA66">
        <v>227.08989760454961</v>
      </c>
      <c r="EK66">
        <v>187.0003662109375</v>
      </c>
      <c r="EL66">
        <f t="shared" si="7"/>
        <v>2.2778054199218745</v>
      </c>
      <c r="EM66">
        <v>7.8135399999999995E-4</v>
      </c>
      <c r="EN66">
        <v>2.3452899999999999E-2</v>
      </c>
      <c r="EO66">
        <v>30.039200000000001</v>
      </c>
      <c r="EP66">
        <v>30.015699999999999</v>
      </c>
      <c r="EQ66">
        <v>-1.9932700000000001E-4</v>
      </c>
      <c r="ER66">
        <v>-1.7998000000000001E-3</v>
      </c>
      <c r="ES66">
        <v>9.02759</v>
      </c>
      <c r="ET66">
        <v>9.0293899999999994</v>
      </c>
      <c r="EU66">
        <v>167.4856926413143</v>
      </c>
      <c r="EV66">
        <v>7.8135399999999994E-2</v>
      </c>
      <c r="EW66">
        <v>167.61655825720231</v>
      </c>
      <c r="EX66">
        <v>7.8104890187932373E-4</v>
      </c>
      <c r="FE66">
        <v>373.0006103515625</v>
      </c>
      <c r="FF66">
        <f t="shared" si="8"/>
        <v>2.7656615479977544</v>
      </c>
      <c r="FG66">
        <v>9.7016400000000003E-4</v>
      </c>
      <c r="FH66">
        <v>2.85154E-2</v>
      </c>
      <c r="FI66">
        <v>29.4209</v>
      </c>
      <c r="FJ66">
        <v>29.392399999999999</v>
      </c>
      <c r="FK66">
        <v>-2.6719899999999997E-4</v>
      </c>
      <c r="FL66">
        <v>-2.0366199999999998E-3</v>
      </c>
      <c r="FM66">
        <v>7.6200799999999997</v>
      </c>
      <c r="FN66">
        <v>7.6221199999999998</v>
      </c>
      <c r="FO66">
        <v>203.35746676454079</v>
      </c>
      <c r="FZ66">
        <v>2.860434814</v>
      </c>
      <c r="GA66" s="9">
        <v>1.44002E-3</v>
      </c>
      <c r="GB66">
        <v>4.3256999999999997E-2</v>
      </c>
      <c r="GC66" s="10">
        <v>300.82299999999998</v>
      </c>
      <c r="GD66" s="10">
        <v>300.39100000000002</v>
      </c>
      <c r="GE66">
        <v>-1.80161E-4</v>
      </c>
      <c r="GF66">
        <v>-1.5480100000000001E-3</v>
      </c>
      <c r="GG66" s="10">
        <v>859.08199999999999</v>
      </c>
      <c r="GH66" s="10">
        <v>859.23699999999997</v>
      </c>
      <c r="GT66">
        <v>2.929891113</v>
      </c>
      <c r="GU66" s="9">
        <v>1.36404E-3</v>
      </c>
      <c r="GV66">
        <v>4.0173599999999997E-2</v>
      </c>
      <c r="GW66" t="s">
        <v>11516</v>
      </c>
      <c r="GX66" t="s">
        <v>92</v>
      </c>
      <c r="GY66">
        <v>-4.3524299999999998E-4</v>
      </c>
      <c r="GZ66">
        <v>-3.8773100000000001E-3</v>
      </c>
      <c r="HA66" t="s">
        <v>11515</v>
      </c>
      <c r="HB66" t="s">
        <v>90</v>
      </c>
      <c r="HN66">
        <v>2.7404074710000002</v>
      </c>
      <c r="HO66" s="9">
        <v>1.56065E-3</v>
      </c>
      <c r="HP66">
        <v>4.7042300000000002E-2</v>
      </c>
      <c r="HQ66" t="s">
        <v>11514</v>
      </c>
      <c r="HR66" t="s">
        <v>104</v>
      </c>
      <c r="HS66">
        <v>-2.26887E-4</v>
      </c>
      <c r="HT66">
        <v>-1.9900299999999998E-3</v>
      </c>
      <c r="HU66" t="s">
        <v>11484</v>
      </c>
      <c r="HV66" t="s">
        <v>102</v>
      </c>
      <c r="IH66">
        <v>2.8702738999999999</v>
      </c>
      <c r="II66" s="9">
        <v>1.3560899999999999E-3</v>
      </c>
      <c r="IJ66">
        <v>4.1281100000000001E-2</v>
      </c>
      <c r="IK66" t="s">
        <v>11513</v>
      </c>
      <c r="IL66" t="s">
        <v>127</v>
      </c>
      <c r="IM66">
        <v>-2.2103100000000001E-4</v>
      </c>
      <c r="IN66">
        <v>-1.95005E-3</v>
      </c>
      <c r="IO66" t="s">
        <v>11512</v>
      </c>
      <c r="IP66" t="s">
        <v>125</v>
      </c>
      <c r="JB66">
        <v>2.7625321999999999</v>
      </c>
      <c r="JC66" s="9">
        <v>1.4249E-3</v>
      </c>
      <c r="JD66">
        <v>4.04254E-2</v>
      </c>
      <c r="JE66" t="s">
        <v>11511</v>
      </c>
      <c r="JF66" t="s">
        <v>69</v>
      </c>
      <c r="JG66">
        <v>-2.11117E-4</v>
      </c>
      <c r="JH66">
        <v>-1.8160400000000001E-3</v>
      </c>
      <c r="JI66" t="s">
        <v>11510</v>
      </c>
      <c r="JJ66" t="s">
        <v>67</v>
      </c>
      <c r="JV66">
        <v>2.8307509770000001</v>
      </c>
      <c r="JW66" s="9">
        <v>1.4509E-3</v>
      </c>
      <c r="JX66">
        <v>4.2617500000000003E-2</v>
      </c>
      <c r="JY66" t="s">
        <v>11509</v>
      </c>
      <c r="JZ66" t="s">
        <v>242</v>
      </c>
      <c r="KA66">
        <v>-2.2114199999999999E-4</v>
      </c>
      <c r="KB66">
        <v>-1.9102699999999999E-3</v>
      </c>
      <c r="KC66" t="s">
        <v>11479</v>
      </c>
      <c r="KD66" t="s">
        <v>240</v>
      </c>
      <c r="KP66">
        <v>2.7081950680000002</v>
      </c>
      <c r="KQ66" s="9">
        <v>1.3734000000000001E-3</v>
      </c>
      <c r="KR66">
        <v>4.0628499999999998E-2</v>
      </c>
      <c r="KS66" t="s">
        <v>11508</v>
      </c>
      <c r="KT66" t="s">
        <v>583</v>
      </c>
      <c r="KU66">
        <v>-2.041E-4</v>
      </c>
      <c r="KV66">
        <v>-1.7838800000000001E-3</v>
      </c>
      <c r="KW66" t="s">
        <v>11507</v>
      </c>
      <c r="KX66" t="s">
        <v>581</v>
      </c>
      <c r="LJ66">
        <v>2.8073137209999999</v>
      </c>
      <c r="LK66" s="9">
        <v>1.3839200000000001E-3</v>
      </c>
      <c r="LL66">
        <v>4.0792099999999998E-2</v>
      </c>
      <c r="LM66" t="s">
        <v>11506</v>
      </c>
      <c r="LN66" t="s">
        <v>222</v>
      </c>
      <c r="LO66">
        <v>-2.1837500000000001E-4</v>
      </c>
      <c r="LP66">
        <v>-1.93133E-3</v>
      </c>
      <c r="LQ66" t="s">
        <v>11505</v>
      </c>
      <c r="LR66" t="s">
        <v>220</v>
      </c>
      <c r="MD66">
        <v>2.9123545000000002</v>
      </c>
      <c r="ME66" s="9">
        <v>1.4595299999999999E-3</v>
      </c>
      <c r="MF66">
        <v>4.3191800000000002E-2</v>
      </c>
      <c r="MG66" t="s">
        <v>11504</v>
      </c>
      <c r="MH66" t="s">
        <v>192</v>
      </c>
      <c r="MI66">
        <v>-1.9193699999999999E-4</v>
      </c>
      <c r="MJ66">
        <v>-1.6418100000000001E-3</v>
      </c>
      <c r="MK66" t="s">
        <v>11503</v>
      </c>
      <c r="ML66" t="s">
        <v>190</v>
      </c>
      <c r="MX66">
        <v>1.9096226810000001</v>
      </c>
      <c r="MY66" s="9">
        <v>7.59398E-4</v>
      </c>
      <c r="MZ66">
        <v>2.2073499999999999E-2</v>
      </c>
      <c r="NA66">
        <v>290891</v>
      </c>
      <c r="NB66">
        <v>29067</v>
      </c>
      <c r="NC66">
        <v>-2.0839799999999999E-4</v>
      </c>
      <c r="ND66">
        <v>-1.7959600000000001E-3</v>
      </c>
      <c r="NE66">
        <v>861613</v>
      </c>
      <c r="NR66">
        <v>2.9207800000000002</v>
      </c>
      <c r="NS66" s="9">
        <v>1.3789099999999999E-3</v>
      </c>
      <c r="NT66">
        <v>4.1513000000000001E-2</v>
      </c>
      <c r="NU66">
        <v>301473</v>
      </c>
      <c r="NV66">
        <v>301058</v>
      </c>
      <c r="NW66">
        <v>-2.3112799999999999E-4</v>
      </c>
      <c r="NX66">
        <v>-2.0269200000000002E-3</v>
      </c>
      <c r="NY66">
        <v>876766</v>
      </c>
      <c r="NZ66">
        <v>876969</v>
      </c>
      <c r="OL66">
        <v>2.8919562989999998</v>
      </c>
      <c r="OM66" s="9">
        <v>1.5300400000000001E-3</v>
      </c>
      <c r="ON66">
        <v>4.5805600000000002E-2</v>
      </c>
      <c r="OO66">
        <v>299833</v>
      </c>
      <c r="OP66">
        <v>299375</v>
      </c>
      <c r="OQ66">
        <v>-3.2555399999999998E-4</v>
      </c>
      <c r="OR66">
        <v>-2.9112299999999999E-3</v>
      </c>
      <c r="OS66">
        <v>893948</v>
      </c>
      <c r="OT66">
        <v>894239</v>
      </c>
    </row>
    <row r="67" spans="1:410" x14ac:dyDescent="0.3">
      <c r="A67">
        <v>190.00039672851563</v>
      </c>
      <c r="B67">
        <f t="shared" si="0"/>
        <v>2.7656362304687496</v>
      </c>
      <c r="C67">
        <v>1.0549800000000001E-3</v>
      </c>
      <c r="D67">
        <v>3.0429100000000001E-2</v>
      </c>
      <c r="E67">
        <v>28.873799999999999</v>
      </c>
      <c r="F67">
        <v>28.843299999999999</v>
      </c>
      <c r="G67">
        <v>-2.58328E-4</v>
      </c>
      <c r="H67">
        <v>-2.3268500000000001E-3</v>
      </c>
      <c r="I67">
        <v>9.0050399999999993</v>
      </c>
      <c r="J67">
        <v>9.0073600000000003</v>
      </c>
      <c r="K67">
        <v>203.3556051815257</v>
      </c>
      <c r="U67">
        <v>379.00076293945313</v>
      </c>
      <c r="V67">
        <f t="shared" si="1"/>
        <v>6.5598198242187493</v>
      </c>
      <c r="W67">
        <v>2.5562599999999999E-3</v>
      </c>
      <c r="X67">
        <v>7.5719300000000003E-2</v>
      </c>
      <c r="Y67">
        <v>29.6968</v>
      </c>
      <c r="Z67">
        <v>29.621099999999998</v>
      </c>
      <c r="AA67">
        <v>-7.0198799999999996E-4</v>
      </c>
      <c r="AB67">
        <v>-6.1766499999999997E-3</v>
      </c>
      <c r="AC67">
        <v>8.7926300000000008</v>
      </c>
      <c r="AD67">
        <v>8.7988099999999996</v>
      </c>
      <c r="AE67">
        <v>482.33969295726098</v>
      </c>
      <c r="AO67">
        <v>379.00064086914063</v>
      </c>
      <c r="AP67">
        <f t="shared" si="2"/>
        <v>2.8889519329336477</v>
      </c>
      <c r="AQ67">
        <v>1.01198E-3</v>
      </c>
      <c r="AR67">
        <v>2.97656E-2</v>
      </c>
      <c r="AS67">
        <v>29.443000000000001</v>
      </c>
      <c r="AT67">
        <v>29.4132</v>
      </c>
      <c r="AU67">
        <v>-3.0483499999999999E-4</v>
      </c>
      <c r="AV67">
        <v>-2.6703500000000002E-3</v>
      </c>
      <c r="AW67">
        <v>8.75732</v>
      </c>
      <c r="AX67">
        <v>8.7599900000000002</v>
      </c>
      <c r="AY67">
        <v>212.42293624512115</v>
      </c>
      <c r="BI67">
        <v>190.00038146972656</v>
      </c>
      <c r="BJ67">
        <f t="shared" si="3"/>
        <v>2.6338141394844889</v>
      </c>
      <c r="BK67">
        <v>9.0919799999999995E-4</v>
      </c>
      <c r="BL67">
        <v>2.7254400000000002E-2</v>
      </c>
      <c r="BM67">
        <v>30.003599999999999</v>
      </c>
      <c r="BN67">
        <v>29.976299999999998</v>
      </c>
      <c r="BO67">
        <v>-2.6027800000000002E-4</v>
      </c>
      <c r="BP67">
        <v>-2.3766999999999998E-3</v>
      </c>
      <c r="BQ67">
        <v>9.1290099999999992</v>
      </c>
      <c r="BR67">
        <v>9.1313800000000001</v>
      </c>
      <c r="BS67">
        <v>193.66280437385947</v>
      </c>
      <c r="CC67">
        <v>379.00070190429688</v>
      </c>
      <c r="CD67">
        <f t="shared" si="4"/>
        <v>6.8567492301551081</v>
      </c>
      <c r="CE67">
        <v>2.6378399999999998E-3</v>
      </c>
      <c r="CF67">
        <v>7.8682000000000002E-2</v>
      </c>
      <c r="CG67">
        <v>29.9069</v>
      </c>
      <c r="CH67">
        <v>29.828199999999999</v>
      </c>
      <c r="CI67">
        <v>-7.7848999999999995E-4</v>
      </c>
      <c r="CJ67">
        <v>-7.0560099999999997E-3</v>
      </c>
      <c r="CK67">
        <v>9.0566600000000008</v>
      </c>
      <c r="CL67">
        <v>9.0637100000000004</v>
      </c>
      <c r="CM67">
        <v>504.17273751140505</v>
      </c>
      <c r="CW67">
        <v>379.00070190429688</v>
      </c>
      <c r="CX67">
        <f t="shared" si="5"/>
        <v>2.6264992331886861</v>
      </c>
      <c r="CY67">
        <v>9.29425E-4</v>
      </c>
      <c r="CZ67">
        <v>2.66115E-2</v>
      </c>
      <c r="DA67">
        <v>28.658899999999999</v>
      </c>
      <c r="DB67">
        <v>28.632300000000001</v>
      </c>
      <c r="DC67">
        <v>-2.6594999999999999E-4</v>
      </c>
      <c r="DD67">
        <v>-2.183E-3</v>
      </c>
      <c r="DE67">
        <v>8.2061399999999995</v>
      </c>
      <c r="DF67">
        <v>8.2083200000000005</v>
      </c>
      <c r="DG67">
        <v>193.12494361681516</v>
      </c>
      <c r="DQ67">
        <v>190.00039672851563</v>
      </c>
      <c r="DR67">
        <f t="shared" si="6"/>
        <v>3.1454082031249997</v>
      </c>
      <c r="DS67">
        <v>1.0841E-3</v>
      </c>
      <c r="DT67">
        <v>3.2383200000000001E-2</v>
      </c>
      <c r="DU67">
        <v>29.903500000000001</v>
      </c>
      <c r="DV67">
        <v>29.871099999999998</v>
      </c>
      <c r="DW67">
        <v>-3.0282399999999999E-4</v>
      </c>
      <c r="DX67">
        <v>-2.6658300000000001E-3</v>
      </c>
      <c r="DY67">
        <v>8.8005600000000008</v>
      </c>
      <c r="DZ67">
        <v>8.8032199999999996</v>
      </c>
      <c r="EA67">
        <v>231.28001493566174</v>
      </c>
      <c r="EK67">
        <v>189.99952697753906</v>
      </c>
      <c r="EL67">
        <f t="shared" si="7"/>
        <v>2.3296711425781251</v>
      </c>
      <c r="EM67">
        <v>7.9730999999999997E-4</v>
      </c>
      <c r="EN67">
        <v>2.39318E-2</v>
      </c>
      <c r="EO67">
        <v>30.0396</v>
      </c>
      <c r="EP67">
        <v>30.015699999999999</v>
      </c>
      <c r="EQ67">
        <v>-2.15947E-4</v>
      </c>
      <c r="ER67">
        <v>-1.94987E-3</v>
      </c>
      <c r="ES67">
        <v>9.0274400000000004</v>
      </c>
      <c r="ET67">
        <v>9.0293899999999994</v>
      </c>
      <c r="EU67">
        <v>171.29934871897979</v>
      </c>
      <c r="EV67">
        <v>7.9730999999999996E-2</v>
      </c>
      <c r="EW67">
        <v>171.43592740270691</v>
      </c>
      <c r="EX67">
        <v>7.9699231723188481E-4</v>
      </c>
      <c r="FE67">
        <v>379.0006103515625</v>
      </c>
      <c r="FF67">
        <f t="shared" si="8"/>
        <v>2.8164678942895458</v>
      </c>
      <c r="FG67">
        <v>9.9056800000000005E-4</v>
      </c>
      <c r="FH67">
        <v>2.9115100000000001E-2</v>
      </c>
      <c r="FI67">
        <v>29.421500000000002</v>
      </c>
      <c r="FJ67">
        <v>29.392399999999999</v>
      </c>
      <c r="FK67">
        <v>-2.5567599999999998E-4</v>
      </c>
      <c r="FL67">
        <v>-1.9488000000000001E-3</v>
      </c>
      <c r="FM67">
        <v>7.6201699999999999</v>
      </c>
      <c r="FN67">
        <v>7.6221199999999998</v>
      </c>
      <c r="FO67">
        <v>207.09322752129015</v>
      </c>
      <c r="FZ67">
        <v>2.910891602</v>
      </c>
      <c r="GA67" s="9">
        <v>1.45531E-3</v>
      </c>
      <c r="GB67">
        <v>4.3716199999999997E-2</v>
      </c>
      <c r="GC67" s="10">
        <v>300.82799999999997</v>
      </c>
      <c r="GD67" s="10">
        <v>300.39100000000002</v>
      </c>
      <c r="GE67">
        <v>-1.79793E-4</v>
      </c>
      <c r="GF67">
        <v>-1.54485E-3</v>
      </c>
      <c r="GG67" s="10">
        <v>859.08199999999999</v>
      </c>
      <c r="GH67" s="10">
        <v>859.23699999999997</v>
      </c>
      <c r="GT67">
        <v>2.9800754390000002</v>
      </c>
      <c r="GU67" s="9">
        <v>1.3845800000000001E-3</v>
      </c>
      <c r="GV67">
        <v>4.0778599999999998E-2</v>
      </c>
      <c r="GW67" t="s">
        <v>10303</v>
      </c>
      <c r="GX67" t="s">
        <v>92</v>
      </c>
      <c r="GY67">
        <v>-4.4043499999999998E-4</v>
      </c>
      <c r="GZ67">
        <v>-3.9235600000000004E-3</v>
      </c>
      <c r="HA67" t="s">
        <v>11502</v>
      </c>
      <c r="HB67" t="s">
        <v>90</v>
      </c>
      <c r="HN67">
        <v>2.789185303</v>
      </c>
      <c r="HO67" s="9">
        <v>1.5951699999999999E-3</v>
      </c>
      <c r="HP67">
        <v>4.8082899999999998E-2</v>
      </c>
      <c r="HQ67" t="s">
        <v>11501</v>
      </c>
      <c r="HR67" t="s">
        <v>104</v>
      </c>
      <c r="HS67">
        <v>-2.2550599999999999E-4</v>
      </c>
      <c r="HT67">
        <v>-1.9779099999999998E-3</v>
      </c>
      <c r="HU67" t="s">
        <v>11500</v>
      </c>
      <c r="HV67" t="s">
        <v>102</v>
      </c>
      <c r="IH67">
        <v>2.9197212000000001</v>
      </c>
      <c r="II67" s="9">
        <v>1.32566E-3</v>
      </c>
      <c r="IJ67">
        <v>4.03547E-2</v>
      </c>
      <c r="IK67" t="s">
        <v>11499</v>
      </c>
      <c r="IL67" t="s">
        <v>127</v>
      </c>
      <c r="IM67">
        <v>-2.35133E-4</v>
      </c>
      <c r="IN67">
        <v>-2.0744600000000002E-3</v>
      </c>
      <c r="IO67" t="s">
        <v>11498</v>
      </c>
      <c r="IP67" t="s">
        <v>125</v>
      </c>
      <c r="JB67">
        <v>2.8107019000000002</v>
      </c>
      <c r="JC67" s="9">
        <v>1.44604E-3</v>
      </c>
      <c r="JD67">
        <v>4.1025199999999998E-2</v>
      </c>
      <c r="JE67" t="s">
        <v>11497</v>
      </c>
      <c r="JF67" t="s">
        <v>69</v>
      </c>
      <c r="JG67">
        <v>-2.17479E-4</v>
      </c>
      <c r="JH67">
        <v>-1.87076E-3</v>
      </c>
      <c r="JI67" t="s">
        <v>11496</v>
      </c>
      <c r="JJ67" t="s">
        <v>67</v>
      </c>
      <c r="JV67">
        <v>2.8833596190000002</v>
      </c>
      <c r="JW67" s="9">
        <v>1.46664E-3</v>
      </c>
      <c r="JX67">
        <v>4.3079800000000001E-2</v>
      </c>
      <c r="JY67" t="s">
        <v>11495</v>
      </c>
      <c r="JZ67" t="s">
        <v>242</v>
      </c>
      <c r="KA67">
        <v>-2.7468300000000001E-4</v>
      </c>
      <c r="KB67">
        <v>-2.3727700000000002E-3</v>
      </c>
      <c r="KC67" t="s">
        <v>11494</v>
      </c>
      <c r="KD67" t="s">
        <v>240</v>
      </c>
      <c r="KP67">
        <v>2.7569855959999998</v>
      </c>
      <c r="KQ67" s="9">
        <v>1.39214E-3</v>
      </c>
      <c r="KR67">
        <v>4.1182999999999997E-2</v>
      </c>
      <c r="KS67" t="s">
        <v>11493</v>
      </c>
      <c r="KT67" t="s">
        <v>583</v>
      </c>
      <c r="KU67">
        <v>-2.12633E-4</v>
      </c>
      <c r="KV67">
        <v>-1.8584599999999999E-3</v>
      </c>
      <c r="KW67" t="s">
        <v>11492</v>
      </c>
      <c r="KX67" t="s">
        <v>581</v>
      </c>
      <c r="LJ67">
        <v>2.8575368650000001</v>
      </c>
      <c r="LK67" s="9">
        <v>1.4043199999999999E-3</v>
      </c>
      <c r="LL67">
        <v>4.1393399999999997E-2</v>
      </c>
      <c r="LM67" t="s">
        <v>11491</v>
      </c>
      <c r="LN67" t="s">
        <v>222</v>
      </c>
      <c r="LO67">
        <v>-2.15954E-4</v>
      </c>
      <c r="LP67">
        <v>-1.9099200000000001E-3</v>
      </c>
      <c r="LQ67" t="s">
        <v>11490</v>
      </c>
      <c r="LR67" t="s">
        <v>220</v>
      </c>
      <c r="MD67">
        <v>2.9658218000000001</v>
      </c>
      <c r="ME67" s="9">
        <v>1.4874899999999999E-3</v>
      </c>
      <c r="MF67">
        <v>4.4019099999999999E-2</v>
      </c>
      <c r="MG67" t="s">
        <v>11489</v>
      </c>
      <c r="MH67" t="s">
        <v>192</v>
      </c>
      <c r="MI67">
        <v>-1.89808E-4</v>
      </c>
      <c r="MJ67">
        <v>-1.6236E-3</v>
      </c>
      <c r="MK67" t="s">
        <v>11488</v>
      </c>
      <c r="ML67" t="s">
        <v>190</v>
      </c>
      <c r="MX67">
        <v>1.9410671390000001</v>
      </c>
      <c r="MY67" s="9">
        <v>7.7229499999999999E-4</v>
      </c>
      <c r="MZ67">
        <v>2.2448300000000001E-2</v>
      </c>
      <c r="NA67">
        <v>290895</v>
      </c>
      <c r="NB67">
        <v>29067</v>
      </c>
      <c r="NC67">
        <v>-2.0362700000000001E-4</v>
      </c>
      <c r="ND67">
        <v>-1.7548399999999999E-3</v>
      </c>
      <c r="NE67">
        <v>861617</v>
      </c>
      <c r="NR67">
        <v>2.9723959999999998</v>
      </c>
      <c r="NS67" s="9">
        <v>1.3827900000000001E-3</v>
      </c>
      <c r="NT67">
        <v>4.1630100000000003E-2</v>
      </c>
      <c r="NU67">
        <v>301474</v>
      </c>
      <c r="NV67">
        <v>301058</v>
      </c>
      <c r="NW67">
        <v>-2.3103699999999999E-4</v>
      </c>
      <c r="NX67">
        <v>-2.0261200000000002E-3</v>
      </c>
      <c r="NY67">
        <v>876767</v>
      </c>
      <c r="NZ67">
        <v>876969</v>
      </c>
      <c r="OL67">
        <v>2.9453601069999999</v>
      </c>
      <c r="OM67" s="9">
        <v>1.5512099999999999E-3</v>
      </c>
      <c r="ON67">
        <v>4.6439300000000003E-2</v>
      </c>
      <c r="OO67">
        <v>299839</v>
      </c>
      <c r="OP67">
        <v>299375</v>
      </c>
      <c r="OQ67">
        <v>-3.5178999999999999E-4</v>
      </c>
      <c r="OR67">
        <v>-3.14584E-3</v>
      </c>
      <c r="OS67">
        <v>893924</v>
      </c>
      <c r="OT67">
        <v>894239</v>
      </c>
    </row>
    <row r="68" spans="1:410" x14ac:dyDescent="0.3">
      <c r="A68">
        <v>193.00041198730469</v>
      </c>
      <c r="B68">
        <f t="shared" si="0"/>
        <v>2.8193159179687495</v>
      </c>
      <c r="C68">
        <v>1.0836699999999999E-3</v>
      </c>
      <c r="D68">
        <v>3.1256600000000002E-2</v>
      </c>
      <c r="E68">
        <v>28.874600000000001</v>
      </c>
      <c r="F68">
        <v>28.843299999999999</v>
      </c>
      <c r="G68">
        <v>-2.6362199999999998E-4</v>
      </c>
      <c r="H68">
        <v>-2.3745400000000001E-3</v>
      </c>
      <c r="I68">
        <v>9.0049899999999994</v>
      </c>
      <c r="J68">
        <v>9.0073600000000003</v>
      </c>
      <c r="K68">
        <v>207.30264102711394</v>
      </c>
      <c r="U68">
        <v>385.00079345703125</v>
      </c>
      <c r="V68">
        <f t="shared" si="1"/>
        <v>6.7031874999999994</v>
      </c>
      <c r="W68">
        <v>2.6309699999999998E-3</v>
      </c>
      <c r="X68">
        <v>7.7932100000000004E-2</v>
      </c>
      <c r="Y68">
        <v>29.699000000000002</v>
      </c>
      <c r="Z68">
        <v>29.621099999999998</v>
      </c>
      <c r="AA68">
        <v>-7.2552499999999998E-4</v>
      </c>
      <c r="AB68">
        <v>-6.3837499999999997E-3</v>
      </c>
      <c r="AC68">
        <v>8.7924199999999999</v>
      </c>
      <c r="AD68">
        <v>8.7988099999999996</v>
      </c>
      <c r="AE68">
        <v>492.88143382352933</v>
      </c>
      <c r="AO68">
        <v>385.00064086914063</v>
      </c>
      <c r="AP68">
        <f t="shared" si="2"/>
        <v>2.9413778559114063</v>
      </c>
      <c r="AQ68">
        <v>1.02979E-3</v>
      </c>
      <c r="AR68">
        <v>3.02896E-2</v>
      </c>
      <c r="AS68">
        <v>29.4435</v>
      </c>
      <c r="AT68">
        <v>29.4132</v>
      </c>
      <c r="AU68">
        <v>-3.0163400000000001E-4</v>
      </c>
      <c r="AV68">
        <v>-2.6423100000000001E-3</v>
      </c>
      <c r="AW68">
        <v>8.7573500000000006</v>
      </c>
      <c r="AX68">
        <v>8.7599900000000002</v>
      </c>
      <c r="AY68">
        <v>216.27778352289752</v>
      </c>
      <c r="BI68">
        <v>193.00038146972656</v>
      </c>
      <c r="BJ68">
        <f t="shared" si="3"/>
        <v>2.68715774692062</v>
      </c>
      <c r="BK68">
        <v>9.2653699999999996E-4</v>
      </c>
      <c r="BL68">
        <v>2.7774199999999999E-2</v>
      </c>
      <c r="BM68">
        <v>30.004100000000001</v>
      </c>
      <c r="BN68">
        <v>29.976299999999998</v>
      </c>
      <c r="BO68">
        <v>-2.5523400000000002E-4</v>
      </c>
      <c r="BP68">
        <v>-2.3306400000000001E-3</v>
      </c>
      <c r="BQ68">
        <v>9.1290499999999994</v>
      </c>
      <c r="BR68">
        <v>9.1313800000000001</v>
      </c>
      <c r="BS68">
        <v>197.5851284500456</v>
      </c>
      <c r="CC68">
        <v>385.000732421875</v>
      </c>
      <c r="CD68">
        <f t="shared" si="4"/>
        <v>6.9976133667883209</v>
      </c>
      <c r="CE68">
        <v>2.7070000000000002E-3</v>
      </c>
      <c r="CF68">
        <v>8.0744999999999997E-2</v>
      </c>
      <c r="CG68">
        <v>29.908999999999999</v>
      </c>
      <c r="CH68">
        <v>29.828199999999999</v>
      </c>
      <c r="CI68">
        <v>-8.1503000000000001E-4</v>
      </c>
      <c r="CJ68">
        <v>-7.3872E-3</v>
      </c>
      <c r="CK68">
        <v>9.0563300000000009</v>
      </c>
      <c r="CL68">
        <v>9.0637100000000004</v>
      </c>
      <c r="CM68">
        <v>514.53039461678827</v>
      </c>
      <c r="CW68">
        <v>385.00070190429688</v>
      </c>
      <c r="CX68">
        <f t="shared" si="5"/>
        <v>2.6778816886238759</v>
      </c>
      <c r="CY68">
        <v>9.5407700000000001E-4</v>
      </c>
      <c r="CZ68">
        <v>2.7317399999999999E-2</v>
      </c>
      <c r="DA68">
        <v>28.659600000000001</v>
      </c>
      <c r="DB68">
        <v>28.632300000000001</v>
      </c>
      <c r="DC68">
        <v>-2.7328299999999998E-4</v>
      </c>
      <c r="DD68">
        <v>-2.2431999999999999E-3</v>
      </c>
      <c r="DE68">
        <v>8.20608</v>
      </c>
      <c r="DF68">
        <v>8.2083200000000005</v>
      </c>
      <c r="DG68">
        <v>196.90306533999089</v>
      </c>
      <c r="DQ68">
        <v>193.00039672851563</v>
      </c>
      <c r="DR68">
        <f t="shared" si="6"/>
        <v>3.2046958007812494</v>
      </c>
      <c r="DS68">
        <v>1.1075799999999999E-3</v>
      </c>
      <c r="DT68">
        <v>3.3084599999999999E-2</v>
      </c>
      <c r="DU68">
        <v>29.904199999999999</v>
      </c>
      <c r="DV68">
        <v>29.871099999999998</v>
      </c>
      <c r="DW68">
        <v>-3.06578E-4</v>
      </c>
      <c r="DX68">
        <v>-2.6988699999999999E-3</v>
      </c>
      <c r="DY68">
        <v>8.8005300000000002</v>
      </c>
      <c r="DZ68">
        <v>8.8032199999999996</v>
      </c>
      <c r="EA68">
        <v>235.63939711626836</v>
      </c>
      <c r="EK68">
        <v>193.00038146972656</v>
      </c>
      <c r="EL68">
        <f t="shared" si="7"/>
        <v>2.3824553222656237</v>
      </c>
      <c r="EM68">
        <v>8.1854200000000001E-4</v>
      </c>
      <c r="EN68">
        <v>2.45691E-2</v>
      </c>
      <c r="EO68">
        <v>30.040299999999998</v>
      </c>
      <c r="EP68">
        <v>30.015699999999999</v>
      </c>
      <c r="EQ68">
        <v>-2.2625499999999999E-4</v>
      </c>
      <c r="ER68">
        <v>-2.04294E-3</v>
      </c>
      <c r="ES68">
        <v>9.0273500000000002</v>
      </c>
      <c r="ET68">
        <v>9.0293899999999994</v>
      </c>
      <c r="EU68">
        <v>175.18053840188409</v>
      </c>
      <c r="EV68">
        <v>8.1854200000000002E-2</v>
      </c>
      <c r="EW68">
        <v>175.32393103014871</v>
      </c>
      <c r="EX68">
        <v>8.1820717719565663E-4</v>
      </c>
      <c r="FE68">
        <v>385.00064086914063</v>
      </c>
      <c r="FF68">
        <f t="shared" si="8"/>
        <v>2.8691491528661426</v>
      </c>
      <c r="FG68">
        <v>1.0198099999999999E-3</v>
      </c>
      <c r="FH68">
        <v>2.9974600000000001E-2</v>
      </c>
      <c r="FI68">
        <v>29.4223</v>
      </c>
      <c r="FJ68">
        <v>29.392399999999999</v>
      </c>
      <c r="FK68">
        <v>-2.77557E-4</v>
      </c>
      <c r="FL68">
        <v>-2.1155700000000002E-3</v>
      </c>
      <c r="FM68">
        <v>7.6200099999999997</v>
      </c>
      <c r="FN68">
        <v>7.6221199999999998</v>
      </c>
      <c r="FO68">
        <v>210.96684947545168</v>
      </c>
      <c r="FZ68">
        <v>2.961849365</v>
      </c>
      <c r="GA68" s="9">
        <v>1.47112E-3</v>
      </c>
      <c r="GB68">
        <v>4.4191099999999997E-2</v>
      </c>
      <c r="GC68" s="10">
        <v>300.83300000000003</v>
      </c>
      <c r="GD68" s="10">
        <v>300.39100000000002</v>
      </c>
      <c r="GE68">
        <v>-1.9353400000000001E-4</v>
      </c>
      <c r="GF68">
        <v>-1.6629100000000001E-3</v>
      </c>
      <c r="GG68" s="10">
        <v>85.906999999999996</v>
      </c>
      <c r="GH68" s="10">
        <v>859.23699999999997</v>
      </c>
      <c r="GT68">
        <v>3.0317294920000002</v>
      </c>
      <c r="GU68" s="9">
        <v>1.41227E-3</v>
      </c>
      <c r="GV68">
        <v>4.1593999999999999E-2</v>
      </c>
      <c r="GW68" t="s">
        <v>11487</v>
      </c>
      <c r="GX68" t="s">
        <v>92</v>
      </c>
      <c r="GY68">
        <v>-4.4611100000000001E-4</v>
      </c>
      <c r="GZ68">
        <v>-3.9741300000000002E-3</v>
      </c>
      <c r="HA68" t="s">
        <v>11486</v>
      </c>
      <c r="HB68" t="s">
        <v>90</v>
      </c>
      <c r="HN68">
        <v>2.8384663090000002</v>
      </c>
      <c r="HO68" s="9">
        <v>1.60995E-3</v>
      </c>
      <c r="HP68">
        <v>4.8528300000000003E-2</v>
      </c>
      <c r="HQ68" t="s">
        <v>11485</v>
      </c>
      <c r="HR68" t="s">
        <v>104</v>
      </c>
      <c r="HS68">
        <v>-2.2646E-4</v>
      </c>
      <c r="HT68">
        <v>-1.98628E-3</v>
      </c>
      <c r="HU68" t="s">
        <v>11484</v>
      </c>
      <c r="HV68" t="s">
        <v>102</v>
      </c>
      <c r="IH68">
        <v>2.9693792000000001</v>
      </c>
      <c r="II68" s="9">
        <v>1.37542E-3</v>
      </c>
      <c r="IJ68">
        <v>4.1869400000000001E-2</v>
      </c>
      <c r="IK68" t="s">
        <v>11483</v>
      </c>
      <c r="IL68" t="s">
        <v>127</v>
      </c>
      <c r="IM68">
        <v>-2.49032E-4</v>
      </c>
      <c r="IN68">
        <v>-2.1970900000000001E-3</v>
      </c>
      <c r="IO68" t="s">
        <v>11482</v>
      </c>
      <c r="IP68" t="s">
        <v>125</v>
      </c>
      <c r="JB68">
        <v>2.8590569000000001</v>
      </c>
      <c r="JC68" s="9">
        <v>1.46788E-3</v>
      </c>
      <c r="JD68">
        <v>4.1644899999999999E-2</v>
      </c>
      <c r="JE68" t="s">
        <v>11481</v>
      </c>
      <c r="JF68" t="s">
        <v>69</v>
      </c>
      <c r="JG68">
        <v>-2.2388400000000001E-4</v>
      </c>
      <c r="JH68">
        <v>-1.92585E-3</v>
      </c>
      <c r="JI68" t="s">
        <v>11480</v>
      </c>
      <c r="JJ68" t="s">
        <v>67</v>
      </c>
      <c r="JV68">
        <v>2.936710938</v>
      </c>
      <c r="JW68" s="9">
        <v>1.5119E-3</v>
      </c>
      <c r="JX68">
        <v>4.4409200000000003E-2</v>
      </c>
      <c r="JY68" t="s">
        <v>11465</v>
      </c>
      <c r="JZ68" t="s">
        <v>242</v>
      </c>
      <c r="KA68">
        <v>-2.21008E-4</v>
      </c>
      <c r="KB68">
        <v>-1.90912E-3</v>
      </c>
      <c r="KC68" t="s">
        <v>11479</v>
      </c>
      <c r="KD68" t="s">
        <v>240</v>
      </c>
      <c r="KP68">
        <v>2.8050585940000001</v>
      </c>
      <c r="KQ68" s="9">
        <v>1.4108E-3</v>
      </c>
      <c r="KR68">
        <v>4.1735099999999997E-2</v>
      </c>
      <c r="KS68" t="s">
        <v>11478</v>
      </c>
      <c r="KT68" t="s">
        <v>583</v>
      </c>
      <c r="KU68">
        <v>-2.1159299999999999E-4</v>
      </c>
      <c r="KV68">
        <v>-1.8493699999999999E-3</v>
      </c>
      <c r="KW68" t="s">
        <v>11477</v>
      </c>
      <c r="KX68" t="s">
        <v>581</v>
      </c>
      <c r="LJ68">
        <v>2.9088791500000002</v>
      </c>
      <c r="LK68" s="9">
        <v>1.42863E-3</v>
      </c>
      <c r="LL68">
        <v>4.2110000000000002E-2</v>
      </c>
      <c r="LM68" t="s">
        <v>11476</v>
      </c>
      <c r="LN68" t="s">
        <v>222</v>
      </c>
      <c r="LO68">
        <v>-2.2496199999999999E-4</v>
      </c>
      <c r="LP68">
        <v>-1.9895799999999999E-3</v>
      </c>
      <c r="LQ68" t="s">
        <v>11475</v>
      </c>
      <c r="LR68" t="s">
        <v>220</v>
      </c>
      <c r="MD68">
        <v>3.02027</v>
      </c>
      <c r="ME68" s="9">
        <v>1.50442E-3</v>
      </c>
      <c r="MF68">
        <v>4.45201E-2</v>
      </c>
      <c r="MG68" t="s">
        <v>11474</v>
      </c>
      <c r="MH68" t="s">
        <v>192</v>
      </c>
      <c r="MI68">
        <v>-1.8784800000000001E-4</v>
      </c>
      <c r="MJ68">
        <v>-1.6068300000000001E-3</v>
      </c>
      <c r="MK68" t="s">
        <v>11473</v>
      </c>
      <c r="ML68" t="s">
        <v>190</v>
      </c>
      <c r="MX68">
        <v>1.972432739</v>
      </c>
      <c r="MY68" s="9">
        <v>7.7330599999999997E-4</v>
      </c>
      <c r="MZ68">
        <v>2.24777E-2</v>
      </c>
      <c r="NA68">
        <v>290895</v>
      </c>
      <c r="NB68">
        <v>29067</v>
      </c>
      <c r="NC68">
        <v>-2.03017E-4</v>
      </c>
      <c r="ND68">
        <v>-1.7495799999999999E-3</v>
      </c>
      <c r="NE68">
        <v>861618</v>
      </c>
      <c r="NR68">
        <v>3.0265580000000001</v>
      </c>
      <c r="NS68" s="9">
        <v>1.4228699999999999E-3</v>
      </c>
      <c r="NT68">
        <v>4.2836600000000002E-2</v>
      </c>
      <c r="NU68">
        <v>301486</v>
      </c>
      <c r="NV68">
        <v>301058</v>
      </c>
      <c r="NW68">
        <v>-2.3228999999999999E-4</v>
      </c>
      <c r="NX68">
        <v>-2.03711E-3</v>
      </c>
      <c r="NY68">
        <v>876765</v>
      </c>
      <c r="NZ68">
        <v>876969</v>
      </c>
      <c r="OL68">
        <v>2.999435547</v>
      </c>
      <c r="OM68" s="9">
        <v>1.5706299999999999E-3</v>
      </c>
      <c r="ON68">
        <v>4.7020699999999999E-2</v>
      </c>
      <c r="OO68">
        <v>299845</v>
      </c>
      <c r="OP68">
        <v>299375</v>
      </c>
      <c r="OQ68">
        <v>-3.3863600000000002E-4</v>
      </c>
      <c r="OR68">
        <v>-3.0282199999999999E-3</v>
      </c>
      <c r="OS68">
        <v>893936</v>
      </c>
      <c r="OT68">
        <v>894239</v>
      </c>
    </row>
    <row r="69" spans="1:410" x14ac:dyDescent="0.3">
      <c r="A69">
        <v>195.99952697753906</v>
      </c>
      <c r="B69">
        <f t="shared" ref="B69:B132" si="9">K69*13.6/1000</f>
        <v>2.8725854492187497</v>
      </c>
      <c r="C69">
        <v>1.0899499999999999E-3</v>
      </c>
      <c r="D69">
        <v>3.1437899999999998E-2</v>
      </c>
      <c r="E69">
        <v>28.8748</v>
      </c>
      <c r="F69">
        <v>28.843299999999999</v>
      </c>
      <c r="G69">
        <v>-2.5446099999999999E-4</v>
      </c>
      <c r="H69">
        <v>-2.2920200000000001E-3</v>
      </c>
      <c r="I69">
        <v>9.0050699999999999</v>
      </c>
      <c r="J69">
        <v>9.0073600000000003</v>
      </c>
      <c r="K69">
        <v>211.21951832490805</v>
      </c>
      <c r="U69">
        <v>391.00079345703125</v>
      </c>
      <c r="V69">
        <f t="shared" ref="V69:V132" si="10">AE69*13.6/1000</f>
        <v>6.8459755859374978</v>
      </c>
      <c r="W69">
        <v>2.6837900000000001E-3</v>
      </c>
      <c r="X69">
        <v>7.9496899999999995E-2</v>
      </c>
      <c r="Y69">
        <v>29.700600000000001</v>
      </c>
      <c r="Z69">
        <v>29.621099999999998</v>
      </c>
      <c r="AA69">
        <v>-7.5274300000000005E-4</v>
      </c>
      <c r="AB69">
        <v>-6.6232399999999999E-3</v>
      </c>
      <c r="AC69">
        <v>8.7921800000000001</v>
      </c>
      <c r="AD69">
        <v>8.7988099999999996</v>
      </c>
      <c r="AE69">
        <v>503.38055778952196</v>
      </c>
      <c r="AO69">
        <v>391.00064086914063</v>
      </c>
      <c r="AP69">
        <f t="shared" ref="AP69:AP132" si="11">AY69*13.6/1000</f>
        <v>2.9943260359716697</v>
      </c>
      <c r="AQ69">
        <v>1.0552599999999999E-3</v>
      </c>
      <c r="AR69">
        <v>3.10385E-2</v>
      </c>
      <c r="AS69">
        <v>29.444299999999998</v>
      </c>
      <c r="AT69">
        <v>29.4132</v>
      </c>
      <c r="AU69">
        <v>-3.2118199999999999E-4</v>
      </c>
      <c r="AV69">
        <v>-2.8135500000000002E-3</v>
      </c>
      <c r="AW69">
        <v>8.7571700000000003</v>
      </c>
      <c r="AX69">
        <v>8.7599900000000002</v>
      </c>
      <c r="AY69">
        <v>220.17103205674042</v>
      </c>
      <c r="BI69">
        <v>196.00038146972656</v>
      </c>
      <c r="BJ69">
        <f t="shared" ref="BJ69:BJ132" si="12">BS69*13.6/1000</f>
        <v>2.740372419593978</v>
      </c>
      <c r="BK69">
        <v>9.4368399999999997E-4</v>
      </c>
      <c r="BL69">
        <v>2.8288199999999999E-2</v>
      </c>
      <c r="BM69">
        <v>30.0046</v>
      </c>
      <c r="BN69">
        <v>29.976299999999998</v>
      </c>
      <c r="BO69">
        <v>-2.62346E-4</v>
      </c>
      <c r="BP69">
        <v>-2.39559E-3</v>
      </c>
      <c r="BQ69">
        <v>9.1289899999999999</v>
      </c>
      <c r="BR69">
        <v>9.1313800000000001</v>
      </c>
      <c r="BS69">
        <v>201.49797202896897</v>
      </c>
      <c r="CC69">
        <v>391.000732421875</v>
      </c>
      <c r="CD69">
        <f t="shared" ref="CD69:CD132" si="13">CM69*13.6/1000</f>
        <v>7.1381207515967144</v>
      </c>
      <c r="CE69">
        <v>2.7762500000000001E-3</v>
      </c>
      <c r="CF69">
        <v>8.2810499999999995E-2</v>
      </c>
      <c r="CG69">
        <v>29.911000000000001</v>
      </c>
      <c r="CH69">
        <v>29.828199999999999</v>
      </c>
      <c r="CI69">
        <v>-8.3388500000000003E-4</v>
      </c>
      <c r="CJ69">
        <v>-7.5580899999999999E-3</v>
      </c>
      <c r="CK69">
        <v>9.0561600000000002</v>
      </c>
      <c r="CL69">
        <v>9.0637100000000004</v>
      </c>
      <c r="CM69">
        <v>524.86181997034669</v>
      </c>
      <c r="CW69">
        <v>391.00070190429688</v>
      </c>
      <c r="CX69">
        <f t="shared" ref="CX69:CX132" si="14">DG69*13.6/1000</f>
        <v>2.7287685459072177</v>
      </c>
      <c r="CY69">
        <v>9.7338199999999996E-4</v>
      </c>
      <c r="CZ69">
        <v>2.7870099999999998E-2</v>
      </c>
      <c r="DA69">
        <v>28.6601</v>
      </c>
      <c r="DB69">
        <v>28.632300000000001</v>
      </c>
      <c r="DC69">
        <v>-2.8298700000000001E-4</v>
      </c>
      <c r="DD69">
        <v>-2.32285E-3</v>
      </c>
      <c r="DE69">
        <v>8.2059999999999995</v>
      </c>
      <c r="DF69">
        <v>8.2083200000000005</v>
      </c>
      <c r="DG69">
        <v>200.64474602258954</v>
      </c>
      <c r="DQ69">
        <v>195.99951171875</v>
      </c>
      <c r="DR69">
        <f t="shared" ref="DR69:DR132" si="15">EA69*13.6/1000</f>
        <v>3.2650646972656245</v>
      </c>
      <c r="DS69">
        <v>1.1321700000000001E-3</v>
      </c>
      <c r="DT69">
        <v>3.3819099999999998E-2</v>
      </c>
      <c r="DU69">
        <v>29.904900000000001</v>
      </c>
      <c r="DV69">
        <v>29.871099999999998</v>
      </c>
      <c r="DW69">
        <v>-3.04605E-4</v>
      </c>
      <c r="DX69">
        <v>-2.6814999999999999E-3</v>
      </c>
      <c r="DY69">
        <v>8.8005399999999998</v>
      </c>
      <c r="DZ69">
        <v>8.8032199999999996</v>
      </c>
      <c r="EA69">
        <v>240.07828656364887</v>
      </c>
      <c r="EK69">
        <v>196.00038146972656</v>
      </c>
      <c r="EL69">
        <f t="shared" ref="EL69:EL132" si="16">EU69*13.6/1000</f>
        <v>2.4334560546874999</v>
      </c>
      <c r="EM69">
        <v>8.3825700000000002E-4</v>
      </c>
      <c r="EN69">
        <v>2.51609E-2</v>
      </c>
      <c r="EO69">
        <v>30.040900000000001</v>
      </c>
      <c r="EP69">
        <v>30.015699999999999</v>
      </c>
      <c r="EQ69">
        <v>-2.1935600000000001E-4</v>
      </c>
      <c r="ER69">
        <v>-1.98065E-3</v>
      </c>
      <c r="ES69">
        <v>9.0274099999999997</v>
      </c>
      <c r="ET69">
        <v>9.0293899999999994</v>
      </c>
      <c r="EU69">
        <v>178.93059225643381</v>
      </c>
      <c r="EV69">
        <v>8.3825700000000003E-2</v>
      </c>
      <c r="EW69">
        <v>179.08058207790691</v>
      </c>
      <c r="EX69">
        <v>8.3790585881837406E-4</v>
      </c>
      <c r="FE69">
        <v>391.00064086914063</v>
      </c>
      <c r="FF69">
        <f t="shared" ref="FF69:FF132" si="17">FO69*13.6/1000</f>
        <v>2.9228617959393715</v>
      </c>
      <c r="FG69">
        <v>1.0234E-3</v>
      </c>
      <c r="FH69">
        <v>3.0080099999999999E-2</v>
      </c>
      <c r="FI69">
        <v>29.4224</v>
      </c>
      <c r="FJ69">
        <v>29.392399999999999</v>
      </c>
      <c r="FK69">
        <v>-2.8991200000000003E-4</v>
      </c>
      <c r="FL69">
        <v>-2.2097499999999999E-3</v>
      </c>
      <c r="FM69">
        <v>7.61991</v>
      </c>
      <c r="FN69">
        <v>7.6221199999999998</v>
      </c>
      <c r="FO69">
        <v>214.91630852495379</v>
      </c>
      <c r="FZ69">
        <v>3.013531006</v>
      </c>
      <c r="GA69" s="9">
        <v>1.47729E-3</v>
      </c>
      <c r="GB69">
        <v>4.4376600000000002E-2</v>
      </c>
      <c r="GC69" s="10">
        <v>300.83499999999998</v>
      </c>
      <c r="GD69" s="10">
        <v>300.39100000000002</v>
      </c>
      <c r="GE69">
        <v>-1.4688099999999999E-4</v>
      </c>
      <c r="GF69">
        <v>-1.26205E-3</v>
      </c>
      <c r="GG69" s="10">
        <v>85.911000000000001</v>
      </c>
      <c r="GH69" s="10">
        <v>859.23699999999997</v>
      </c>
      <c r="GT69">
        <v>3.0858942869999999</v>
      </c>
      <c r="GU69" s="9">
        <v>1.42282E-3</v>
      </c>
      <c r="GV69">
        <v>4.1904799999999999E-2</v>
      </c>
      <c r="GW69" t="s">
        <v>11472</v>
      </c>
      <c r="GX69" t="s">
        <v>92</v>
      </c>
      <c r="GY69">
        <v>-4.6159199999999998E-4</v>
      </c>
      <c r="GZ69">
        <v>-4.11204E-3</v>
      </c>
      <c r="HA69" t="s">
        <v>11471</v>
      </c>
      <c r="HB69" t="s">
        <v>90</v>
      </c>
      <c r="HN69">
        <v>2.8877678219999998</v>
      </c>
      <c r="HO69" s="9">
        <v>1.6293799999999999E-3</v>
      </c>
      <c r="HP69">
        <v>4.9114100000000001E-2</v>
      </c>
      <c r="HQ69" t="s">
        <v>8887</v>
      </c>
      <c r="HR69" t="s">
        <v>104</v>
      </c>
      <c r="HS69">
        <v>-2.3666900000000001E-4</v>
      </c>
      <c r="HT69">
        <v>-2.0758299999999999E-3</v>
      </c>
      <c r="HU69" t="s">
        <v>11470</v>
      </c>
      <c r="HV69" t="s">
        <v>102</v>
      </c>
      <c r="IH69">
        <v>3.020197</v>
      </c>
      <c r="II69" s="9">
        <v>1.40533E-3</v>
      </c>
      <c r="IJ69">
        <v>4.27798E-2</v>
      </c>
      <c r="IK69" t="s">
        <v>11469</v>
      </c>
      <c r="IL69" t="s">
        <v>127</v>
      </c>
      <c r="IM69">
        <v>-2.33415E-4</v>
      </c>
      <c r="IN69">
        <v>-2.0593E-3</v>
      </c>
      <c r="IO69" t="s">
        <v>11468</v>
      </c>
      <c r="IP69" t="s">
        <v>125</v>
      </c>
      <c r="JB69">
        <v>2.9083549999999998</v>
      </c>
      <c r="JC69" s="9">
        <v>1.48708E-3</v>
      </c>
      <c r="JD69">
        <v>4.2189400000000002E-2</v>
      </c>
      <c r="JE69" t="s">
        <v>11467</v>
      </c>
      <c r="JF69" t="s">
        <v>69</v>
      </c>
      <c r="JG69">
        <v>-2.2597599999999999E-4</v>
      </c>
      <c r="JH69">
        <v>-1.94385E-3</v>
      </c>
      <c r="JI69" t="s">
        <v>11466</v>
      </c>
      <c r="JJ69" t="s">
        <v>67</v>
      </c>
      <c r="JV69">
        <v>2.9908256839999998</v>
      </c>
      <c r="JW69" s="9">
        <v>1.5123599999999999E-3</v>
      </c>
      <c r="JX69">
        <v>4.4422700000000002E-2</v>
      </c>
      <c r="JY69" t="s">
        <v>11465</v>
      </c>
      <c r="JZ69" t="s">
        <v>242</v>
      </c>
      <c r="KA69">
        <v>-2.5121699999999998E-4</v>
      </c>
      <c r="KB69">
        <v>-2.1700700000000001E-3</v>
      </c>
      <c r="KC69" t="s">
        <v>11408</v>
      </c>
      <c r="KD69" t="s">
        <v>240</v>
      </c>
      <c r="KP69">
        <v>2.8541274410000002</v>
      </c>
      <c r="KQ69" s="9">
        <v>1.4325900000000001E-3</v>
      </c>
      <c r="KR69">
        <v>4.2379500000000001E-2</v>
      </c>
      <c r="KS69" t="s">
        <v>11464</v>
      </c>
      <c r="KT69" t="s">
        <v>583</v>
      </c>
      <c r="KU69">
        <v>-2.2278200000000001E-4</v>
      </c>
      <c r="KV69">
        <v>-1.9471600000000001E-3</v>
      </c>
      <c r="KW69" t="s">
        <v>11463</v>
      </c>
      <c r="KX69" t="s">
        <v>581</v>
      </c>
      <c r="LJ69">
        <v>2.962264893</v>
      </c>
      <c r="LK69" s="9">
        <v>1.4423699999999999E-3</v>
      </c>
      <c r="LL69">
        <v>4.2514900000000001E-2</v>
      </c>
      <c r="LM69" t="s">
        <v>10077</v>
      </c>
      <c r="LN69" t="s">
        <v>222</v>
      </c>
      <c r="LO69">
        <v>-2.2145800000000001E-4</v>
      </c>
      <c r="LP69">
        <v>-1.9586E-3</v>
      </c>
      <c r="LQ69" t="s">
        <v>11462</v>
      </c>
      <c r="LR69" t="s">
        <v>220</v>
      </c>
      <c r="MD69">
        <v>3.0763093000000001</v>
      </c>
      <c r="ME69" s="9">
        <v>1.53926E-3</v>
      </c>
      <c r="MF69">
        <v>4.55512E-2</v>
      </c>
      <c r="MG69" t="s">
        <v>9904</v>
      </c>
      <c r="MH69" t="s">
        <v>192</v>
      </c>
      <c r="MI69">
        <v>-1.9976999999999999E-4</v>
      </c>
      <c r="MJ69">
        <v>-1.7088100000000001E-3</v>
      </c>
      <c r="MK69" t="s">
        <v>11461</v>
      </c>
      <c r="ML69" t="s">
        <v>190</v>
      </c>
      <c r="MX69">
        <v>2.0036080319999998</v>
      </c>
      <c r="MY69" s="9">
        <v>7.8828600000000002E-4</v>
      </c>
      <c r="MZ69">
        <v>2.2913099999999999E-2</v>
      </c>
      <c r="NA69" t="s">
        <v>11460</v>
      </c>
      <c r="NB69">
        <v>29067</v>
      </c>
      <c r="NC69">
        <v>-2.1939299999999999E-4</v>
      </c>
      <c r="ND69">
        <v>-1.8907100000000001E-3</v>
      </c>
      <c r="NE69">
        <v>861604</v>
      </c>
      <c r="NR69">
        <v>3.0819559999999999</v>
      </c>
      <c r="NS69" s="9">
        <v>1.4392599999999999E-3</v>
      </c>
      <c r="NT69">
        <v>4.333E-2</v>
      </c>
      <c r="NU69">
        <v>301491</v>
      </c>
      <c r="NV69">
        <v>301058</v>
      </c>
      <c r="NW69">
        <v>-2.3098199999999999E-4</v>
      </c>
      <c r="NX69">
        <v>-2.02564E-3</v>
      </c>
      <c r="NY69">
        <v>876767</v>
      </c>
      <c r="NZ69">
        <v>876969</v>
      </c>
      <c r="OL69">
        <v>3.0541479489999999</v>
      </c>
      <c r="OM69" s="9">
        <v>1.5976499999999999E-3</v>
      </c>
      <c r="ON69">
        <v>4.78296E-2</v>
      </c>
      <c r="OO69">
        <v>299853</v>
      </c>
      <c r="OP69">
        <v>299375</v>
      </c>
      <c r="OQ69">
        <v>-3.5174799999999998E-4</v>
      </c>
      <c r="OR69">
        <v>-3.14547E-3</v>
      </c>
      <c r="OS69">
        <v>893924</v>
      </c>
      <c r="OT69">
        <v>894239</v>
      </c>
    </row>
    <row r="70" spans="1:410" x14ac:dyDescent="0.3">
      <c r="A70">
        <v>199.00042724609375</v>
      </c>
      <c r="B70">
        <f t="shared" si="9"/>
        <v>2.9265837402343746</v>
      </c>
      <c r="C70">
        <v>1.11732E-3</v>
      </c>
      <c r="D70">
        <v>3.2227100000000002E-2</v>
      </c>
      <c r="E70">
        <v>28.875499999999999</v>
      </c>
      <c r="F70">
        <v>28.843299999999999</v>
      </c>
      <c r="G70">
        <v>-2.8363299999999999E-4</v>
      </c>
      <c r="H70">
        <v>-2.55478E-3</v>
      </c>
      <c r="I70">
        <v>9.0048100000000009</v>
      </c>
      <c r="J70">
        <v>9.0073600000000003</v>
      </c>
      <c r="K70">
        <v>215.18998089958637</v>
      </c>
      <c r="U70">
        <v>396.99911499023438</v>
      </c>
      <c r="V70">
        <f t="shared" si="10"/>
        <v>6.9894365234374991</v>
      </c>
      <c r="W70">
        <v>2.7749799999999998E-3</v>
      </c>
      <c r="X70">
        <v>8.2197900000000004E-2</v>
      </c>
      <c r="Y70">
        <v>29.703299999999999</v>
      </c>
      <c r="Z70">
        <v>29.621099999999998</v>
      </c>
      <c r="AA70">
        <v>-7.6976300000000002E-4</v>
      </c>
      <c r="AB70">
        <v>-6.7729899999999996E-3</v>
      </c>
      <c r="AC70">
        <v>8.7920300000000005</v>
      </c>
      <c r="AD70">
        <v>8.7988099999999996</v>
      </c>
      <c r="AE70">
        <v>513.92915613511025</v>
      </c>
      <c r="AO70">
        <v>397.00064086914063</v>
      </c>
      <c r="AP70">
        <f t="shared" si="11"/>
        <v>3.0494719670259687</v>
      </c>
      <c r="AQ70">
        <v>1.0728700000000001E-3</v>
      </c>
      <c r="AR70">
        <v>3.1556500000000001E-2</v>
      </c>
      <c r="AS70">
        <v>29.444800000000001</v>
      </c>
      <c r="AT70">
        <v>29.4132</v>
      </c>
      <c r="AU70">
        <v>-3.1531000000000002E-4</v>
      </c>
      <c r="AV70">
        <v>-2.7621099999999999E-3</v>
      </c>
      <c r="AW70">
        <v>8.7572299999999998</v>
      </c>
      <c r="AX70">
        <v>8.7599900000000002</v>
      </c>
      <c r="AY70">
        <v>224.22587992838007</v>
      </c>
      <c r="BI70">
        <v>199.00038146972656</v>
      </c>
      <c r="BJ70">
        <f t="shared" si="12"/>
        <v>2.7933270415145981</v>
      </c>
      <c r="BK70">
        <v>9.5938800000000004E-4</v>
      </c>
      <c r="BL70">
        <v>2.87589E-2</v>
      </c>
      <c r="BM70">
        <v>30.005099999999999</v>
      </c>
      <c r="BN70">
        <v>29.976299999999998</v>
      </c>
      <c r="BO70">
        <v>-2.75653E-4</v>
      </c>
      <c r="BP70">
        <v>-2.51709E-3</v>
      </c>
      <c r="BQ70">
        <v>9.1288699999999992</v>
      </c>
      <c r="BR70">
        <v>9.1313800000000001</v>
      </c>
      <c r="BS70">
        <v>205.39169422901458</v>
      </c>
      <c r="CC70">
        <v>397.00076293945313</v>
      </c>
      <c r="CD70">
        <f t="shared" si="13"/>
        <v>7.2789020015967143</v>
      </c>
      <c r="CE70">
        <v>2.8843499999999999E-3</v>
      </c>
      <c r="CF70">
        <v>8.6035100000000003E-2</v>
      </c>
      <c r="CG70">
        <v>29.914300000000001</v>
      </c>
      <c r="CH70">
        <v>29.828199999999999</v>
      </c>
      <c r="CI70">
        <v>-8.5842299999999998E-4</v>
      </c>
      <c r="CJ70">
        <v>-7.7805000000000001E-3</v>
      </c>
      <c r="CK70">
        <v>9.05593</v>
      </c>
      <c r="CL70">
        <v>9.0637100000000004</v>
      </c>
      <c r="CM70">
        <v>535.21338247034669</v>
      </c>
      <c r="CW70">
        <v>397.000732421875</v>
      </c>
      <c r="CX70">
        <f t="shared" si="14"/>
        <v>2.7798997877122877</v>
      </c>
      <c r="CY70">
        <v>9.8939100000000006E-4</v>
      </c>
      <c r="CZ70">
        <v>2.83285E-2</v>
      </c>
      <c r="DA70">
        <v>28.660599999999999</v>
      </c>
      <c r="DB70">
        <v>28.632300000000001</v>
      </c>
      <c r="DC70">
        <v>-2.7638700000000001E-4</v>
      </c>
      <c r="DD70">
        <v>-2.26867E-3</v>
      </c>
      <c r="DE70">
        <v>8.2060499999999994</v>
      </c>
      <c r="DF70">
        <v>8.2083200000000005</v>
      </c>
      <c r="DG70">
        <v>204.40439615531528</v>
      </c>
      <c r="DQ70">
        <v>199.00041198730469</v>
      </c>
      <c r="DR70">
        <f t="shared" si="15"/>
        <v>3.3265302734374997</v>
      </c>
      <c r="DS70">
        <v>1.16095E-3</v>
      </c>
      <c r="DT70">
        <v>3.4678899999999999E-2</v>
      </c>
      <c r="DU70">
        <v>29.905799999999999</v>
      </c>
      <c r="DV70">
        <v>29.871099999999998</v>
      </c>
      <c r="DW70">
        <v>-3.3109600000000002E-4</v>
      </c>
      <c r="DX70">
        <v>-2.91472E-3</v>
      </c>
      <c r="DY70">
        <v>8.8003099999999996</v>
      </c>
      <c r="DZ70">
        <v>8.8032199999999996</v>
      </c>
      <c r="EA70">
        <v>244.59781422334555</v>
      </c>
      <c r="EK70">
        <v>199.00038146972656</v>
      </c>
      <c r="EL70">
        <f t="shared" si="16"/>
        <v>2.485405273437499</v>
      </c>
      <c r="EM70">
        <v>8.55092E-4</v>
      </c>
      <c r="EN70">
        <v>2.56662E-2</v>
      </c>
      <c r="EO70">
        <v>30.041399999999999</v>
      </c>
      <c r="EP70">
        <v>30.015699999999999</v>
      </c>
      <c r="EQ70">
        <v>-2.30848E-4</v>
      </c>
      <c r="ER70">
        <v>-2.08442E-3</v>
      </c>
      <c r="ES70">
        <v>9.0273099999999999</v>
      </c>
      <c r="ET70">
        <v>9.0293899999999994</v>
      </c>
      <c r="EU70">
        <v>182.75038775275729</v>
      </c>
      <c r="EV70">
        <v>8.5509200000000007E-2</v>
      </c>
      <c r="EW70">
        <v>182.9066561473216</v>
      </c>
      <c r="EX70">
        <v>8.5472661711147985E-4</v>
      </c>
      <c r="FE70">
        <v>396.99911499023438</v>
      </c>
      <c r="FF70">
        <f t="shared" si="17"/>
        <v>2.9778916288516717</v>
      </c>
      <c r="FG70">
        <v>1.0421E-3</v>
      </c>
      <c r="FH70">
        <v>3.0629900000000002E-2</v>
      </c>
      <c r="FI70">
        <v>29.422999999999998</v>
      </c>
      <c r="FJ70">
        <v>29.392399999999999</v>
      </c>
      <c r="FK70">
        <v>-2.8537799999999998E-4</v>
      </c>
      <c r="FL70">
        <v>-2.1751800000000001E-3</v>
      </c>
      <c r="FM70">
        <v>7.6199500000000002</v>
      </c>
      <c r="FN70">
        <v>7.6221199999999998</v>
      </c>
      <c r="FO70">
        <v>218.96261976850528</v>
      </c>
      <c r="FZ70">
        <v>3.0666315919999998</v>
      </c>
      <c r="GA70" s="9">
        <v>1.4716E-3</v>
      </c>
      <c r="GB70">
        <v>4.4205399999999999E-2</v>
      </c>
      <c r="GC70" s="10">
        <v>300.83300000000003</v>
      </c>
      <c r="GD70" s="10">
        <v>300.39100000000002</v>
      </c>
      <c r="GE70">
        <v>-2.20869E-4</v>
      </c>
      <c r="GF70">
        <v>-1.8977899999999999E-3</v>
      </c>
      <c r="GG70" s="10">
        <v>859.04700000000003</v>
      </c>
      <c r="GH70" s="10">
        <v>859.23699999999997</v>
      </c>
      <c r="GT70">
        <v>3.1412016600000001</v>
      </c>
      <c r="GU70" s="9">
        <v>1.4565100000000001E-3</v>
      </c>
      <c r="GV70">
        <v>4.2897100000000001E-2</v>
      </c>
      <c r="GW70" t="s">
        <v>11459</v>
      </c>
      <c r="GX70" t="s">
        <v>92</v>
      </c>
      <c r="GY70">
        <v>-4.6253199999999998E-4</v>
      </c>
      <c r="GZ70">
        <v>-4.1204099999999997E-3</v>
      </c>
      <c r="HA70" t="s">
        <v>11458</v>
      </c>
      <c r="HB70" t="s">
        <v>90</v>
      </c>
      <c r="HN70">
        <v>2.939368896</v>
      </c>
      <c r="HO70" s="9">
        <v>1.6565099999999999E-3</v>
      </c>
      <c r="HP70">
        <v>4.9931900000000001E-2</v>
      </c>
      <c r="HQ70" t="s">
        <v>11457</v>
      </c>
      <c r="HR70" t="s">
        <v>104</v>
      </c>
      <c r="HS70">
        <v>-2.4680900000000001E-4</v>
      </c>
      <c r="HT70">
        <v>-2.1647699999999999E-3</v>
      </c>
      <c r="HU70" t="s">
        <v>8313</v>
      </c>
      <c r="HV70" t="s">
        <v>102</v>
      </c>
      <c r="IH70">
        <v>3.0722903000000001</v>
      </c>
      <c r="II70" s="9">
        <v>1.41687E-3</v>
      </c>
      <c r="IJ70">
        <v>4.3131200000000001E-2</v>
      </c>
      <c r="IK70" t="s">
        <v>11456</v>
      </c>
      <c r="IL70" t="s">
        <v>127</v>
      </c>
      <c r="IM70">
        <v>-2.54262E-4</v>
      </c>
      <c r="IN70">
        <v>-2.2432300000000001E-3</v>
      </c>
      <c r="IO70" t="s">
        <v>11427</v>
      </c>
      <c r="IP70" t="s">
        <v>125</v>
      </c>
      <c r="JB70">
        <v>2.9581200999999999</v>
      </c>
      <c r="JC70" s="9">
        <v>1.5052900000000001E-3</v>
      </c>
      <c r="JD70">
        <v>4.2706099999999997E-2</v>
      </c>
      <c r="JE70" t="s">
        <v>11455</v>
      </c>
      <c r="JF70" t="s">
        <v>69</v>
      </c>
      <c r="JG70">
        <v>-2.37326E-4</v>
      </c>
      <c r="JH70">
        <v>-2.04149E-3</v>
      </c>
      <c r="JI70" t="s">
        <v>11454</v>
      </c>
      <c r="JJ70" t="s">
        <v>67</v>
      </c>
      <c r="JV70">
        <v>3.0458864750000001</v>
      </c>
      <c r="JW70" s="9">
        <v>1.53795E-3</v>
      </c>
      <c r="JX70">
        <v>4.5174400000000003E-2</v>
      </c>
      <c r="JY70" t="s">
        <v>11453</v>
      </c>
      <c r="JZ70" t="s">
        <v>242</v>
      </c>
      <c r="KA70">
        <v>-2.14637E-4</v>
      </c>
      <c r="KB70">
        <v>-1.8540900000000001E-3</v>
      </c>
      <c r="KC70" t="s">
        <v>11452</v>
      </c>
      <c r="KD70" t="s">
        <v>240</v>
      </c>
      <c r="KP70">
        <v>2.9041311040000002</v>
      </c>
      <c r="KQ70" s="9">
        <v>1.4505E-3</v>
      </c>
      <c r="KR70">
        <v>4.2909500000000003E-2</v>
      </c>
      <c r="KS70" t="s">
        <v>11451</v>
      </c>
      <c r="KT70" t="s">
        <v>583</v>
      </c>
      <c r="KU70">
        <v>-2.37626E-4</v>
      </c>
      <c r="KV70">
        <v>-2.0769E-3</v>
      </c>
      <c r="KW70" t="s">
        <v>11450</v>
      </c>
      <c r="KX70" t="s">
        <v>581</v>
      </c>
      <c r="LJ70">
        <v>3.0177141110000001</v>
      </c>
      <c r="LK70" s="9">
        <v>1.46507E-3</v>
      </c>
      <c r="LL70">
        <v>4.3183899999999997E-2</v>
      </c>
      <c r="LM70" t="s">
        <v>11449</v>
      </c>
      <c r="LN70" t="s">
        <v>222</v>
      </c>
      <c r="LO70">
        <v>-2.3812099999999999E-4</v>
      </c>
      <c r="LP70">
        <v>-2.10597E-3</v>
      </c>
      <c r="LQ70" t="s">
        <v>11448</v>
      </c>
      <c r="LR70" t="s">
        <v>220</v>
      </c>
      <c r="MD70">
        <v>3.1334395000000002</v>
      </c>
      <c r="ME70" s="9">
        <v>1.5502000000000001E-3</v>
      </c>
      <c r="MF70">
        <v>4.5874999999999999E-2</v>
      </c>
      <c r="MG70" t="s">
        <v>11447</v>
      </c>
      <c r="MH70" t="s">
        <v>192</v>
      </c>
      <c r="MI70">
        <v>-2.08927E-4</v>
      </c>
      <c r="MJ70">
        <v>-1.7871300000000001E-3</v>
      </c>
      <c r="MK70" t="s">
        <v>11446</v>
      </c>
      <c r="ML70" t="s">
        <v>190</v>
      </c>
      <c r="MX70">
        <v>2.034336304</v>
      </c>
      <c r="MY70" s="9">
        <v>7.9716699999999999E-4</v>
      </c>
      <c r="MZ70">
        <v>2.3171299999999999E-2</v>
      </c>
      <c r="NA70">
        <v>290902</v>
      </c>
      <c r="NB70">
        <v>29067</v>
      </c>
      <c r="NC70">
        <v>-2.2289799999999999E-4</v>
      </c>
      <c r="ND70">
        <v>-1.92092E-3</v>
      </c>
      <c r="NE70">
        <v>861601</v>
      </c>
      <c r="NR70">
        <v>3.1380810000000001</v>
      </c>
      <c r="NS70" s="9">
        <v>1.4626299999999999E-3</v>
      </c>
      <c r="NT70">
        <v>4.4033599999999999E-2</v>
      </c>
      <c r="NU70">
        <v>301498</v>
      </c>
      <c r="NV70">
        <v>301058</v>
      </c>
      <c r="NW70">
        <v>-2.4593999999999999E-4</v>
      </c>
      <c r="NX70">
        <v>-2.1568199999999998E-3</v>
      </c>
      <c r="NY70">
        <v>876754</v>
      </c>
      <c r="NZ70">
        <v>876969</v>
      </c>
      <c r="OL70">
        <v>3.1107678220000001</v>
      </c>
      <c r="OM70" s="9">
        <v>1.61681E-3</v>
      </c>
      <c r="ON70">
        <v>4.8403399999999999E-2</v>
      </c>
      <c r="OO70">
        <v>299859</v>
      </c>
      <c r="OP70">
        <v>299375</v>
      </c>
      <c r="OQ70">
        <v>-3.6036299999999999E-4</v>
      </c>
      <c r="OR70">
        <v>-3.2225000000000001E-3</v>
      </c>
      <c r="OS70">
        <v>893916</v>
      </c>
      <c r="OT70">
        <v>894239</v>
      </c>
    </row>
    <row r="71" spans="1:410" x14ac:dyDescent="0.3">
      <c r="A71">
        <v>202.00042724609375</v>
      </c>
      <c r="B71">
        <f t="shared" si="9"/>
        <v>2.9800644531249989</v>
      </c>
      <c r="C71">
        <v>1.1391800000000001E-3</v>
      </c>
      <c r="D71">
        <v>3.2857900000000002E-2</v>
      </c>
      <c r="E71">
        <v>28.876200000000001</v>
      </c>
      <c r="F71">
        <v>28.843299999999999</v>
      </c>
      <c r="G71">
        <v>-2.7511799999999998E-4</v>
      </c>
      <c r="H71">
        <v>-2.4780900000000001E-3</v>
      </c>
      <c r="I71">
        <v>9.0048899999999996</v>
      </c>
      <c r="J71">
        <v>9.0073600000000003</v>
      </c>
      <c r="K71">
        <v>219.12238625919113</v>
      </c>
      <c r="U71">
        <v>403.00082397460938</v>
      </c>
      <c r="V71">
        <f t="shared" si="10"/>
        <v>7.1305126953124978</v>
      </c>
      <c r="W71">
        <v>2.85959E-3</v>
      </c>
      <c r="X71">
        <v>8.4704100000000004E-2</v>
      </c>
      <c r="Y71">
        <v>29.7058</v>
      </c>
      <c r="Z71">
        <v>29.621099999999998</v>
      </c>
      <c r="AA71">
        <v>-7.99543E-4</v>
      </c>
      <c r="AB71">
        <v>-7.0350200000000003E-3</v>
      </c>
      <c r="AC71">
        <v>8.7917699999999996</v>
      </c>
      <c r="AD71">
        <v>8.7988099999999996</v>
      </c>
      <c r="AE71">
        <v>524.30240406709549</v>
      </c>
      <c r="AO71">
        <v>403.00067138671875</v>
      </c>
      <c r="AP71">
        <f t="shared" si="11"/>
        <v>3.1052076214587472</v>
      </c>
      <c r="AQ71">
        <v>1.0994799999999999E-3</v>
      </c>
      <c r="AR71">
        <v>3.2339300000000001E-2</v>
      </c>
      <c r="AS71">
        <v>29.445599999999999</v>
      </c>
      <c r="AT71">
        <v>29.4132</v>
      </c>
      <c r="AU71">
        <v>-3.2397200000000001E-4</v>
      </c>
      <c r="AV71">
        <v>-2.8379899999999999E-3</v>
      </c>
      <c r="AW71">
        <v>8.7571499999999993</v>
      </c>
      <c r="AX71">
        <v>8.7599900000000002</v>
      </c>
      <c r="AY71">
        <v>228.32408981314319</v>
      </c>
      <c r="BI71">
        <v>201.99949645996094</v>
      </c>
      <c r="BJ71">
        <f t="shared" si="12"/>
        <v>2.8462310104927004</v>
      </c>
      <c r="BK71">
        <v>9.7839299999999993E-4</v>
      </c>
      <c r="BL71">
        <v>2.9328699999999999E-2</v>
      </c>
      <c r="BM71">
        <v>30.005700000000001</v>
      </c>
      <c r="BN71">
        <v>29.976299999999998</v>
      </c>
      <c r="BO71">
        <v>-2.7574300000000001E-4</v>
      </c>
      <c r="BP71">
        <v>-2.5179099999999999E-3</v>
      </c>
      <c r="BQ71">
        <v>9.1288699999999992</v>
      </c>
      <c r="BR71">
        <v>9.1313800000000001</v>
      </c>
      <c r="BS71">
        <v>209.2816919479927</v>
      </c>
      <c r="CC71">
        <v>403.00076293945313</v>
      </c>
      <c r="CD71">
        <f t="shared" si="13"/>
        <v>7.4207656249999996</v>
      </c>
      <c r="CE71">
        <v>2.9385700000000002E-3</v>
      </c>
      <c r="CF71">
        <v>8.7652300000000002E-2</v>
      </c>
      <c r="CG71">
        <v>29.915900000000001</v>
      </c>
      <c r="CH71">
        <v>29.828199999999999</v>
      </c>
      <c r="CI71">
        <v>-8.9696299999999997E-4</v>
      </c>
      <c r="CJ71">
        <v>-8.1298199999999994E-3</v>
      </c>
      <c r="CK71">
        <v>9.0555800000000009</v>
      </c>
      <c r="CL71">
        <v>9.0637100000000004</v>
      </c>
      <c r="CM71">
        <v>545.64453125</v>
      </c>
      <c r="CW71">
        <v>403.000732421875</v>
      </c>
      <c r="CX71">
        <f t="shared" si="14"/>
        <v>2.8317749145385864</v>
      </c>
      <c r="CY71">
        <v>1.0089999999999999E-3</v>
      </c>
      <c r="CZ71">
        <v>2.8889999999999999E-2</v>
      </c>
      <c r="DA71">
        <v>28.661200000000001</v>
      </c>
      <c r="DB71">
        <v>28.632300000000001</v>
      </c>
      <c r="DC71">
        <v>-2.8701200000000001E-4</v>
      </c>
      <c r="DD71">
        <v>-2.3558899999999998E-3</v>
      </c>
      <c r="DE71">
        <v>8.2059700000000007</v>
      </c>
      <c r="DF71">
        <v>8.2083200000000005</v>
      </c>
      <c r="DG71">
        <v>208.21874371607254</v>
      </c>
      <c r="DQ71">
        <v>202.00042724609375</v>
      </c>
      <c r="DR71">
        <f t="shared" si="15"/>
        <v>3.3887534179687493</v>
      </c>
      <c r="DS71">
        <v>1.1817900000000001E-3</v>
      </c>
      <c r="DT71">
        <v>3.5301300000000001E-2</v>
      </c>
      <c r="DU71">
        <v>29.906400000000001</v>
      </c>
      <c r="DV71">
        <v>29.871099999999998</v>
      </c>
      <c r="DW71">
        <v>-3.3211599999999998E-4</v>
      </c>
      <c r="DX71">
        <v>-2.9236900000000001E-3</v>
      </c>
      <c r="DY71">
        <v>8.8003</v>
      </c>
      <c r="DZ71">
        <v>8.8032199999999996</v>
      </c>
      <c r="EA71">
        <v>249.17304543887863</v>
      </c>
      <c r="EK71">
        <v>202.00039672851563</v>
      </c>
      <c r="EL71">
        <f t="shared" si="16"/>
        <v>2.5371433105468748</v>
      </c>
      <c r="EM71">
        <v>8.7333500000000004E-4</v>
      </c>
      <c r="EN71">
        <v>2.6213799999999999E-2</v>
      </c>
      <c r="EO71">
        <v>30.041899999999998</v>
      </c>
      <c r="EP71">
        <v>30.015699999999999</v>
      </c>
      <c r="EQ71">
        <v>-2.3157599999999999E-4</v>
      </c>
      <c r="ER71">
        <v>-2.09099E-3</v>
      </c>
      <c r="ES71">
        <v>9.0273000000000003</v>
      </c>
      <c r="ET71">
        <v>9.0293899999999994</v>
      </c>
      <c r="EU71">
        <v>186.55465518727021</v>
      </c>
      <c r="EV71">
        <v>8.7333500000000008E-2</v>
      </c>
      <c r="EW71">
        <v>186.71757989705819</v>
      </c>
      <c r="EX71">
        <v>8.7295386487859213E-4</v>
      </c>
      <c r="FE71">
        <v>403.00067138671875</v>
      </c>
      <c r="FF71">
        <f t="shared" si="17"/>
        <v>3.033072039514721</v>
      </c>
      <c r="FG71">
        <v>1.0744699999999999E-3</v>
      </c>
      <c r="FH71">
        <v>3.1581199999999997E-2</v>
      </c>
      <c r="FI71">
        <v>29.4239</v>
      </c>
      <c r="FJ71">
        <v>29.392399999999999</v>
      </c>
      <c r="FK71">
        <v>-2.9776E-4</v>
      </c>
      <c r="FL71">
        <v>-2.2695699999999998E-3</v>
      </c>
      <c r="FM71">
        <v>7.6198499999999996</v>
      </c>
      <c r="FN71">
        <v>7.6221199999999998</v>
      </c>
      <c r="FO71">
        <v>223.02000290549418</v>
      </c>
      <c r="FZ71">
        <v>3.1221794429999998</v>
      </c>
      <c r="GA71" s="9">
        <v>1.542E-3</v>
      </c>
      <c r="GB71">
        <v>4.6320199999999999E-2</v>
      </c>
      <c r="GC71" s="10">
        <v>300.85399999999998</v>
      </c>
      <c r="GD71" s="10">
        <v>300.39100000000002</v>
      </c>
      <c r="GE71">
        <v>-1.91149E-4</v>
      </c>
      <c r="GF71">
        <v>-1.6424199999999999E-3</v>
      </c>
      <c r="GG71" s="10">
        <v>859.072</v>
      </c>
      <c r="GH71" s="10">
        <v>859.23699999999997</v>
      </c>
      <c r="GT71">
        <v>3.1977048340000001</v>
      </c>
      <c r="GU71" s="9">
        <v>1.4753399999999999E-3</v>
      </c>
      <c r="GV71">
        <v>4.3451499999999997E-2</v>
      </c>
      <c r="GW71" t="s">
        <v>11445</v>
      </c>
      <c r="GX71" t="s">
        <v>92</v>
      </c>
      <c r="GY71">
        <v>-4.76167E-4</v>
      </c>
      <c r="GZ71">
        <v>-4.24188E-3</v>
      </c>
      <c r="HA71" t="s">
        <v>11444</v>
      </c>
      <c r="HB71" t="s">
        <v>90</v>
      </c>
      <c r="HN71">
        <v>2.9928374020000001</v>
      </c>
      <c r="HO71" s="9">
        <v>1.6763699999999999E-3</v>
      </c>
      <c r="HP71">
        <v>5.05303E-2</v>
      </c>
      <c r="HQ71" t="s">
        <v>11443</v>
      </c>
      <c r="HR71" t="s">
        <v>104</v>
      </c>
      <c r="HS71">
        <v>-2.4140399999999999E-4</v>
      </c>
      <c r="HT71">
        <v>-2.11736E-3</v>
      </c>
      <c r="HU71" t="s">
        <v>11442</v>
      </c>
      <c r="HV71" t="s">
        <v>102</v>
      </c>
      <c r="IH71">
        <v>3.1267922000000001</v>
      </c>
      <c r="II71" s="9">
        <v>1.4346199999999999E-3</v>
      </c>
      <c r="IJ71">
        <v>4.3671599999999998E-2</v>
      </c>
      <c r="IK71" t="s">
        <v>11441</v>
      </c>
      <c r="IL71" t="s">
        <v>127</v>
      </c>
      <c r="IM71">
        <v>-2.37104E-4</v>
      </c>
      <c r="IN71">
        <v>-2.0918500000000001E-3</v>
      </c>
      <c r="IO71" t="s">
        <v>11440</v>
      </c>
      <c r="IP71" t="s">
        <v>125</v>
      </c>
      <c r="JB71">
        <v>3.0100186</v>
      </c>
      <c r="JC71" s="9">
        <v>1.52764E-3</v>
      </c>
      <c r="JD71">
        <v>4.3340200000000002E-2</v>
      </c>
      <c r="JE71" t="s">
        <v>11439</v>
      </c>
      <c r="JF71" t="s">
        <v>69</v>
      </c>
      <c r="JG71">
        <v>-2.29182E-4</v>
      </c>
      <c r="JH71">
        <v>-1.9714300000000001E-3</v>
      </c>
      <c r="JI71" t="s">
        <v>11438</v>
      </c>
      <c r="JJ71" t="s">
        <v>67</v>
      </c>
      <c r="JV71">
        <v>3.101919434</v>
      </c>
      <c r="JW71" s="9">
        <v>1.5653799999999999E-3</v>
      </c>
      <c r="JX71">
        <v>4.5980100000000003E-2</v>
      </c>
      <c r="JY71" t="s">
        <v>11437</v>
      </c>
      <c r="JZ71" t="s">
        <v>242</v>
      </c>
      <c r="KA71">
        <v>-2.3257799999999999E-4</v>
      </c>
      <c r="KB71">
        <v>-2.00906E-3</v>
      </c>
      <c r="KC71" t="s">
        <v>11436</v>
      </c>
      <c r="KD71" t="s">
        <v>240</v>
      </c>
      <c r="KP71">
        <v>2.9547272950000001</v>
      </c>
      <c r="KQ71" s="9">
        <v>1.4736199999999999E-3</v>
      </c>
      <c r="KR71">
        <v>4.3593300000000001E-2</v>
      </c>
      <c r="KS71" t="s">
        <v>9582</v>
      </c>
      <c r="KT71" t="s">
        <v>583</v>
      </c>
      <c r="KU71">
        <v>-2.4565200000000001E-4</v>
      </c>
      <c r="KV71">
        <v>-2.1470500000000002E-3</v>
      </c>
      <c r="KW71" t="s">
        <v>11435</v>
      </c>
      <c r="KX71" t="s">
        <v>581</v>
      </c>
      <c r="LJ71">
        <v>3.0741376950000001</v>
      </c>
      <c r="LK71" s="9">
        <v>1.4901999999999999E-3</v>
      </c>
      <c r="LL71">
        <v>4.3924699999999997E-2</v>
      </c>
      <c r="LM71" t="s">
        <v>10992</v>
      </c>
      <c r="LN71" t="s">
        <v>222</v>
      </c>
      <c r="LO71">
        <v>-2.2878500000000001E-4</v>
      </c>
      <c r="LP71">
        <v>-2.0233999999999999E-3</v>
      </c>
      <c r="LQ71" t="s">
        <v>11434</v>
      </c>
      <c r="LR71" t="s">
        <v>220</v>
      </c>
      <c r="MD71">
        <v>3.1913214999999999</v>
      </c>
      <c r="ME71" s="9">
        <v>1.57149E-3</v>
      </c>
      <c r="MF71">
        <v>4.6504999999999998E-2</v>
      </c>
      <c r="MG71" t="s">
        <v>11161</v>
      </c>
      <c r="MH71" t="s">
        <v>192</v>
      </c>
      <c r="MI71">
        <v>-2.2552299999999999E-4</v>
      </c>
      <c r="MJ71">
        <v>-1.9291E-3</v>
      </c>
      <c r="MK71" t="s">
        <v>11433</v>
      </c>
      <c r="ML71" t="s">
        <v>190</v>
      </c>
      <c r="MX71">
        <v>2.0650400389999999</v>
      </c>
      <c r="MY71" s="9">
        <v>8.1109800000000001E-4</v>
      </c>
      <c r="MZ71">
        <v>2.3576199999999999E-2</v>
      </c>
      <c r="NA71">
        <v>290906</v>
      </c>
      <c r="NB71">
        <v>29067</v>
      </c>
      <c r="NC71">
        <v>-2.3269499999999999E-4</v>
      </c>
      <c r="ND71">
        <v>-2.0053499999999999E-3</v>
      </c>
      <c r="NE71">
        <v>861592</v>
      </c>
      <c r="NR71">
        <v>3.195605</v>
      </c>
      <c r="NS71" s="9">
        <v>1.48851E-3</v>
      </c>
      <c r="NT71">
        <v>4.4812699999999997E-2</v>
      </c>
      <c r="NU71">
        <v>301506</v>
      </c>
      <c r="NV71">
        <v>301058</v>
      </c>
      <c r="NW71">
        <v>-2.4599499999999999E-4</v>
      </c>
      <c r="NX71">
        <v>-2.1573E-3</v>
      </c>
      <c r="NY71">
        <v>876753</v>
      </c>
      <c r="NZ71">
        <v>876969</v>
      </c>
      <c r="OL71">
        <v>3.168091553</v>
      </c>
      <c r="OM71" s="9">
        <v>1.6399800000000001E-3</v>
      </c>
      <c r="ON71">
        <v>4.9097000000000002E-2</v>
      </c>
      <c r="OO71">
        <v>299866</v>
      </c>
      <c r="OP71">
        <v>299375</v>
      </c>
      <c r="OQ71">
        <v>-3.6292300000000002E-4</v>
      </c>
      <c r="OR71">
        <v>-3.2453999999999998E-3</v>
      </c>
      <c r="OS71">
        <v>893914</v>
      </c>
      <c r="OT71">
        <v>894239</v>
      </c>
    </row>
    <row r="72" spans="1:410" x14ac:dyDescent="0.3">
      <c r="A72">
        <v>205.00042724609375</v>
      </c>
      <c r="B72">
        <f t="shared" si="9"/>
        <v>3.0337597656249997</v>
      </c>
      <c r="C72">
        <v>1.1599399999999999E-3</v>
      </c>
      <c r="D72">
        <v>3.3456399999999997E-2</v>
      </c>
      <c r="E72">
        <v>28.876799999999999</v>
      </c>
      <c r="F72">
        <v>28.843299999999999</v>
      </c>
      <c r="G72">
        <v>-2.9168299999999999E-4</v>
      </c>
      <c r="H72">
        <v>-2.62729E-3</v>
      </c>
      <c r="I72">
        <v>9.00474</v>
      </c>
      <c r="J72">
        <v>9.0073600000000003</v>
      </c>
      <c r="K72">
        <v>223.0705710018382</v>
      </c>
      <c r="U72">
        <v>409.00082397460938</v>
      </c>
      <c r="V72">
        <f t="shared" si="10"/>
        <v>7.2716782226562477</v>
      </c>
      <c r="W72">
        <v>2.9366000000000001E-3</v>
      </c>
      <c r="X72">
        <v>8.6985300000000002E-2</v>
      </c>
      <c r="Y72">
        <v>29.708100000000002</v>
      </c>
      <c r="Z72">
        <v>29.621099999999998</v>
      </c>
      <c r="AA72">
        <v>-8.1830499999999997E-4</v>
      </c>
      <c r="AB72">
        <v>-7.20011E-3</v>
      </c>
      <c r="AC72">
        <v>8.7916000000000007</v>
      </c>
      <c r="AD72">
        <v>8.7988099999999996</v>
      </c>
      <c r="AE72">
        <v>534.68222225413592</v>
      </c>
      <c r="AO72">
        <v>409.00067138671875</v>
      </c>
      <c r="AP72">
        <f t="shared" si="11"/>
        <v>3.1619652203963713</v>
      </c>
      <c r="AQ72">
        <v>1.1127699999999999E-3</v>
      </c>
      <c r="AR72">
        <v>3.2730099999999998E-2</v>
      </c>
      <c r="AS72">
        <v>29.446000000000002</v>
      </c>
      <c r="AT72">
        <v>29.4132</v>
      </c>
      <c r="AU72">
        <v>-3.21861E-4</v>
      </c>
      <c r="AV72">
        <v>-2.8195E-3</v>
      </c>
      <c r="AW72">
        <v>8.7571700000000003</v>
      </c>
      <c r="AX72">
        <v>8.7599900000000002</v>
      </c>
      <c r="AY72">
        <v>232.49744267620378</v>
      </c>
      <c r="BI72">
        <v>205.00039672851563</v>
      </c>
      <c r="BJ72">
        <f t="shared" si="12"/>
        <v>2.8991148637089412</v>
      </c>
      <c r="BK72">
        <v>9.9880900000000002E-4</v>
      </c>
      <c r="BL72">
        <v>2.9940700000000001E-2</v>
      </c>
      <c r="BM72">
        <v>30.0063</v>
      </c>
      <c r="BN72">
        <v>29.976299999999998</v>
      </c>
      <c r="BO72">
        <v>-2.87359E-4</v>
      </c>
      <c r="BP72">
        <v>-2.6239800000000001E-3</v>
      </c>
      <c r="BQ72">
        <v>9.1287599999999998</v>
      </c>
      <c r="BR72">
        <v>9.1313800000000001</v>
      </c>
      <c r="BS72">
        <v>213.17021056683393</v>
      </c>
      <c r="CC72">
        <v>409.00076293945313</v>
      </c>
      <c r="CD72">
        <f t="shared" si="13"/>
        <v>7.5613016081204378</v>
      </c>
      <c r="CE72">
        <v>3.0243700000000002E-3</v>
      </c>
      <c r="CF72">
        <v>9.0211700000000006E-2</v>
      </c>
      <c r="CG72">
        <v>29.918399999999998</v>
      </c>
      <c r="CH72">
        <v>29.828199999999999</v>
      </c>
      <c r="CI72">
        <v>-9.5197700000000001E-4</v>
      </c>
      <c r="CJ72">
        <v>-8.6284499999999993E-3</v>
      </c>
      <c r="CK72">
        <v>9.0550899999999999</v>
      </c>
      <c r="CL72">
        <v>9.0637100000000004</v>
      </c>
      <c r="CM72">
        <v>555.97805942062041</v>
      </c>
      <c r="CW72">
        <v>409.00076293945313</v>
      </c>
      <c r="CX72">
        <f t="shared" si="14"/>
        <v>2.8833432192807189</v>
      </c>
      <c r="CY72">
        <v>1.0304800000000001E-3</v>
      </c>
      <c r="CZ72">
        <v>2.9504900000000001E-2</v>
      </c>
      <c r="DA72">
        <v>28.661799999999999</v>
      </c>
      <c r="DB72">
        <v>28.632300000000001</v>
      </c>
      <c r="DC72">
        <v>-2.9570300000000002E-4</v>
      </c>
      <c r="DD72">
        <v>-2.4272299999999998E-3</v>
      </c>
      <c r="DE72">
        <v>8.2058999999999997</v>
      </c>
      <c r="DF72">
        <v>8.2083200000000005</v>
      </c>
      <c r="DG72">
        <v>212.01053082946464</v>
      </c>
      <c r="DQ72">
        <v>205.00042724609375</v>
      </c>
      <c r="DR72">
        <f t="shared" si="15"/>
        <v>3.4525878906249994</v>
      </c>
      <c r="DS72">
        <v>1.2036E-3</v>
      </c>
      <c r="DT72">
        <v>3.5952900000000003E-2</v>
      </c>
      <c r="DU72">
        <v>29.907</v>
      </c>
      <c r="DV72">
        <v>29.871099999999998</v>
      </c>
      <c r="DW72">
        <v>-3.3988600000000002E-4</v>
      </c>
      <c r="DX72">
        <v>-2.9920900000000002E-3</v>
      </c>
      <c r="DY72">
        <v>8.8002300000000009</v>
      </c>
      <c r="DZ72">
        <v>8.8032199999999996</v>
      </c>
      <c r="EA72">
        <v>253.8667566636029</v>
      </c>
      <c r="EK72">
        <v>204.99946594238281</v>
      </c>
      <c r="EL72">
        <f t="shared" si="16"/>
        <v>2.5892744140624995</v>
      </c>
      <c r="EM72">
        <v>8.8989500000000003E-4</v>
      </c>
      <c r="EN72">
        <v>2.67108E-2</v>
      </c>
      <c r="EO72">
        <v>30.042400000000001</v>
      </c>
      <c r="EP72">
        <v>30.015699999999999</v>
      </c>
      <c r="EQ72">
        <v>-2.5077999999999998E-4</v>
      </c>
      <c r="ER72">
        <v>-2.2643899999999998E-3</v>
      </c>
      <c r="ES72">
        <v>9.0271299999999997</v>
      </c>
      <c r="ET72">
        <v>9.0293899999999994</v>
      </c>
      <c r="EU72">
        <v>190.38782456341909</v>
      </c>
      <c r="EV72">
        <v>8.8989499999999999E-2</v>
      </c>
      <c r="EW72">
        <v>190.5572497365589</v>
      </c>
      <c r="EX72">
        <v>8.8949927819435284E-4</v>
      </c>
      <c r="FE72">
        <v>409.00067138671875</v>
      </c>
      <c r="FF72">
        <f t="shared" si="17"/>
        <v>3.090339340849551</v>
      </c>
      <c r="FG72">
        <v>1.08829E-3</v>
      </c>
      <c r="FH72">
        <v>3.1987399999999999E-2</v>
      </c>
      <c r="FI72">
        <v>29.424399999999999</v>
      </c>
      <c r="FJ72">
        <v>29.392399999999999</v>
      </c>
      <c r="FK72">
        <v>-2.86502E-4</v>
      </c>
      <c r="FL72">
        <v>-2.1837499999999999E-3</v>
      </c>
      <c r="FM72">
        <v>7.6199399999999997</v>
      </c>
      <c r="FN72">
        <v>7.6221199999999998</v>
      </c>
      <c r="FO72">
        <v>227.23083388599639</v>
      </c>
      <c r="FZ72">
        <v>3.1794667969999999</v>
      </c>
      <c r="GA72" s="9">
        <v>1.5688E-3</v>
      </c>
      <c r="GB72">
        <v>4.7125300000000002E-2</v>
      </c>
      <c r="GC72" s="10">
        <v>300.86200000000002</v>
      </c>
      <c r="GD72" s="10">
        <v>300.39100000000002</v>
      </c>
      <c r="GE72">
        <v>-2.0897400000000001E-4</v>
      </c>
      <c r="GF72">
        <v>-1.79558E-3</v>
      </c>
      <c r="GG72" s="10">
        <v>859.05700000000002</v>
      </c>
      <c r="GH72" s="10">
        <v>859.23699999999997</v>
      </c>
      <c r="GT72">
        <v>3.2550244140000002</v>
      </c>
      <c r="GU72" s="9">
        <v>1.49777E-3</v>
      </c>
      <c r="GV72">
        <v>4.41123E-2</v>
      </c>
      <c r="GW72" t="s">
        <v>11432</v>
      </c>
      <c r="GX72" t="s">
        <v>92</v>
      </c>
      <c r="GY72">
        <v>-4.6958299999999998E-4</v>
      </c>
      <c r="GZ72">
        <v>-4.1832299999999996E-3</v>
      </c>
      <c r="HA72" t="s">
        <v>11431</v>
      </c>
      <c r="HB72" t="s">
        <v>90</v>
      </c>
      <c r="HN72">
        <v>3.0476601560000001</v>
      </c>
      <c r="HO72" s="9">
        <v>1.7053299999999999E-3</v>
      </c>
      <c r="HP72">
        <v>5.1403299999999999E-2</v>
      </c>
      <c r="HQ72" t="s">
        <v>11430</v>
      </c>
      <c r="HR72" t="s">
        <v>104</v>
      </c>
      <c r="HS72">
        <v>-2.5100600000000002E-4</v>
      </c>
      <c r="HT72">
        <v>-2.2015799999999999E-3</v>
      </c>
      <c r="HU72" t="s">
        <v>11429</v>
      </c>
      <c r="HV72" t="s">
        <v>102</v>
      </c>
      <c r="IH72">
        <v>3.1823573999999999</v>
      </c>
      <c r="II72" s="9">
        <v>1.4531699999999999E-3</v>
      </c>
      <c r="IJ72">
        <v>4.42361E-2</v>
      </c>
      <c r="IK72" t="s">
        <v>11428</v>
      </c>
      <c r="IL72" t="s">
        <v>127</v>
      </c>
      <c r="IM72">
        <v>-2.5383699999999998E-4</v>
      </c>
      <c r="IN72">
        <v>-2.2394799999999999E-3</v>
      </c>
      <c r="IO72" t="s">
        <v>11427</v>
      </c>
      <c r="IP72" t="s">
        <v>125</v>
      </c>
      <c r="JB72">
        <v>3.063342</v>
      </c>
      <c r="JC72" s="9">
        <v>1.5512499999999999E-3</v>
      </c>
      <c r="JD72">
        <v>4.4010100000000003E-2</v>
      </c>
      <c r="JE72" t="s">
        <v>11426</v>
      </c>
      <c r="JF72" t="s">
        <v>69</v>
      </c>
      <c r="JG72">
        <v>-2.33859E-4</v>
      </c>
      <c r="JH72">
        <v>-2.0116700000000001E-3</v>
      </c>
      <c r="JI72" t="s">
        <v>11425</v>
      </c>
      <c r="JJ72" t="s">
        <v>67</v>
      </c>
      <c r="JV72">
        <v>3.1582980960000002</v>
      </c>
      <c r="JW72" s="9">
        <v>1.58614E-3</v>
      </c>
      <c r="JX72">
        <v>4.6590100000000002E-2</v>
      </c>
      <c r="JY72" t="s">
        <v>11424</v>
      </c>
      <c r="JZ72" t="s">
        <v>242</v>
      </c>
      <c r="KA72">
        <v>-2.4429299999999997E-4</v>
      </c>
      <c r="KB72">
        <v>-2.1102600000000001E-3</v>
      </c>
      <c r="KC72" t="s">
        <v>11423</v>
      </c>
      <c r="KD72" t="s">
        <v>240</v>
      </c>
      <c r="KP72">
        <v>3.006581787</v>
      </c>
      <c r="KQ72" s="9">
        <v>1.49011E-3</v>
      </c>
      <c r="KR72">
        <v>4.4081099999999998E-2</v>
      </c>
      <c r="KS72" t="s">
        <v>11422</v>
      </c>
      <c r="KT72" t="s">
        <v>583</v>
      </c>
      <c r="KU72">
        <v>-2.5106800000000002E-4</v>
      </c>
      <c r="KV72">
        <v>-2.1943900000000001E-3</v>
      </c>
      <c r="KW72" t="s">
        <v>11421</v>
      </c>
      <c r="KX72" t="s">
        <v>581</v>
      </c>
      <c r="LJ72">
        <v>3.1317038570000002</v>
      </c>
      <c r="LK72" s="9">
        <v>1.50632E-3</v>
      </c>
      <c r="LL72">
        <v>4.4399899999999999E-2</v>
      </c>
      <c r="LM72" t="s">
        <v>11420</v>
      </c>
      <c r="LN72" t="s">
        <v>222</v>
      </c>
      <c r="LO72">
        <v>-2.4329899999999999E-4</v>
      </c>
      <c r="LP72">
        <v>-2.1517699999999999E-3</v>
      </c>
      <c r="LQ72" t="s">
        <v>11419</v>
      </c>
      <c r="LR72" t="s">
        <v>220</v>
      </c>
      <c r="MD72">
        <v>3.2498433000000002</v>
      </c>
      <c r="ME72" s="9">
        <v>1.5991E-3</v>
      </c>
      <c r="MF72">
        <v>4.7322099999999999E-2</v>
      </c>
      <c r="MG72" t="s">
        <v>11146</v>
      </c>
      <c r="MH72" t="s">
        <v>192</v>
      </c>
      <c r="MI72">
        <v>-2.2468499999999999E-4</v>
      </c>
      <c r="MJ72">
        <v>-1.9219300000000001E-3</v>
      </c>
      <c r="MK72" t="s">
        <v>11418</v>
      </c>
      <c r="ML72" t="s">
        <v>190</v>
      </c>
      <c r="MX72">
        <v>2.0961115719999999</v>
      </c>
      <c r="MY72" s="9">
        <v>8.1880500000000003E-4</v>
      </c>
      <c r="MZ72">
        <v>2.3800200000000001E-2</v>
      </c>
      <c r="NA72">
        <v>290908</v>
      </c>
      <c r="NB72">
        <v>29067</v>
      </c>
      <c r="NC72">
        <v>-2.29915E-4</v>
      </c>
      <c r="ND72">
        <v>-1.98139E-3</v>
      </c>
      <c r="NE72">
        <v>861595</v>
      </c>
      <c r="NR72">
        <v>3.254175</v>
      </c>
      <c r="NS72" s="9">
        <v>1.5062700000000001E-3</v>
      </c>
      <c r="NT72">
        <v>4.5347400000000003E-2</v>
      </c>
      <c r="NU72">
        <v>301511</v>
      </c>
      <c r="NV72">
        <v>301058</v>
      </c>
      <c r="NW72">
        <v>-2.5065500000000002E-4</v>
      </c>
      <c r="NX72">
        <v>-2.1981700000000002E-3</v>
      </c>
      <c r="NY72">
        <v>876749</v>
      </c>
      <c r="NZ72">
        <v>876969</v>
      </c>
      <c r="OL72">
        <v>3.2260705569999999</v>
      </c>
      <c r="OM72" s="9">
        <v>1.66559E-3</v>
      </c>
      <c r="ON72">
        <v>4.9863600000000001E-2</v>
      </c>
      <c r="OO72">
        <v>299874</v>
      </c>
      <c r="OP72">
        <v>299375</v>
      </c>
      <c r="OQ72">
        <v>-3.6079500000000002E-4</v>
      </c>
      <c r="OR72">
        <v>-3.2263600000000002E-3</v>
      </c>
      <c r="OS72">
        <v>893916</v>
      </c>
      <c r="OT72">
        <v>894239</v>
      </c>
    </row>
    <row r="73" spans="1:410" x14ac:dyDescent="0.3">
      <c r="A73">
        <v>208.00044250488281</v>
      </c>
      <c r="B73">
        <f t="shared" si="9"/>
        <v>3.0883793945312497</v>
      </c>
      <c r="C73">
        <v>1.18659E-3</v>
      </c>
      <c r="D73">
        <v>3.4225199999999997E-2</v>
      </c>
      <c r="E73">
        <v>28.877500000000001</v>
      </c>
      <c r="F73">
        <v>28.843299999999999</v>
      </c>
      <c r="G73">
        <v>-2.9796800000000002E-4</v>
      </c>
      <c r="H73">
        <v>-2.6839099999999999E-3</v>
      </c>
      <c r="I73">
        <v>9.0046800000000005</v>
      </c>
      <c r="J73">
        <v>9.0073600000000003</v>
      </c>
      <c r="K73">
        <v>227.08672018612128</v>
      </c>
      <c r="U73">
        <v>415.0008544921875</v>
      </c>
      <c r="V73">
        <f t="shared" si="10"/>
        <v>7.4139511718749977</v>
      </c>
      <c r="W73">
        <v>3.0196699999999999E-3</v>
      </c>
      <c r="X73">
        <v>8.9445800000000006E-2</v>
      </c>
      <c r="Y73">
        <v>29.7105</v>
      </c>
      <c r="Z73">
        <v>29.621099999999998</v>
      </c>
      <c r="AA73">
        <v>-8.4835300000000004E-4</v>
      </c>
      <c r="AB73">
        <v>-7.4644999999999998E-3</v>
      </c>
      <c r="AC73">
        <v>8.7913399999999999</v>
      </c>
      <c r="AD73">
        <v>8.7988099999999996</v>
      </c>
      <c r="AE73">
        <v>545.14346852022049</v>
      </c>
      <c r="AO73">
        <v>415.00067138671875</v>
      </c>
      <c r="AP73">
        <f t="shared" si="11"/>
        <v>3.2190026345831257</v>
      </c>
      <c r="AQ73">
        <v>1.13667E-3</v>
      </c>
      <c r="AR73">
        <v>3.3433200000000003E-2</v>
      </c>
      <c r="AS73">
        <v>29.4467</v>
      </c>
      <c r="AT73">
        <v>29.4132</v>
      </c>
      <c r="AU73">
        <v>-3.3290700000000002E-4</v>
      </c>
      <c r="AV73">
        <v>-2.9162599999999999E-3</v>
      </c>
      <c r="AW73">
        <v>8.7570700000000006</v>
      </c>
      <c r="AX73">
        <v>8.7599900000000002</v>
      </c>
      <c r="AY73">
        <v>236.69137018993572</v>
      </c>
      <c r="BI73">
        <v>208.00039672851563</v>
      </c>
      <c r="BJ73">
        <f t="shared" si="12"/>
        <v>2.9517990134580288</v>
      </c>
      <c r="BK73">
        <v>1.0191200000000001E-3</v>
      </c>
      <c r="BL73">
        <v>3.05495E-2</v>
      </c>
      <c r="BM73">
        <v>30.006900000000002</v>
      </c>
      <c r="BN73">
        <v>29.976299999999998</v>
      </c>
      <c r="BO73">
        <v>-2.9010800000000002E-4</v>
      </c>
      <c r="BP73">
        <v>-2.6490900000000002E-3</v>
      </c>
      <c r="BQ73">
        <v>9.1287299999999991</v>
      </c>
      <c r="BR73">
        <v>9.1313800000000001</v>
      </c>
      <c r="BS73">
        <v>217.04404510720801</v>
      </c>
      <c r="CC73">
        <v>415.00079345703125</v>
      </c>
      <c r="CD73">
        <f t="shared" si="13"/>
        <v>7.7013931056113121</v>
      </c>
      <c r="CE73">
        <v>3.1104499999999998E-3</v>
      </c>
      <c r="CF73">
        <v>9.2779200000000006E-2</v>
      </c>
      <c r="CG73">
        <v>29.920999999999999</v>
      </c>
      <c r="CH73">
        <v>29.828199999999999</v>
      </c>
      <c r="CI73">
        <v>-9.4353000000000004E-4</v>
      </c>
      <c r="CJ73">
        <v>-8.5518799999999996E-3</v>
      </c>
      <c r="CK73">
        <v>9.0551600000000008</v>
      </c>
      <c r="CL73">
        <v>9.0637100000000004</v>
      </c>
      <c r="CM73">
        <v>566.27890482436123</v>
      </c>
      <c r="CW73">
        <v>415.00076293945313</v>
      </c>
      <c r="CX73">
        <f t="shared" si="14"/>
        <v>2.9353502942370131</v>
      </c>
      <c r="CY73">
        <v>1.0451900000000001E-3</v>
      </c>
      <c r="CZ73">
        <v>2.9926100000000001E-2</v>
      </c>
      <c r="DA73">
        <v>28.662199999999999</v>
      </c>
      <c r="DB73">
        <v>28.632300000000001</v>
      </c>
      <c r="DC73">
        <v>-3.0362299999999999E-4</v>
      </c>
      <c r="DD73">
        <v>-2.4922400000000002E-3</v>
      </c>
      <c r="DE73">
        <v>8.2058300000000006</v>
      </c>
      <c r="DF73">
        <v>8.2083200000000005</v>
      </c>
      <c r="DG73">
        <v>215.83458045860391</v>
      </c>
      <c r="DQ73">
        <v>208.00042724609375</v>
      </c>
      <c r="DR73">
        <f t="shared" si="15"/>
        <v>3.5178417968749991</v>
      </c>
      <c r="DS73">
        <v>1.22517E-3</v>
      </c>
      <c r="DT73">
        <v>3.6597299999999999E-2</v>
      </c>
      <c r="DU73">
        <v>29.907699999999998</v>
      </c>
      <c r="DV73">
        <v>29.871099999999998</v>
      </c>
      <c r="DW73">
        <v>-3.3306299999999998E-4</v>
      </c>
      <c r="DX73">
        <v>-2.93203E-3</v>
      </c>
      <c r="DY73">
        <v>8.8002900000000004</v>
      </c>
      <c r="DZ73">
        <v>8.8032199999999996</v>
      </c>
      <c r="EA73">
        <v>258.66483800551464</v>
      </c>
      <c r="EK73">
        <v>208.00041198730469</v>
      </c>
      <c r="EL73">
        <f t="shared" si="16"/>
        <v>2.641417968749999</v>
      </c>
      <c r="EM73">
        <v>9.1296300000000003E-4</v>
      </c>
      <c r="EN73">
        <v>2.7403199999999999E-2</v>
      </c>
      <c r="EO73">
        <v>30.043099999999999</v>
      </c>
      <c r="EP73">
        <v>30.015699999999999</v>
      </c>
      <c r="EQ73">
        <v>-2.51415E-4</v>
      </c>
      <c r="ER73">
        <v>-2.27013E-3</v>
      </c>
      <c r="ES73">
        <v>9.02712</v>
      </c>
      <c r="ET73">
        <v>9.0293899999999994</v>
      </c>
      <c r="EU73">
        <v>194.22190946691171</v>
      </c>
      <c r="EV73">
        <v>9.1296299999999997E-2</v>
      </c>
      <c r="EW73">
        <v>194.3992268840444</v>
      </c>
      <c r="EX73">
        <v>9.1254650275874151E-4</v>
      </c>
      <c r="FE73">
        <v>415.00070190429688</v>
      </c>
      <c r="FF73">
        <f t="shared" si="17"/>
        <v>3.1498365573540421</v>
      </c>
      <c r="FG73">
        <v>1.1031700000000001E-3</v>
      </c>
      <c r="FH73">
        <v>3.2424700000000001E-2</v>
      </c>
      <c r="FI73">
        <v>29.424800000000001</v>
      </c>
      <c r="FJ73">
        <v>29.392399999999999</v>
      </c>
      <c r="FK73">
        <v>-3.0157099999999999E-4</v>
      </c>
      <c r="FL73">
        <v>-2.29861E-3</v>
      </c>
      <c r="FM73">
        <v>7.6198199999999998</v>
      </c>
      <c r="FN73">
        <v>7.6221199999999998</v>
      </c>
      <c r="FO73">
        <v>231.60562921720899</v>
      </c>
      <c r="FZ73">
        <v>3.2376489259999999</v>
      </c>
      <c r="GA73" s="9">
        <v>1.5885700000000001E-3</v>
      </c>
      <c r="GB73">
        <v>4.7719299999999999E-2</v>
      </c>
      <c r="GC73" s="10">
        <v>300.86799999999999</v>
      </c>
      <c r="GD73" s="10">
        <v>300.39100000000002</v>
      </c>
      <c r="GE73">
        <v>-1.9725299999999999E-4</v>
      </c>
      <c r="GF73">
        <v>-1.69487E-3</v>
      </c>
      <c r="GG73" s="10">
        <v>859.06700000000001</v>
      </c>
      <c r="GH73" s="10">
        <v>859.23699999999997</v>
      </c>
      <c r="GT73">
        <v>3.3138928220000001</v>
      </c>
      <c r="GU73" s="9">
        <v>1.5204299999999999E-3</v>
      </c>
      <c r="GV73">
        <v>4.4779699999999999E-2</v>
      </c>
      <c r="GW73" t="s">
        <v>11417</v>
      </c>
      <c r="GX73" t="s">
        <v>92</v>
      </c>
      <c r="GY73">
        <v>-4.8765000000000001E-4</v>
      </c>
      <c r="GZ73">
        <v>-4.3441699999999996E-3</v>
      </c>
      <c r="HA73" t="s">
        <v>11416</v>
      </c>
      <c r="HB73" t="s">
        <v>90</v>
      </c>
      <c r="HN73">
        <v>3.1033474120000002</v>
      </c>
      <c r="HO73" s="9">
        <v>1.72095E-3</v>
      </c>
      <c r="HP73">
        <v>5.1874299999999998E-2</v>
      </c>
      <c r="HQ73" t="s">
        <v>11415</v>
      </c>
      <c r="HR73" t="s">
        <v>104</v>
      </c>
      <c r="HS73">
        <v>-2.4965099999999999E-4</v>
      </c>
      <c r="HT73">
        <v>-2.1896900000000002E-3</v>
      </c>
      <c r="HU73" t="s">
        <v>11414</v>
      </c>
      <c r="HV73" t="s">
        <v>102</v>
      </c>
      <c r="IH73">
        <v>3.2382274999999998</v>
      </c>
      <c r="II73" s="9">
        <v>1.47091E-3</v>
      </c>
      <c r="IJ73">
        <v>4.4776099999999999E-2</v>
      </c>
      <c r="IK73" t="s">
        <v>11413</v>
      </c>
      <c r="IL73" t="s">
        <v>127</v>
      </c>
      <c r="IM73">
        <v>-2.6484799999999998E-4</v>
      </c>
      <c r="IN73">
        <v>-2.3366300000000001E-3</v>
      </c>
      <c r="IO73" t="s">
        <v>11412</v>
      </c>
      <c r="IP73" t="s">
        <v>125</v>
      </c>
      <c r="JB73">
        <v>3.1182799999999999</v>
      </c>
      <c r="JC73" s="9">
        <v>1.57187E-3</v>
      </c>
      <c r="JD73">
        <v>4.4595000000000003E-2</v>
      </c>
      <c r="JE73" t="s">
        <v>11411</v>
      </c>
      <c r="JF73" t="s">
        <v>69</v>
      </c>
      <c r="JG73">
        <v>-2.4192699999999999E-4</v>
      </c>
      <c r="JH73">
        <v>-2.08107E-3</v>
      </c>
      <c r="JI73" t="s">
        <v>11410</v>
      </c>
      <c r="JJ73" t="s">
        <v>67</v>
      </c>
      <c r="JV73">
        <v>3.215124023</v>
      </c>
      <c r="JW73" s="9">
        <v>1.61119E-3</v>
      </c>
      <c r="JX73">
        <v>4.7325899999999997E-2</v>
      </c>
      <c r="JY73" t="s">
        <v>11409</v>
      </c>
      <c r="JZ73" t="s">
        <v>242</v>
      </c>
      <c r="KA73">
        <v>-2.5090600000000001E-4</v>
      </c>
      <c r="KB73">
        <v>-2.16738E-3</v>
      </c>
      <c r="KC73" t="s">
        <v>11408</v>
      </c>
      <c r="KD73" t="s">
        <v>240</v>
      </c>
      <c r="KP73">
        <v>3.060511719</v>
      </c>
      <c r="KQ73" s="9">
        <v>1.51027E-3</v>
      </c>
      <c r="KR73">
        <v>4.4677399999999999E-2</v>
      </c>
      <c r="KS73" t="s">
        <v>11407</v>
      </c>
      <c r="KT73" t="s">
        <v>583</v>
      </c>
      <c r="KU73">
        <v>-2.5313100000000003E-4</v>
      </c>
      <c r="KV73">
        <v>-2.2124200000000001E-3</v>
      </c>
      <c r="KW73" t="s">
        <v>11406</v>
      </c>
      <c r="KX73" t="s">
        <v>581</v>
      </c>
      <c r="LJ73">
        <v>3.1908972169999998</v>
      </c>
      <c r="LK73" s="9">
        <v>1.53338E-3</v>
      </c>
      <c r="LL73">
        <v>4.5197399999999999E-2</v>
      </c>
      <c r="LM73" t="s">
        <v>11405</v>
      </c>
      <c r="LN73" t="s">
        <v>222</v>
      </c>
      <c r="LO73">
        <v>-2.45555E-4</v>
      </c>
      <c r="LP73">
        <v>-2.1717099999999999E-3</v>
      </c>
      <c r="LQ73" t="s">
        <v>11404</v>
      </c>
      <c r="LR73" t="s">
        <v>220</v>
      </c>
      <c r="MD73">
        <v>3.3087621999999999</v>
      </c>
      <c r="ME73" s="9">
        <v>1.6152499999999999E-3</v>
      </c>
      <c r="MF73">
        <v>4.7800000000000002E-2</v>
      </c>
      <c r="MG73" t="s">
        <v>11403</v>
      </c>
      <c r="MH73" t="s">
        <v>192</v>
      </c>
      <c r="MI73">
        <v>-2.22523E-4</v>
      </c>
      <c r="MJ73">
        <v>-1.9034399999999999E-3</v>
      </c>
      <c r="MK73" t="s">
        <v>11402</v>
      </c>
      <c r="ML73" t="s">
        <v>190</v>
      </c>
      <c r="MX73">
        <v>2.1274538569999999</v>
      </c>
      <c r="MY73" s="9">
        <v>8.2471400000000005E-4</v>
      </c>
      <c r="MZ73">
        <v>2.3972E-2</v>
      </c>
      <c r="NA73">
        <v>29091</v>
      </c>
      <c r="NB73">
        <v>29067</v>
      </c>
      <c r="NC73">
        <v>-2.3786599999999999E-4</v>
      </c>
      <c r="ND73">
        <v>-2.0499099999999998E-3</v>
      </c>
      <c r="NE73">
        <v>861588</v>
      </c>
      <c r="NR73">
        <v>3.3132980000000001</v>
      </c>
      <c r="NS73" s="9">
        <v>1.54112E-3</v>
      </c>
      <c r="NT73">
        <v>4.6396600000000003E-2</v>
      </c>
      <c r="NU73">
        <v>301522</v>
      </c>
      <c r="NV73">
        <v>301058</v>
      </c>
      <c r="NW73">
        <v>-2.6313900000000002E-4</v>
      </c>
      <c r="NX73">
        <v>-2.3076500000000001E-3</v>
      </c>
      <c r="NY73">
        <v>876738</v>
      </c>
      <c r="NZ73">
        <v>876969</v>
      </c>
      <c r="OL73">
        <v>3.2846826170000001</v>
      </c>
      <c r="OM73" s="9">
        <v>1.6877999999999999E-3</v>
      </c>
      <c r="ON73">
        <v>5.0528400000000001E-2</v>
      </c>
      <c r="OO73">
        <v>29988</v>
      </c>
      <c r="OP73">
        <v>299375</v>
      </c>
      <c r="OQ73">
        <v>-3.7079700000000002E-4</v>
      </c>
      <c r="OR73">
        <v>-3.3158100000000002E-3</v>
      </c>
      <c r="OS73">
        <v>893907</v>
      </c>
      <c r="OT73">
        <v>894239</v>
      </c>
    </row>
    <row r="74" spans="1:410" x14ac:dyDescent="0.3">
      <c r="A74">
        <v>210.99946594238281</v>
      </c>
      <c r="B74">
        <f t="shared" si="9"/>
        <v>3.1440544433593747</v>
      </c>
      <c r="C74">
        <v>1.1977100000000001E-3</v>
      </c>
      <c r="D74">
        <v>3.4546E-2</v>
      </c>
      <c r="E74">
        <v>28.8779</v>
      </c>
      <c r="F74">
        <v>28.843299999999999</v>
      </c>
      <c r="G74">
        <v>-2.8961500000000001E-4</v>
      </c>
      <c r="H74">
        <v>-2.60867E-3</v>
      </c>
      <c r="I74">
        <v>9.0047599999999992</v>
      </c>
      <c r="J74">
        <v>9.0073600000000003</v>
      </c>
      <c r="K74">
        <v>231.18047377642461</v>
      </c>
      <c r="U74">
        <v>421.0008544921875</v>
      </c>
      <c r="V74">
        <f t="shared" si="10"/>
        <v>7.5582680664062485</v>
      </c>
      <c r="W74">
        <v>3.1113500000000001E-3</v>
      </c>
      <c r="X74">
        <v>9.2161499999999993E-2</v>
      </c>
      <c r="Y74">
        <v>29.7133</v>
      </c>
      <c r="Z74">
        <v>29.621099999999998</v>
      </c>
      <c r="AA74">
        <v>-8.6658999999999998E-4</v>
      </c>
      <c r="AB74">
        <v>-7.6249600000000001E-3</v>
      </c>
      <c r="AC74">
        <v>8.7911800000000007</v>
      </c>
      <c r="AD74">
        <v>8.7988099999999996</v>
      </c>
      <c r="AE74">
        <v>555.75500488281239</v>
      </c>
      <c r="AO74">
        <v>421.00067138671875</v>
      </c>
      <c r="AP74">
        <f t="shared" si="11"/>
        <v>3.2759344810045974</v>
      </c>
      <c r="AQ74">
        <v>1.1526100000000001E-3</v>
      </c>
      <c r="AR74">
        <v>3.3902000000000002E-2</v>
      </c>
      <c r="AS74">
        <v>29.447099999999999</v>
      </c>
      <c r="AT74">
        <v>29.4132</v>
      </c>
      <c r="AU74">
        <v>-3.41713E-4</v>
      </c>
      <c r="AV74">
        <v>-2.9933999999999998E-3</v>
      </c>
      <c r="AW74">
        <v>8.7569900000000001</v>
      </c>
      <c r="AX74">
        <v>8.7599900000000002</v>
      </c>
      <c r="AY74">
        <v>240.8775353679851</v>
      </c>
      <c r="BI74">
        <v>211.00039672851563</v>
      </c>
      <c r="BJ74">
        <f t="shared" si="12"/>
        <v>3.0047410327326638</v>
      </c>
      <c r="BK74">
        <v>1.03645E-3</v>
      </c>
      <c r="BL74">
        <v>3.1068800000000001E-2</v>
      </c>
      <c r="BM74">
        <v>30.007400000000001</v>
      </c>
      <c r="BN74">
        <v>29.976299999999998</v>
      </c>
      <c r="BO74">
        <v>-2.94875E-4</v>
      </c>
      <c r="BP74">
        <v>-2.6926200000000002E-3</v>
      </c>
      <c r="BQ74">
        <v>9.1286900000000006</v>
      </c>
      <c r="BR74">
        <v>9.1313800000000001</v>
      </c>
      <c r="BS74">
        <v>220.93684064210765</v>
      </c>
      <c r="CC74">
        <v>421.00079345703125</v>
      </c>
      <c r="CD74">
        <f t="shared" si="13"/>
        <v>7.8396863024635026</v>
      </c>
      <c r="CE74">
        <v>3.2187399999999999E-3</v>
      </c>
      <c r="CF74">
        <v>9.6009200000000003E-2</v>
      </c>
      <c r="CG74">
        <v>29.924199999999999</v>
      </c>
      <c r="CH74">
        <v>29.828199999999999</v>
      </c>
      <c r="CI74">
        <v>-9.85545E-4</v>
      </c>
      <c r="CJ74">
        <v>-8.9326900000000001E-3</v>
      </c>
      <c r="CK74">
        <v>9.0547799999999992</v>
      </c>
      <c r="CL74">
        <v>9.0637100000000004</v>
      </c>
      <c r="CM74">
        <v>576.4475222399634</v>
      </c>
      <c r="CW74">
        <v>421.00076293945313</v>
      </c>
      <c r="CX74">
        <f t="shared" si="14"/>
        <v>2.9883310049325673</v>
      </c>
      <c r="CY74">
        <v>1.06718E-3</v>
      </c>
      <c r="CZ74">
        <v>3.05559E-2</v>
      </c>
      <c r="DA74">
        <v>28.662800000000001</v>
      </c>
      <c r="DB74">
        <v>28.632300000000001</v>
      </c>
      <c r="DC74">
        <v>-3.0222199999999999E-4</v>
      </c>
      <c r="DD74">
        <v>-2.48073E-3</v>
      </c>
      <c r="DE74">
        <v>8.2058400000000002</v>
      </c>
      <c r="DF74">
        <v>8.2083200000000005</v>
      </c>
      <c r="DG74">
        <v>219.73022095092406</v>
      </c>
      <c r="DQ74">
        <v>210.99945068359375</v>
      </c>
      <c r="DR74">
        <f t="shared" si="15"/>
        <v>3.5825769042968743</v>
      </c>
      <c r="DS74">
        <v>1.23726E-3</v>
      </c>
      <c r="DT74">
        <v>3.6958299999999999E-2</v>
      </c>
      <c r="DU74">
        <v>29.908100000000001</v>
      </c>
      <c r="DV74">
        <v>29.871099999999998</v>
      </c>
      <c r="DW74">
        <v>-3.5952800000000002E-4</v>
      </c>
      <c r="DX74">
        <v>-3.1649999999999998E-3</v>
      </c>
      <c r="DY74">
        <v>8.8000600000000002</v>
      </c>
      <c r="DZ74">
        <v>8.8032199999999996</v>
      </c>
      <c r="EA74">
        <v>263.42477237477016</v>
      </c>
      <c r="EK74">
        <v>211.00041198730469</v>
      </c>
      <c r="EL74">
        <f t="shared" si="16"/>
        <v>2.6929716796874996</v>
      </c>
      <c r="EM74">
        <v>9.2909399999999999E-4</v>
      </c>
      <c r="EN74">
        <v>2.78874E-2</v>
      </c>
      <c r="EO74">
        <v>30.043600000000001</v>
      </c>
      <c r="EP74">
        <v>30.015699999999999</v>
      </c>
      <c r="EQ74">
        <v>-2.60776E-4</v>
      </c>
      <c r="ER74">
        <v>-2.3546499999999998E-3</v>
      </c>
      <c r="ES74">
        <v>9.0270399999999995</v>
      </c>
      <c r="ET74">
        <v>9.0293899999999994</v>
      </c>
      <c r="EU74">
        <v>198.01262350643381</v>
      </c>
      <c r="EV74">
        <v>9.2909400000000003E-2</v>
      </c>
      <c r="EW74">
        <v>198.19659584685789</v>
      </c>
      <c r="EX74">
        <v>9.2866265931956251E-4</v>
      </c>
      <c r="FE74">
        <v>421.00070190429688</v>
      </c>
      <c r="FF74">
        <f t="shared" si="17"/>
        <v>3.2095372243793663</v>
      </c>
      <c r="FG74">
        <v>1.12462E-3</v>
      </c>
      <c r="FH74">
        <v>3.3055300000000003E-2</v>
      </c>
      <c r="FI74">
        <v>29.4254</v>
      </c>
      <c r="FJ74">
        <v>29.392399999999999</v>
      </c>
      <c r="FK74">
        <v>-3.0972600000000002E-4</v>
      </c>
      <c r="FL74">
        <v>-2.3607699999999999E-3</v>
      </c>
      <c r="FM74">
        <v>7.6197600000000003</v>
      </c>
      <c r="FN74">
        <v>7.6221199999999998</v>
      </c>
      <c r="FO74">
        <v>235.99538414554164</v>
      </c>
      <c r="FZ74">
        <v>3.2960256349999999</v>
      </c>
      <c r="GA74" s="9">
        <v>1.61827E-3</v>
      </c>
      <c r="GB74">
        <v>4.8611500000000002E-2</v>
      </c>
      <c r="GC74" s="10">
        <v>300.87700000000001</v>
      </c>
      <c r="GD74" s="10">
        <v>300.39100000000002</v>
      </c>
      <c r="GE74">
        <v>-2.1305200000000001E-4</v>
      </c>
      <c r="GF74">
        <v>-1.83062E-3</v>
      </c>
      <c r="GG74" s="10">
        <v>859.05399999999997</v>
      </c>
      <c r="GH74" s="10">
        <v>859.23699999999997</v>
      </c>
      <c r="GT74">
        <v>3.3730129390000001</v>
      </c>
      <c r="GU74" s="9">
        <v>1.54072E-3</v>
      </c>
      <c r="GV74">
        <v>4.5377099999999997E-2</v>
      </c>
      <c r="GW74" t="s">
        <v>11401</v>
      </c>
      <c r="GX74" t="s">
        <v>92</v>
      </c>
      <c r="GY74">
        <v>-4.91227E-4</v>
      </c>
      <c r="GZ74">
        <v>-4.3760400000000003E-3</v>
      </c>
      <c r="HA74" t="s">
        <v>11400</v>
      </c>
      <c r="HB74" t="s">
        <v>90</v>
      </c>
      <c r="HN74">
        <v>3.1600312499999998</v>
      </c>
      <c r="HO74" s="9">
        <v>1.7419899999999999E-3</v>
      </c>
      <c r="HP74">
        <v>5.2508300000000001E-2</v>
      </c>
      <c r="HQ74" t="s">
        <v>11399</v>
      </c>
      <c r="HR74" t="s">
        <v>104</v>
      </c>
      <c r="HS74">
        <v>-2.6248999999999999E-4</v>
      </c>
      <c r="HT74">
        <v>-2.3023000000000002E-3</v>
      </c>
      <c r="HU74" t="s">
        <v>11398</v>
      </c>
      <c r="HV74" t="s">
        <v>102</v>
      </c>
      <c r="IH74">
        <v>3.2951201000000001</v>
      </c>
      <c r="II74" s="9">
        <v>1.5050899999999999E-3</v>
      </c>
      <c r="IJ74">
        <v>4.5816599999999999E-2</v>
      </c>
      <c r="IK74" t="s">
        <v>11397</v>
      </c>
      <c r="IL74" t="s">
        <v>127</v>
      </c>
      <c r="IM74">
        <v>-2.6407699999999999E-4</v>
      </c>
      <c r="IN74">
        <v>-2.3298199999999998E-3</v>
      </c>
      <c r="IO74" t="s">
        <v>11396</v>
      </c>
      <c r="IP74" t="s">
        <v>125</v>
      </c>
      <c r="JB74">
        <v>3.174709</v>
      </c>
      <c r="JC74" s="9">
        <v>1.5968600000000001E-3</v>
      </c>
      <c r="JD74">
        <v>4.5304200000000003E-2</v>
      </c>
      <c r="JE74" t="s">
        <v>11395</v>
      </c>
      <c r="JF74" t="s">
        <v>69</v>
      </c>
      <c r="JG74">
        <v>-2.4920999999999998E-4</v>
      </c>
      <c r="JH74">
        <v>-2.1437100000000001E-3</v>
      </c>
      <c r="JI74" t="s">
        <v>11394</v>
      </c>
      <c r="JJ74" t="s">
        <v>67</v>
      </c>
      <c r="JV74">
        <v>3.2725764160000002</v>
      </c>
      <c r="JW74" s="9">
        <v>1.6391299999999999E-3</v>
      </c>
      <c r="JX74">
        <v>4.8146500000000002E-2</v>
      </c>
      <c r="JY74" t="s">
        <v>11393</v>
      </c>
      <c r="JZ74" t="s">
        <v>242</v>
      </c>
      <c r="KA74">
        <v>-2.5288600000000002E-4</v>
      </c>
      <c r="KB74">
        <v>-2.1844799999999999E-3</v>
      </c>
      <c r="KC74" t="s">
        <v>6464</v>
      </c>
      <c r="KD74" t="s">
        <v>240</v>
      </c>
      <c r="KP74">
        <v>3.1158947750000001</v>
      </c>
      <c r="KQ74" s="9">
        <v>1.53191E-3</v>
      </c>
      <c r="KR74">
        <v>4.5317700000000002E-2</v>
      </c>
      <c r="KS74" t="s">
        <v>11392</v>
      </c>
      <c r="KT74" t="s">
        <v>583</v>
      </c>
      <c r="KU74">
        <v>-2.4894700000000001E-4</v>
      </c>
      <c r="KV74">
        <v>-2.17585E-3</v>
      </c>
      <c r="KW74" t="s">
        <v>11391</v>
      </c>
      <c r="KX74" t="s">
        <v>581</v>
      </c>
      <c r="LJ74">
        <v>3.251172119</v>
      </c>
      <c r="LK74" s="9">
        <v>1.55533E-3</v>
      </c>
      <c r="LL74">
        <v>4.5844500000000003E-2</v>
      </c>
      <c r="LM74" t="s">
        <v>11390</v>
      </c>
      <c r="LN74" t="s">
        <v>222</v>
      </c>
      <c r="LO74">
        <v>-2.5285900000000003E-4</v>
      </c>
      <c r="LP74">
        <v>-2.23631E-3</v>
      </c>
      <c r="LQ74" t="s">
        <v>11389</v>
      </c>
      <c r="LR74" t="s">
        <v>220</v>
      </c>
      <c r="MD74">
        <v>3.3689705000000001</v>
      </c>
      <c r="ME74" s="9">
        <v>1.6458600000000001E-3</v>
      </c>
      <c r="MF74">
        <v>4.8705600000000002E-2</v>
      </c>
      <c r="MG74" t="s">
        <v>11388</v>
      </c>
      <c r="MH74" t="s">
        <v>192</v>
      </c>
      <c r="MI74">
        <v>-2.31091E-4</v>
      </c>
      <c r="MJ74">
        <v>-1.97672E-3</v>
      </c>
      <c r="MK74" t="s">
        <v>11387</v>
      </c>
      <c r="ML74" t="s">
        <v>190</v>
      </c>
      <c r="MX74">
        <v>2.1583171390000002</v>
      </c>
      <c r="MY74" s="9">
        <v>8.4085200000000001E-4</v>
      </c>
      <c r="MZ74">
        <v>2.44411E-2</v>
      </c>
      <c r="NA74">
        <v>290915</v>
      </c>
      <c r="NB74">
        <v>29067</v>
      </c>
      <c r="NC74">
        <v>-2.33138E-4</v>
      </c>
      <c r="ND74">
        <v>-2.0091599999999999E-3</v>
      </c>
      <c r="NE74">
        <v>861592</v>
      </c>
      <c r="NR74">
        <v>3.373208</v>
      </c>
      <c r="NS74" s="9">
        <v>1.55496E-3</v>
      </c>
      <c r="NT74">
        <v>4.6813300000000002E-2</v>
      </c>
      <c r="NU74">
        <v>301526</v>
      </c>
      <c r="NV74">
        <v>301058</v>
      </c>
      <c r="NW74">
        <v>-2.6363899999999997E-4</v>
      </c>
      <c r="NX74">
        <v>-2.31204E-3</v>
      </c>
      <c r="NY74">
        <v>876738</v>
      </c>
      <c r="NZ74">
        <v>876969</v>
      </c>
      <c r="OL74">
        <v>3.344772217</v>
      </c>
      <c r="OM74" s="9">
        <v>1.7128200000000001E-3</v>
      </c>
      <c r="ON74">
        <v>5.1277400000000001E-2</v>
      </c>
      <c r="OO74">
        <v>299888</v>
      </c>
      <c r="OP74">
        <v>299375</v>
      </c>
      <c r="OQ74">
        <v>-3.83786E-4</v>
      </c>
      <c r="OR74">
        <v>-3.43196E-3</v>
      </c>
      <c r="OS74">
        <v>893895</v>
      </c>
      <c r="OT74">
        <v>894239</v>
      </c>
    </row>
    <row r="75" spans="1:410" x14ac:dyDescent="0.3">
      <c r="A75">
        <v>214.00045776367188</v>
      </c>
      <c r="B75">
        <f t="shared" si="9"/>
        <v>3.2024348144531247</v>
      </c>
      <c r="C75">
        <v>1.2268699999999999E-3</v>
      </c>
      <c r="D75">
        <v>3.5387099999999998E-2</v>
      </c>
      <c r="E75">
        <v>28.878699999999998</v>
      </c>
      <c r="F75">
        <v>28.843299999999999</v>
      </c>
      <c r="G75">
        <v>-3.20067E-4</v>
      </c>
      <c r="H75">
        <v>-2.8829599999999999E-3</v>
      </c>
      <c r="I75">
        <v>9.0044799999999992</v>
      </c>
      <c r="J75">
        <v>9.0073600000000003</v>
      </c>
      <c r="K75">
        <v>235.47314812155327</v>
      </c>
      <c r="U75">
        <v>426.99905395507813</v>
      </c>
      <c r="V75">
        <f t="shared" si="10"/>
        <v>7.7008867187499979</v>
      </c>
      <c r="W75">
        <v>3.20791E-3</v>
      </c>
      <c r="X75">
        <v>9.5021700000000001E-2</v>
      </c>
      <c r="Y75">
        <v>29.716100000000001</v>
      </c>
      <c r="Z75">
        <v>29.621099999999998</v>
      </c>
      <c r="AA75">
        <v>-9.0877700000000004E-4</v>
      </c>
      <c r="AB75">
        <v>-7.9961500000000005E-3</v>
      </c>
      <c r="AC75">
        <v>8.7908100000000005</v>
      </c>
      <c r="AD75">
        <v>8.7988099999999996</v>
      </c>
      <c r="AE75">
        <v>566.24167049632342</v>
      </c>
      <c r="AO75">
        <v>427.00067138671875</v>
      </c>
      <c r="AP75">
        <f t="shared" si="11"/>
        <v>3.3352497320762917</v>
      </c>
      <c r="AQ75">
        <v>1.1776499999999999E-3</v>
      </c>
      <c r="AR75">
        <v>3.46384E-2</v>
      </c>
      <c r="AS75">
        <v>29.447900000000001</v>
      </c>
      <c r="AT75">
        <v>29.4132</v>
      </c>
      <c r="AU75">
        <v>-3.5201500000000001E-4</v>
      </c>
      <c r="AV75">
        <v>-3.0836499999999998E-3</v>
      </c>
      <c r="AW75">
        <v>8.7568999999999999</v>
      </c>
      <c r="AX75">
        <v>8.7599900000000002</v>
      </c>
      <c r="AY75">
        <v>245.23895088796263</v>
      </c>
      <c r="BI75">
        <v>214.00041198730469</v>
      </c>
      <c r="BJ75">
        <f t="shared" si="12"/>
        <v>3.0594750513229925</v>
      </c>
      <c r="BK75">
        <v>1.05598E-3</v>
      </c>
      <c r="BL75">
        <v>3.1654300000000003E-2</v>
      </c>
      <c r="BM75">
        <v>30.007999999999999</v>
      </c>
      <c r="BN75">
        <v>29.976299999999998</v>
      </c>
      <c r="BO75">
        <v>-2.9652500000000001E-4</v>
      </c>
      <c r="BP75">
        <v>-2.7076800000000001E-3</v>
      </c>
      <c r="BQ75">
        <v>9.1286799999999992</v>
      </c>
      <c r="BR75">
        <v>9.1313800000000001</v>
      </c>
      <c r="BS75">
        <v>224.96140083257296</v>
      </c>
      <c r="CC75">
        <v>427.00082397460938</v>
      </c>
      <c r="CD75">
        <f t="shared" si="13"/>
        <v>7.9785553432937952</v>
      </c>
      <c r="CE75">
        <v>3.3296599999999999E-3</v>
      </c>
      <c r="CF75">
        <v>9.9317699999999995E-2</v>
      </c>
      <c r="CG75">
        <v>29.927499999999998</v>
      </c>
      <c r="CH75">
        <v>29.828199999999999</v>
      </c>
      <c r="CI75">
        <v>-1.0263500000000001E-3</v>
      </c>
      <c r="CJ75">
        <v>-9.3025399999999998E-3</v>
      </c>
      <c r="CK75">
        <v>9.0544100000000007</v>
      </c>
      <c r="CL75">
        <v>9.0637100000000004</v>
      </c>
      <c r="CM75">
        <v>586.65848112454375</v>
      </c>
      <c r="CW75">
        <v>427.00079345703125</v>
      </c>
      <c r="CX75">
        <f t="shared" si="14"/>
        <v>3.0423675445648102</v>
      </c>
      <c r="CY75">
        <v>1.08529E-3</v>
      </c>
      <c r="CZ75">
        <v>3.10742E-2</v>
      </c>
      <c r="DA75">
        <v>28.6633</v>
      </c>
      <c r="DB75">
        <v>28.632300000000001</v>
      </c>
      <c r="DC75">
        <v>-3.08516E-4</v>
      </c>
      <c r="DD75">
        <v>-2.5324000000000002E-3</v>
      </c>
      <c r="DE75">
        <v>8.2057900000000004</v>
      </c>
      <c r="DF75">
        <v>8.2083200000000005</v>
      </c>
      <c r="DG75">
        <v>223.70349592388311</v>
      </c>
      <c r="DQ75">
        <v>214.00044250488281</v>
      </c>
      <c r="DR75">
        <f t="shared" si="15"/>
        <v>3.6489528808593743</v>
      </c>
      <c r="DS75">
        <v>1.26403E-3</v>
      </c>
      <c r="DT75">
        <v>3.7757899999999997E-2</v>
      </c>
      <c r="DU75">
        <v>29.908899999999999</v>
      </c>
      <c r="DV75">
        <v>29.871099999999998</v>
      </c>
      <c r="DW75">
        <v>-3.4574699999999998E-4</v>
      </c>
      <c r="DX75">
        <v>-3.0436899999999999E-3</v>
      </c>
      <c r="DY75">
        <v>8.8001799999999992</v>
      </c>
      <c r="DZ75">
        <v>8.8032199999999996</v>
      </c>
      <c r="EA75">
        <v>268.30535888671869</v>
      </c>
      <c r="EK75">
        <v>214.00041198730469</v>
      </c>
      <c r="EL75">
        <f t="shared" si="16"/>
        <v>2.7449780273437492</v>
      </c>
      <c r="EM75">
        <v>9.4742000000000003E-4</v>
      </c>
      <c r="EN75">
        <v>2.8437500000000001E-2</v>
      </c>
      <c r="EO75">
        <v>30.0442</v>
      </c>
      <c r="EP75">
        <v>30.015699999999999</v>
      </c>
      <c r="EQ75">
        <v>-2.5344300000000001E-4</v>
      </c>
      <c r="ER75">
        <v>-2.2884400000000001E-3</v>
      </c>
      <c r="ES75">
        <v>9.0271100000000004</v>
      </c>
      <c r="ET75">
        <v>9.0293899999999994</v>
      </c>
      <c r="EU75">
        <v>201.8366196576286</v>
      </c>
      <c r="EV75">
        <v>9.4742000000000007E-2</v>
      </c>
      <c r="EW75">
        <v>202.02784370782459</v>
      </c>
      <c r="EX75">
        <v>9.4697148093998468E-4</v>
      </c>
      <c r="FE75">
        <v>427.00070190429688</v>
      </c>
      <c r="FF75">
        <f t="shared" si="17"/>
        <v>3.2689961873128741</v>
      </c>
      <c r="FG75">
        <v>1.1493300000000001E-3</v>
      </c>
      <c r="FH75">
        <v>3.3781400000000003E-2</v>
      </c>
      <c r="FI75">
        <v>29.426100000000002</v>
      </c>
      <c r="FJ75">
        <v>29.392399999999999</v>
      </c>
      <c r="FK75">
        <v>-3.0887999999999998E-4</v>
      </c>
      <c r="FL75">
        <v>-2.35432E-3</v>
      </c>
      <c r="FM75">
        <v>7.6197699999999999</v>
      </c>
      <c r="FN75">
        <v>7.6221199999999998</v>
      </c>
      <c r="FO75">
        <v>240.36736671418194</v>
      </c>
      <c r="FZ75">
        <v>3.3549685060000001</v>
      </c>
      <c r="GA75" s="9">
        <v>1.63174E-3</v>
      </c>
      <c r="GB75">
        <v>4.90161E-2</v>
      </c>
      <c r="GC75" s="10">
        <v>300.88099999999997</v>
      </c>
      <c r="GD75" s="10">
        <v>300.39100000000002</v>
      </c>
      <c r="GE75">
        <v>-2.22955E-4</v>
      </c>
      <c r="GF75">
        <v>-1.9157099999999999E-3</v>
      </c>
      <c r="GG75" s="10">
        <v>859.04499999999996</v>
      </c>
      <c r="GH75" s="10">
        <v>859.23699999999997</v>
      </c>
      <c r="GT75">
        <v>3.4322915040000002</v>
      </c>
      <c r="GU75" s="9">
        <v>1.5646200000000001E-3</v>
      </c>
      <c r="GV75">
        <v>4.60811E-2</v>
      </c>
      <c r="GW75" t="s">
        <v>11386</v>
      </c>
      <c r="GX75" t="s">
        <v>92</v>
      </c>
      <c r="GY75">
        <v>-4.9607899999999996E-4</v>
      </c>
      <c r="GZ75">
        <v>-4.4192600000000004E-3</v>
      </c>
      <c r="HA75" t="s">
        <v>11385</v>
      </c>
      <c r="HB75" t="s">
        <v>90</v>
      </c>
      <c r="HN75">
        <v>3.2176774899999998</v>
      </c>
      <c r="HO75" s="9">
        <v>1.77159E-3</v>
      </c>
      <c r="HP75">
        <v>5.3400700000000002E-2</v>
      </c>
      <c r="HQ75" t="s">
        <v>11384</v>
      </c>
      <c r="HR75" t="s">
        <v>104</v>
      </c>
      <c r="HS75">
        <v>-2.6752500000000001E-4</v>
      </c>
      <c r="HT75">
        <v>-2.3464599999999999E-3</v>
      </c>
      <c r="HU75" t="s">
        <v>11383</v>
      </c>
      <c r="HV75" t="s">
        <v>102</v>
      </c>
      <c r="IH75">
        <v>3.3534758</v>
      </c>
      <c r="II75" s="9">
        <v>1.53261E-3</v>
      </c>
      <c r="IJ75">
        <v>4.6654500000000002E-2</v>
      </c>
      <c r="IK75" t="s">
        <v>11382</v>
      </c>
      <c r="IL75" t="s">
        <v>127</v>
      </c>
      <c r="IM75">
        <v>-2.6987700000000002E-4</v>
      </c>
      <c r="IN75">
        <v>-2.3809899999999999E-3</v>
      </c>
      <c r="IO75" t="s">
        <v>11381</v>
      </c>
      <c r="IP75" t="s">
        <v>125</v>
      </c>
      <c r="JB75">
        <v>3.2323848000000002</v>
      </c>
      <c r="JC75" s="9">
        <v>1.62188E-3</v>
      </c>
      <c r="JD75">
        <v>4.6013900000000003E-2</v>
      </c>
      <c r="JE75" t="s">
        <v>11380</v>
      </c>
      <c r="JF75" t="s">
        <v>69</v>
      </c>
      <c r="JG75">
        <v>-2.5754100000000002E-4</v>
      </c>
      <c r="JH75">
        <v>-2.2153799999999999E-3</v>
      </c>
      <c r="JI75" t="s">
        <v>11379</v>
      </c>
      <c r="JJ75" t="s">
        <v>67</v>
      </c>
      <c r="JV75">
        <v>3.33120752</v>
      </c>
      <c r="JW75" s="9">
        <v>1.65587E-3</v>
      </c>
      <c r="JX75">
        <v>4.8638199999999999E-2</v>
      </c>
      <c r="JY75" t="s">
        <v>11378</v>
      </c>
      <c r="JZ75" t="s">
        <v>242</v>
      </c>
      <c r="KA75">
        <v>-2.7331799999999999E-4</v>
      </c>
      <c r="KB75">
        <v>-2.3609899999999999E-3</v>
      </c>
      <c r="KC75" t="s">
        <v>7393</v>
      </c>
      <c r="KD75" t="s">
        <v>240</v>
      </c>
      <c r="KP75">
        <v>3.1732573240000002</v>
      </c>
      <c r="KQ75" s="9">
        <v>1.55444E-3</v>
      </c>
      <c r="KR75">
        <v>4.5984299999999999E-2</v>
      </c>
      <c r="KS75" t="s">
        <v>11377</v>
      </c>
      <c r="KT75" t="s">
        <v>583</v>
      </c>
      <c r="KU75">
        <v>-2.5945599999999998E-4</v>
      </c>
      <c r="KV75">
        <v>-2.2677000000000001E-3</v>
      </c>
      <c r="KW75" t="s">
        <v>11376</v>
      </c>
      <c r="KX75" t="s">
        <v>581</v>
      </c>
      <c r="LJ75">
        <v>3.3113430180000001</v>
      </c>
      <c r="LK75" s="9">
        <v>1.5765200000000001E-3</v>
      </c>
      <c r="LL75">
        <v>4.64689E-2</v>
      </c>
      <c r="LM75" t="s">
        <v>11375</v>
      </c>
      <c r="LN75" t="s">
        <v>222</v>
      </c>
      <c r="LO75">
        <v>-2.6716100000000003E-4</v>
      </c>
      <c r="LP75">
        <v>-2.3628E-3</v>
      </c>
      <c r="LQ75" t="s">
        <v>11374</v>
      </c>
      <c r="LR75" t="s">
        <v>220</v>
      </c>
      <c r="MD75">
        <v>3.4296511000000001</v>
      </c>
      <c r="ME75" s="9">
        <v>1.66507E-3</v>
      </c>
      <c r="MF75">
        <v>4.92743E-2</v>
      </c>
      <c r="MG75" t="s">
        <v>11373</v>
      </c>
      <c r="MH75" t="s">
        <v>192</v>
      </c>
      <c r="MI75">
        <v>-2.3679899999999999E-4</v>
      </c>
      <c r="MJ75">
        <v>-2.0255500000000001E-3</v>
      </c>
      <c r="MK75" t="s">
        <v>11372</v>
      </c>
      <c r="ML75" t="s">
        <v>190</v>
      </c>
      <c r="MX75">
        <v>2.1896469729999999</v>
      </c>
      <c r="MY75" s="9">
        <v>8.4655099999999997E-4</v>
      </c>
      <c r="MZ75">
        <v>2.4606699999999999E-2</v>
      </c>
      <c r="NA75">
        <v>290916</v>
      </c>
      <c r="NB75">
        <v>29067</v>
      </c>
      <c r="NC75">
        <v>-2.4514300000000002E-4</v>
      </c>
      <c r="ND75">
        <v>-2.1126199999999999E-3</v>
      </c>
      <c r="NE75">
        <v>861582</v>
      </c>
      <c r="NR75">
        <v>3.433214</v>
      </c>
      <c r="NS75" s="9">
        <v>1.57306E-3</v>
      </c>
      <c r="NT75">
        <v>4.7358200000000003E-2</v>
      </c>
      <c r="NU75">
        <v>301531</v>
      </c>
      <c r="NV75">
        <v>301058</v>
      </c>
      <c r="NW75">
        <v>-2.65741E-4</v>
      </c>
      <c r="NX75">
        <v>-2.3304599999999999E-3</v>
      </c>
      <c r="NY75">
        <v>876736</v>
      </c>
      <c r="NZ75">
        <v>876969</v>
      </c>
      <c r="OL75">
        <v>3.4051372070000001</v>
      </c>
      <c r="OM75" s="9">
        <v>1.74179E-3</v>
      </c>
      <c r="ON75">
        <v>5.2144999999999997E-2</v>
      </c>
      <c r="OO75">
        <v>299896</v>
      </c>
      <c r="OP75">
        <v>299375</v>
      </c>
      <c r="OQ75">
        <v>-3.8656900000000002E-4</v>
      </c>
      <c r="OR75">
        <v>-3.45685E-3</v>
      </c>
      <c r="OS75">
        <v>893893</v>
      </c>
      <c r="OT75">
        <v>894239</v>
      </c>
    </row>
    <row r="76" spans="1:410" x14ac:dyDescent="0.3">
      <c r="A76">
        <v>217.00045776367188</v>
      </c>
      <c r="B76">
        <f t="shared" si="9"/>
        <v>3.2618247070312489</v>
      </c>
      <c r="C76">
        <v>1.24394E-3</v>
      </c>
      <c r="D76">
        <v>3.5879500000000002E-2</v>
      </c>
      <c r="E76">
        <v>28.879200000000001</v>
      </c>
      <c r="F76">
        <v>28.843299999999999</v>
      </c>
      <c r="G76">
        <v>-3.1309000000000003E-4</v>
      </c>
      <c r="H76">
        <v>-2.8201200000000002E-3</v>
      </c>
      <c r="I76">
        <v>9.0045400000000004</v>
      </c>
      <c r="J76">
        <v>9.0073600000000003</v>
      </c>
      <c r="K76">
        <v>239.84005198759186</v>
      </c>
      <c r="U76">
        <v>433.00088500976563</v>
      </c>
      <c r="V76">
        <f t="shared" si="10"/>
        <v>7.842406249999998</v>
      </c>
      <c r="W76">
        <v>3.28138E-3</v>
      </c>
      <c r="X76">
        <v>9.7198000000000007E-2</v>
      </c>
      <c r="Y76">
        <v>29.718299999999999</v>
      </c>
      <c r="Z76">
        <v>29.621099999999998</v>
      </c>
      <c r="AA76">
        <v>-9.3083499999999997E-4</v>
      </c>
      <c r="AB76">
        <v>-8.1902299999999997E-3</v>
      </c>
      <c r="AC76">
        <v>8.7906200000000005</v>
      </c>
      <c r="AD76">
        <v>8.7988099999999996</v>
      </c>
      <c r="AE76">
        <v>576.64751838235281</v>
      </c>
      <c r="AO76">
        <v>432.99911499023438</v>
      </c>
      <c r="AP76">
        <f t="shared" si="11"/>
        <v>3.3952495961729618</v>
      </c>
      <c r="AQ76">
        <v>1.1991199999999999E-3</v>
      </c>
      <c r="AR76">
        <v>3.52699E-2</v>
      </c>
      <c r="AS76">
        <v>29.448499999999999</v>
      </c>
      <c r="AT76">
        <v>29.4132</v>
      </c>
      <c r="AU76">
        <v>-3.44953E-4</v>
      </c>
      <c r="AV76">
        <v>-3.02178E-3</v>
      </c>
      <c r="AW76">
        <v>8.7569700000000008</v>
      </c>
      <c r="AX76">
        <v>8.7599900000000002</v>
      </c>
      <c r="AY76">
        <v>249.65070560095307</v>
      </c>
      <c r="BI76">
        <v>216.99943542480469</v>
      </c>
      <c r="BJ76">
        <f t="shared" si="12"/>
        <v>3.1161813840100363</v>
      </c>
      <c r="BK76">
        <v>1.0802400000000001E-3</v>
      </c>
      <c r="BL76">
        <v>3.2381600000000003E-2</v>
      </c>
      <c r="BM76">
        <v>30.008700000000001</v>
      </c>
      <c r="BN76">
        <v>29.976299999999998</v>
      </c>
      <c r="BO76">
        <v>-3.0783699999999999E-4</v>
      </c>
      <c r="BP76">
        <v>-2.8109799999999998E-3</v>
      </c>
      <c r="BQ76">
        <v>9.1285699999999999</v>
      </c>
      <c r="BR76">
        <v>9.1313800000000001</v>
      </c>
      <c r="BS76">
        <v>229.13098411838502</v>
      </c>
      <c r="CC76">
        <v>433.00082397460938</v>
      </c>
      <c r="CD76">
        <f t="shared" si="13"/>
        <v>8.1193884580291957</v>
      </c>
      <c r="CE76">
        <v>3.4067799999999999E-3</v>
      </c>
      <c r="CF76">
        <v>0.101618</v>
      </c>
      <c r="CG76">
        <v>29.9298</v>
      </c>
      <c r="CH76">
        <v>29.828199999999999</v>
      </c>
      <c r="CI76">
        <v>-1.06719E-3</v>
      </c>
      <c r="CJ76">
        <v>-9.6727400000000009E-3</v>
      </c>
      <c r="CK76">
        <v>9.0540400000000005</v>
      </c>
      <c r="CL76">
        <v>9.0637100000000004</v>
      </c>
      <c r="CM76">
        <v>597.01385720802909</v>
      </c>
      <c r="CW76">
        <v>433.00079345703125</v>
      </c>
      <c r="CX76">
        <f t="shared" si="14"/>
        <v>3.0984450120192304</v>
      </c>
      <c r="CY76">
        <v>1.10636E-3</v>
      </c>
      <c r="CZ76">
        <v>3.16776E-2</v>
      </c>
      <c r="DA76">
        <v>28.663900000000002</v>
      </c>
      <c r="DB76">
        <v>28.632300000000001</v>
      </c>
      <c r="DC76">
        <v>-3.0760999999999999E-4</v>
      </c>
      <c r="DD76">
        <v>-2.5249600000000001E-3</v>
      </c>
      <c r="DE76">
        <v>8.2058</v>
      </c>
      <c r="DF76">
        <v>8.2083200000000005</v>
      </c>
      <c r="DG76">
        <v>227.82683911906108</v>
      </c>
      <c r="DQ76">
        <v>217.00045776367188</v>
      </c>
      <c r="DR76">
        <f t="shared" si="15"/>
        <v>3.7154526367187497</v>
      </c>
      <c r="DS76">
        <v>1.2877399999999999E-3</v>
      </c>
      <c r="DT76">
        <v>3.8466100000000003E-2</v>
      </c>
      <c r="DU76">
        <v>29.909600000000001</v>
      </c>
      <c r="DV76">
        <v>29.871099999999998</v>
      </c>
      <c r="DW76">
        <v>-3.6734000000000002E-4</v>
      </c>
      <c r="DX76">
        <v>-3.2337799999999999E-3</v>
      </c>
      <c r="DY76">
        <v>8.7999899999999993</v>
      </c>
      <c r="DZ76">
        <v>8.8032199999999996</v>
      </c>
      <c r="EA76">
        <v>273.19504681755512</v>
      </c>
      <c r="EK76">
        <v>217.00042724609375</v>
      </c>
      <c r="EL76">
        <f t="shared" si="16"/>
        <v>2.7968039550781247</v>
      </c>
      <c r="EM76">
        <v>9.62243E-4</v>
      </c>
      <c r="EN76">
        <v>2.8882399999999999E-2</v>
      </c>
      <c r="EO76">
        <v>30.044599999999999</v>
      </c>
      <c r="EP76">
        <v>30.015699999999999</v>
      </c>
      <c r="EQ76">
        <v>-2.7035500000000001E-4</v>
      </c>
      <c r="ER76">
        <v>-2.4411400000000001E-3</v>
      </c>
      <c r="ES76">
        <v>9.0269499999999994</v>
      </c>
      <c r="ET76">
        <v>9.0293899999999994</v>
      </c>
      <c r="EU76">
        <v>205.64734963809741</v>
      </c>
      <c r="EV76">
        <v>9.6224299999999999E-2</v>
      </c>
      <c r="EW76">
        <v>205.8452323607552</v>
      </c>
      <c r="EX76">
        <v>9.6178034097432394E-4</v>
      </c>
      <c r="FE76">
        <v>433.000732421875</v>
      </c>
      <c r="FF76">
        <f t="shared" si="17"/>
        <v>3.3283579325723553</v>
      </c>
      <c r="FG76">
        <v>1.1751299999999999E-3</v>
      </c>
      <c r="FH76">
        <v>3.4539899999999998E-2</v>
      </c>
      <c r="FI76">
        <v>29.4269</v>
      </c>
      <c r="FJ76">
        <v>29.392399999999999</v>
      </c>
      <c r="FK76">
        <v>-3.1613000000000002E-4</v>
      </c>
      <c r="FL76">
        <v>-2.4095800000000001E-3</v>
      </c>
      <c r="FM76">
        <v>7.6197100000000004</v>
      </c>
      <c r="FN76">
        <v>7.6221199999999998</v>
      </c>
      <c r="FO76">
        <v>244.7322009244379</v>
      </c>
      <c r="FZ76">
        <v>3.4149851070000001</v>
      </c>
      <c r="GA76" s="9">
        <v>1.65876E-3</v>
      </c>
      <c r="GB76">
        <v>4.9827499999999997E-2</v>
      </c>
      <c r="GC76" s="10">
        <v>300.88900000000001</v>
      </c>
      <c r="GD76" s="10">
        <v>300.39100000000002</v>
      </c>
      <c r="GE76">
        <v>-2.23258E-4</v>
      </c>
      <c r="GF76">
        <v>-1.9183200000000001E-3</v>
      </c>
      <c r="GG76" s="10">
        <v>859.04499999999996</v>
      </c>
      <c r="GH76" s="10">
        <v>859.23699999999997</v>
      </c>
      <c r="GT76">
        <v>3.492212646</v>
      </c>
      <c r="GU76" s="9">
        <v>1.5926099999999999E-3</v>
      </c>
      <c r="GV76">
        <v>4.69054E-2</v>
      </c>
      <c r="GW76" t="s">
        <v>11371</v>
      </c>
      <c r="GX76" t="s">
        <v>92</v>
      </c>
      <c r="GY76">
        <v>-4.9690400000000005E-4</v>
      </c>
      <c r="GZ76">
        <v>-4.42662E-3</v>
      </c>
      <c r="HA76" t="s">
        <v>11370</v>
      </c>
      <c r="HB76" t="s">
        <v>90</v>
      </c>
      <c r="HN76">
        <v>3.276584229</v>
      </c>
      <c r="HO76" s="9">
        <v>1.7956000000000001E-3</v>
      </c>
      <c r="HP76">
        <v>5.41243E-2</v>
      </c>
      <c r="HQ76" t="s">
        <v>11369</v>
      </c>
      <c r="HR76" t="s">
        <v>104</v>
      </c>
      <c r="HS76">
        <v>-2.7538999999999998E-4</v>
      </c>
      <c r="HT76">
        <v>-2.41544E-3</v>
      </c>
      <c r="HU76" t="s">
        <v>11368</v>
      </c>
      <c r="HV76" t="s">
        <v>102</v>
      </c>
      <c r="IH76">
        <v>3.4126059999999998</v>
      </c>
      <c r="II76" s="9">
        <v>1.54933E-3</v>
      </c>
      <c r="IJ76">
        <v>4.7163499999999997E-2</v>
      </c>
      <c r="IK76" t="s">
        <v>11367</v>
      </c>
      <c r="IL76" t="s">
        <v>127</v>
      </c>
      <c r="IM76">
        <v>-2.7463100000000001E-4</v>
      </c>
      <c r="IN76">
        <v>-2.4229400000000002E-3</v>
      </c>
      <c r="IO76" t="s">
        <v>11366</v>
      </c>
      <c r="IP76" t="s">
        <v>125</v>
      </c>
      <c r="JB76">
        <v>3.2901736000000001</v>
      </c>
      <c r="JC76" s="9">
        <v>1.64945E-3</v>
      </c>
      <c r="JD76">
        <v>4.6795900000000001E-2</v>
      </c>
      <c r="JE76" t="s">
        <v>11365</v>
      </c>
      <c r="JF76" t="s">
        <v>69</v>
      </c>
      <c r="JG76">
        <v>-2.5967600000000003E-4</v>
      </c>
      <c r="JH76">
        <v>-2.2337400000000001E-3</v>
      </c>
      <c r="JI76" t="s">
        <v>11364</v>
      </c>
      <c r="JJ76" t="s">
        <v>67</v>
      </c>
      <c r="JV76">
        <v>3.3905371089999998</v>
      </c>
      <c r="JW76" s="9">
        <v>1.6811300000000001E-3</v>
      </c>
      <c r="JX76">
        <v>4.9380100000000003E-2</v>
      </c>
      <c r="JY76" t="s">
        <v>11363</v>
      </c>
      <c r="JZ76" t="s">
        <v>242</v>
      </c>
      <c r="KA76">
        <v>-2.7965200000000003E-4</v>
      </c>
      <c r="KB76">
        <v>-2.4156999999999998E-3</v>
      </c>
      <c r="KC76" t="s">
        <v>7686</v>
      </c>
      <c r="KD76" t="s">
        <v>240</v>
      </c>
      <c r="KP76">
        <v>3.2308386229999999</v>
      </c>
      <c r="KQ76" s="9">
        <v>1.5753900000000001E-3</v>
      </c>
      <c r="KR76">
        <v>4.6603800000000001E-2</v>
      </c>
      <c r="KS76" t="s">
        <v>9900</v>
      </c>
      <c r="KT76" t="s">
        <v>583</v>
      </c>
      <c r="KU76">
        <v>-2.5591900000000001E-4</v>
      </c>
      <c r="KV76">
        <v>-2.2367799999999998E-3</v>
      </c>
      <c r="KW76" t="s">
        <v>11362</v>
      </c>
      <c r="KX76" t="s">
        <v>581</v>
      </c>
      <c r="LJ76">
        <v>3.3715974119999998</v>
      </c>
      <c r="LK76" s="9">
        <v>1.6084999999999999E-3</v>
      </c>
      <c r="LL76">
        <v>4.7411599999999998E-2</v>
      </c>
      <c r="LM76" t="s">
        <v>10931</v>
      </c>
      <c r="LN76" t="s">
        <v>222</v>
      </c>
      <c r="LO76">
        <v>-2.5579500000000001E-4</v>
      </c>
      <c r="LP76">
        <v>-2.2622699999999998E-3</v>
      </c>
      <c r="LQ76" t="s">
        <v>11361</v>
      </c>
      <c r="LR76" t="s">
        <v>220</v>
      </c>
      <c r="MD76">
        <v>3.4899209</v>
      </c>
      <c r="ME76" s="9">
        <v>1.6956899999999999E-3</v>
      </c>
      <c r="MF76">
        <v>5.0180299999999997E-2</v>
      </c>
      <c r="MG76" t="s">
        <v>11360</v>
      </c>
      <c r="MH76" t="s">
        <v>192</v>
      </c>
      <c r="MI76">
        <v>-2.4762900000000002E-4</v>
      </c>
      <c r="MJ76">
        <v>-2.1181899999999998E-3</v>
      </c>
      <c r="MK76" t="s">
        <v>11359</v>
      </c>
      <c r="ML76" t="s">
        <v>190</v>
      </c>
      <c r="MX76">
        <v>2.2206730960000001</v>
      </c>
      <c r="MY76" s="9">
        <v>8.6304199999999995E-4</v>
      </c>
      <c r="MZ76">
        <v>2.50861E-2</v>
      </c>
      <c r="NA76">
        <v>290921</v>
      </c>
      <c r="NB76">
        <v>29067</v>
      </c>
      <c r="NC76">
        <v>-2.4610700000000002E-4</v>
      </c>
      <c r="ND76">
        <v>-2.12094E-3</v>
      </c>
      <c r="NE76">
        <v>861581</v>
      </c>
      <c r="NR76">
        <v>3.493455</v>
      </c>
      <c r="NS76" s="9">
        <v>1.5915300000000001E-3</v>
      </c>
      <c r="NT76">
        <v>4.7914199999999997E-2</v>
      </c>
      <c r="NU76">
        <v>301537</v>
      </c>
      <c r="NV76">
        <v>301058</v>
      </c>
      <c r="NW76">
        <v>-2.5936999999999998E-4</v>
      </c>
      <c r="NX76">
        <v>-2.2745999999999999E-3</v>
      </c>
      <c r="NY76">
        <v>876742</v>
      </c>
      <c r="NZ76">
        <v>876969</v>
      </c>
      <c r="OL76">
        <v>3.4654003910000002</v>
      </c>
      <c r="OM76" s="9">
        <v>1.76413E-3</v>
      </c>
      <c r="ON76">
        <v>5.2813699999999998E-2</v>
      </c>
      <c r="OO76">
        <v>299903</v>
      </c>
      <c r="OP76">
        <v>299375</v>
      </c>
      <c r="OQ76">
        <v>-3.8780800000000001E-4</v>
      </c>
      <c r="OR76">
        <v>-3.4679300000000001E-3</v>
      </c>
      <c r="OS76">
        <v>893892</v>
      </c>
      <c r="OT76">
        <v>894239</v>
      </c>
    </row>
    <row r="77" spans="1:410" x14ac:dyDescent="0.3">
      <c r="A77">
        <v>220.00045776367188</v>
      </c>
      <c r="B77">
        <f t="shared" si="9"/>
        <v>3.3211901855468744</v>
      </c>
      <c r="C77">
        <v>1.2619899999999999E-3</v>
      </c>
      <c r="D77">
        <v>3.6399899999999999E-2</v>
      </c>
      <c r="E77">
        <v>28.8797</v>
      </c>
      <c r="F77">
        <v>28.843299999999999</v>
      </c>
      <c r="G77">
        <v>-3.1198199999999998E-4</v>
      </c>
      <c r="H77">
        <v>-2.81014E-3</v>
      </c>
      <c r="I77">
        <v>9.0045500000000001</v>
      </c>
      <c r="J77">
        <v>9.0073600000000003</v>
      </c>
      <c r="K77">
        <v>244.20516070197607</v>
      </c>
      <c r="U77">
        <v>439.00088500976563</v>
      </c>
      <c r="V77">
        <f t="shared" si="10"/>
        <v>7.984535156249998</v>
      </c>
      <c r="W77">
        <v>3.3855000000000001E-3</v>
      </c>
      <c r="X77">
        <v>0.100282</v>
      </c>
      <c r="Y77">
        <v>29.721399999999999</v>
      </c>
      <c r="Z77">
        <v>29.621099999999998</v>
      </c>
      <c r="AA77">
        <v>-9.4604400000000005E-4</v>
      </c>
      <c r="AB77">
        <v>-8.3240599999999994E-3</v>
      </c>
      <c r="AC77">
        <v>8.7904800000000005</v>
      </c>
      <c r="AD77">
        <v>8.7988099999999996</v>
      </c>
      <c r="AE77">
        <v>587.09817325367635</v>
      </c>
      <c r="AO77">
        <v>439.00070190429688</v>
      </c>
      <c r="AP77">
        <f t="shared" si="11"/>
        <v>3.4568931625093189</v>
      </c>
      <c r="AQ77">
        <v>1.2181099999999999E-3</v>
      </c>
      <c r="AR77">
        <v>3.5828499999999999E-2</v>
      </c>
      <c r="AS77">
        <v>29.449100000000001</v>
      </c>
      <c r="AT77">
        <v>29.4132</v>
      </c>
      <c r="AU77">
        <v>-3.5735200000000002E-4</v>
      </c>
      <c r="AV77">
        <v>-3.1304000000000002E-3</v>
      </c>
      <c r="AW77">
        <v>8.7568599999999996</v>
      </c>
      <c r="AX77">
        <v>8.7599900000000002</v>
      </c>
      <c r="AY77">
        <v>254.18332077274403</v>
      </c>
      <c r="BI77">
        <v>220.00042724609375</v>
      </c>
      <c r="BJ77">
        <f t="shared" si="12"/>
        <v>3.1732650690009123</v>
      </c>
      <c r="BK77">
        <v>1.09509E-3</v>
      </c>
      <c r="BL77">
        <v>3.2826899999999999E-2</v>
      </c>
      <c r="BM77">
        <v>30.0092</v>
      </c>
      <c r="BN77">
        <v>29.976299999999998</v>
      </c>
      <c r="BO77">
        <v>-3.0901499999999999E-4</v>
      </c>
      <c r="BP77">
        <v>-2.8217300000000002E-3</v>
      </c>
      <c r="BQ77">
        <v>9.1285600000000002</v>
      </c>
      <c r="BR77">
        <v>9.1313800000000001</v>
      </c>
      <c r="BS77">
        <v>233.32831389712589</v>
      </c>
      <c r="CC77">
        <v>439.00082397460938</v>
      </c>
      <c r="CD77">
        <f t="shared" si="13"/>
        <v>8.2566390282846704</v>
      </c>
      <c r="CE77">
        <v>3.5118599999999999E-3</v>
      </c>
      <c r="CF77">
        <v>0.104753</v>
      </c>
      <c r="CG77">
        <v>29.933</v>
      </c>
      <c r="CH77">
        <v>29.828199999999999</v>
      </c>
      <c r="CI77">
        <v>-1.1354500000000001E-3</v>
      </c>
      <c r="CJ77">
        <v>-1.0291399999999999E-2</v>
      </c>
      <c r="CK77">
        <v>9.0534199999999991</v>
      </c>
      <c r="CL77">
        <v>9.0637100000000004</v>
      </c>
      <c r="CM77">
        <v>607.10581090328458</v>
      </c>
      <c r="CW77">
        <v>439.00079345703125</v>
      </c>
      <c r="CX77">
        <f t="shared" si="14"/>
        <v>3.1566577953296706</v>
      </c>
      <c r="CY77">
        <v>1.12871E-3</v>
      </c>
      <c r="CZ77">
        <v>3.2317600000000002E-2</v>
      </c>
      <c r="DA77">
        <v>28.6646</v>
      </c>
      <c r="DB77">
        <v>28.632300000000001</v>
      </c>
      <c r="DC77">
        <v>-3.1364199999999999E-4</v>
      </c>
      <c r="DD77">
        <v>-2.5744700000000001E-3</v>
      </c>
      <c r="DE77">
        <v>8.2057500000000001</v>
      </c>
      <c r="DF77">
        <v>8.2083200000000005</v>
      </c>
      <c r="DG77">
        <v>232.10719083306401</v>
      </c>
      <c r="DQ77">
        <v>220.00045776367188</v>
      </c>
      <c r="DR77">
        <f t="shared" si="15"/>
        <v>3.7825490722656245</v>
      </c>
      <c r="DS77">
        <v>1.31273E-3</v>
      </c>
      <c r="DT77">
        <v>3.92126E-2</v>
      </c>
      <c r="DU77">
        <v>29.910299999999999</v>
      </c>
      <c r="DV77">
        <v>29.871099999999998</v>
      </c>
      <c r="DW77">
        <v>-3.7816100000000001E-4</v>
      </c>
      <c r="DX77">
        <v>-3.3290400000000001E-3</v>
      </c>
      <c r="DY77">
        <v>8.7998999999999992</v>
      </c>
      <c r="DZ77">
        <v>8.8032199999999996</v>
      </c>
      <c r="EA77">
        <v>278.12860825482534</v>
      </c>
      <c r="EK77">
        <v>219.99940490722656</v>
      </c>
      <c r="EL77">
        <f t="shared" si="16"/>
        <v>2.849005615234375</v>
      </c>
      <c r="EM77">
        <v>9.8447899999999991E-4</v>
      </c>
      <c r="EN77">
        <v>2.95499E-2</v>
      </c>
      <c r="EO77">
        <v>30.045300000000001</v>
      </c>
      <c r="EP77">
        <v>30.015699999999999</v>
      </c>
      <c r="EQ77">
        <v>-2.8199399999999998E-4</v>
      </c>
      <c r="ER77">
        <v>-2.54624E-3</v>
      </c>
      <c r="ES77">
        <v>9.0268499999999996</v>
      </c>
      <c r="ET77">
        <v>9.0293899999999994</v>
      </c>
      <c r="EU77">
        <v>209.48570700252759</v>
      </c>
      <c r="EV77">
        <v>9.8447899999999991E-2</v>
      </c>
      <c r="EW77">
        <v>209.69194128187169</v>
      </c>
      <c r="EX77">
        <v>9.839947183665986E-4</v>
      </c>
      <c r="FE77">
        <v>439.000732421875</v>
      </c>
      <c r="FF77">
        <f t="shared" si="17"/>
        <v>3.3891993844342565</v>
      </c>
      <c r="FG77">
        <v>1.19337E-3</v>
      </c>
      <c r="FH77">
        <v>3.50759E-2</v>
      </c>
      <c r="FI77">
        <v>29.427399999999999</v>
      </c>
      <c r="FJ77">
        <v>29.392399999999999</v>
      </c>
      <c r="FK77">
        <v>-3.32875E-4</v>
      </c>
      <c r="FL77">
        <v>-2.5372200000000002E-3</v>
      </c>
      <c r="FM77">
        <v>7.61958</v>
      </c>
      <c r="FN77">
        <v>7.6221199999999998</v>
      </c>
      <c r="FO77">
        <v>249.20583709075416</v>
      </c>
      <c r="FZ77">
        <v>3.476138916</v>
      </c>
      <c r="GA77" s="9">
        <v>1.6874399999999999E-3</v>
      </c>
      <c r="GB77">
        <v>5.06893E-2</v>
      </c>
      <c r="GC77" s="10">
        <v>300.89800000000002</v>
      </c>
      <c r="GD77" s="10">
        <v>300.39100000000002</v>
      </c>
      <c r="GE77">
        <v>-2.3219899999999999E-4</v>
      </c>
      <c r="GF77">
        <v>-1.9951399999999998E-3</v>
      </c>
      <c r="GG77" s="10">
        <v>859.03700000000003</v>
      </c>
      <c r="GH77" s="10">
        <v>859.23699999999997</v>
      </c>
      <c r="GT77">
        <v>3.5530026860000001</v>
      </c>
      <c r="GU77" s="9">
        <v>1.6136200000000001E-3</v>
      </c>
      <c r="GV77">
        <v>4.7524200000000003E-2</v>
      </c>
      <c r="GW77" t="s">
        <v>11358</v>
      </c>
      <c r="GX77" t="s">
        <v>92</v>
      </c>
      <c r="GY77">
        <v>-5.0211400000000001E-4</v>
      </c>
      <c r="GZ77">
        <v>-4.4730200000000003E-3</v>
      </c>
      <c r="HA77" t="s">
        <v>11357</v>
      </c>
      <c r="HB77" t="s">
        <v>90</v>
      </c>
      <c r="HN77">
        <v>3.3352253420000002</v>
      </c>
      <c r="HO77" s="9">
        <v>1.8146600000000001E-3</v>
      </c>
      <c r="HP77">
        <v>5.4698799999999999E-2</v>
      </c>
      <c r="HQ77" t="s">
        <v>11356</v>
      </c>
      <c r="HR77" t="s">
        <v>104</v>
      </c>
      <c r="HS77">
        <v>-2.8693000000000002E-4</v>
      </c>
      <c r="HT77">
        <v>-2.51666E-3</v>
      </c>
      <c r="HU77" t="s">
        <v>11355</v>
      </c>
      <c r="HV77" t="s">
        <v>102</v>
      </c>
      <c r="IH77">
        <v>3.4717924999999998</v>
      </c>
      <c r="II77" s="9">
        <v>1.56869E-3</v>
      </c>
      <c r="IJ77">
        <v>4.7752900000000001E-2</v>
      </c>
      <c r="IK77" t="s">
        <v>11354</v>
      </c>
      <c r="IL77" t="s">
        <v>127</v>
      </c>
      <c r="IM77">
        <v>-2.8437500000000001E-4</v>
      </c>
      <c r="IN77">
        <v>-2.5089000000000001E-3</v>
      </c>
      <c r="IO77" t="s">
        <v>11353</v>
      </c>
      <c r="IP77" t="s">
        <v>125</v>
      </c>
      <c r="JB77">
        <v>3.3477947000000001</v>
      </c>
      <c r="JC77" s="9">
        <v>1.6619899999999999E-3</v>
      </c>
      <c r="JD77">
        <v>4.7151800000000001E-2</v>
      </c>
      <c r="JE77" t="s">
        <v>11352</v>
      </c>
      <c r="JF77" t="s">
        <v>69</v>
      </c>
      <c r="JG77">
        <v>-2.6669200000000001E-4</v>
      </c>
      <c r="JH77">
        <v>-2.2940999999999999E-3</v>
      </c>
      <c r="JI77" t="s">
        <v>11351</v>
      </c>
      <c r="JJ77" t="s">
        <v>67</v>
      </c>
      <c r="JV77">
        <v>3.4498156739999999</v>
      </c>
      <c r="JW77" s="9">
        <v>1.7021E-3</v>
      </c>
      <c r="JX77">
        <v>4.9995999999999999E-2</v>
      </c>
      <c r="JY77" t="s">
        <v>11350</v>
      </c>
      <c r="JZ77" t="s">
        <v>242</v>
      </c>
      <c r="KA77">
        <v>-2.8830000000000001E-4</v>
      </c>
      <c r="KB77">
        <v>-2.4903999999999998E-3</v>
      </c>
      <c r="KC77" t="s">
        <v>11349</v>
      </c>
      <c r="KD77" t="s">
        <v>240</v>
      </c>
      <c r="KP77">
        <v>3.2889023439999998</v>
      </c>
      <c r="KQ77" s="9">
        <v>1.60108E-3</v>
      </c>
      <c r="KR77">
        <v>4.7363799999999998E-2</v>
      </c>
      <c r="KS77" t="s">
        <v>11348</v>
      </c>
      <c r="KT77" t="s">
        <v>583</v>
      </c>
      <c r="KU77">
        <v>-2.7704900000000002E-4</v>
      </c>
      <c r="KV77">
        <v>-2.4214699999999998E-3</v>
      </c>
      <c r="KW77" t="s">
        <v>11347</v>
      </c>
      <c r="KX77" t="s">
        <v>581</v>
      </c>
      <c r="LJ77">
        <v>3.4327915039999999</v>
      </c>
      <c r="LK77" s="9">
        <v>1.6244600000000001E-3</v>
      </c>
      <c r="LL77">
        <v>4.78822E-2</v>
      </c>
      <c r="LM77" t="s">
        <v>11346</v>
      </c>
      <c r="LN77" t="s">
        <v>222</v>
      </c>
      <c r="LO77">
        <v>-2.7361600000000002E-4</v>
      </c>
      <c r="LP77">
        <v>-2.4198900000000001E-3</v>
      </c>
      <c r="LQ77" t="s">
        <v>11345</v>
      </c>
      <c r="LR77" t="s">
        <v>220</v>
      </c>
      <c r="MD77">
        <v>3.5510695999999999</v>
      </c>
      <c r="ME77" s="9">
        <v>1.70714E-3</v>
      </c>
      <c r="MF77">
        <v>5.0519099999999997E-2</v>
      </c>
      <c r="MG77" t="s">
        <v>11344</v>
      </c>
      <c r="MH77" t="s">
        <v>192</v>
      </c>
      <c r="MI77">
        <v>-2.61451E-4</v>
      </c>
      <c r="MJ77">
        <v>-2.2364199999999998E-3</v>
      </c>
      <c r="MK77" t="s">
        <v>11343</v>
      </c>
      <c r="ML77" t="s">
        <v>190</v>
      </c>
      <c r="MX77">
        <v>2.2519069819999999</v>
      </c>
      <c r="MY77" s="9">
        <v>8.6596799999999995E-4</v>
      </c>
      <c r="MZ77">
        <v>2.5171099999999998E-2</v>
      </c>
      <c r="NA77">
        <v>290922</v>
      </c>
      <c r="NB77">
        <v>29067</v>
      </c>
      <c r="NC77">
        <v>-2.54627E-4</v>
      </c>
      <c r="ND77">
        <v>-2.1943599999999998E-3</v>
      </c>
      <c r="NE77">
        <v>861573</v>
      </c>
      <c r="NR77">
        <v>3.554611</v>
      </c>
      <c r="NS77" s="9">
        <v>1.6278099999999999E-3</v>
      </c>
      <c r="NT77">
        <v>4.9006599999999997E-2</v>
      </c>
      <c r="NU77">
        <v>301548</v>
      </c>
      <c r="NV77">
        <v>301058</v>
      </c>
      <c r="NW77">
        <v>-2.6947599999999999E-4</v>
      </c>
      <c r="NX77">
        <v>-2.3632200000000001E-3</v>
      </c>
      <c r="NY77">
        <v>876733</v>
      </c>
      <c r="NZ77">
        <v>876969</v>
      </c>
      <c r="OL77">
        <v>3.5264243159999999</v>
      </c>
      <c r="OM77" s="9">
        <v>1.78491E-3</v>
      </c>
      <c r="ON77">
        <v>5.3435799999999999E-2</v>
      </c>
      <c r="OO77">
        <v>299909</v>
      </c>
      <c r="OP77">
        <v>299375</v>
      </c>
      <c r="OQ77">
        <v>-4.05315E-4</v>
      </c>
      <c r="OR77">
        <v>-3.6244900000000002E-3</v>
      </c>
      <c r="OS77">
        <v>893876</v>
      </c>
      <c r="OT77">
        <v>894239</v>
      </c>
    </row>
    <row r="78" spans="1:410" x14ac:dyDescent="0.3">
      <c r="A78">
        <v>223.00045776367188</v>
      </c>
      <c r="B78">
        <f t="shared" si="9"/>
        <v>3.3823344726562494</v>
      </c>
      <c r="C78">
        <v>1.2946500000000001E-3</v>
      </c>
      <c r="D78">
        <v>3.7342E-2</v>
      </c>
      <c r="E78">
        <v>28.880700000000001</v>
      </c>
      <c r="F78">
        <v>28.843299999999999</v>
      </c>
      <c r="G78">
        <v>-3.1872600000000002E-4</v>
      </c>
      <c r="H78">
        <v>-2.8708800000000001E-3</v>
      </c>
      <c r="I78">
        <v>9.0044900000000005</v>
      </c>
      <c r="J78">
        <v>9.0073600000000003</v>
      </c>
      <c r="K78">
        <v>248.7010641659007</v>
      </c>
      <c r="U78">
        <v>445.00091552734375</v>
      </c>
      <c r="V78">
        <f t="shared" si="10"/>
        <v>8.1282260742187482</v>
      </c>
      <c r="W78">
        <v>3.48066E-3</v>
      </c>
      <c r="X78">
        <v>0.103101</v>
      </c>
      <c r="Y78">
        <v>29.7242</v>
      </c>
      <c r="Z78">
        <v>29.621099999999998</v>
      </c>
      <c r="AA78">
        <v>-1.00818E-3</v>
      </c>
      <c r="AB78">
        <v>-8.8708099999999998E-3</v>
      </c>
      <c r="AC78">
        <v>8.78993</v>
      </c>
      <c r="AD78">
        <v>8.7988099999999996</v>
      </c>
      <c r="AE78">
        <v>597.66368192784921</v>
      </c>
      <c r="AO78">
        <v>445.00070190429688</v>
      </c>
      <c r="AP78">
        <f t="shared" si="11"/>
        <v>3.5183066639227132</v>
      </c>
      <c r="AQ78">
        <v>1.2445500000000001E-3</v>
      </c>
      <c r="AR78">
        <v>3.6606199999999998E-2</v>
      </c>
      <c r="AS78">
        <v>29.4498</v>
      </c>
      <c r="AT78">
        <v>29.4132</v>
      </c>
      <c r="AU78">
        <v>-3.5912699999999999E-4</v>
      </c>
      <c r="AV78">
        <v>-3.1459499999999998E-3</v>
      </c>
      <c r="AW78">
        <v>8.7568400000000004</v>
      </c>
      <c r="AX78">
        <v>8.7599900000000002</v>
      </c>
      <c r="AY78">
        <v>258.69901940608185</v>
      </c>
      <c r="BI78">
        <v>223.00042724609375</v>
      </c>
      <c r="BJ78">
        <f t="shared" si="12"/>
        <v>3.2314880816605838</v>
      </c>
      <c r="BK78">
        <v>1.1149199999999999E-3</v>
      </c>
      <c r="BL78">
        <v>3.3421300000000001E-2</v>
      </c>
      <c r="BM78">
        <v>30.009799999999998</v>
      </c>
      <c r="BN78">
        <v>29.976299999999998</v>
      </c>
      <c r="BO78">
        <v>-3.22901E-4</v>
      </c>
      <c r="BP78">
        <v>-2.94853E-3</v>
      </c>
      <c r="BQ78">
        <v>9.1284399999999994</v>
      </c>
      <c r="BR78">
        <v>9.1313800000000001</v>
      </c>
      <c r="BS78">
        <v>237.60941776916056</v>
      </c>
      <c r="CC78">
        <v>444.9990234375</v>
      </c>
      <c r="CD78">
        <f t="shared" si="13"/>
        <v>8.3951013914233563</v>
      </c>
      <c r="CE78">
        <v>3.6216899999999999E-3</v>
      </c>
      <c r="CF78">
        <v>0.108029</v>
      </c>
      <c r="CG78">
        <v>29.936199999999999</v>
      </c>
      <c r="CH78">
        <v>29.828199999999999</v>
      </c>
      <c r="CI78">
        <v>-1.17001E-3</v>
      </c>
      <c r="CJ78">
        <v>-1.06047E-2</v>
      </c>
      <c r="CK78">
        <v>9.0531100000000002</v>
      </c>
      <c r="CL78">
        <v>9.0637100000000004</v>
      </c>
      <c r="CM78">
        <v>617.28686701642334</v>
      </c>
      <c r="CW78">
        <v>445.00079345703125</v>
      </c>
      <c r="CX78">
        <f t="shared" si="14"/>
        <v>3.2152727643450296</v>
      </c>
      <c r="CY78">
        <v>1.1533400000000001E-3</v>
      </c>
      <c r="CZ78">
        <v>3.3022599999999999E-2</v>
      </c>
      <c r="DA78">
        <v>28.665299999999998</v>
      </c>
      <c r="DB78">
        <v>28.632300000000001</v>
      </c>
      <c r="DC78">
        <v>-3.1633200000000001E-4</v>
      </c>
      <c r="DD78">
        <v>-2.5965599999999999E-3</v>
      </c>
      <c r="DE78">
        <v>8.2057300000000009</v>
      </c>
      <c r="DF78">
        <v>8.2083200000000005</v>
      </c>
      <c r="DG78">
        <v>236.41711502536984</v>
      </c>
      <c r="DQ78">
        <v>223.00045776367188</v>
      </c>
      <c r="DR78">
        <f t="shared" si="15"/>
        <v>3.8501528320312493</v>
      </c>
      <c r="DS78">
        <v>1.3325399999999999E-3</v>
      </c>
      <c r="DT78">
        <v>3.98045E-2</v>
      </c>
      <c r="DU78">
        <v>29.910900000000002</v>
      </c>
      <c r="DV78">
        <v>29.871099999999998</v>
      </c>
      <c r="DW78">
        <v>-3.7596500000000002E-4</v>
      </c>
      <c r="DX78">
        <v>-3.3097000000000001E-3</v>
      </c>
      <c r="DY78">
        <v>8.7999200000000002</v>
      </c>
      <c r="DZ78">
        <v>8.8032199999999996</v>
      </c>
      <c r="EA78">
        <v>283.09947294347421</v>
      </c>
      <c r="EK78">
        <v>223.00044250488281</v>
      </c>
      <c r="EL78">
        <f t="shared" si="16"/>
        <v>2.9010012207031255</v>
      </c>
      <c r="EM78">
        <v>1.0040299999999999E-3</v>
      </c>
      <c r="EN78">
        <v>3.0136799999999998E-2</v>
      </c>
      <c r="EO78">
        <v>30.0459</v>
      </c>
      <c r="EP78">
        <v>30.015699999999999</v>
      </c>
      <c r="EQ78">
        <v>-2.8677299999999999E-4</v>
      </c>
      <c r="ER78">
        <v>-2.5893800000000001E-3</v>
      </c>
      <c r="ES78">
        <v>9.0267999999999997</v>
      </c>
      <c r="ET78">
        <v>9.0293899999999994</v>
      </c>
      <c r="EU78">
        <v>213.30891328699451</v>
      </c>
      <c r="EV78">
        <v>0.10040300000000001</v>
      </c>
      <c r="EW78">
        <v>213.52308183520199</v>
      </c>
      <c r="EX78">
        <v>1.00352629900534E-3</v>
      </c>
      <c r="FE78">
        <v>445.000732421875</v>
      </c>
      <c r="FF78">
        <f t="shared" si="17"/>
        <v>3.4506913906561878</v>
      </c>
      <c r="FG78">
        <v>1.20673E-3</v>
      </c>
      <c r="FH78">
        <v>3.5468800000000002E-2</v>
      </c>
      <c r="FI78">
        <v>29.427800000000001</v>
      </c>
      <c r="FJ78">
        <v>29.392399999999999</v>
      </c>
      <c r="FK78">
        <v>-3.3717300000000002E-4</v>
      </c>
      <c r="FL78">
        <v>-2.56997E-3</v>
      </c>
      <c r="FM78">
        <v>7.6195500000000003</v>
      </c>
      <c r="FN78">
        <v>7.6221199999999998</v>
      </c>
      <c r="FO78">
        <v>253.7273081364844</v>
      </c>
      <c r="FZ78">
        <v>3.5368879390000001</v>
      </c>
      <c r="GA78" s="9">
        <v>1.7108399999999999E-3</v>
      </c>
      <c r="GB78">
        <v>5.1392100000000003E-2</v>
      </c>
      <c r="GC78" s="10">
        <v>300.90499999999997</v>
      </c>
      <c r="GD78" s="10">
        <v>300.39100000000002</v>
      </c>
      <c r="GE78">
        <v>-2.3473499999999999E-4</v>
      </c>
      <c r="GF78">
        <v>-2.0169300000000001E-3</v>
      </c>
      <c r="GG78" s="10">
        <v>859.03499999999997</v>
      </c>
      <c r="GH78" s="10">
        <v>859.23699999999997</v>
      </c>
      <c r="GT78">
        <v>3.6137465820000001</v>
      </c>
      <c r="GU78" s="9">
        <v>1.6359899999999999E-3</v>
      </c>
      <c r="GV78">
        <v>4.8182900000000001E-2</v>
      </c>
      <c r="GW78" t="s">
        <v>11342</v>
      </c>
      <c r="GX78" t="s">
        <v>92</v>
      </c>
      <c r="GY78">
        <v>-5.1758100000000003E-4</v>
      </c>
      <c r="GZ78">
        <v>-4.6108199999999998E-3</v>
      </c>
      <c r="HA78" t="s">
        <v>11341</v>
      </c>
      <c r="HB78" t="s">
        <v>90</v>
      </c>
      <c r="HN78">
        <v>3.3937363280000001</v>
      </c>
      <c r="HO78" s="9">
        <v>1.83793E-3</v>
      </c>
      <c r="HP78">
        <v>5.5400400000000002E-2</v>
      </c>
      <c r="HQ78" t="s">
        <v>11340</v>
      </c>
      <c r="HR78" t="s">
        <v>104</v>
      </c>
      <c r="HS78">
        <v>-2.8616699999999999E-4</v>
      </c>
      <c r="HT78">
        <v>-2.5099699999999998E-3</v>
      </c>
      <c r="HU78" t="s">
        <v>11339</v>
      </c>
      <c r="HV78" t="s">
        <v>102</v>
      </c>
      <c r="IH78">
        <v>3.5306286999999998</v>
      </c>
      <c r="II78" s="9">
        <v>1.59907E-3</v>
      </c>
      <c r="IJ78">
        <v>4.8677600000000001E-2</v>
      </c>
      <c r="IK78" t="s">
        <v>11338</v>
      </c>
      <c r="IL78" t="s">
        <v>127</v>
      </c>
      <c r="IM78">
        <v>-2.8692099999999999E-4</v>
      </c>
      <c r="IN78">
        <v>-2.5313699999999998E-3</v>
      </c>
      <c r="IO78" t="s">
        <v>11337</v>
      </c>
      <c r="IP78" t="s">
        <v>125</v>
      </c>
      <c r="JB78">
        <v>3.4066046999999999</v>
      </c>
      <c r="JC78" s="9">
        <v>1.6970399999999999E-3</v>
      </c>
      <c r="JD78">
        <v>4.8146399999999999E-2</v>
      </c>
      <c r="JE78" t="s">
        <v>11336</v>
      </c>
      <c r="JF78" t="s">
        <v>69</v>
      </c>
      <c r="JG78">
        <v>-2.60449E-4</v>
      </c>
      <c r="JH78">
        <v>-2.2403900000000001E-3</v>
      </c>
      <c r="JI78" t="s">
        <v>11335</v>
      </c>
      <c r="JJ78" t="s">
        <v>67</v>
      </c>
      <c r="JV78">
        <v>3.5093476560000001</v>
      </c>
      <c r="JW78" s="9">
        <v>1.7307399999999999E-3</v>
      </c>
      <c r="JX78">
        <v>5.0837399999999998E-2</v>
      </c>
      <c r="JY78" t="s">
        <v>11334</v>
      </c>
      <c r="JZ78" t="s">
        <v>242</v>
      </c>
      <c r="KA78">
        <v>-2.9149500000000001E-4</v>
      </c>
      <c r="KB78">
        <v>-2.5179999999999998E-3</v>
      </c>
      <c r="KC78" t="s">
        <v>11333</v>
      </c>
      <c r="KD78" t="s">
        <v>240</v>
      </c>
      <c r="KP78">
        <v>3.347272705</v>
      </c>
      <c r="KQ78" s="9">
        <v>1.6307800000000001E-3</v>
      </c>
      <c r="KR78">
        <v>4.8242500000000001E-2</v>
      </c>
      <c r="KS78" t="s">
        <v>11332</v>
      </c>
      <c r="KT78" t="s">
        <v>583</v>
      </c>
      <c r="KU78">
        <v>-2.7219400000000002E-4</v>
      </c>
      <c r="KV78">
        <v>-2.3790399999999998E-3</v>
      </c>
      <c r="KW78" t="s">
        <v>11331</v>
      </c>
      <c r="KX78" t="s">
        <v>581</v>
      </c>
      <c r="LJ78">
        <v>3.4946667480000002</v>
      </c>
      <c r="LK78" s="9">
        <v>1.6468699999999999E-3</v>
      </c>
      <c r="LL78">
        <v>4.8542500000000002E-2</v>
      </c>
      <c r="LM78" t="s">
        <v>10030</v>
      </c>
      <c r="LN78" t="s">
        <v>222</v>
      </c>
      <c r="LO78">
        <v>-2.74338E-4</v>
      </c>
      <c r="LP78">
        <v>-2.4262699999999999E-3</v>
      </c>
      <c r="LQ78" t="s">
        <v>11330</v>
      </c>
      <c r="LR78" t="s">
        <v>220</v>
      </c>
      <c r="MD78">
        <v>3.6127145999999999</v>
      </c>
      <c r="ME78" s="9">
        <v>1.73277E-3</v>
      </c>
      <c r="MF78">
        <v>5.1277799999999998E-2</v>
      </c>
      <c r="MG78" t="s">
        <v>11329</v>
      </c>
      <c r="MH78" t="s">
        <v>192</v>
      </c>
      <c r="MI78">
        <v>-2.7585199999999999E-4</v>
      </c>
      <c r="MJ78">
        <v>-2.3596099999999998E-3</v>
      </c>
      <c r="MK78" t="s">
        <v>11328</v>
      </c>
      <c r="ML78" t="s">
        <v>190</v>
      </c>
      <c r="MX78">
        <v>2.2832827149999999</v>
      </c>
      <c r="MY78" s="9">
        <v>8.8412099999999997E-4</v>
      </c>
      <c r="MZ78">
        <v>2.5698800000000001E-2</v>
      </c>
      <c r="NA78">
        <v>290927</v>
      </c>
      <c r="NB78">
        <v>29067</v>
      </c>
      <c r="NC78">
        <v>-2.4575299999999998E-4</v>
      </c>
      <c r="ND78">
        <v>-2.1178799999999999E-3</v>
      </c>
      <c r="NE78">
        <v>861581</v>
      </c>
      <c r="NR78">
        <v>3.6163470000000002</v>
      </c>
      <c r="NS78" s="9">
        <v>1.6418699999999999E-3</v>
      </c>
      <c r="NT78">
        <v>4.9429599999999997E-2</v>
      </c>
      <c r="NU78">
        <v>301552</v>
      </c>
      <c r="NV78">
        <v>301058</v>
      </c>
      <c r="NW78">
        <v>-2.8074300000000002E-4</v>
      </c>
      <c r="NX78">
        <v>-2.46203E-3</v>
      </c>
      <c r="NY78">
        <v>876723</v>
      </c>
      <c r="NZ78">
        <v>876969</v>
      </c>
      <c r="OL78">
        <v>3.5877543950000002</v>
      </c>
      <c r="OM78" s="9">
        <v>1.8134799999999999E-3</v>
      </c>
      <c r="ON78">
        <v>5.4291100000000002E-2</v>
      </c>
      <c r="OO78">
        <v>299918</v>
      </c>
      <c r="OP78">
        <v>299375</v>
      </c>
      <c r="OQ78">
        <v>-4.1317399999999998E-4</v>
      </c>
      <c r="OR78">
        <v>-3.6947600000000001E-3</v>
      </c>
      <c r="OS78">
        <v>893869</v>
      </c>
      <c r="OT78">
        <v>894239</v>
      </c>
    </row>
    <row r="79" spans="1:410" x14ac:dyDescent="0.3">
      <c r="A79">
        <v>226.00045776367188</v>
      </c>
      <c r="B79">
        <f t="shared" si="9"/>
        <v>3.4449374999999995</v>
      </c>
      <c r="C79">
        <v>1.3151E-3</v>
      </c>
      <c r="D79">
        <v>3.7932E-2</v>
      </c>
      <c r="E79">
        <v>28.8813</v>
      </c>
      <c r="F79">
        <v>28.843299999999999</v>
      </c>
      <c r="G79">
        <v>-3.2165600000000003E-4</v>
      </c>
      <c r="H79">
        <v>-2.8972799999999999E-3</v>
      </c>
      <c r="I79">
        <v>9.0044699999999995</v>
      </c>
      <c r="J79">
        <v>9.0073600000000003</v>
      </c>
      <c r="K79">
        <v>253.30422794117644</v>
      </c>
      <c r="U79">
        <v>451.00091552734375</v>
      </c>
      <c r="V79">
        <f t="shared" si="10"/>
        <v>8.2696279296874984</v>
      </c>
      <c r="W79">
        <v>3.5922200000000001E-3</v>
      </c>
      <c r="X79">
        <v>0.106405</v>
      </c>
      <c r="Y79">
        <v>29.727499999999999</v>
      </c>
      <c r="Z79">
        <v>29.621099999999998</v>
      </c>
      <c r="AA79">
        <v>-1.03166E-3</v>
      </c>
      <c r="AB79">
        <v>-9.0773999999999994E-3</v>
      </c>
      <c r="AC79">
        <v>8.7897300000000005</v>
      </c>
      <c r="AD79">
        <v>8.7988099999999996</v>
      </c>
      <c r="AE79">
        <v>608.06087718290428</v>
      </c>
      <c r="AO79">
        <v>451.000732421875</v>
      </c>
      <c r="AP79">
        <f t="shared" si="11"/>
        <v>3.5801320009629714</v>
      </c>
      <c r="AQ79">
        <v>1.2653E-3</v>
      </c>
      <c r="AR79">
        <v>3.72165E-2</v>
      </c>
      <c r="AS79">
        <v>29.450399999999998</v>
      </c>
      <c r="AT79">
        <v>29.4132</v>
      </c>
      <c r="AU79">
        <v>-3.7011999999999999E-4</v>
      </c>
      <c r="AV79">
        <v>-3.24224E-3</v>
      </c>
      <c r="AW79">
        <v>8.7567500000000003</v>
      </c>
      <c r="AX79">
        <v>8.7599900000000002</v>
      </c>
      <c r="AY79">
        <v>263.24500007080673</v>
      </c>
      <c r="BI79">
        <v>226.00042724609375</v>
      </c>
      <c r="BJ79">
        <f t="shared" si="12"/>
        <v>3.2912929687499997</v>
      </c>
      <c r="BK79">
        <v>1.1359899999999999E-3</v>
      </c>
      <c r="BL79">
        <v>3.4052800000000001E-2</v>
      </c>
      <c r="BM79">
        <v>30.010400000000001</v>
      </c>
      <c r="BN79">
        <v>29.976299999999998</v>
      </c>
      <c r="BO79">
        <v>-3.1511000000000001E-4</v>
      </c>
      <c r="BP79">
        <v>-2.8773900000000001E-3</v>
      </c>
      <c r="BQ79">
        <v>9.1285100000000003</v>
      </c>
      <c r="BR79">
        <v>9.1313800000000001</v>
      </c>
      <c r="BS79">
        <v>242.00683593749997</v>
      </c>
      <c r="CC79">
        <v>451.0008544921875</v>
      </c>
      <c r="CD79">
        <f t="shared" si="13"/>
        <v>8.5323965556569323</v>
      </c>
      <c r="CE79">
        <v>3.7264799999999999E-3</v>
      </c>
      <c r="CF79">
        <v>0.111154</v>
      </c>
      <c r="CG79">
        <v>29.939399999999999</v>
      </c>
      <c r="CH79">
        <v>29.828199999999999</v>
      </c>
      <c r="CI79">
        <v>-1.21653E-3</v>
      </c>
      <c r="CJ79">
        <v>-1.10262E-2</v>
      </c>
      <c r="CK79">
        <v>9.0526900000000001</v>
      </c>
      <c r="CL79">
        <v>9.0637100000000004</v>
      </c>
      <c r="CM79">
        <v>627.38209968065689</v>
      </c>
      <c r="CW79">
        <v>451.00079345703125</v>
      </c>
      <c r="CX79">
        <f t="shared" si="14"/>
        <v>3.274738932942058</v>
      </c>
      <c r="CY79">
        <v>1.16935E-3</v>
      </c>
      <c r="CZ79">
        <v>3.34811E-2</v>
      </c>
      <c r="DA79">
        <v>28.665800000000001</v>
      </c>
      <c r="DB79">
        <v>28.632300000000001</v>
      </c>
      <c r="DC79">
        <v>-3.2927E-4</v>
      </c>
      <c r="DD79">
        <v>-2.7027599999999998E-3</v>
      </c>
      <c r="DE79">
        <v>8.2056199999999997</v>
      </c>
      <c r="DF79">
        <v>8.2083200000000005</v>
      </c>
      <c r="DG79">
        <v>240.78962742221015</v>
      </c>
      <c r="DQ79">
        <v>225.9993896484375</v>
      </c>
      <c r="DR79">
        <f t="shared" si="15"/>
        <v>3.9179372558593739</v>
      </c>
      <c r="DS79">
        <v>1.35574E-3</v>
      </c>
      <c r="DT79">
        <v>4.0497400000000003E-2</v>
      </c>
      <c r="DU79">
        <v>29.9116</v>
      </c>
      <c r="DV79">
        <v>29.871099999999998</v>
      </c>
      <c r="DW79">
        <v>-3.8898099999999999E-4</v>
      </c>
      <c r="DX79">
        <v>-3.42428E-3</v>
      </c>
      <c r="DY79">
        <v>8.7997999999999994</v>
      </c>
      <c r="DZ79">
        <v>8.8032199999999996</v>
      </c>
      <c r="EA79">
        <v>288.08362175436577</v>
      </c>
      <c r="EK79">
        <v>226.00044250488281</v>
      </c>
      <c r="EL79">
        <f t="shared" si="16"/>
        <v>2.9538015136718747</v>
      </c>
      <c r="EM79">
        <v>1.01822E-3</v>
      </c>
      <c r="EN79">
        <v>3.0562700000000002E-2</v>
      </c>
      <c r="EO79">
        <v>30.046299999999999</v>
      </c>
      <c r="EP79">
        <v>30.015699999999999</v>
      </c>
      <c r="EQ79">
        <v>-2.9422699999999999E-4</v>
      </c>
      <c r="ER79">
        <v>-2.6566900000000002E-3</v>
      </c>
      <c r="ES79">
        <v>9.0267400000000002</v>
      </c>
      <c r="ET79">
        <v>9.0293899999999994</v>
      </c>
      <c r="EU79">
        <v>217.19128776999079</v>
      </c>
      <c r="EV79">
        <v>0.101822</v>
      </c>
      <c r="EW79">
        <v>217.41243628302391</v>
      </c>
      <c r="EX79">
        <v>1.017701965634571E-3</v>
      </c>
      <c r="FE79">
        <v>451.00076293945313</v>
      </c>
      <c r="FF79">
        <f t="shared" si="17"/>
        <v>3.5120981182166919</v>
      </c>
      <c r="FG79">
        <v>1.2309700000000001E-3</v>
      </c>
      <c r="FH79">
        <v>3.6181199999999997E-2</v>
      </c>
      <c r="FI79">
        <v>29.4285</v>
      </c>
      <c r="FJ79">
        <v>29.392399999999999</v>
      </c>
      <c r="FK79">
        <v>-3.3930499999999998E-4</v>
      </c>
      <c r="FL79">
        <v>-2.5862200000000002E-3</v>
      </c>
      <c r="FM79">
        <v>7.6195300000000001</v>
      </c>
      <c r="FN79">
        <v>7.6221199999999998</v>
      </c>
      <c r="FO79">
        <v>258.24250869240382</v>
      </c>
      <c r="FZ79">
        <v>3.597476318</v>
      </c>
      <c r="GA79" s="9">
        <v>1.73599E-3</v>
      </c>
      <c r="GB79">
        <v>5.2147399999999997E-2</v>
      </c>
      <c r="GC79" s="10">
        <v>300.91199999999998</v>
      </c>
      <c r="GD79" s="10">
        <v>300.39100000000002</v>
      </c>
      <c r="GE79">
        <v>-2.3809100000000001E-4</v>
      </c>
      <c r="GF79">
        <v>-2.0457700000000001E-3</v>
      </c>
      <c r="GG79" s="10">
        <v>859.03200000000004</v>
      </c>
      <c r="GH79" s="10">
        <v>859.23699999999997</v>
      </c>
      <c r="GT79">
        <v>3.67486377</v>
      </c>
      <c r="GU79" s="9">
        <v>1.66534E-3</v>
      </c>
      <c r="GV79">
        <v>4.9047599999999997E-2</v>
      </c>
      <c r="GW79" t="s">
        <v>11327</v>
      </c>
      <c r="GX79" t="s">
        <v>92</v>
      </c>
      <c r="GY79">
        <v>-5.1331200000000003E-4</v>
      </c>
      <c r="GZ79">
        <v>-4.5727800000000002E-3</v>
      </c>
      <c r="HA79" t="s">
        <v>11326</v>
      </c>
      <c r="HB79" t="s">
        <v>90</v>
      </c>
      <c r="HN79">
        <v>3.453078369</v>
      </c>
      <c r="HO79" s="9">
        <v>1.8756300000000001E-3</v>
      </c>
      <c r="HP79">
        <v>5.6536799999999998E-2</v>
      </c>
      <c r="HQ79" t="s">
        <v>11325</v>
      </c>
      <c r="HR79" t="s">
        <v>104</v>
      </c>
      <c r="HS79">
        <v>-2.9476300000000002E-4</v>
      </c>
      <c r="HT79">
        <v>-2.58537E-3</v>
      </c>
      <c r="HU79" t="s">
        <v>11324</v>
      </c>
      <c r="HV79" t="s">
        <v>102</v>
      </c>
      <c r="IH79">
        <v>3.5904840999999998</v>
      </c>
      <c r="II79" s="9">
        <v>1.6143399999999999E-3</v>
      </c>
      <c r="IJ79">
        <v>4.91423E-2</v>
      </c>
      <c r="IK79" t="s">
        <v>11323</v>
      </c>
      <c r="IL79" t="s">
        <v>127</v>
      </c>
      <c r="IM79">
        <v>-2.9842200000000001E-4</v>
      </c>
      <c r="IN79">
        <v>-2.6328300000000001E-3</v>
      </c>
      <c r="IO79" t="s">
        <v>11322</v>
      </c>
      <c r="IP79" t="s">
        <v>125</v>
      </c>
      <c r="JB79">
        <v>3.4664622</v>
      </c>
      <c r="JC79" s="9">
        <v>1.72214E-3</v>
      </c>
      <c r="JD79">
        <v>4.88583E-2</v>
      </c>
      <c r="JE79" t="s">
        <v>11321</v>
      </c>
      <c r="JF79" t="s">
        <v>69</v>
      </c>
      <c r="JG79">
        <v>-2.6977199999999999E-4</v>
      </c>
      <c r="JH79">
        <v>-2.32059E-3</v>
      </c>
      <c r="JI79" t="s">
        <v>11320</v>
      </c>
      <c r="JJ79" t="s">
        <v>67</v>
      </c>
      <c r="JV79">
        <v>3.5698198240000001</v>
      </c>
      <c r="JW79" s="9">
        <v>1.75584E-3</v>
      </c>
      <c r="JX79">
        <v>5.1574599999999998E-2</v>
      </c>
      <c r="JY79" t="s">
        <v>11319</v>
      </c>
      <c r="JZ79" t="s">
        <v>242</v>
      </c>
      <c r="KA79">
        <v>-2.9256099999999999E-4</v>
      </c>
      <c r="KB79">
        <v>-2.5272099999999998E-3</v>
      </c>
      <c r="KC79" t="s">
        <v>11318</v>
      </c>
      <c r="KD79" t="s">
        <v>240</v>
      </c>
      <c r="KP79">
        <v>3.406804932</v>
      </c>
      <c r="KQ79" s="9">
        <v>1.6541399999999999E-3</v>
      </c>
      <c r="KR79">
        <v>4.8933699999999997E-2</v>
      </c>
      <c r="KS79" t="s">
        <v>11317</v>
      </c>
      <c r="KT79" t="s">
        <v>583</v>
      </c>
      <c r="KU79">
        <v>-2.8649200000000001E-4</v>
      </c>
      <c r="KV79">
        <v>-2.5040000000000001E-3</v>
      </c>
      <c r="KW79" t="s">
        <v>11316</v>
      </c>
      <c r="KX79" t="s">
        <v>581</v>
      </c>
      <c r="LJ79">
        <v>3.5566584469999998</v>
      </c>
      <c r="LK79" s="9">
        <v>1.6764600000000001E-3</v>
      </c>
      <c r="LL79">
        <v>4.9414699999999999E-2</v>
      </c>
      <c r="LM79" t="s">
        <v>11315</v>
      </c>
      <c r="LN79" t="s">
        <v>222</v>
      </c>
      <c r="LO79">
        <v>-2.8492300000000002E-4</v>
      </c>
      <c r="LP79">
        <v>-2.5198899999999999E-3</v>
      </c>
      <c r="LQ79" t="s">
        <v>11314</v>
      </c>
      <c r="LR79" t="s">
        <v>220</v>
      </c>
      <c r="MD79">
        <v>3.6749265000000002</v>
      </c>
      <c r="ME79" s="9">
        <v>1.7701500000000001E-3</v>
      </c>
      <c r="MF79">
        <v>5.2383899999999997E-2</v>
      </c>
      <c r="MG79" t="s">
        <v>11313</v>
      </c>
      <c r="MH79" t="s">
        <v>192</v>
      </c>
      <c r="MI79">
        <v>-2.42327E-4</v>
      </c>
      <c r="MJ79">
        <v>-2.0728399999999998E-3</v>
      </c>
      <c r="MK79" t="s">
        <v>11312</v>
      </c>
      <c r="ML79" t="s">
        <v>190</v>
      </c>
      <c r="MX79">
        <v>2.3145310060000002</v>
      </c>
      <c r="MY79" s="9">
        <v>8.9440899999999998E-4</v>
      </c>
      <c r="MZ79">
        <v>2.5997800000000001E-2</v>
      </c>
      <c r="NA79">
        <v>29093</v>
      </c>
      <c r="NB79">
        <v>29067</v>
      </c>
      <c r="NC79">
        <v>-2.5057399999999999E-4</v>
      </c>
      <c r="ND79">
        <v>-2.1594299999999999E-3</v>
      </c>
      <c r="NE79">
        <v>861577</v>
      </c>
      <c r="NR79">
        <v>3.677889</v>
      </c>
      <c r="NS79" s="9">
        <v>1.6731199999999999E-3</v>
      </c>
      <c r="NT79">
        <v>5.0370600000000001E-2</v>
      </c>
      <c r="NU79">
        <v>301561</v>
      </c>
      <c r="NV79">
        <v>301058</v>
      </c>
      <c r="NW79">
        <v>-2.8359700000000002E-4</v>
      </c>
      <c r="NX79">
        <v>-2.4870600000000001E-3</v>
      </c>
      <c r="NY79">
        <v>876721</v>
      </c>
      <c r="NZ79">
        <v>876969</v>
      </c>
      <c r="OL79">
        <v>3.6497292479999999</v>
      </c>
      <c r="OM79" s="9">
        <v>1.83888E-3</v>
      </c>
      <c r="ON79">
        <v>5.50514E-2</v>
      </c>
      <c r="OO79">
        <v>299926</v>
      </c>
      <c r="OP79">
        <v>299375</v>
      </c>
      <c r="OQ79">
        <v>-4.1987399999999999E-4</v>
      </c>
      <c r="OR79">
        <v>-3.7546699999999999E-3</v>
      </c>
      <c r="OS79">
        <v>893863</v>
      </c>
      <c r="OT79">
        <v>894239</v>
      </c>
    </row>
    <row r="80" spans="1:410" x14ac:dyDescent="0.3">
      <c r="A80">
        <v>229.00045776367188</v>
      </c>
      <c r="B80">
        <f t="shared" si="9"/>
        <v>3.5082998046874994</v>
      </c>
      <c r="C80">
        <v>1.3442599999999999E-3</v>
      </c>
      <c r="D80">
        <v>3.8773099999999998E-2</v>
      </c>
      <c r="E80">
        <v>28.882100000000001</v>
      </c>
      <c r="F80">
        <v>28.843299999999999</v>
      </c>
      <c r="G80">
        <v>-3.3307200000000001E-4</v>
      </c>
      <c r="H80">
        <v>-3.0000999999999999E-3</v>
      </c>
      <c r="I80">
        <v>9.0043600000000001</v>
      </c>
      <c r="J80">
        <v>9.0073600000000003</v>
      </c>
      <c r="K80">
        <v>257.96322093290439</v>
      </c>
      <c r="U80">
        <v>456.9990234375</v>
      </c>
      <c r="V80">
        <f t="shared" si="10"/>
        <v>8.4089443359374982</v>
      </c>
      <c r="W80">
        <v>3.69484E-3</v>
      </c>
      <c r="X80">
        <v>0.109445</v>
      </c>
      <c r="Y80">
        <v>29.730499999999999</v>
      </c>
      <c r="Z80">
        <v>29.621099999999998</v>
      </c>
      <c r="AA80">
        <v>-1.0940100000000001E-3</v>
      </c>
      <c r="AB80">
        <v>-9.6259499999999994E-3</v>
      </c>
      <c r="AC80">
        <v>8.78918</v>
      </c>
      <c r="AD80">
        <v>8.7988099999999996</v>
      </c>
      <c r="AE80">
        <v>618.30473058363964</v>
      </c>
      <c r="AO80">
        <v>457.000732421875</v>
      </c>
      <c r="AP80">
        <f t="shared" si="11"/>
        <v>3.642533956417743</v>
      </c>
      <c r="AQ80">
        <v>1.2922400000000001E-3</v>
      </c>
      <c r="AR80">
        <v>3.8009000000000001E-2</v>
      </c>
      <c r="AS80">
        <v>29.4512</v>
      </c>
      <c r="AT80">
        <v>29.4132</v>
      </c>
      <c r="AU80">
        <v>-3.9270100000000002E-4</v>
      </c>
      <c r="AV80">
        <v>-3.44006E-3</v>
      </c>
      <c r="AW80">
        <v>8.7565500000000007</v>
      </c>
      <c r="AX80">
        <v>8.7599900000000002</v>
      </c>
      <c r="AY80">
        <v>267.83337914836346</v>
      </c>
      <c r="BI80">
        <v>229.00044250488281</v>
      </c>
      <c r="BJ80">
        <f t="shared" si="12"/>
        <v>3.3531722028968973</v>
      </c>
      <c r="BK80">
        <v>1.1611799999999999E-3</v>
      </c>
      <c r="BL80">
        <v>3.4807999999999999E-2</v>
      </c>
      <c r="BM80">
        <v>30.011199999999999</v>
      </c>
      <c r="BN80">
        <v>29.976299999999998</v>
      </c>
      <c r="BO80">
        <v>-3.3028700000000002E-4</v>
      </c>
      <c r="BP80">
        <v>-3.0159800000000001E-3</v>
      </c>
      <c r="BQ80">
        <v>9.1283700000000003</v>
      </c>
      <c r="BR80">
        <v>9.1313800000000001</v>
      </c>
      <c r="BS80">
        <v>246.55677962477188</v>
      </c>
      <c r="CC80">
        <v>457.0008544921875</v>
      </c>
      <c r="CD80">
        <f t="shared" si="13"/>
        <v>8.6694164005474441</v>
      </c>
      <c r="CE80">
        <v>3.8478200000000001E-3</v>
      </c>
      <c r="CF80">
        <v>0.114774</v>
      </c>
      <c r="CG80">
        <v>29.943000000000001</v>
      </c>
      <c r="CH80">
        <v>29.828199999999999</v>
      </c>
      <c r="CI80">
        <v>-1.2589400000000001E-3</v>
      </c>
      <c r="CJ80">
        <v>-1.1410699999999999E-2</v>
      </c>
      <c r="CK80">
        <v>9.0523000000000007</v>
      </c>
      <c r="CL80">
        <v>9.0637100000000004</v>
      </c>
      <c r="CM80">
        <v>637.45708827554745</v>
      </c>
      <c r="CW80">
        <v>457.00082397460938</v>
      </c>
      <c r="CX80">
        <f t="shared" si="14"/>
        <v>3.334632408607018</v>
      </c>
      <c r="CY80">
        <v>1.1899300000000001E-3</v>
      </c>
      <c r="CZ80">
        <v>3.4070400000000001E-2</v>
      </c>
      <c r="DA80">
        <v>28.6663</v>
      </c>
      <c r="DB80">
        <v>28.632300000000001</v>
      </c>
      <c r="DC80">
        <v>-3.4086700000000001E-4</v>
      </c>
      <c r="DD80">
        <v>-2.79795E-3</v>
      </c>
      <c r="DE80">
        <v>8.2055299999999995</v>
      </c>
      <c r="DF80">
        <v>8.2083200000000005</v>
      </c>
      <c r="DG80">
        <v>245.19355945639839</v>
      </c>
      <c r="DQ80">
        <v>229.00047302246094</v>
      </c>
      <c r="DR80">
        <f t="shared" si="15"/>
        <v>3.9856132812499991</v>
      </c>
      <c r="DS80">
        <v>1.37941E-3</v>
      </c>
      <c r="DT80">
        <v>4.1204499999999998E-2</v>
      </c>
      <c r="DU80">
        <v>29.912299999999998</v>
      </c>
      <c r="DV80">
        <v>29.871099999999998</v>
      </c>
      <c r="DW80">
        <v>-3.8709500000000001E-4</v>
      </c>
      <c r="DX80">
        <v>-3.4076900000000001E-3</v>
      </c>
      <c r="DY80">
        <v>8.7998200000000004</v>
      </c>
      <c r="DZ80">
        <v>8.8032199999999996</v>
      </c>
      <c r="EA80">
        <v>293.05980009191171</v>
      </c>
      <c r="EK80">
        <v>229.00044250488281</v>
      </c>
      <c r="EL80">
        <f t="shared" si="16"/>
        <v>3.0094030761718744</v>
      </c>
      <c r="EM80">
        <v>1.03184E-3</v>
      </c>
      <c r="EN80">
        <v>3.09713E-2</v>
      </c>
      <c r="EO80">
        <v>30.046700000000001</v>
      </c>
      <c r="EP80">
        <v>30.015699999999999</v>
      </c>
      <c r="EQ80">
        <v>-2.9267600000000001E-4</v>
      </c>
      <c r="ER80">
        <v>-2.6426900000000001E-3</v>
      </c>
      <c r="ES80">
        <v>9.0267499999999998</v>
      </c>
      <c r="ET80">
        <v>9.0293899999999994</v>
      </c>
      <c r="EU80">
        <v>221.2796379538143</v>
      </c>
      <c r="EV80">
        <v>0.103184</v>
      </c>
      <c r="EW80">
        <v>221.5079631354406</v>
      </c>
      <c r="EX80">
        <v>1.031308019021925E-3</v>
      </c>
      <c r="FE80">
        <v>457.00076293945313</v>
      </c>
      <c r="FF80">
        <f t="shared" si="17"/>
        <v>3.5747759851390963</v>
      </c>
      <c r="FG80">
        <v>1.25562E-3</v>
      </c>
      <c r="FH80">
        <v>3.6905599999999997E-2</v>
      </c>
      <c r="FI80">
        <v>29.429300000000001</v>
      </c>
      <c r="FJ80">
        <v>29.392399999999999</v>
      </c>
      <c r="FK80">
        <v>-3.4429300000000002E-4</v>
      </c>
      <c r="FL80">
        <v>-2.6242399999999999E-3</v>
      </c>
      <c r="FM80">
        <v>7.6195000000000004</v>
      </c>
      <c r="FN80">
        <v>7.6221199999999998</v>
      </c>
      <c r="FO80">
        <v>262.85117537787477</v>
      </c>
      <c r="FZ80">
        <v>3.6586926270000002</v>
      </c>
      <c r="GA80" s="9">
        <v>1.75957E-3</v>
      </c>
      <c r="GB80">
        <v>5.2855899999999997E-2</v>
      </c>
      <c r="GC80" s="10">
        <v>300.91899999999998</v>
      </c>
      <c r="GD80" s="10">
        <v>300.39100000000002</v>
      </c>
      <c r="GE80">
        <v>-2.3693999999999999E-4</v>
      </c>
      <c r="GF80">
        <v>-2.0358799999999999E-3</v>
      </c>
      <c r="GG80" s="10">
        <v>859.03300000000002</v>
      </c>
      <c r="GH80" s="10">
        <v>859.23699999999997</v>
      </c>
      <c r="GT80">
        <v>3.735696533</v>
      </c>
      <c r="GU80" s="9">
        <v>1.68703E-3</v>
      </c>
      <c r="GV80">
        <v>4.9686399999999999E-2</v>
      </c>
      <c r="GW80" t="s">
        <v>10213</v>
      </c>
      <c r="GX80" t="s">
        <v>92</v>
      </c>
      <c r="GY80">
        <v>-5.1887899999999998E-4</v>
      </c>
      <c r="GZ80">
        <v>-4.6223799999999997E-3</v>
      </c>
      <c r="HA80" t="s">
        <v>11311</v>
      </c>
      <c r="HB80" t="s">
        <v>90</v>
      </c>
      <c r="HN80">
        <v>3.513259766</v>
      </c>
      <c r="HO80" s="9">
        <v>1.89711E-3</v>
      </c>
      <c r="HP80">
        <v>5.7183999999999999E-2</v>
      </c>
      <c r="HQ80" t="s">
        <v>11310</v>
      </c>
      <c r="HR80" t="s">
        <v>104</v>
      </c>
      <c r="HS80">
        <v>-3.0079800000000002E-4</v>
      </c>
      <c r="HT80">
        <v>-2.63831E-3</v>
      </c>
      <c r="HU80" t="s">
        <v>11309</v>
      </c>
      <c r="HV80" t="s">
        <v>102</v>
      </c>
      <c r="IH80">
        <v>3.6515995999999999</v>
      </c>
      <c r="II80" s="9">
        <v>1.6427600000000001E-3</v>
      </c>
      <c r="IJ80">
        <v>5.0007700000000002E-2</v>
      </c>
      <c r="IK80" t="s">
        <v>11308</v>
      </c>
      <c r="IL80" t="s">
        <v>127</v>
      </c>
      <c r="IM80">
        <v>-3.09649E-4</v>
      </c>
      <c r="IN80">
        <v>-2.7318799999999999E-3</v>
      </c>
      <c r="IO80" t="s">
        <v>11307</v>
      </c>
      <c r="IP80" t="s">
        <v>125</v>
      </c>
      <c r="JB80">
        <v>3.5262544</v>
      </c>
      <c r="JC80" s="9">
        <v>1.7402299999999999E-3</v>
      </c>
      <c r="JD80">
        <v>4.9371499999999999E-2</v>
      </c>
      <c r="JE80" t="s">
        <v>11306</v>
      </c>
      <c r="JF80" t="s">
        <v>69</v>
      </c>
      <c r="JG80">
        <v>-2.8270599999999997E-4</v>
      </c>
      <c r="JH80">
        <v>-2.4318500000000002E-3</v>
      </c>
      <c r="JI80" t="s">
        <v>11305</v>
      </c>
      <c r="JJ80" t="s">
        <v>67</v>
      </c>
      <c r="JV80">
        <v>3.6302529300000002</v>
      </c>
      <c r="JW80" s="9">
        <v>1.7803000000000001E-3</v>
      </c>
      <c r="JX80">
        <v>5.2292999999999999E-2</v>
      </c>
      <c r="JY80" t="s">
        <v>11304</v>
      </c>
      <c r="JZ80" t="s">
        <v>242</v>
      </c>
      <c r="KA80">
        <v>-2.9614799999999998E-4</v>
      </c>
      <c r="KB80">
        <v>-2.5581900000000001E-3</v>
      </c>
      <c r="KC80" t="s">
        <v>11303</v>
      </c>
      <c r="KD80" t="s">
        <v>240</v>
      </c>
      <c r="KP80">
        <v>3.4667971190000002</v>
      </c>
      <c r="KQ80" s="9">
        <v>1.6725500000000001E-3</v>
      </c>
      <c r="KR80">
        <v>4.9478300000000003E-2</v>
      </c>
      <c r="KS80" t="s">
        <v>11302</v>
      </c>
      <c r="KT80" t="s">
        <v>583</v>
      </c>
      <c r="KU80">
        <v>-2.8287800000000002E-4</v>
      </c>
      <c r="KV80">
        <v>-2.47241E-3</v>
      </c>
      <c r="KW80" t="s">
        <v>11301</v>
      </c>
      <c r="KX80" t="s">
        <v>581</v>
      </c>
      <c r="LJ80">
        <v>3.6187431640000001</v>
      </c>
      <c r="LK80" s="9">
        <v>1.7046100000000001E-3</v>
      </c>
      <c r="LL80">
        <v>5.0244499999999997E-2</v>
      </c>
      <c r="LM80" t="s">
        <v>11300</v>
      </c>
      <c r="LN80" t="s">
        <v>222</v>
      </c>
      <c r="LO80">
        <v>-2.8017999999999999E-4</v>
      </c>
      <c r="LP80">
        <v>-2.4779400000000001E-3</v>
      </c>
      <c r="LQ80" t="s">
        <v>9120</v>
      </c>
      <c r="LR80" t="s">
        <v>220</v>
      </c>
      <c r="MD80">
        <v>3.7370608000000001</v>
      </c>
      <c r="ME80" s="9">
        <v>1.7843100000000001E-3</v>
      </c>
      <c r="MF80">
        <v>5.28029E-2</v>
      </c>
      <c r="MG80" t="s">
        <v>11299</v>
      </c>
      <c r="MH80" t="s">
        <v>192</v>
      </c>
      <c r="MI80">
        <v>-2.6995600000000002E-4</v>
      </c>
      <c r="MJ80">
        <v>-2.3091700000000001E-3</v>
      </c>
      <c r="MK80" t="s">
        <v>11298</v>
      </c>
      <c r="ML80" t="s">
        <v>190</v>
      </c>
      <c r="MX80">
        <v>2.3459770510000002</v>
      </c>
      <c r="MY80" s="9">
        <v>9.0990099999999996E-4</v>
      </c>
      <c r="MZ80">
        <v>2.6448099999999999E-2</v>
      </c>
      <c r="NA80">
        <v>290935</v>
      </c>
      <c r="NB80">
        <v>29067</v>
      </c>
      <c r="NC80">
        <v>-2.58569E-4</v>
      </c>
      <c r="ND80">
        <v>-2.2283300000000002E-3</v>
      </c>
      <c r="NE80">
        <v>86157</v>
      </c>
      <c r="NR80">
        <v>3.7396120000000002</v>
      </c>
      <c r="NS80" s="9">
        <v>1.6914300000000001E-3</v>
      </c>
      <c r="NT80">
        <v>5.0921800000000003E-2</v>
      </c>
      <c r="NU80">
        <v>301567</v>
      </c>
      <c r="NV80">
        <v>301058</v>
      </c>
      <c r="NW80">
        <v>-3.01754E-4</v>
      </c>
      <c r="NX80">
        <v>-2.6462899999999999E-3</v>
      </c>
      <c r="NY80">
        <v>876705</v>
      </c>
      <c r="NZ80">
        <v>876969</v>
      </c>
      <c r="OL80">
        <v>3.711688477</v>
      </c>
      <c r="OM80" s="9">
        <v>1.86729E-3</v>
      </c>
      <c r="ON80">
        <v>5.5902E-2</v>
      </c>
      <c r="OO80">
        <v>299934</v>
      </c>
      <c r="OP80">
        <v>299375</v>
      </c>
      <c r="OQ80">
        <v>-4.1610099999999999E-4</v>
      </c>
      <c r="OR80">
        <v>-3.7209399999999998E-3</v>
      </c>
      <c r="OS80">
        <v>893867</v>
      </c>
      <c r="OT80">
        <v>894239</v>
      </c>
    </row>
    <row r="81" spans="1:410" x14ac:dyDescent="0.3">
      <c r="A81">
        <v>232.00047302246094</v>
      </c>
      <c r="B81">
        <f t="shared" si="9"/>
        <v>3.5724279785156239</v>
      </c>
      <c r="C81">
        <v>1.3681800000000001E-3</v>
      </c>
      <c r="D81">
        <v>3.9462900000000002E-2</v>
      </c>
      <c r="E81">
        <v>28.8828</v>
      </c>
      <c r="F81">
        <v>28.843299999999999</v>
      </c>
      <c r="G81">
        <v>-3.4011600000000001E-4</v>
      </c>
      <c r="H81">
        <v>-3.06355E-3</v>
      </c>
      <c r="I81">
        <v>9.0043000000000006</v>
      </c>
      <c r="J81">
        <v>9.0073600000000003</v>
      </c>
      <c r="K81">
        <v>262.67852783203119</v>
      </c>
      <c r="U81">
        <v>463.00094604492188</v>
      </c>
      <c r="V81">
        <f t="shared" si="10"/>
        <v>8.5474990234374975</v>
      </c>
      <c r="W81">
        <v>3.80576E-3</v>
      </c>
      <c r="X81">
        <v>0.112731</v>
      </c>
      <c r="Y81">
        <v>29.733799999999999</v>
      </c>
      <c r="Z81">
        <v>29.621099999999998</v>
      </c>
      <c r="AA81">
        <v>-1.1032500000000001E-3</v>
      </c>
      <c r="AB81">
        <v>-9.7072800000000004E-3</v>
      </c>
      <c r="AC81">
        <v>8.7890999999999995</v>
      </c>
      <c r="AD81">
        <v>8.7988099999999996</v>
      </c>
      <c r="AE81">
        <v>628.49257525275721</v>
      </c>
      <c r="AO81">
        <v>462.99905395507813</v>
      </c>
      <c r="AP81">
        <f t="shared" si="11"/>
        <v>3.7061939884132702</v>
      </c>
      <c r="AQ81">
        <v>1.3157500000000001E-3</v>
      </c>
      <c r="AR81">
        <v>3.8700499999999999E-2</v>
      </c>
      <c r="AS81">
        <v>29.451899999999998</v>
      </c>
      <c r="AT81">
        <v>29.4132</v>
      </c>
      <c r="AU81">
        <v>-3.85263E-4</v>
      </c>
      <c r="AV81">
        <v>-3.3749000000000001E-3</v>
      </c>
      <c r="AW81">
        <v>8.7566100000000002</v>
      </c>
      <c r="AX81">
        <v>8.7599900000000002</v>
      </c>
      <c r="AY81">
        <v>272.51426385391693</v>
      </c>
      <c r="BI81">
        <v>232.00044250488281</v>
      </c>
      <c r="BJ81">
        <f t="shared" si="12"/>
        <v>3.4154292740647807</v>
      </c>
      <c r="BK81">
        <v>1.17633E-3</v>
      </c>
      <c r="BL81">
        <v>3.5262000000000002E-2</v>
      </c>
      <c r="BM81">
        <v>30.011600000000001</v>
      </c>
      <c r="BN81">
        <v>29.976299999999998</v>
      </c>
      <c r="BO81">
        <v>-3.4956599999999999E-4</v>
      </c>
      <c r="BP81">
        <v>-3.1920199999999998E-3</v>
      </c>
      <c r="BQ81">
        <v>9.12819</v>
      </c>
      <c r="BR81">
        <v>9.1313800000000001</v>
      </c>
      <c r="BS81">
        <v>251.13450544593977</v>
      </c>
      <c r="CC81">
        <v>463.00088500976563</v>
      </c>
      <c r="CD81">
        <f t="shared" si="13"/>
        <v>8.8071953124999993</v>
      </c>
      <c r="CE81">
        <v>3.9706000000000003E-3</v>
      </c>
      <c r="CF81">
        <v>0.118436</v>
      </c>
      <c r="CG81">
        <v>29.9467</v>
      </c>
      <c r="CH81">
        <v>29.828199999999999</v>
      </c>
      <c r="CI81">
        <v>-1.3025999999999999E-3</v>
      </c>
      <c r="CJ81">
        <v>-1.18064E-2</v>
      </c>
      <c r="CK81">
        <v>9.0519099999999995</v>
      </c>
      <c r="CL81">
        <v>9.0637100000000004</v>
      </c>
      <c r="CM81">
        <v>647.587890625</v>
      </c>
      <c r="CW81">
        <v>463.00082397460938</v>
      </c>
      <c r="CX81">
        <f t="shared" si="14"/>
        <v>3.3949783127029227</v>
      </c>
      <c r="CY81">
        <v>1.21199E-3</v>
      </c>
      <c r="CZ81">
        <v>3.4701999999999997E-2</v>
      </c>
      <c r="DA81">
        <v>28.667000000000002</v>
      </c>
      <c r="DB81">
        <v>28.632300000000001</v>
      </c>
      <c r="DC81">
        <v>-3.3762400000000002E-4</v>
      </c>
      <c r="DD81">
        <v>-2.7713199999999999E-3</v>
      </c>
      <c r="DE81">
        <v>8.2055500000000006</v>
      </c>
      <c r="DF81">
        <v>8.2083200000000005</v>
      </c>
      <c r="DG81">
        <v>249.63075828697961</v>
      </c>
      <c r="DQ81">
        <v>232.00047302246094</v>
      </c>
      <c r="DR81">
        <f t="shared" si="15"/>
        <v>4.0545100097656244</v>
      </c>
      <c r="DS81">
        <v>1.4157799999999999E-3</v>
      </c>
      <c r="DT81">
        <v>4.2290899999999999E-2</v>
      </c>
      <c r="DU81">
        <v>29.913399999999999</v>
      </c>
      <c r="DV81">
        <v>29.871099999999998</v>
      </c>
      <c r="DW81">
        <v>-4.08713E-4</v>
      </c>
      <c r="DX81">
        <v>-3.5979900000000001E-3</v>
      </c>
      <c r="DY81">
        <v>8.7996300000000005</v>
      </c>
      <c r="DZ81">
        <v>8.8032199999999996</v>
      </c>
      <c r="EA81">
        <v>298.12573601217827</v>
      </c>
      <c r="EK81">
        <v>232.00045776367188</v>
      </c>
      <c r="EL81">
        <f t="shared" si="16"/>
        <v>3.0672280273437491</v>
      </c>
      <c r="EM81">
        <v>1.0631499999999999E-3</v>
      </c>
      <c r="EN81">
        <v>3.1911299999999997E-2</v>
      </c>
      <c r="EO81">
        <v>30.047599999999999</v>
      </c>
      <c r="EP81">
        <v>30.015699999999999</v>
      </c>
      <c r="EQ81">
        <v>-2.9186300000000001E-4</v>
      </c>
      <c r="ER81">
        <v>-2.6353499999999998E-3</v>
      </c>
      <c r="ES81">
        <v>9.0267599999999995</v>
      </c>
      <c r="ET81">
        <v>9.0293899999999994</v>
      </c>
      <c r="EU81">
        <v>225.5314725988051</v>
      </c>
      <c r="EV81">
        <v>0.10631500000000001</v>
      </c>
      <c r="EW81">
        <v>225.77124638389861</v>
      </c>
      <c r="EX81">
        <v>1.0625852562748479E-3</v>
      </c>
      <c r="FE81">
        <v>463.00079345703125</v>
      </c>
      <c r="FF81">
        <f t="shared" si="17"/>
        <v>3.6376068663454344</v>
      </c>
      <c r="FG81">
        <v>1.2830700000000001E-3</v>
      </c>
      <c r="FH81">
        <v>3.7712599999999999E-2</v>
      </c>
      <c r="FI81">
        <v>29.430099999999999</v>
      </c>
      <c r="FJ81">
        <v>29.392399999999999</v>
      </c>
      <c r="FK81">
        <v>-3.5265399999999999E-4</v>
      </c>
      <c r="FL81">
        <v>-2.68797E-3</v>
      </c>
      <c r="FM81">
        <v>7.6194300000000004</v>
      </c>
      <c r="FN81">
        <v>7.6221199999999998</v>
      </c>
      <c r="FO81">
        <v>267.47109311363488</v>
      </c>
      <c r="FZ81">
        <v>3.7206408689999999</v>
      </c>
      <c r="GA81" s="9">
        <v>1.7834400000000001E-3</v>
      </c>
      <c r="GB81">
        <v>5.3573000000000003E-2</v>
      </c>
      <c r="GC81" s="10">
        <v>300.92700000000002</v>
      </c>
      <c r="GD81" s="10">
        <v>300.39100000000002</v>
      </c>
      <c r="GE81">
        <v>-2.4181699999999999E-4</v>
      </c>
      <c r="GF81">
        <v>-2.07778E-3</v>
      </c>
      <c r="GG81" s="10">
        <v>859.029</v>
      </c>
      <c r="GH81" s="10">
        <v>859.23699999999997</v>
      </c>
      <c r="GT81">
        <v>3.7968562010000002</v>
      </c>
      <c r="GU81" s="9">
        <v>1.71426E-3</v>
      </c>
      <c r="GV81">
        <v>5.0488199999999997E-2</v>
      </c>
      <c r="GW81" t="s">
        <v>11297</v>
      </c>
      <c r="GX81" t="s">
        <v>92</v>
      </c>
      <c r="GY81">
        <v>-5.32652E-4</v>
      </c>
      <c r="GZ81">
        <v>-4.7450699999999997E-3</v>
      </c>
      <c r="HA81" t="s">
        <v>11296</v>
      </c>
      <c r="HB81" t="s">
        <v>90</v>
      </c>
      <c r="HN81">
        <v>3.5736782229999999</v>
      </c>
      <c r="HO81" s="9">
        <v>1.9221799999999999E-3</v>
      </c>
      <c r="HP81">
        <v>5.7939900000000003E-2</v>
      </c>
      <c r="HQ81" t="s">
        <v>8709</v>
      </c>
      <c r="HR81" t="s">
        <v>104</v>
      </c>
      <c r="HS81">
        <v>-3.0442700000000002E-4</v>
      </c>
      <c r="HT81">
        <v>-2.6701400000000001E-3</v>
      </c>
      <c r="HU81" t="s">
        <v>11295</v>
      </c>
      <c r="HV81" t="s">
        <v>102</v>
      </c>
      <c r="IH81">
        <v>3.7131254999999999</v>
      </c>
      <c r="II81" s="9">
        <v>1.66285E-3</v>
      </c>
      <c r="IJ81">
        <v>5.0618999999999997E-2</v>
      </c>
      <c r="IK81" t="s">
        <v>11294</v>
      </c>
      <c r="IL81" t="s">
        <v>127</v>
      </c>
      <c r="IM81">
        <v>-3.2203499999999998E-4</v>
      </c>
      <c r="IN81">
        <v>-2.8411500000000002E-3</v>
      </c>
      <c r="IO81" t="s">
        <v>11293</v>
      </c>
      <c r="IP81" t="s">
        <v>125</v>
      </c>
      <c r="JB81">
        <v>3.5859106000000001</v>
      </c>
      <c r="JC81" s="9">
        <v>1.77188E-3</v>
      </c>
      <c r="JD81">
        <v>5.0269500000000002E-2</v>
      </c>
      <c r="JE81" t="s">
        <v>11292</v>
      </c>
      <c r="JF81" t="s">
        <v>69</v>
      </c>
      <c r="JG81">
        <v>-2.7660100000000002E-4</v>
      </c>
      <c r="JH81">
        <v>-2.3793299999999998E-3</v>
      </c>
      <c r="JI81" t="s">
        <v>11291</v>
      </c>
      <c r="JJ81" t="s">
        <v>67</v>
      </c>
      <c r="JV81">
        <v>3.6907607420000001</v>
      </c>
      <c r="JW81" s="9">
        <v>1.8113700000000001E-3</v>
      </c>
      <c r="JX81">
        <v>5.3205500000000003E-2</v>
      </c>
      <c r="JY81" t="s">
        <v>11290</v>
      </c>
      <c r="JZ81" t="s">
        <v>242</v>
      </c>
      <c r="KA81">
        <v>-3.1084899999999998E-4</v>
      </c>
      <c r="KB81">
        <v>-2.6851900000000001E-3</v>
      </c>
      <c r="KC81" t="s">
        <v>11289</v>
      </c>
      <c r="KD81" t="s">
        <v>240</v>
      </c>
      <c r="KP81">
        <v>3.5267053220000002</v>
      </c>
      <c r="KQ81" s="9">
        <v>1.7011800000000001E-3</v>
      </c>
      <c r="KR81">
        <v>5.03252E-2</v>
      </c>
      <c r="KS81" t="s">
        <v>11288</v>
      </c>
      <c r="KT81" t="s">
        <v>583</v>
      </c>
      <c r="KU81">
        <v>-3.00935E-4</v>
      </c>
      <c r="KV81">
        <v>-2.6302299999999999E-3</v>
      </c>
      <c r="KW81" t="s">
        <v>11287</v>
      </c>
      <c r="KX81" t="s">
        <v>581</v>
      </c>
      <c r="LJ81">
        <v>3.6810588380000002</v>
      </c>
      <c r="LK81" s="9">
        <v>1.72813E-3</v>
      </c>
      <c r="LL81">
        <v>5.0937799999999998E-2</v>
      </c>
      <c r="LM81" t="s">
        <v>11286</v>
      </c>
      <c r="LN81" t="s">
        <v>222</v>
      </c>
      <c r="LO81">
        <v>-2.9050700000000002E-4</v>
      </c>
      <c r="LP81">
        <v>-2.5692699999999998E-3</v>
      </c>
      <c r="LQ81" t="s">
        <v>11285</v>
      </c>
      <c r="LR81" t="s">
        <v>220</v>
      </c>
      <c r="MD81">
        <v>3.7990005</v>
      </c>
      <c r="ME81" s="9">
        <v>1.8142200000000001E-3</v>
      </c>
      <c r="MF81">
        <v>5.3688E-2</v>
      </c>
      <c r="MG81" t="s">
        <v>11284</v>
      </c>
      <c r="MH81" t="s">
        <v>192</v>
      </c>
      <c r="MI81">
        <v>-2.6949800000000001E-4</v>
      </c>
      <c r="MJ81">
        <v>-2.3052599999999999E-3</v>
      </c>
      <c r="MK81" t="s">
        <v>11283</v>
      </c>
      <c r="ML81" t="s">
        <v>190</v>
      </c>
      <c r="MX81">
        <v>2.3775449219999998</v>
      </c>
      <c r="MY81" s="9">
        <v>9.1754499999999997E-4</v>
      </c>
      <c r="MZ81">
        <v>2.6670300000000001E-2</v>
      </c>
      <c r="NA81">
        <v>290937</v>
      </c>
      <c r="NB81">
        <v>29067</v>
      </c>
      <c r="NC81">
        <v>-2.5847199999999999E-4</v>
      </c>
      <c r="ND81">
        <v>-2.2274899999999999E-3</v>
      </c>
      <c r="NE81">
        <v>86157</v>
      </c>
      <c r="NR81">
        <v>3.8012869999999999</v>
      </c>
      <c r="NS81" s="9">
        <v>1.70677E-3</v>
      </c>
      <c r="NT81">
        <v>5.1383699999999997E-2</v>
      </c>
      <c r="NU81">
        <v>301571</v>
      </c>
      <c r="NV81">
        <v>301058</v>
      </c>
      <c r="NW81">
        <v>-2.9363099999999998E-4</v>
      </c>
      <c r="NX81">
        <v>-2.5750500000000002E-3</v>
      </c>
      <c r="NY81">
        <v>876712</v>
      </c>
      <c r="NZ81">
        <v>876969</v>
      </c>
      <c r="OL81">
        <v>3.7738366700000001</v>
      </c>
      <c r="OM81" s="9">
        <v>1.88934E-3</v>
      </c>
      <c r="ON81">
        <v>5.6562099999999997E-2</v>
      </c>
      <c r="OO81">
        <v>299941</v>
      </c>
      <c r="OP81">
        <v>299375</v>
      </c>
      <c r="OQ81">
        <v>-4.2325799999999998E-4</v>
      </c>
      <c r="OR81">
        <v>-3.7849400000000001E-3</v>
      </c>
      <c r="OS81">
        <v>89386</v>
      </c>
      <c r="OT81">
        <v>894239</v>
      </c>
    </row>
    <row r="82" spans="1:410" x14ac:dyDescent="0.3">
      <c r="A82">
        <v>235.00047302246094</v>
      </c>
      <c r="B82">
        <f t="shared" si="9"/>
        <v>3.6368586425781242</v>
      </c>
      <c r="C82">
        <v>1.3900200000000001E-3</v>
      </c>
      <c r="D82">
        <v>4.0092700000000002E-2</v>
      </c>
      <c r="E82">
        <v>28.883400000000002</v>
      </c>
      <c r="F82">
        <v>28.843299999999999</v>
      </c>
      <c r="G82">
        <v>-3.3980799999999998E-4</v>
      </c>
      <c r="H82">
        <v>-3.06077E-3</v>
      </c>
      <c r="I82">
        <v>9.0043000000000006</v>
      </c>
      <c r="J82">
        <v>9.0073600000000003</v>
      </c>
      <c r="K82">
        <v>267.41607666015619</v>
      </c>
      <c r="U82">
        <v>469.00094604492188</v>
      </c>
      <c r="V82">
        <f t="shared" si="10"/>
        <v>8.6890498046874978</v>
      </c>
      <c r="W82">
        <v>3.9168099999999997E-3</v>
      </c>
      <c r="X82">
        <v>0.11602</v>
      </c>
      <c r="Y82">
        <v>29.737100000000002</v>
      </c>
      <c r="Z82">
        <v>29.621099999999998</v>
      </c>
      <c r="AA82">
        <v>-1.1575999999999999E-3</v>
      </c>
      <c r="AB82">
        <v>-1.01855E-2</v>
      </c>
      <c r="AC82">
        <v>8.7886199999999999</v>
      </c>
      <c r="AD82">
        <v>8.7988099999999996</v>
      </c>
      <c r="AE82">
        <v>638.90072093290428</v>
      </c>
      <c r="AO82">
        <v>469.00076293945313</v>
      </c>
      <c r="AP82">
        <f t="shared" si="11"/>
        <v>3.7698032993445576</v>
      </c>
      <c r="AQ82">
        <v>1.3393299999999999E-3</v>
      </c>
      <c r="AR82">
        <v>3.9394100000000001E-2</v>
      </c>
      <c r="AS82">
        <v>29.4526</v>
      </c>
      <c r="AT82">
        <v>29.4132</v>
      </c>
      <c r="AU82">
        <v>-4.0359199999999998E-4</v>
      </c>
      <c r="AV82">
        <v>-3.5354599999999998E-3</v>
      </c>
      <c r="AW82">
        <v>8.7564499999999992</v>
      </c>
      <c r="AX82">
        <v>8.7599900000000002</v>
      </c>
      <c r="AY82">
        <v>277.19141906945276</v>
      </c>
      <c r="BI82">
        <v>235.00044250488281</v>
      </c>
      <c r="BJ82">
        <f t="shared" si="12"/>
        <v>3.4785382356295611</v>
      </c>
      <c r="BK82">
        <v>1.2061000000000001E-3</v>
      </c>
      <c r="BL82">
        <v>3.6154499999999999E-2</v>
      </c>
      <c r="BM82">
        <v>30.012499999999999</v>
      </c>
      <c r="BN82">
        <v>29.976299999999998</v>
      </c>
      <c r="BO82">
        <v>-3.3718700000000002E-4</v>
      </c>
      <c r="BP82">
        <v>-3.0789799999999998E-3</v>
      </c>
      <c r="BQ82">
        <v>9.1283100000000008</v>
      </c>
      <c r="BR82">
        <v>9.1313800000000001</v>
      </c>
      <c r="BS82">
        <v>255.77487026687953</v>
      </c>
      <c r="CC82">
        <v>469.00088500976563</v>
      </c>
      <c r="CD82">
        <f t="shared" si="13"/>
        <v>8.9430818886861303</v>
      </c>
      <c r="CE82">
        <v>4.1009699999999998E-3</v>
      </c>
      <c r="CF82">
        <v>0.122325</v>
      </c>
      <c r="CG82">
        <v>29.950500000000002</v>
      </c>
      <c r="CH82">
        <v>29.828199999999999</v>
      </c>
      <c r="CI82">
        <v>-1.3635100000000001E-3</v>
      </c>
      <c r="CJ82">
        <v>-1.23585E-2</v>
      </c>
      <c r="CK82">
        <v>9.0513600000000007</v>
      </c>
      <c r="CL82">
        <v>9.0637100000000004</v>
      </c>
      <c r="CM82">
        <v>657.5795506386861</v>
      </c>
      <c r="CW82">
        <v>469.00082397460938</v>
      </c>
      <c r="CX82">
        <f t="shared" si="14"/>
        <v>3.4566388201642106</v>
      </c>
      <c r="CY82">
        <v>1.2377899999999999E-3</v>
      </c>
      <c r="CZ82">
        <v>3.5440800000000001E-2</v>
      </c>
      <c r="DA82">
        <v>28.6677</v>
      </c>
      <c r="DB82">
        <v>28.632300000000001</v>
      </c>
      <c r="DC82">
        <v>-3.6614800000000001E-4</v>
      </c>
      <c r="DD82">
        <v>-3.0054600000000002E-3</v>
      </c>
      <c r="DE82">
        <v>8.2053200000000004</v>
      </c>
      <c r="DF82">
        <v>8.2083200000000005</v>
      </c>
      <c r="DG82">
        <v>254.16461912972139</v>
      </c>
      <c r="DQ82">
        <v>235.00047302246094</v>
      </c>
      <c r="DR82">
        <f t="shared" si="15"/>
        <v>4.1242592773437501</v>
      </c>
      <c r="DS82">
        <v>1.4379799999999999E-3</v>
      </c>
      <c r="DT82">
        <v>4.2954199999999998E-2</v>
      </c>
      <c r="DU82">
        <v>29.914000000000001</v>
      </c>
      <c r="DV82">
        <v>29.871099999999998</v>
      </c>
      <c r="DW82">
        <v>-4.1828999999999998E-4</v>
      </c>
      <c r="DX82">
        <v>-3.6822999999999999E-3</v>
      </c>
      <c r="DY82">
        <v>8.7995400000000004</v>
      </c>
      <c r="DZ82">
        <v>8.8032199999999996</v>
      </c>
      <c r="EA82">
        <v>303.25435862821689</v>
      </c>
      <c r="EK82">
        <v>234.99934387207031</v>
      </c>
      <c r="EL82">
        <f t="shared" si="16"/>
        <v>3.124554931640624</v>
      </c>
      <c r="EM82">
        <v>1.08117E-3</v>
      </c>
      <c r="EN82">
        <v>3.2452099999999998E-2</v>
      </c>
      <c r="EO82">
        <v>30.048200000000001</v>
      </c>
      <c r="EP82">
        <v>30.015699999999999</v>
      </c>
      <c r="EQ82">
        <v>-2.9797500000000002E-4</v>
      </c>
      <c r="ER82">
        <v>-2.69053E-3</v>
      </c>
      <c r="ES82">
        <v>9.0266999999999999</v>
      </c>
      <c r="ET82">
        <v>9.0293899999999994</v>
      </c>
      <c r="EU82">
        <v>229.74668615004589</v>
      </c>
      <c r="EV82">
        <v>0.108117</v>
      </c>
      <c r="EW82">
        <v>229.99508137471079</v>
      </c>
      <c r="EX82">
        <v>1.0805859566443781E-3</v>
      </c>
      <c r="FE82">
        <v>469.00079345703125</v>
      </c>
      <c r="FF82">
        <f t="shared" si="17"/>
        <v>3.7021981427769459</v>
      </c>
      <c r="FG82">
        <v>1.2984800000000001E-3</v>
      </c>
      <c r="FH82">
        <v>3.8165499999999998E-2</v>
      </c>
      <c r="FI82">
        <v>29.430499999999999</v>
      </c>
      <c r="FJ82">
        <v>29.392399999999999</v>
      </c>
      <c r="FK82">
        <v>-3.6588099999999998E-4</v>
      </c>
      <c r="FL82">
        <v>-2.7887900000000002E-3</v>
      </c>
      <c r="FM82">
        <v>7.6193299999999997</v>
      </c>
      <c r="FN82">
        <v>7.6221199999999998</v>
      </c>
      <c r="FO82">
        <v>272.22045167477546</v>
      </c>
      <c r="FZ82">
        <v>3.7839992680000001</v>
      </c>
      <c r="GA82" s="9">
        <v>1.81398E-3</v>
      </c>
      <c r="GB82">
        <v>5.4490299999999998E-2</v>
      </c>
      <c r="GC82" s="10">
        <v>300.93599999999998</v>
      </c>
      <c r="GD82" s="10">
        <v>300.39100000000002</v>
      </c>
      <c r="GE82">
        <v>-2.4861099999999998E-4</v>
      </c>
      <c r="GF82">
        <v>-2.1361599999999998E-3</v>
      </c>
      <c r="GG82" s="10">
        <v>859.02300000000002</v>
      </c>
      <c r="GH82" s="10">
        <v>859.23699999999997</v>
      </c>
      <c r="GT82">
        <v>3.859751953</v>
      </c>
      <c r="GU82" s="9">
        <v>1.7367699999999999E-3</v>
      </c>
      <c r="GV82">
        <v>5.1151200000000001E-2</v>
      </c>
      <c r="GW82" t="s">
        <v>11282</v>
      </c>
      <c r="GX82" t="s">
        <v>92</v>
      </c>
      <c r="GY82">
        <v>-5.3662800000000004E-4</v>
      </c>
      <c r="GZ82">
        <v>-4.7804900000000001E-3</v>
      </c>
      <c r="HA82" t="s">
        <v>11281</v>
      </c>
      <c r="HB82" t="s">
        <v>90</v>
      </c>
      <c r="HN82">
        <v>3.6343283689999999</v>
      </c>
      <c r="HO82" s="9">
        <v>1.94035E-3</v>
      </c>
      <c r="HP82">
        <v>5.8487400000000002E-2</v>
      </c>
      <c r="HQ82" t="s">
        <v>11280</v>
      </c>
      <c r="HR82" t="s">
        <v>104</v>
      </c>
      <c r="HS82">
        <v>-3.1004200000000001E-4</v>
      </c>
      <c r="HT82">
        <v>-2.71938E-3</v>
      </c>
      <c r="HU82" t="s">
        <v>11279</v>
      </c>
      <c r="HV82" t="s">
        <v>102</v>
      </c>
      <c r="IH82">
        <v>3.7742776</v>
      </c>
      <c r="II82" s="9">
        <v>1.6877800000000001E-3</v>
      </c>
      <c r="IJ82">
        <v>5.1378E-2</v>
      </c>
      <c r="IK82" t="s">
        <v>11278</v>
      </c>
      <c r="IL82" t="s">
        <v>127</v>
      </c>
      <c r="IM82">
        <v>-3.2583999999999998E-4</v>
      </c>
      <c r="IN82">
        <v>-2.8747199999999999E-3</v>
      </c>
      <c r="IO82" t="s">
        <v>11277</v>
      </c>
      <c r="IP82" t="s">
        <v>125</v>
      </c>
      <c r="JB82">
        <v>3.6461310999999998</v>
      </c>
      <c r="JC82" s="9">
        <v>1.7988100000000001E-3</v>
      </c>
      <c r="JD82">
        <v>5.1033500000000002E-2</v>
      </c>
      <c r="JE82" t="s">
        <v>11276</v>
      </c>
      <c r="JF82" t="s">
        <v>69</v>
      </c>
      <c r="JG82">
        <v>-2.8374900000000002E-4</v>
      </c>
      <c r="JH82">
        <v>-2.4408199999999998E-3</v>
      </c>
      <c r="JI82" t="s">
        <v>11275</v>
      </c>
      <c r="JJ82" t="s">
        <v>67</v>
      </c>
      <c r="JV82">
        <v>3.7512922359999998</v>
      </c>
      <c r="JW82" s="9">
        <v>1.83354E-3</v>
      </c>
      <c r="JX82">
        <v>5.3856899999999999E-2</v>
      </c>
      <c r="JY82" t="s">
        <v>11274</v>
      </c>
      <c r="JZ82" t="s">
        <v>242</v>
      </c>
      <c r="KA82">
        <v>-3.1331700000000002E-4</v>
      </c>
      <c r="KB82">
        <v>-2.7065000000000001E-3</v>
      </c>
      <c r="KC82" t="s">
        <v>11273</v>
      </c>
      <c r="KD82" t="s">
        <v>240</v>
      </c>
      <c r="KP82">
        <v>3.586716064</v>
      </c>
      <c r="KQ82" s="9">
        <v>1.7244700000000001E-3</v>
      </c>
      <c r="KR82">
        <v>5.1013999999999997E-2</v>
      </c>
      <c r="KS82" t="s">
        <v>9934</v>
      </c>
      <c r="KT82" t="s">
        <v>583</v>
      </c>
      <c r="KU82">
        <v>-2.8899299999999998E-4</v>
      </c>
      <c r="KV82">
        <v>-2.52586E-3</v>
      </c>
      <c r="KW82" t="s">
        <v>11272</v>
      </c>
      <c r="KX82" t="s">
        <v>581</v>
      </c>
      <c r="LJ82">
        <v>3.7435373539999999</v>
      </c>
      <c r="LK82" s="9">
        <v>1.7509400000000001E-3</v>
      </c>
      <c r="LL82">
        <v>5.1610099999999999E-2</v>
      </c>
      <c r="LM82" t="s">
        <v>11271</v>
      </c>
      <c r="LN82" t="s">
        <v>222</v>
      </c>
      <c r="LO82">
        <v>-2.95667E-4</v>
      </c>
      <c r="LP82">
        <v>-2.6149099999999998E-3</v>
      </c>
      <c r="LQ82" t="s">
        <v>11270</v>
      </c>
      <c r="LR82" t="s">
        <v>220</v>
      </c>
      <c r="MD82">
        <v>3.8615832999999999</v>
      </c>
      <c r="ME82" s="9">
        <v>1.8368200000000001E-3</v>
      </c>
      <c r="MF82">
        <v>5.4356799999999997E-2</v>
      </c>
      <c r="MG82" t="s">
        <v>11012</v>
      </c>
      <c r="MH82" t="s">
        <v>192</v>
      </c>
      <c r="MI82">
        <v>-2.80597E-4</v>
      </c>
      <c r="MJ82">
        <v>-2.4001999999999999E-3</v>
      </c>
      <c r="MK82" t="s">
        <v>11242</v>
      </c>
      <c r="ML82" t="s">
        <v>190</v>
      </c>
      <c r="MX82">
        <v>2.4088808589999999</v>
      </c>
      <c r="MY82" s="9">
        <v>9.30919E-4</v>
      </c>
      <c r="MZ82">
        <v>2.7059099999999999E-2</v>
      </c>
      <c r="NA82">
        <v>290941</v>
      </c>
      <c r="NB82">
        <v>29067</v>
      </c>
      <c r="NC82">
        <v>-2.6694099999999998E-4</v>
      </c>
      <c r="ND82">
        <v>-2.3004800000000001E-3</v>
      </c>
      <c r="NE82">
        <v>861563</v>
      </c>
      <c r="NR82">
        <v>3.8646199999999999</v>
      </c>
      <c r="NS82" s="9">
        <v>1.7472900000000001E-3</v>
      </c>
      <c r="NT82">
        <v>5.2603299999999999E-2</v>
      </c>
      <c r="NU82">
        <v>301584</v>
      </c>
      <c r="NV82">
        <v>301058</v>
      </c>
      <c r="NW82">
        <v>-3.1240700000000001E-4</v>
      </c>
      <c r="NX82">
        <v>-2.7397099999999998E-3</v>
      </c>
      <c r="NY82">
        <v>876695</v>
      </c>
      <c r="NZ82">
        <v>876969</v>
      </c>
      <c r="OL82">
        <v>3.836491943</v>
      </c>
      <c r="OM82" s="9">
        <v>1.91672E-3</v>
      </c>
      <c r="ON82">
        <v>5.7381799999999997E-2</v>
      </c>
      <c r="OO82">
        <v>299949</v>
      </c>
      <c r="OP82">
        <v>299375</v>
      </c>
      <c r="OQ82">
        <v>-4.4102300000000002E-4</v>
      </c>
      <c r="OR82">
        <v>-3.94379E-3</v>
      </c>
      <c r="OS82">
        <v>893844</v>
      </c>
      <c r="OT82">
        <v>894239</v>
      </c>
    </row>
    <row r="83" spans="1:410" x14ac:dyDescent="0.3">
      <c r="A83">
        <v>238.00048828125</v>
      </c>
      <c r="B83">
        <f t="shared" si="9"/>
        <v>3.7020886230468739</v>
      </c>
      <c r="C83">
        <v>1.41482E-3</v>
      </c>
      <c r="D83">
        <v>4.08081E-2</v>
      </c>
      <c r="E83">
        <v>28.8841</v>
      </c>
      <c r="F83">
        <v>28.843299999999999</v>
      </c>
      <c r="G83">
        <v>-3.5975900000000002E-4</v>
      </c>
      <c r="H83">
        <v>-3.24048E-3</v>
      </c>
      <c r="I83">
        <v>9.0041200000000003</v>
      </c>
      <c r="J83">
        <v>9.0073600000000003</v>
      </c>
      <c r="K83">
        <v>272.21239875344662</v>
      </c>
      <c r="U83">
        <v>475.0009765625</v>
      </c>
      <c r="V83">
        <f t="shared" si="10"/>
        <v>8.830448242187499</v>
      </c>
      <c r="W83">
        <v>4.0561900000000003E-3</v>
      </c>
      <c r="X83">
        <v>0.12014900000000001</v>
      </c>
      <c r="Y83">
        <v>29.741199999999999</v>
      </c>
      <c r="Z83">
        <v>29.621099999999998</v>
      </c>
      <c r="AA83">
        <v>-1.1979600000000001E-3</v>
      </c>
      <c r="AB83">
        <v>-1.0540600000000001E-2</v>
      </c>
      <c r="AC83">
        <v>8.7882700000000007</v>
      </c>
      <c r="AD83">
        <v>8.7988099999999996</v>
      </c>
      <c r="AE83">
        <v>649.29766486672781</v>
      </c>
      <c r="AO83">
        <v>475.00076293945313</v>
      </c>
      <c r="AP83">
        <f t="shared" si="11"/>
        <v>3.8341139685325545</v>
      </c>
      <c r="AQ83">
        <v>1.36889E-3</v>
      </c>
      <c r="AR83">
        <v>4.0263399999999998E-2</v>
      </c>
      <c r="AS83">
        <v>29.453499999999998</v>
      </c>
      <c r="AT83">
        <v>29.4132</v>
      </c>
      <c r="AU83">
        <v>-3.9060199999999998E-4</v>
      </c>
      <c r="AV83">
        <v>-3.4216699999999999E-3</v>
      </c>
      <c r="AW83">
        <v>8.75657</v>
      </c>
      <c r="AX83">
        <v>8.7599900000000002</v>
      </c>
      <c r="AY83">
        <v>281.92014474504077</v>
      </c>
      <c r="BI83">
        <v>238.00045776367188</v>
      </c>
      <c r="BJ83">
        <f t="shared" si="12"/>
        <v>3.5415786097171531</v>
      </c>
      <c r="BK83">
        <v>1.22072E-3</v>
      </c>
      <c r="BL83">
        <v>3.6592699999999999E-2</v>
      </c>
      <c r="BM83">
        <v>30.012899999999998</v>
      </c>
      <c r="BN83">
        <v>29.976299999999998</v>
      </c>
      <c r="BO83">
        <v>-3.4787199999999999E-4</v>
      </c>
      <c r="BP83">
        <v>-3.1765500000000002E-3</v>
      </c>
      <c r="BQ83">
        <v>9.1282099999999993</v>
      </c>
      <c r="BR83">
        <v>9.1313800000000001</v>
      </c>
      <c r="BS83">
        <v>260.41019189096716</v>
      </c>
      <c r="CC83">
        <v>474.99899291992188</v>
      </c>
      <c r="CD83">
        <f t="shared" si="13"/>
        <v>9.0757974452554731</v>
      </c>
      <c r="CE83">
        <v>4.2411000000000003E-3</v>
      </c>
      <c r="CF83">
        <v>0.12650500000000001</v>
      </c>
      <c r="CG83">
        <v>29.954699999999999</v>
      </c>
      <c r="CH83">
        <v>29.828199999999999</v>
      </c>
      <c r="CI83">
        <v>-1.4283200000000001E-3</v>
      </c>
      <c r="CJ83">
        <v>-1.29459E-2</v>
      </c>
      <c r="CK83">
        <v>9.05077</v>
      </c>
      <c r="CL83">
        <v>9.0637100000000004</v>
      </c>
      <c r="CM83">
        <v>667.33804744525537</v>
      </c>
      <c r="CW83">
        <v>475.00082397460938</v>
      </c>
      <c r="CX83">
        <f t="shared" si="14"/>
        <v>3.5191419908216783</v>
      </c>
      <c r="CY83">
        <v>1.2613399999999999E-3</v>
      </c>
      <c r="CZ83">
        <v>3.6114899999999998E-2</v>
      </c>
      <c r="DA83">
        <v>28.668399999999998</v>
      </c>
      <c r="DB83">
        <v>28.632300000000001</v>
      </c>
      <c r="DC83">
        <v>-3.6294099999999998E-4</v>
      </c>
      <c r="DD83">
        <v>-2.9791399999999999E-3</v>
      </c>
      <c r="DE83">
        <v>8.2053399999999996</v>
      </c>
      <c r="DF83">
        <v>8.2083200000000005</v>
      </c>
      <c r="DG83">
        <v>258.76044050159402</v>
      </c>
      <c r="DQ83">
        <v>238.00048828125</v>
      </c>
      <c r="DR83">
        <f t="shared" si="15"/>
        <v>4.1945312499999989</v>
      </c>
      <c r="DS83">
        <v>1.4660000000000001E-3</v>
      </c>
      <c r="DT83">
        <v>4.3790999999999997E-2</v>
      </c>
      <c r="DU83">
        <v>29.914899999999999</v>
      </c>
      <c r="DV83">
        <v>29.871099999999998</v>
      </c>
      <c r="DW83">
        <v>-4.0327499999999998E-4</v>
      </c>
      <c r="DX83">
        <v>-3.5501199999999999E-3</v>
      </c>
      <c r="DY83">
        <v>8.7996700000000008</v>
      </c>
      <c r="DZ83">
        <v>8.8032199999999996</v>
      </c>
      <c r="EA83">
        <v>308.42141544117641</v>
      </c>
      <c r="EK83">
        <v>238.00047302246094</v>
      </c>
      <c r="EL83">
        <f t="shared" si="16"/>
        <v>3.1837675781249994</v>
      </c>
      <c r="EM83">
        <v>1.1014E-3</v>
      </c>
      <c r="EN83">
        <v>3.3059400000000003E-2</v>
      </c>
      <c r="EO83">
        <v>30.0488</v>
      </c>
      <c r="EP83">
        <v>30.015699999999999</v>
      </c>
      <c r="EQ83">
        <v>-3.0863599999999999E-4</v>
      </c>
      <c r="ER83">
        <v>-2.7867999999999999E-3</v>
      </c>
      <c r="ES83">
        <v>9.0266099999999998</v>
      </c>
      <c r="ET83">
        <v>9.0293899999999994</v>
      </c>
      <c r="EU83">
        <v>234.10055721507351</v>
      </c>
      <c r="EV83">
        <v>0.11014</v>
      </c>
      <c r="EW83">
        <v>234.3583955687902</v>
      </c>
      <c r="EX83">
        <v>1.1007939040152861E-3</v>
      </c>
      <c r="FE83">
        <v>475.00079345703125</v>
      </c>
      <c r="FF83">
        <f t="shared" si="17"/>
        <v>3.7675113639907685</v>
      </c>
      <c r="FG83">
        <v>1.31887E-3</v>
      </c>
      <c r="FH83">
        <v>3.8764699999999999E-2</v>
      </c>
      <c r="FI83">
        <v>29.431100000000001</v>
      </c>
      <c r="FJ83">
        <v>29.392399999999999</v>
      </c>
      <c r="FK83">
        <v>-3.7715099999999999E-4</v>
      </c>
      <c r="FL83">
        <v>-2.8746900000000001E-3</v>
      </c>
      <c r="FM83">
        <v>7.6192500000000001</v>
      </c>
      <c r="FN83">
        <v>7.6221199999999998</v>
      </c>
      <c r="FO83">
        <v>277.02289441108593</v>
      </c>
      <c r="FZ83">
        <v>3.847279785</v>
      </c>
      <c r="GA83" s="9">
        <v>1.8409500000000001E-3</v>
      </c>
      <c r="GB83">
        <v>5.5300500000000002E-2</v>
      </c>
      <c r="GC83" s="10">
        <v>300.94400000000002</v>
      </c>
      <c r="GD83" s="10">
        <v>300.39100000000002</v>
      </c>
      <c r="GE83">
        <v>-2.5306599999999998E-4</v>
      </c>
      <c r="GF83">
        <v>-2.1744300000000002E-3</v>
      </c>
      <c r="GG83" s="10">
        <v>859.01900000000001</v>
      </c>
      <c r="GH83" s="10">
        <v>859.23699999999997</v>
      </c>
      <c r="GT83">
        <v>3.9228237300000002</v>
      </c>
      <c r="GU83" s="9">
        <v>1.76979E-3</v>
      </c>
      <c r="GV83">
        <v>5.2123599999999999E-2</v>
      </c>
      <c r="GW83" t="s">
        <v>11269</v>
      </c>
      <c r="GX83" t="s">
        <v>92</v>
      </c>
      <c r="GY83">
        <v>-5.4973999999999995E-4</v>
      </c>
      <c r="GZ83">
        <v>-4.8972900000000003E-3</v>
      </c>
      <c r="HA83" t="s">
        <v>11268</v>
      </c>
      <c r="HB83" t="s">
        <v>90</v>
      </c>
      <c r="HN83">
        <v>3.6948757319999999</v>
      </c>
      <c r="HO83" s="9">
        <v>1.9757199999999998E-3</v>
      </c>
      <c r="HP83">
        <v>5.9553599999999998E-2</v>
      </c>
      <c r="HQ83" t="s">
        <v>11267</v>
      </c>
      <c r="HR83" t="s">
        <v>104</v>
      </c>
      <c r="HS83">
        <v>-2.92637E-4</v>
      </c>
      <c r="HT83">
        <v>-2.5667200000000002E-3</v>
      </c>
      <c r="HU83" t="s">
        <v>11266</v>
      </c>
      <c r="HV83" t="s">
        <v>102</v>
      </c>
      <c r="IH83">
        <v>3.8359277000000001</v>
      </c>
      <c r="II83" s="9">
        <v>1.7177E-3</v>
      </c>
      <c r="IJ83">
        <v>5.2288899999999999E-2</v>
      </c>
      <c r="IK83" t="s">
        <v>11265</v>
      </c>
      <c r="IL83" t="s">
        <v>127</v>
      </c>
      <c r="IM83">
        <v>-3.3041800000000002E-4</v>
      </c>
      <c r="IN83">
        <v>-2.9151099999999998E-3</v>
      </c>
      <c r="IO83" t="s">
        <v>11264</v>
      </c>
      <c r="IP83" t="s">
        <v>125</v>
      </c>
      <c r="JB83">
        <v>3.7067516999999999</v>
      </c>
      <c r="JC83" s="9">
        <v>1.81529E-3</v>
      </c>
      <c r="JD83">
        <v>5.1501100000000001E-2</v>
      </c>
      <c r="JE83" t="s">
        <v>11263</v>
      </c>
      <c r="JF83" t="s">
        <v>69</v>
      </c>
      <c r="JG83">
        <v>-3.0380199999999999E-4</v>
      </c>
      <c r="JH83">
        <v>-2.6133200000000001E-3</v>
      </c>
      <c r="JI83" t="s">
        <v>11262</v>
      </c>
      <c r="JJ83" t="s">
        <v>67</v>
      </c>
      <c r="JV83">
        <v>3.8121965329999998</v>
      </c>
      <c r="JW83" s="9">
        <v>1.85414E-3</v>
      </c>
      <c r="JX83">
        <v>5.4462000000000003E-2</v>
      </c>
      <c r="JY83" t="s">
        <v>11261</v>
      </c>
      <c r="JZ83" t="s">
        <v>242</v>
      </c>
      <c r="KA83">
        <v>-3.2713700000000002E-4</v>
      </c>
      <c r="KB83">
        <v>-2.8258799999999998E-3</v>
      </c>
      <c r="KC83" t="s">
        <v>11260</v>
      </c>
      <c r="KD83" t="s">
        <v>240</v>
      </c>
      <c r="KP83">
        <v>3.646616211</v>
      </c>
      <c r="KQ83" s="9">
        <v>1.74756E-3</v>
      </c>
      <c r="KR83">
        <v>5.1697100000000003E-2</v>
      </c>
      <c r="KS83" t="s">
        <v>11259</v>
      </c>
      <c r="KT83" t="s">
        <v>583</v>
      </c>
      <c r="KU83">
        <v>-2.9464299999999998E-4</v>
      </c>
      <c r="KV83">
        <v>-2.5752399999999999E-3</v>
      </c>
      <c r="KW83" t="s">
        <v>11258</v>
      </c>
      <c r="KX83" t="s">
        <v>581</v>
      </c>
      <c r="LJ83">
        <v>3.8073122559999999</v>
      </c>
      <c r="LK83" s="9">
        <v>1.77388E-3</v>
      </c>
      <c r="LL83">
        <v>5.2286199999999998E-2</v>
      </c>
      <c r="LM83" t="s">
        <v>11257</v>
      </c>
      <c r="LN83" t="s">
        <v>222</v>
      </c>
      <c r="LO83">
        <v>-3.0166600000000002E-4</v>
      </c>
      <c r="LP83">
        <v>-2.66796E-3</v>
      </c>
      <c r="LQ83" t="s">
        <v>11256</v>
      </c>
      <c r="LR83" t="s">
        <v>220</v>
      </c>
      <c r="MD83">
        <v>3.9257805000000001</v>
      </c>
      <c r="ME83" s="9">
        <v>1.86213E-3</v>
      </c>
      <c r="MF83">
        <v>5.5105800000000003E-2</v>
      </c>
      <c r="MG83" t="s">
        <v>7942</v>
      </c>
      <c r="MH83" t="s">
        <v>192</v>
      </c>
      <c r="MI83">
        <v>-2.94176E-4</v>
      </c>
      <c r="MJ83">
        <v>-2.5163500000000001E-3</v>
      </c>
      <c r="MK83" t="s">
        <v>11255</v>
      </c>
      <c r="ML83" t="s">
        <v>190</v>
      </c>
      <c r="MX83">
        <v>2.4399331050000002</v>
      </c>
      <c r="MY83" s="9">
        <v>9.4333899999999996E-4</v>
      </c>
      <c r="MZ83">
        <v>2.7420099999999999E-2</v>
      </c>
      <c r="NA83">
        <v>290945</v>
      </c>
      <c r="NB83">
        <v>29067</v>
      </c>
      <c r="NC83">
        <v>-2.66774E-4</v>
      </c>
      <c r="ND83">
        <v>-2.29904E-3</v>
      </c>
      <c r="NE83">
        <v>861563</v>
      </c>
      <c r="NR83">
        <v>3.9287390000000002</v>
      </c>
      <c r="NS83" s="9">
        <v>1.76995E-3</v>
      </c>
      <c r="NT83">
        <v>5.3285699999999998E-2</v>
      </c>
      <c r="NU83">
        <v>30159</v>
      </c>
      <c r="NV83">
        <v>301058</v>
      </c>
      <c r="NW83">
        <v>-3.2264499999999998E-4</v>
      </c>
      <c r="NX83">
        <v>-2.82949E-3</v>
      </c>
      <c r="NY83">
        <v>876686</v>
      </c>
      <c r="NZ83">
        <v>876969</v>
      </c>
      <c r="OL83">
        <v>3.901057861</v>
      </c>
      <c r="OM83" s="9">
        <v>1.94225E-3</v>
      </c>
      <c r="ON83">
        <v>5.8146200000000002E-2</v>
      </c>
      <c r="OO83">
        <v>299956</v>
      </c>
      <c r="OP83">
        <v>299375</v>
      </c>
      <c r="OQ83">
        <v>-4.4088500000000002E-4</v>
      </c>
      <c r="OR83">
        <v>-3.9425600000000003E-3</v>
      </c>
      <c r="OS83">
        <v>893844</v>
      </c>
      <c r="OT83">
        <v>894239</v>
      </c>
    </row>
    <row r="84" spans="1:410" x14ac:dyDescent="0.3">
      <c r="A84">
        <v>241.00048828125</v>
      </c>
      <c r="B84">
        <f t="shared" si="9"/>
        <v>3.7680815429687491</v>
      </c>
      <c r="C84">
        <v>1.4420800000000001E-3</v>
      </c>
      <c r="D84">
        <v>4.1594399999999997E-2</v>
      </c>
      <c r="E84">
        <v>28.884899999999998</v>
      </c>
      <c r="F84">
        <v>28.843299999999999</v>
      </c>
      <c r="G84">
        <v>-3.5411299999999998E-4</v>
      </c>
      <c r="H84">
        <v>-3.1896200000000002E-3</v>
      </c>
      <c r="I84">
        <v>9.0041700000000002</v>
      </c>
      <c r="J84">
        <v>9.0073600000000003</v>
      </c>
      <c r="K84">
        <v>277.06481933593744</v>
      </c>
      <c r="U84">
        <v>481.0009765625</v>
      </c>
      <c r="V84">
        <f t="shared" si="10"/>
        <v>8.9703691406249977</v>
      </c>
      <c r="W84">
        <v>4.1738299999999999E-3</v>
      </c>
      <c r="X84">
        <v>0.12363300000000001</v>
      </c>
      <c r="Y84">
        <v>29.744700000000002</v>
      </c>
      <c r="Z84">
        <v>29.621099999999998</v>
      </c>
      <c r="AA84">
        <v>-1.24602E-3</v>
      </c>
      <c r="AB84">
        <v>-1.0963499999999999E-2</v>
      </c>
      <c r="AC84">
        <v>8.7878399999999992</v>
      </c>
      <c r="AD84">
        <v>8.7988099999999996</v>
      </c>
      <c r="AE84">
        <v>659.58596622242635</v>
      </c>
      <c r="AO84">
        <v>481.00079345703125</v>
      </c>
      <c r="AP84">
        <f t="shared" si="11"/>
        <v>3.8978485046750748</v>
      </c>
      <c r="AQ84">
        <v>1.38908E-3</v>
      </c>
      <c r="AR84">
        <v>4.0857299999999999E-2</v>
      </c>
      <c r="AS84">
        <v>29.4541</v>
      </c>
      <c r="AT84">
        <v>29.4132</v>
      </c>
      <c r="AU84">
        <v>-4.0518200000000002E-4</v>
      </c>
      <c r="AV84">
        <v>-3.5493899999999999E-3</v>
      </c>
      <c r="AW84">
        <v>8.7564399999999996</v>
      </c>
      <c r="AX84">
        <v>8.7599900000000002</v>
      </c>
      <c r="AY84">
        <v>286.60650769669667</v>
      </c>
      <c r="BI84">
        <v>241.00045776367188</v>
      </c>
      <c r="BJ84">
        <f t="shared" si="12"/>
        <v>3.6058128421532842</v>
      </c>
      <c r="BK84">
        <v>1.24698E-3</v>
      </c>
      <c r="BL84">
        <v>3.7379900000000001E-2</v>
      </c>
      <c r="BM84">
        <v>30.0137</v>
      </c>
      <c r="BN84">
        <v>29.976299999999998</v>
      </c>
      <c r="BO84">
        <v>-3.5768300000000002E-4</v>
      </c>
      <c r="BP84">
        <v>-3.2661399999999998E-3</v>
      </c>
      <c r="BQ84">
        <v>9.1281199999999991</v>
      </c>
      <c r="BR84">
        <v>9.1313800000000001</v>
      </c>
      <c r="BS84">
        <v>265.13329721715326</v>
      </c>
      <c r="CC84">
        <v>481.00091552734375</v>
      </c>
      <c r="CD84">
        <f t="shared" si="13"/>
        <v>9.2076783188868614</v>
      </c>
      <c r="CE84">
        <v>4.3884099999999997E-3</v>
      </c>
      <c r="CF84">
        <v>0.13089799999999999</v>
      </c>
      <c r="CG84">
        <v>29.959099999999999</v>
      </c>
      <c r="CH84">
        <v>29.828199999999999</v>
      </c>
      <c r="CI84">
        <v>-1.48649E-3</v>
      </c>
      <c r="CJ84">
        <v>-1.34731E-2</v>
      </c>
      <c r="CK84">
        <v>9.0502400000000005</v>
      </c>
      <c r="CL84">
        <v>9.0637100000000004</v>
      </c>
      <c r="CM84">
        <v>677.03517050638686</v>
      </c>
      <c r="CW84">
        <v>481.00082397460938</v>
      </c>
      <c r="CX84">
        <f t="shared" si="14"/>
        <v>3.5815224814248259</v>
      </c>
      <c r="CY84">
        <v>1.2818899999999999E-3</v>
      </c>
      <c r="CZ84">
        <v>3.67035E-2</v>
      </c>
      <c r="DA84">
        <v>28.669</v>
      </c>
      <c r="DB84">
        <v>28.632300000000001</v>
      </c>
      <c r="DC84">
        <v>-3.5604899999999999E-4</v>
      </c>
      <c r="DD84">
        <v>-2.9225599999999998E-3</v>
      </c>
      <c r="DE84">
        <v>8.2053999999999991</v>
      </c>
      <c r="DF84">
        <v>8.2083200000000005</v>
      </c>
      <c r="DG84">
        <v>263.34724128123719</v>
      </c>
      <c r="DQ84">
        <v>240.99932861328125</v>
      </c>
      <c r="DR84">
        <f t="shared" si="15"/>
        <v>4.2647358398437492</v>
      </c>
      <c r="DS84">
        <v>1.4886999999999999E-3</v>
      </c>
      <c r="DT84">
        <v>4.4469099999999998E-2</v>
      </c>
      <c r="DU84">
        <v>29.915600000000001</v>
      </c>
      <c r="DV84">
        <v>29.871099999999998</v>
      </c>
      <c r="DW84">
        <v>-4.1362499999999998E-4</v>
      </c>
      <c r="DX84">
        <v>-3.6412300000000001E-3</v>
      </c>
      <c r="DY84">
        <v>8.7995800000000006</v>
      </c>
      <c r="DZ84">
        <v>8.8032199999999996</v>
      </c>
      <c r="EA84">
        <v>313.58351763556982</v>
      </c>
      <c r="EK84">
        <v>241.00047302246094</v>
      </c>
      <c r="EL84">
        <f t="shared" si="16"/>
        <v>3.2439445800781241</v>
      </c>
      <c r="EM84">
        <v>1.1167200000000001E-3</v>
      </c>
      <c r="EN84">
        <v>3.3519E-2</v>
      </c>
      <c r="EO84">
        <v>30.049199999999999</v>
      </c>
      <c r="EP84">
        <v>30.015699999999999</v>
      </c>
      <c r="EQ84">
        <v>-3.1936099999999999E-4</v>
      </c>
      <c r="ER84">
        <v>-2.8836299999999999E-3</v>
      </c>
      <c r="ES84">
        <v>9.02651</v>
      </c>
      <c r="ET84">
        <v>9.0293899999999994</v>
      </c>
      <c r="EU84">
        <v>238.52533677045031</v>
      </c>
      <c r="EV84">
        <v>0.11167199999999999</v>
      </c>
      <c r="EW84">
        <v>238.79170278452861</v>
      </c>
      <c r="EX84">
        <v>1.116096932039254E-3</v>
      </c>
      <c r="FE84">
        <v>481.00082397460938</v>
      </c>
      <c r="FF84">
        <f t="shared" si="17"/>
        <v>3.831169448212949</v>
      </c>
      <c r="FG84">
        <v>1.3444500000000001E-3</v>
      </c>
      <c r="FH84">
        <v>3.9516700000000002E-2</v>
      </c>
      <c r="FI84">
        <v>29.431899999999999</v>
      </c>
      <c r="FJ84">
        <v>29.392399999999999</v>
      </c>
      <c r="FK84">
        <v>-3.6830899999999999E-4</v>
      </c>
      <c r="FL84">
        <v>-2.8073E-3</v>
      </c>
      <c r="FM84">
        <v>7.6193099999999996</v>
      </c>
      <c r="FN84">
        <v>7.6221199999999998</v>
      </c>
      <c r="FO84">
        <v>281.70363589801099</v>
      </c>
      <c r="FZ84">
        <v>3.9105695800000002</v>
      </c>
      <c r="GA84" s="9">
        <v>1.86276E-3</v>
      </c>
      <c r="GB84">
        <v>5.5955600000000001E-2</v>
      </c>
      <c r="GC84" s="10">
        <v>30.094999999999999</v>
      </c>
      <c r="GD84" s="10">
        <v>300.39100000000002</v>
      </c>
      <c r="GE84">
        <v>-2.6975499999999999E-4</v>
      </c>
      <c r="GF84">
        <v>-2.3178399999999998E-3</v>
      </c>
      <c r="GG84" s="10">
        <v>859.005</v>
      </c>
      <c r="GH84" s="10">
        <v>859.23699999999997</v>
      </c>
      <c r="GT84">
        <v>3.985541016</v>
      </c>
      <c r="GU84" s="9">
        <v>1.78795E-3</v>
      </c>
      <c r="GV84">
        <v>5.2658499999999997E-2</v>
      </c>
      <c r="GW84" t="s">
        <v>11254</v>
      </c>
      <c r="GX84" t="s">
        <v>92</v>
      </c>
      <c r="GY84">
        <v>-5.5880600000000002E-4</v>
      </c>
      <c r="GZ84">
        <v>-4.9780600000000003E-3</v>
      </c>
      <c r="HA84" t="s">
        <v>11253</v>
      </c>
      <c r="HB84" t="s">
        <v>90</v>
      </c>
      <c r="HN84">
        <v>3.755903564</v>
      </c>
      <c r="HO84" s="9">
        <v>1.9940399999999999E-3</v>
      </c>
      <c r="HP84">
        <v>6.0106E-2</v>
      </c>
      <c r="HQ84" t="s">
        <v>8925</v>
      </c>
      <c r="HR84" t="s">
        <v>104</v>
      </c>
      <c r="HS84">
        <v>-3.1969399999999998E-4</v>
      </c>
      <c r="HT84">
        <v>-2.8040399999999998E-3</v>
      </c>
      <c r="HU84" t="s">
        <v>11238</v>
      </c>
      <c r="HV84" t="s">
        <v>102</v>
      </c>
      <c r="IH84">
        <v>3.8988545000000001</v>
      </c>
      <c r="II84" s="9">
        <v>1.7422900000000001E-3</v>
      </c>
      <c r="IJ84">
        <v>5.3037500000000001E-2</v>
      </c>
      <c r="IK84" t="s">
        <v>11252</v>
      </c>
      <c r="IL84" t="s">
        <v>127</v>
      </c>
      <c r="IM84">
        <v>-3.44051E-4</v>
      </c>
      <c r="IN84">
        <v>-3.0353899999999998E-3</v>
      </c>
      <c r="IO84" t="s">
        <v>11251</v>
      </c>
      <c r="IP84" t="s">
        <v>125</v>
      </c>
      <c r="JB84">
        <v>3.7686104</v>
      </c>
      <c r="JC84" s="9">
        <v>1.84085E-3</v>
      </c>
      <c r="JD84">
        <v>5.22262E-2</v>
      </c>
      <c r="JE84" t="s">
        <v>11250</v>
      </c>
      <c r="JF84" t="s">
        <v>69</v>
      </c>
      <c r="JG84">
        <v>-3.0204100000000002E-4</v>
      </c>
      <c r="JH84">
        <v>-2.5981699999999999E-3</v>
      </c>
      <c r="JI84" t="s">
        <v>11249</v>
      </c>
      <c r="JJ84" t="s">
        <v>67</v>
      </c>
      <c r="JV84">
        <v>3.8746823730000002</v>
      </c>
      <c r="JW84" s="9">
        <v>1.88086E-3</v>
      </c>
      <c r="JX84">
        <v>5.5246799999999999E-2</v>
      </c>
      <c r="JY84" t="s">
        <v>11248</v>
      </c>
      <c r="JZ84" t="s">
        <v>242</v>
      </c>
      <c r="KA84">
        <v>-3.2299E-4</v>
      </c>
      <c r="KB84">
        <v>-2.79006E-3</v>
      </c>
      <c r="KC84" t="s">
        <v>11247</v>
      </c>
      <c r="KD84" t="s">
        <v>240</v>
      </c>
      <c r="KP84">
        <v>3.7085502930000001</v>
      </c>
      <c r="KQ84" s="9">
        <v>1.7716400000000001E-3</v>
      </c>
      <c r="KR84">
        <v>5.2409600000000001E-2</v>
      </c>
      <c r="KS84" t="s">
        <v>11246</v>
      </c>
      <c r="KT84" t="s">
        <v>583</v>
      </c>
      <c r="KU84">
        <v>-3.0248599999999998E-4</v>
      </c>
      <c r="KV84">
        <v>-2.64379E-3</v>
      </c>
      <c r="KW84" t="s">
        <v>11245</v>
      </c>
      <c r="KX84" t="s">
        <v>581</v>
      </c>
      <c r="LJ84">
        <v>3.8715034180000001</v>
      </c>
      <c r="LK84" s="9">
        <v>1.79842E-3</v>
      </c>
      <c r="LL84">
        <v>5.3009599999999997E-2</v>
      </c>
      <c r="LM84" t="s">
        <v>9999</v>
      </c>
      <c r="LN84" t="s">
        <v>222</v>
      </c>
      <c r="LO84">
        <v>-3.06664E-4</v>
      </c>
      <c r="LP84">
        <v>-2.7121699999999999E-3</v>
      </c>
      <c r="LQ84" t="s">
        <v>11244</v>
      </c>
      <c r="LR84" t="s">
        <v>220</v>
      </c>
      <c r="MD84">
        <v>3.9901792</v>
      </c>
      <c r="ME84" s="9">
        <v>1.8904499999999999E-3</v>
      </c>
      <c r="MF84">
        <v>5.5943800000000002E-2</v>
      </c>
      <c r="MG84" t="s">
        <v>11243</v>
      </c>
      <c r="MH84" t="s">
        <v>192</v>
      </c>
      <c r="MI84">
        <v>-2.8121899999999998E-4</v>
      </c>
      <c r="MJ84">
        <v>-2.40552E-3</v>
      </c>
      <c r="MK84" t="s">
        <v>11242</v>
      </c>
      <c r="ML84" t="s">
        <v>190</v>
      </c>
      <c r="MX84">
        <v>2.4711398930000001</v>
      </c>
      <c r="MY84" s="9">
        <v>9.5286899999999996E-4</v>
      </c>
      <c r="MZ84">
        <v>2.7697099999999999E-2</v>
      </c>
      <c r="NA84">
        <v>290947</v>
      </c>
      <c r="NB84">
        <v>29067</v>
      </c>
      <c r="NC84">
        <v>-2.6897299999999999E-4</v>
      </c>
      <c r="ND84">
        <v>-2.3179899999999998E-3</v>
      </c>
      <c r="NE84">
        <v>861561</v>
      </c>
      <c r="NR84">
        <v>3.9921419999999999</v>
      </c>
      <c r="NS84" s="9">
        <v>1.79367E-3</v>
      </c>
      <c r="NT84">
        <v>5.3999800000000001E-2</v>
      </c>
      <c r="NU84">
        <v>301598</v>
      </c>
      <c r="NV84">
        <v>301058</v>
      </c>
      <c r="NW84">
        <v>-3.3007099999999998E-4</v>
      </c>
      <c r="NX84">
        <v>-2.8946200000000001E-3</v>
      </c>
      <c r="NY84">
        <v>87668</v>
      </c>
      <c r="NZ84">
        <v>876969</v>
      </c>
      <c r="OL84">
        <v>3.966066895</v>
      </c>
      <c r="OM84" s="9">
        <v>1.96729E-3</v>
      </c>
      <c r="ON84">
        <v>5.8895599999999999E-2</v>
      </c>
      <c r="OO84">
        <v>299964</v>
      </c>
      <c r="OP84">
        <v>299375</v>
      </c>
      <c r="OQ84">
        <v>-4.5090899999999999E-4</v>
      </c>
      <c r="OR84">
        <v>-4.0321999999999997E-3</v>
      </c>
      <c r="OS84">
        <v>893835</v>
      </c>
      <c r="OT84">
        <v>894239</v>
      </c>
    </row>
    <row r="85" spans="1:410" x14ac:dyDescent="0.3">
      <c r="A85">
        <v>244.00048828125</v>
      </c>
      <c r="B85">
        <f t="shared" si="9"/>
        <v>3.8352963867187495</v>
      </c>
      <c r="C85">
        <v>1.4709600000000001E-3</v>
      </c>
      <c r="D85">
        <v>4.2427399999999997E-2</v>
      </c>
      <c r="E85">
        <v>28.8857</v>
      </c>
      <c r="F85">
        <v>28.843299999999999</v>
      </c>
      <c r="G85">
        <v>-3.6838499999999999E-4</v>
      </c>
      <c r="H85">
        <v>-3.31818E-3</v>
      </c>
      <c r="I85">
        <v>9.0040499999999994</v>
      </c>
      <c r="J85">
        <v>9.0073600000000003</v>
      </c>
      <c r="K85">
        <v>282.00708725873159</v>
      </c>
      <c r="U85">
        <v>487.0009765625</v>
      </c>
      <c r="V85">
        <f t="shared" si="10"/>
        <v>9.1079023437499984</v>
      </c>
      <c r="W85">
        <v>4.3133499999999996E-3</v>
      </c>
      <c r="X85">
        <v>0.12776599999999999</v>
      </c>
      <c r="Y85">
        <v>29.748899999999999</v>
      </c>
      <c r="Z85">
        <v>29.621099999999998</v>
      </c>
      <c r="AA85">
        <v>-1.2984299999999999E-3</v>
      </c>
      <c r="AB85">
        <v>-1.14246E-2</v>
      </c>
      <c r="AC85">
        <v>8.7873800000000006</v>
      </c>
      <c r="AD85">
        <v>8.7988099999999996</v>
      </c>
      <c r="AE85">
        <v>669.69870174632342</v>
      </c>
      <c r="AO85">
        <v>487.00079345703125</v>
      </c>
      <c r="AP85">
        <f t="shared" si="11"/>
        <v>3.9631066142209241</v>
      </c>
      <c r="AQ85">
        <v>1.4097700000000001E-3</v>
      </c>
      <c r="AR85">
        <v>4.1465799999999997E-2</v>
      </c>
      <c r="AS85">
        <v>29.454699999999999</v>
      </c>
      <c r="AT85">
        <v>29.4132</v>
      </c>
      <c r="AU85">
        <v>-4.03965E-4</v>
      </c>
      <c r="AV85">
        <v>-3.5387299999999999E-3</v>
      </c>
      <c r="AW85">
        <v>8.7564499999999992</v>
      </c>
      <c r="AX85">
        <v>8.7599900000000002</v>
      </c>
      <c r="AY85">
        <v>291.40489810447974</v>
      </c>
      <c r="BI85">
        <v>244.00047302246094</v>
      </c>
      <c r="BJ85">
        <f t="shared" si="12"/>
        <v>3.6713601733576637</v>
      </c>
      <c r="BK85">
        <v>1.27108E-3</v>
      </c>
      <c r="BL85">
        <v>3.8102400000000002E-2</v>
      </c>
      <c r="BM85">
        <v>30.014500000000002</v>
      </c>
      <c r="BN85">
        <v>29.976299999999998</v>
      </c>
      <c r="BO85">
        <v>-3.6445999999999999E-4</v>
      </c>
      <c r="BP85">
        <v>-3.3280300000000001E-3</v>
      </c>
      <c r="BQ85">
        <v>9.1280599999999996</v>
      </c>
      <c r="BR85">
        <v>9.1313800000000001</v>
      </c>
      <c r="BS85">
        <v>269.95295392335765</v>
      </c>
      <c r="CC85">
        <v>487.00091552734375</v>
      </c>
      <c r="CD85">
        <f t="shared" si="13"/>
        <v>9.3393226505474427</v>
      </c>
      <c r="CE85">
        <v>4.5377000000000004E-3</v>
      </c>
      <c r="CF85">
        <v>0.135352</v>
      </c>
      <c r="CG85">
        <v>29.9636</v>
      </c>
      <c r="CH85">
        <v>29.828199999999999</v>
      </c>
      <c r="CI85">
        <v>-1.5296699999999999E-3</v>
      </c>
      <c r="CJ85">
        <v>-1.38645E-2</v>
      </c>
      <c r="CK85">
        <v>9.0498499999999993</v>
      </c>
      <c r="CL85">
        <v>9.0637100000000004</v>
      </c>
      <c r="CM85">
        <v>686.71490077554733</v>
      </c>
      <c r="CW85">
        <v>487.00082397460938</v>
      </c>
      <c r="CX85">
        <f t="shared" si="14"/>
        <v>3.6449841662244005</v>
      </c>
      <c r="CY85">
        <v>1.3068299999999999E-3</v>
      </c>
      <c r="CZ85">
        <v>3.7417600000000002E-2</v>
      </c>
      <c r="DA85">
        <v>28.669699999999999</v>
      </c>
      <c r="DB85">
        <v>28.632300000000001</v>
      </c>
      <c r="DC85">
        <v>-3.6950699999999998E-4</v>
      </c>
      <c r="DD85">
        <v>-3.0330299999999999E-3</v>
      </c>
      <c r="DE85">
        <v>8.2052899999999998</v>
      </c>
      <c r="DF85">
        <v>8.2083200000000005</v>
      </c>
      <c r="DG85">
        <v>268.01354163414709</v>
      </c>
      <c r="DQ85">
        <v>244.00051879882813</v>
      </c>
      <c r="DR85">
        <f t="shared" si="15"/>
        <v>4.3354370117187493</v>
      </c>
      <c r="DS85">
        <v>1.5159500000000001E-3</v>
      </c>
      <c r="DT85">
        <v>4.5283200000000003E-2</v>
      </c>
      <c r="DU85">
        <v>29.916399999999999</v>
      </c>
      <c r="DV85">
        <v>29.871099999999998</v>
      </c>
      <c r="DW85">
        <v>-4.24158E-4</v>
      </c>
      <c r="DX85">
        <v>-3.7339600000000001E-3</v>
      </c>
      <c r="DY85">
        <v>8.7994900000000005</v>
      </c>
      <c r="DZ85">
        <v>8.8032199999999996</v>
      </c>
      <c r="EA85">
        <v>318.78213321461391</v>
      </c>
      <c r="EK85">
        <v>244.00047302246094</v>
      </c>
      <c r="EL85">
        <f t="shared" si="16"/>
        <v>3.3056003417968745</v>
      </c>
      <c r="EM85">
        <v>1.1392500000000001E-3</v>
      </c>
      <c r="EN85">
        <v>3.4195499999999997E-2</v>
      </c>
      <c r="EO85">
        <v>30.049900000000001</v>
      </c>
      <c r="EP85">
        <v>30.015699999999999</v>
      </c>
      <c r="EQ85">
        <v>-3.2215599999999998E-4</v>
      </c>
      <c r="ER85">
        <v>-2.90887E-3</v>
      </c>
      <c r="ES85">
        <v>9.0264900000000008</v>
      </c>
      <c r="ET85">
        <v>9.0293899999999994</v>
      </c>
      <c r="EU85">
        <v>243.05884866153491</v>
      </c>
      <c r="EV85">
        <v>0.113925</v>
      </c>
      <c r="EW85">
        <v>243.3357534548725</v>
      </c>
      <c r="EX85">
        <v>1.1386015471719811E-3</v>
      </c>
      <c r="FE85">
        <v>487.00082397460938</v>
      </c>
      <c r="FF85">
        <f t="shared" si="17"/>
        <v>3.89526220995509</v>
      </c>
      <c r="FG85">
        <v>1.36973E-3</v>
      </c>
      <c r="FH85">
        <v>4.0259700000000002E-2</v>
      </c>
      <c r="FI85">
        <v>29.432600000000001</v>
      </c>
      <c r="FJ85">
        <v>29.392399999999999</v>
      </c>
      <c r="FK85">
        <v>-3.9109600000000001E-4</v>
      </c>
      <c r="FL85">
        <v>-2.9809799999999998E-3</v>
      </c>
      <c r="FM85">
        <v>7.6191399999999998</v>
      </c>
      <c r="FN85">
        <v>7.6221199999999998</v>
      </c>
      <c r="FO85">
        <v>286.41633896728604</v>
      </c>
      <c r="FZ85">
        <v>3.9737182619999998</v>
      </c>
      <c r="GA85" s="9">
        <v>1.89252E-3</v>
      </c>
      <c r="GB85">
        <v>5.6849499999999997E-2</v>
      </c>
      <c r="GC85" s="10">
        <v>300.959</v>
      </c>
      <c r="GD85" s="10">
        <v>300.39100000000002</v>
      </c>
      <c r="GE85">
        <v>-2.6510900000000003E-4</v>
      </c>
      <c r="GF85">
        <v>-2.2779100000000002E-3</v>
      </c>
      <c r="GG85" s="10">
        <v>859.00900000000001</v>
      </c>
      <c r="GH85" s="10">
        <v>859.23699999999997</v>
      </c>
      <c r="GT85">
        <v>4.0484392089999997</v>
      </c>
      <c r="GU85" s="9">
        <v>1.8166E-3</v>
      </c>
      <c r="GV85">
        <v>5.3502500000000001E-2</v>
      </c>
      <c r="GW85" t="s">
        <v>11241</v>
      </c>
      <c r="GX85" t="s">
        <v>92</v>
      </c>
      <c r="GY85">
        <v>-5.6731000000000001E-4</v>
      </c>
      <c r="GZ85">
        <v>-5.0538199999999997E-3</v>
      </c>
      <c r="HA85" t="s">
        <v>11240</v>
      </c>
      <c r="HB85" t="s">
        <v>90</v>
      </c>
      <c r="HN85">
        <v>3.8182819819999998</v>
      </c>
      <c r="HO85" s="9">
        <v>2.03535E-3</v>
      </c>
      <c r="HP85">
        <v>6.13509E-2</v>
      </c>
      <c r="HQ85" t="s">
        <v>11239</v>
      </c>
      <c r="HR85" t="s">
        <v>104</v>
      </c>
      <c r="HS85">
        <v>-3.1974299999999999E-4</v>
      </c>
      <c r="HT85">
        <v>-2.8044699999999999E-3</v>
      </c>
      <c r="HU85" t="s">
        <v>11238</v>
      </c>
      <c r="HV85" t="s">
        <v>102</v>
      </c>
      <c r="IH85">
        <v>3.9615114999999999</v>
      </c>
      <c r="II85" s="9">
        <v>1.77199E-3</v>
      </c>
      <c r="IJ85">
        <v>5.39414E-2</v>
      </c>
      <c r="IK85" t="s">
        <v>11237</v>
      </c>
      <c r="IL85" t="s">
        <v>127</v>
      </c>
      <c r="IM85">
        <v>-3.5418500000000002E-4</v>
      </c>
      <c r="IN85">
        <v>-3.1248000000000001E-3</v>
      </c>
      <c r="IO85" t="s">
        <v>11236</v>
      </c>
      <c r="IP85" t="s">
        <v>125</v>
      </c>
      <c r="JB85">
        <v>3.8305967000000001</v>
      </c>
      <c r="JC85" s="9">
        <v>1.8680400000000001E-3</v>
      </c>
      <c r="JD85">
        <v>5.2997599999999999E-2</v>
      </c>
      <c r="JE85" t="s">
        <v>11235</v>
      </c>
      <c r="JF85" t="s">
        <v>69</v>
      </c>
      <c r="JG85">
        <v>-3.1187899999999999E-4</v>
      </c>
      <c r="JH85">
        <v>-2.6827999999999999E-3</v>
      </c>
      <c r="JI85" t="s">
        <v>11234</v>
      </c>
      <c r="JJ85" t="s">
        <v>67</v>
      </c>
      <c r="JV85">
        <v>3.9375217290000002</v>
      </c>
      <c r="JW85" s="9">
        <v>1.91687E-3</v>
      </c>
      <c r="JX85">
        <v>5.6304699999999999E-2</v>
      </c>
      <c r="JY85" t="s">
        <v>11233</v>
      </c>
      <c r="JZ85" t="s">
        <v>242</v>
      </c>
      <c r="KA85">
        <v>-3.3548699999999998E-4</v>
      </c>
      <c r="KB85">
        <v>-2.8980099999999999E-3</v>
      </c>
      <c r="KC85" t="s">
        <v>11206</v>
      </c>
      <c r="KD85" t="s">
        <v>240</v>
      </c>
      <c r="KP85">
        <v>3.7710859380000001</v>
      </c>
      <c r="KQ85" s="9">
        <v>1.7968700000000001E-3</v>
      </c>
      <c r="KR85">
        <v>5.3156000000000002E-2</v>
      </c>
      <c r="KS85" t="s">
        <v>7964</v>
      </c>
      <c r="KT85" t="s">
        <v>583</v>
      </c>
      <c r="KU85">
        <v>-3.11921E-4</v>
      </c>
      <c r="KV85">
        <v>-2.7262599999999999E-3</v>
      </c>
      <c r="KW85" t="s">
        <v>11232</v>
      </c>
      <c r="KX85" t="s">
        <v>581</v>
      </c>
      <c r="LJ85">
        <v>3.9349575200000002</v>
      </c>
      <c r="LK85" s="9">
        <v>1.8226E-3</v>
      </c>
      <c r="LL85">
        <v>5.3722399999999997E-2</v>
      </c>
      <c r="LM85" t="s">
        <v>11231</v>
      </c>
      <c r="LN85" t="s">
        <v>222</v>
      </c>
      <c r="LO85">
        <v>-3.1338399999999999E-4</v>
      </c>
      <c r="LP85">
        <v>-2.7715999999999999E-3</v>
      </c>
      <c r="LQ85" t="s">
        <v>11230</v>
      </c>
      <c r="LR85" t="s">
        <v>220</v>
      </c>
      <c r="MD85">
        <v>4.0535898000000001</v>
      </c>
      <c r="ME85" s="9">
        <v>1.91158E-3</v>
      </c>
      <c r="MF85">
        <v>5.6569099999999997E-2</v>
      </c>
      <c r="MG85" t="s">
        <v>11229</v>
      </c>
      <c r="MH85" t="s">
        <v>192</v>
      </c>
      <c r="MI85">
        <v>-3.0659699999999998E-4</v>
      </c>
      <c r="MJ85">
        <v>-2.6226000000000001E-3</v>
      </c>
      <c r="MK85" t="s">
        <v>11200</v>
      </c>
      <c r="ML85" t="s">
        <v>190</v>
      </c>
      <c r="MX85">
        <v>2.502294434</v>
      </c>
      <c r="MY85" s="9">
        <v>9.6984199999999995E-4</v>
      </c>
      <c r="MZ85">
        <v>2.8190400000000001E-2</v>
      </c>
      <c r="NA85">
        <v>290952</v>
      </c>
      <c r="NB85">
        <v>29067</v>
      </c>
      <c r="NC85">
        <v>-2.7854900000000001E-4</v>
      </c>
      <c r="ND85">
        <v>-2.4005099999999998E-3</v>
      </c>
      <c r="NE85">
        <v>861553</v>
      </c>
      <c r="NR85">
        <v>4.0552910000000004</v>
      </c>
      <c r="NS85" s="9">
        <v>1.81978E-3</v>
      </c>
      <c r="NT85">
        <v>5.4785800000000003E-2</v>
      </c>
      <c r="NU85">
        <v>301605</v>
      </c>
      <c r="NV85">
        <v>301058</v>
      </c>
      <c r="NW85">
        <v>-3.3194799999999999E-4</v>
      </c>
      <c r="NX85">
        <v>-2.9110799999999999E-3</v>
      </c>
      <c r="NY85">
        <v>876678</v>
      </c>
      <c r="NZ85">
        <v>876969</v>
      </c>
      <c r="OL85">
        <v>4.0303088379999998</v>
      </c>
      <c r="OM85" s="9">
        <v>1.9975700000000002E-3</v>
      </c>
      <c r="ON85">
        <v>5.9802300000000003E-2</v>
      </c>
      <c r="OO85">
        <v>299973</v>
      </c>
      <c r="OP85">
        <v>299375</v>
      </c>
      <c r="OQ85">
        <v>-4.6188499999999999E-4</v>
      </c>
      <c r="OR85">
        <v>-4.1303599999999996E-3</v>
      </c>
      <c r="OS85">
        <v>893826</v>
      </c>
      <c r="OT85">
        <v>894239</v>
      </c>
    </row>
    <row r="86" spans="1:410" x14ac:dyDescent="0.3">
      <c r="A86">
        <v>247.00050354003906</v>
      </c>
      <c r="B86">
        <f t="shared" si="9"/>
        <v>3.9024777832031239</v>
      </c>
      <c r="C86">
        <v>1.49423E-3</v>
      </c>
      <c r="D86">
        <v>4.3098699999999997E-2</v>
      </c>
      <c r="E86">
        <v>28.886399999999998</v>
      </c>
      <c r="F86">
        <v>28.843299999999999</v>
      </c>
      <c r="G86">
        <v>-3.74545E-4</v>
      </c>
      <c r="H86">
        <v>-3.3736700000000001E-3</v>
      </c>
      <c r="I86">
        <v>9.0039899999999999</v>
      </c>
      <c r="J86">
        <v>9.0073600000000003</v>
      </c>
      <c r="K86">
        <v>286.94689582375912</v>
      </c>
      <c r="U86">
        <v>493.0009765625</v>
      </c>
      <c r="V86">
        <f t="shared" si="10"/>
        <v>9.2454208984374979</v>
      </c>
      <c r="W86">
        <v>4.4461500000000003E-3</v>
      </c>
      <c r="X86">
        <v>0.13170000000000001</v>
      </c>
      <c r="Y86">
        <v>29.752800000000001</v>
      </c>
      <c r="Z86">
        <v>29.621099999999998</v>
      </c>
      <c r="AA86">
        <v>-1.34822E-3</v>
      </c>
      <c r="AB86">
        <v>-1.18627E-2</v>
      </c>
      <c r="AC86">
        <v>8.7869399999999995</v>
      </c>
      <c r="AD86">
        <v>8.7988099999999996</v>
      </c>
      <c r="AE86">
        <v>679.81036017922781</v>
      </c>
      <c r="AO86">
        <v>492.99899291992188</v>
      </c>
      <c r="AP86">
        <f t="shared" si="11"/>
        <v>4.0290854967849157</v>
      </c>
      <c r="AQ86">
        <v>1.4375499999999999E-3</v>
      </c>
      <c r="AR86">
        <v>4.2282899999999998E-2</v>
      </c>
      <c r="AS86">
        <v>29.455500000000001</v>
      </c>
      <c r="AT86">
        <v>29.4132</v>
      </c>
      <c r="AU86">
        <v>-4.2109200000000003E-4</v>
      </c>
      <c r="AV86">
        <v>-3.6887600000000001E-3</v>
      </c>
      <c r="AW86">
        <v>8.7562999999999995</v>
      </c>
      <c r="AX86">
        <v>8.7599900000000002</v>
      </c>
      <c r="AY86">
        <v>296.25628652830261</v>
      </c>
      <c r="BI86">
        <v>247.00047302246094</v>
      </c>
      <c r="BJ86">
        <f t="shared" si="12"/>
        <v>3.7366506044708028</v>
      </c>
      <c r="BK86">
        <v>1.2966799999999999E-3</v>
      </c>
      <c r="BL86">
        <v>3.8869599999999997E-2</v>
      </c>
      <c r="BM86">
        <v>30.0152</v>
      </c>
      <c r="BN86">
        <v>29.976299999999998</v>
      </c>
      <c r="BO86">
        <v>-3.6153699999999999E-4</v>
      </c>
      <c r="BP86">
        <v>-3.3013299999999999E-3</v>
      </c>
      <c r="BQ86">
        <v>9.1280800000000006</v>
      </c>
      <c r="BR86">
        <v>9.1313800000000001</v>
      </c>
      <c r="BS86">
        <v>274.75372091697079</v>
      </c>
      <c r="CC86">
        <v>493.00094604492188</v>
      </c>
      <c r="CD86">
        <f t="shared" si="13"/>
        <v>9.4700402030109476</v>
      </c>
      <c r="CE86">
        <v>4.6885900000000003E-3</v>
      </c>
      <c r="CF86">
        <v>0.139852</v>
      </c>
      <c r="CG86">
        <v>29.9681</v>
      </c>
      <c r="CH86">
        <v>29.828199999999999</v>
      </c>
      <c r="CI86">
        <v>-1.61461E-3</v>
      </c>
      <c r="CJ86">
        <v>-1.4634299999999999E-2</v>
      </c>
      <c r="CK86">
        <v>9.04908</v>
      </c>
      <c r="CL86">
        <v>9.0637100000000004</v>
      </c>
      <c r="CM86">
        <v>696.32648551551085</v>
      </c>
      <c r="CW86">
        <v>493.0008544921875</v>
      </c>
      <c r="CX86">
        <f t="shared" si="14"/>
        <v>3.7097499668300449</v>
      </c>
      <c r="CY86">
        <v>1.3303200000000001E-3</v>
      </c>
      <c r="CZ86">
        <v>3.8090100000000002E-2</v>
      </c>
      <c r="DA86">
        <v>28.670400000000001</v>
      </c>
      <c r="DB86">
        <v>28.632300000000001</v>
      </c>
      <c r="DC86">
        <v>-3.8632400000000001E-4</v>
      </c>
      <c r="DD86">
        <v>-3.1710800000000002E-3</v>
      </c>
      <c r="DE86">
        <v>8.2051499999999997</v>
      </c>
      <c r="DF86">
        <v>8.2083200000000005</v>
      </c>
      <c r="DG86">
        <v>272.77573285515035</v>
      </c>
      <c r="DQ86">
        <v>247.00051879882813</v>
      </c>
      <c r="DR86">
        <f t="shared" si="15"/>
        <v>4.4060952148437487</v>
      </c>
      <c r="DS86">
        <v>1.5439E-3</v>
      </c>
      <c r="DT86">
        <v>4.6118100000000002E-2</v>
      </c>
      <c r="DU86">
        <v>29.917200000000001</v>
      </c>
      <c r="DV86">
        <v>29.871099999999998</v>
      </c>
      <c r="DW86">
        <v>-4.24416E-4</v>
      </c>
      <c r="DX86">
        <v>-3.7362300000000001E-3</v>
      </c>
      <c r="DY86">
        <v>8.7994900000000005</v>
      </c>
      <c r="DZ86">
        <v>8.8032199999999996</v>
      </c>
      <c r="EA86">
        <v>323.97758932674628</v>
      </c>
      <c r="EK86">
        <v>247.00047302246094</v>
      </c>
      <c r="EL86">
        <f t="shared" si="16"/>
        <v>3.3689599609375005</v>
      </c>
      <c r="EM86">
        <v>1.16457E-3</v>
      </c>
      <c r="EN86">
        <v>3.49555E-2</v>
      </c>
      <c r="EO86">
        <v>30.050699999999999</v>
      </c>
      <c r="EP86">
        <v>30.015699999999999</v>
      </c>
      <c r="EQ86">
        <v>-3.1180900000000002E-4</v>
      </c>
      <c r="ER86">
        <v>-2.8154500000000002E-3</v>
      </c>
      <c r="ES86">
        <v>9.0265799999999992</v>
      </c>
      <c r="ET86">
        <v>9.0293899999999994</v>
      </c>
      <c r="EU86">
        <v>247.71764418658091</v>
      </c>
      <c r="EV86">
        <v>0.116457</v>
      </c>
      <c r="EW86">
        <v>248.00612872347119</v>
      </c>
      <c r="EX86">
        <v>1.163892414370491E-3</v>
      </c>
      <c r="FE86">
        <v>493.0008544921875</v>
      </c>
      <c r="FF86">
        <f t="shared" si="17"/>
        <v>3.9608064145147206</v>
      </c>
      <c r="FG86">
        <v>1.39569E-3</v>
      </c>
      <c r="FH86">
        <v>4.1022599999999999E-2</v>
      </c>
      <c r="FI86">
        <v>29.433399999999999</v>
      </c>
      <c r="FJ86">
        <v>29.392399999999999</v>
      </c>
      <c r="FK86">
        <v>-4.0518100000000001E-4</v>
      </c>
      <c r="FL86">
        <v>-3.0883400000000002E-3</v>
      </c>
      <c r="FM86">
        <v>7.6190300000000004</v>
      </c>
      <c r="FN86">
        <v>7.6221199999999998</v>
      </c>
      <c r="FO86">
        <v>291.23576577314122</v>
      </c>
      <c r="FZ86">
        <v>4.0378420410000002</v>
      </c>
      <c r="GA86" s="9">
        <v>1.9244500000000001E-3</v>
      </c>
      <c r="GB86">
        <v>5.7808699999999998E-2</v>
      </c>
      <c r="GC86" s="10">
        <v>300.96899999999999</v>
      </c>
      <c r="GD86" s="10">
        <v>300.39100000000002</v>
      </c>
      <c r="GE86">
        <v>-2.7153600000000001E-4</v>
      </c>
      <c r="GF86">
        <v>-2.3331300000000001E-3</v>
      </c>
      <c r="GG86" s="10">
        <v>859.00300000000004</v>
      </c>
      <c r="GH86" s="10">
        <v>859.23699999999997</v>
      </c>
      <c r="GT86">
        <v>4.1108745119999996</v>
      </c>
      <c r="GU86" s="9">
        <v>1.83949E-3</v>
      </c>
      <c r="GV86">
        <v>5.41764E-2</v>
      </c>
      <c r="GW86" t="s">
        <v>11228</v>
      </c>
      <c r="GX86" t="s">
        <v>92</v>
      </c>
      <c r="GY86">
        <v>-5.7600100000000003E-4</v>
      </c>
      <c r="GZ86">
        <v>-5.1312399999999996E-3</v>
      </c>
      <c r="HA86" t="s">
        <v>11227</v>
      </c>
      <c r="HB86" t="s">
        <v>90</v>
      </c>
      <c r="HN86">
        <v>3.8808525390000002</v>
      </c>
      <c r="HO86" s="9">
        <v>2.0614399999999999E-3</v>
      </c>
      <c r="HP86">
        <v>6.2137400000000002E-2</v>
      </c>
      <c r="HQ86" t="s">
        <v>11226</v>
      </c>
      <c r="HR86" t="s">
        <v>104</v>
      </c>
      <c r="HS86">
        <v>-3.2075000000000002E-4</v>
      </c>
      <c r="HT86">
        <v>-2.8132999999999999E-3</v>
      </c>
      <c r="HU86" t="s">
        <v>11225</v>
      </c>
      <c r="HV86" t="s">
        <v>102</v>
      </c>
      <c r="IH86">
        <v>4.0242833999999998</v>
      </c>
      <c r="II86" s="9">
        <v>1.79569E-3</v>
      </c>
      <c r="IJ86">
        <v>5.4663099999999999E-2</v>
      </c>
      <c r="IK86" t="s">
        <v>11224</v>
      </c>
      <c r="IL86" t="s">
        <v>127</v>
      </c>
      <c r="IM86">
        <v>-3.5089000000000002E-4</v>
      </c>
      <c r="IN86">
        <v>-3.0957200000000002E-3</v>
      </c>
      <c r="IO86" t="s">
        <v>11209</v>
      </c>
      <c r="IP86" t="s">
        <v>125</v>
      </c>
      <c r="JB86">
        <v>3.8923203000000002</v>
      </c>
      <c r="JC86" s="9">
        <v>1.89686E-3</v>
      </c>
      <c r="JD86">
        <v>5.3815300000000003E-2</v>
      </c>
      <c r="JE86" t="s">
        <v>11223</v>
      </c>
      <c r="JF86" t="s">
        <v>69</v>
      </c>
      <c r="JG86">
        <v>-3.1530499999999999E-4</v>
      </c>
      <c r="JH86">
        <v>-2.7122600000000002E-3</v>
      </c>
      <c r="JI86" t="s">
        <v>11222</v>
      </c>
      <c r="JJ86" t="s">
        <v>67</v>
      </c>
      <c r="JV86">
        <v>3.9999401859999999</v>
      </c>
      <c r="JW86" s="9">
        <v>1.9472199999999999E-3</v>
      </c>
      <c r="JX86">
        <v>5.7195999999999997E-2</v>
      </c>
      <c r="JY86" t="s">
        <v>11221</v>
      </c>
      <c r="JZ86" t="s">
        <v>242</v>
      </c>
      <c r="KA86">
        <v>-3.39857E-4</v>
      </c>
      <c r="KB86">
        <v>-2.9357599999999999E-3</v>
      </c>
      <c r="KC86" t="s">
        <v>11220</v>
      </c>
      <c r="KD86" t="s">
        <v>240</v>
      </c>
      <c r="KP86">
        <v>3.8333315429999999</v>
      </c>
      <c r="KQ86" s="9">
        <v>1.81766E-3</v>
      </c>
      <c r="KR86">
        <v>5.3770800000000001E-2</v>
      </c>
      <c r="KS86" t="s">
        <v>11219</v>
      </c>
      <c r="KT86" t="s">
        <v>583</v>
      </c>
      <c r="KU86">
        <v>-3.1528300000000002E-4</v>
      </c>
      <c r="KV86">
        <v>-2.7556400000000002E-3</v>
      </c>
      <c r="KW86" t="s">
        <v>11218</v>
      </c>
      <c r="KX86" t="s">
        <v>581</v>
      </c>
      <c r="LJ86">
        <v>3.9983115229999999</v>
      </c>
      <c r="LK86" s="9">
        <v>1.85421E-3</v>
      </c>
      <c r="LL86">
        <v>5.46542E-2</v>
      </c>
      <c r="LM86" t="s">
        <v>11217</v>
      </c>
      <c r="LN86" t="s">
        <v>222</v>
      </c>
      <c r="LO86">
        <v>-3.1824099999999998E-4</v>
      </c>
      <c r="LP86">
        <v>-2.8145599999999998E-3</v>
      </c>
      <c r="LQ86" t="s">
        <v>11216</v>
      </c>
      <c r="LR86" t="s">
        <v>220</v>
      </c>
      <c r="MD86">
        <v>4.1170600999999998</v>
      </c>
      <c r="ME86" s="9">
        <v>1.9450400000000001E-3</v>
      </c>
      <c r="MF86">
        <v>5.7559300000000001E-2</v>
      </c>
      <c r="MG86" t="s">
        <v>11215</v>
      </c>
      <c r="MH86" t="s">
        <v>192</v>
      </c>
      <c r="MI86">
        <v>-3.0282200000000001E-4</v>
      </c>
      <c r="MJ86">
        <v>-2.5903100000000002E-3</v>
      </c>
      <c r="MK86" t="s">
        <v>11214</v>
      </c>
      <c r="ML86" t="s">
        <v>190</v>
      </c>
      <c r="MX86">
        <v>2.533915039</v>
      </c>
      <c r="MY86" s="9">
        <v>9.8304199999999994E-4</v>
      </c>
      <c r="MZ86">
        <v>2.8574100000000002E-2</v>
      </c>
      <c r="NA86">
        <v>290956</v>
      </c>
      <c r="NB86">
        <v>29067</v>
      </c>
      <c r="NC86">
        <v>-2.7729600000000001E-4</v>
      </c>
      <c r="ND86">
        <v>-2.3897100000000002E-3</v>
      </c>
      <c r="NE86">
        <v>861554</v>
      </c>
      <c r="NR86">
        <v>4.1188900000000004</v>
      </c>
      <c r="NS86" s="9">
        <v>1.84205E-3</v>
      </c>
      <c r="NT86">
        <v>5.5456199999999997E-2</v>
      </c>
      <c r="NU86">
        <v>301612</v>
      </c>
      <c r="NV86">
        <v>301058</v>
      </c>
      <c r="NW86">
        <v>-3.4426299999999998E-4</v>
      </c>
      <c r="NX86">
        <v>-3.0190799999999999E-3</v>
      </c>
      <c r="NY86">
        <v>876667</v>
      </c>
      <c r="NZ86">
        <v>876969</v>
      </c>
      <c r="OL86">
        <v>4.093796631</v>
      </c>
      <c r="OM86" s="9">
        <v>2.0214E-3</v>
      </c>
      <c r="ON86">
        <v>6.0515800000000002E-2</v>
      </c>
      <c r="OO86">
        <v>29998</v>
      </c>
      <c r="OP86">
        <v>299375</v>
      </c>
      <c r="OQ86">
        <v>-4.7693699999999998E-4</v>
      </c>
      <c r="OR86">
        <v>-4.26495E-3</v>
      </c>
      <c r="OS86">
        <v>893812</v>
      </c>
      <c r="OT86">
        <v>894239</v>
      </c>
    </row>
    <row r="87" spans="1:410" x14ac:dyDescent="0.3">
      <c r="A87">
        <v>250.00050354003906</v>
      </c>
      <c r="B87">
        <f t="shared" si="9"/>
        <v>3.9705642089843742</v>
      </c>
      <c r="C87">
        <v>1.52579E-3</v>
      </c>
      <c r="D87">
        <v>4.4009E-2</v>
      </c>
      <c r="E87">
        <v>28.8873</v>
      </c>
      <c r="F87">
        <v>28.843299999999999</v>
      </c>
      <c r="G87">
        <v>-3.8232899999999999E-4</v>
      </c>
      <c r="H87">
        <v>-3.44378E-3</v>
      </c>
      <c r="I87">
        <v>9.0039200000000008</v>
      </c>
      <c r="J87">
        <v>9.0073600000000003</v>
      </c>
      <c r="K87">
        <v>291.95325066061577</v>
      </c>
      <c r="U87">
        <v>499.0009765625</v>
      </c>
      <c r="V87">
        <f t="shared" si="10"/>
        <v>9.3833681640624977</v>
      </c>
      <c r="W87">
        <v>4.5974700000000002E-3</v>
      </c>
      <c r="X87">
        <v>0.136182</v>
      </c>
      <c r="Y87">
        <v>29.757300000000001</v>
      </c>
      <c r="Z87">
        <v>29.621099999999998</v>
      </c>
      <c r="AA87">
        <v>-1.4079699999999999E-3</v>
      </c>
      <c r="AB87">
        <v>-1.23885E-2</v>
      </c>
      <c r="AC87">
        <v>8.7864199999999997</v>
      </c>
      <c r="AD87">
        <v>8.7988099999999996</v>
      </c>
      <c r="AE87">
        <v>689.95354147518367</v>
      </c>
      <c r="AO87">
        <v>499.00082397460938</v>
      </c>
      <c r="AP87">
        <f t="shared" si="11"/>
        <v>4.0944610656374252</v>
      </c>
      <c r="AQ87">
        <v>1.4591199999999999E-3</v>
      </c>
      <c r="AR87">
        <v>4.2917499999999997E-2</v>
      </c>
      <c r="AS87">
        <v>29.456199999999999</v>
      </c>
      <c r="AT87">
        <v>29.4132</v>
      </c>
      <c r="AU87">
        <v>-4.1748000000000002E-4</v>
      </c>
      <c r="AV87">
        <v>-3.6571199999999998E-3</v>
      </c>
      <c r="AW87">
        <v>8.7563300000000002</v>
      </c>
      <c r="AX87">
        <v>8.7599900000000002</v>
      </c>
      <c r="AY87">
        <v>301.06331364981065</v>
      </c>
      <c r="BI87">
        <v>250.00047302246094</v>
      </c>
      <c r="BJ87">
        <f t="shared" si="12"/>
        <v>3.8018971686815695</v>
      </c>
      <c r="BK87">
        <v>1.31182E-3</v>
      </c>
      <c r="BL87">
        <v>3.9323400000000001E-2</v>
      </c>
      <c r="BM87">
        <v>30.015699999999999</v>
      </c>
      <c r="BN87">
        <v>29.976299999999998</v>
      </c>
      <c r="BO87">
        <v>-3.7495999999999997E-4</v>
      </c>
      <c r="BP87">
        <v>-3.4239100000000001E-3</v>
      </c>
      <c r="BQ87">
        <v>9.1279599999999999</v>
      </c>
      <c r="BR87">
        <v>9.1313800000000001</v>
      </c>
      <c r="BS87">
        <v>279.55126240305657</v>
      </c>
      <c r="CC87">
        <v>499.00094604492188</v>
      </c>
      <c r="CD87">
        <f t="shared" si="13"/>
        <v>9.5981199247262783</v>
      </c>
      <c r="CE87">
        <v>4.8584500000000003E-3</v>
      </c>
      <c r="CF87">
        <v>0.14491899999999999</v>
      </c>
      <c r="CG87">
        <v>29.973099999999999</v>
      </c>
      <c r="CH87">
        <v>29.828199999999999</v>
      </c>
      <c r="CI87">
        <v>-1.6953199999999999E-3</v>
      </c>
      <c r="CJ87">
        <v>-1.53659E-2</v>
      </c>
      <c r="CK87">
        <v>9.0483499999999992</v>
      </c>
      <c r="CL87">
        <v>9.0637100000000004</v>
      </c>
      <c r="CM87">
        <v>705.74411211222628</v>
      </c>
      <c r="CW87">
        <v>499.0008544921875</v>
      </c>
      <c r="CX87">
        <f t="shared" si="14"/>
        <v>3.7738196861732027</v>
      </c>
      <c r="CY87">
        <v>1.3545300000000001E-3</v>
      </c>
      <c r="CZ87">
        <v>3.8783400000000003E-2</v>
      </c>
      <c r="DA87">
        <v>28.671099999999999</v>
      </c>
      <c r="DB87">
        <v>28.632300000000001</v>
      </c>
      <c r="DC87">
        <v>-3.9383000000000002E-4</v>
      </c>
      <c r="DD87">
        <v>-3.2326799999999999E-3</v>
      </c>
      <c r="DE87">
        <v>8.2050900000000002</v>
      </c>
      <c r="DF87">
        <v>8.2083200000000005</v>
      </c>
      <c r="DG87">
        <v>277.48674163038254</v>
      </c>
      <c r="DQ87">
        <v>250.00051879882813</v>
      </c>
      <c r="DR87">
        <f t="shared" si="15"/>
        <v>4.4774062499999996</v>
      </c>
      <c r="DS87">
        <v>1.5633400000000001E-3</v>
      </c>
      <c r="DT87">
        <v>4.66986E-2</v>
      </c>
      <c r="DU87">
        <v>29.9178</v>
      </c>
      <c r="DV87">
        <v>29.871099999999998</v>
      </c>
      <c r="DW87">
        <v>-4.2288999999999998E-4</v>
      </c>
      <c r="DX87">
        <v>-3.7227900000000001E-3</v>
      </c>
      <c r="DY87">
        <v>8.7995000000000001</v>
      </c>
      <c r="DZ87">
        <v>8.8032199999999996</v>
      </c>
      <c r="EA87">
        <v>329.22104779411762</v>
      </c>
      <c r="EK87">
        <v>250.00047302246094</v>
      </c>
      <c r="EL87">
        <f t="shared" si="16"/>
        <v>3.4321845703124993</v>
      </c>
      <c r="EM87">
        <v>1.1797400000000001E-3</v>
      </c>
      <c r="EN87">
        <v>3.5410799999999999E-2</v>
      </c>
      <c r="EO87">
        <v>30.051100000000002</v>
      </c>
      <c r="EP87">
        <v>30.015699999999999</v>
      </c>
      <c r="EQ87">
        <v>-3.1929400000000002E-4</v>
      </c>
      <c r="ER87">
        <v>-2.88303E-3</v>
      </c>
      <c r="ES87">
        <v>9.02651</v>
      </c>
      <c r="ET87">
        <v>9.0293899999999994</v>
      </c>
      <c r="EU87">
        <v>252.3665125229779</v>
      </c>
      <c r="EV87">
        <v>0.117974</v>
      </c>
      <c r="EW87">
        <v>252.66423939246181</v>
      </c>
      <c r="EX87">
        <v>1.1790446535977629E-3</v>
      </c>
      <c r="FE87">
        <v>499.0008544921875</v>
      </c>
      <c r="FF87">
        <f t="shared" si="17"/>
        <v>4.0260177886414672</v>
      </c>
      <c r="FG87">
        <v>1.4171500000000001E-3</v>
      </c>
      <c r="FH87">
        <v>4.1653299999999997E-2</v>
      </c>
      <c r="FI87">
        <v>29.434000000000001</v>
      </c>
      <c r="FJ87">
        <v>29.392399999999999</v>
      </c>
      <c r="FK87">
        <v>-3.9368999999999998E-4</v>
      </c>
      <c r="FL87">
        <v>-3.0007599999999999E-3</v>
      </c>
      <c r="FM87">
        <v>7.6191199999999997</v>
      </c>
      <c r="FN87">
        <v>7.6221199999999998</v>
      </c>
      <c r="FO87">
        <v>296.03071975304908</v>
      </c>
      <c r="FZ87">
        <v>4.101410156</v>
      </c>
      <c r="GA87" s="9">
        <v>1.94637E-3</v>
      </c>
      <c r="GB87">
        <v>5.8467199999999997E-2</v>
      </c>
      <c r="GC87" s="10">
        <v>300.97500000000002</v>
      </c>
      <c r="GD87" s="10">
        <v>300.39100000000002</v>
      </c>
      <c r="GE87">
        <v>-2.7471899999999998E-4</v>
      </c>
      <c r="GF87">
        <v>-2.3604899999999998E-3</v>
      </c>
      <c r="GG87" s="10">
        <v>859.00099999999998</v>
      </c>
      <c r="GH87" s="10">
        <v>859.23699999999997</v>
      </c>
      <c r="GT87">
        <v>4.1737705079999996</v>
      </c>
      <c r="GU87" s="9">
        <v>1.86816E-3</v>
      </c>
      <c r="GV87">
        <v>5.5020899999999998E-2</v>
      </c>
      <c r="GW87" t="s">
        <v>11213</v>
      </c>
      <c r="GX87" t="s">
        <v>92</v>
      </c>
      <c r="GY87">
        <v>-5.82341E-4</v>
      </c>
      <c r="GZ87">
        <v>-5.1877199999999998E-3</v>
      </c>
      <c r="HA87" t="s">
        <v>11198</v>
      </c>
      <c r="HB87" t="s">
        <v>90</v>
      </c>
      <c r="HN87">
        <v>3.9432177730000002</v>
      </c>
      <c r="HO87" s="9">
        <v>2.0857599999999999E-3</v>
      </c>
      <c r="HP87">
        <v>6.2870599999999999E-2</v>
      </c>
      <c r="HQ87" t="s">
        <v>11212</v>
      </c>
      <c r="HR87" t="s">
        <v>104</v>
      </c>
      <c r="HS87">
        <v>-3.38535E-4</v>
      </c>
      <c r="HT87">
        <v>-2.9692899999999999E-3</v>
      </c>
      <c r="HU87" t="s">
        <v>11211</v>
      </c>
      <c r="HV87" t="s">
        <v>102</v>
      </c>
      <c r="IH87">
        <v>4.0870422</v>
      </c>
      <c r="II87" s="9">
        <v>1.8168399999999999E-3</v>
      </c>
      <c r="IJ87">
        <v>5.5306899999999999E-2</v>
      </c>
      <c r="IK87" t="s">
        <v>11210</v>
      </c>
      <c r="IL87" t="s">
        <v>127</v>
      </c>
      <c r="IM87">
        <v>-3.5189800000000001E-4</v>
      </c>
      <c r="IN87">
        <v>-3.1046200000000002E-3</v>
      </c>
      <c r="IO87" t="s">
        <v>11209</v>
      </c>
      <c r="IP87" t="s">
        <v>125</v>
      </c>
      <c r="JB87">
        <v>3.9542324</v>
      </c>
      <c r="JC87" s="9">
        <v>1.92041E-3</v>
      </c>
      <c r="JD87">
        <v>5.4483499999999997E-2</v>
      </c>
      <c r="JE87" t="s">
        <v>11208</v>
      </c>
      <c r="JF87" t="s">
        <v>69</v>
      </c>
      <c r="JG87">
        <v>-3.3218899999999999E-4</v>
      </c>
      <c r="JH87">
        <v>-2.8574999999999998E-3</v>
      </c>
      <c r="JI87" t="s">
        <v>11207</v>
      </c>
      <c r="JJ87" t="s">
        <v>67</v>
      </c>
      <c r="JV87">
        <v>4.0617153320000003</v>
      </c>
      <c r="JW87" s="9">
        <v>1.9862999999999999E-3</v>
      </c>
      <c r="JX87">
        <v>5.8344E-2</v>
      </c>
      <c r="JY87" t="s">
        <v>11191</v>
      </c>
      <c r="JZ87" t="s">
        <v>242</v>
      </c>
      <c r="KA87">
        <v>-3.3524800000000001E-4</v>
      </c>
      <c r="KB87">
        <v>-2.89595E-3</v>
      </c>
      <c r="KC87" t="s">
        <v>11206</v>
      </c>
      <c r="KD87" t="s">
        <v>240</v>
      </c>
      <c r="KP87">
        <v>3.8955969239999999</v>
      </c>
      <c r="KQ87" s="9">
        <v>1.84702E-3</v>
      </c>
      <c r="KR87">
        <v>5.4639399999999998E-2</v>
      </c>
      <c r="KS87" t="s">
        <v>11205</v>
      </c>
      <c r="KT87" t="s">
        <v>583</v>
      </c>
      <c r="KU87">
        <v>-3.2361299999999999E-4</v>
      </c>
      <c r="KV87">
        <v>-2.8284500000000001E-3</v>
      </c>
      <c r="KW87" t="s">
        <v>11204</v>
      </c>
      <c r="KX87" t="s">
        <v>581</v>
      </c>
      <c r="LJ87">
        <v>4.0619858400000002</v>
      </c>
      <c r="LK87" s="9">
        <v>1.8870099999999999E-3</v>
      </c>
      <c r="LL87">
        <v>5.5620999999999997E-2</v>
      </c>
      <c r="LM87" t="s">
        <v>11203</v>
      </c>
      <c r="LN87" t="s">
        <v>222</v>
      </c>
      <c r="LO87">
        <v>-3.2920399999999999E-4</v>
      </c>
      <c r="LP87">
        <v>-2.9115199999999999E-3</v>
      </c>
      <c r="LQ87" t="s">
        <v>11202</v>
      </c>
      <c r="LR87" t="s">
        <v>220</v>
      </c>
      <c r="MD87">
        <v>4.1809634000000004</v>
      </c>
      <c r="ME87" s="9">
        <v>1.9676300000000002E-3</v>
      </c>
      <c r="MF87">
        <v>5.8228000000000002E-2</v>
      </c>
      <c r="MG87" t="s">
        <v>11201</v>
      </c>
      <c r="MH87" t="s">
        <v>192</v>
      </c>
      <c r="MI87">
        <v>-3.0611100000000002E-4</v>
      </c>
      <c r="MJ87">
        <v>-2.6184400000000001E-3</v>
      </c>
      <c r="MK87" t="s">
        <v>11200</v>
      </c>
      <c r="ML87" t="s">
        <v>190</v>
      </c>
      <c r="MX87">
        <v>2.5656799320000001</v>
      </c>
      <c r="MY87" s="9">
        <v>9.9494100000000005E-4</v>
      </c>
      <c r="MZ87">
        <v>2.8920000000000001E-2</v>
      </c>
      <c r="NA87">
        <v>29096</v>
      </c>
      <c r="NB87">
        <v>29067</v>
      </c>
      <c r="NC87">
        <v>-2.8971299999999998E-4</v>
      </c>
      <c r="ND87">
        <v>-2.49673E-3</v>
      </c>
      <c r="NE87">
        <v>861543</v>
      </c>
      <c r="NR87">
        <v>4.1823620000000004</v>
      </c>
      <c r="NS87" s="9">
        <v>1.8766399999999999E-3</v>
      </c>
      <c r="NT87">
        <v>5.6497499999999999E-2</v>
      </c>
      <c r="NU87">
        <v>301623</v>
      </c>
      <c r="NV87">
        <v>301058</v>
      </c>
      <c r="NW87">
        <v>-3.5107600000000002E-4</v>
      </c>
      <c r="NX87">
        <v>-3.0788299999999998E-3</v>
      </c>
      <c r="NY87">
        <v>876661</v>
      </c>
      <c r="NZ87">
        <v>876969</v>
      </c>
      <c r="OL87">
        <v>4.157941406</v>
      </c>
      <c r="OM87" s="9">
        <v>2.05207E-3</v>
      </c>
      <c r="ON87">
        <v>6.1433799999999997E-2</v>
      </c>
      <c r="OO87">
        <v>299989</v>
      </c>
      <c r="OP87">
        <v>299375</v>
      </c>
      <c r="OQ87">
        <v>-4.85766E-4</v>
      </c>
      <c r="OR87">
        <v>-4.3439100000000003E-3</v>
      </c>
      <c r="OS87">
        <v>893804</v>
      </c>
      <c r="OT87">
        <v>894239</v>
      </c>
    </row>
    <row r="88" spans="1:410" x14ac:dyDescent="0.3">
      <c r="A88">
        <v>253.00053405761719</v>
      </c>
      <c r="B88">
        <f t="shared" si="9"/>
        <v>4.0389951171874987</v>
      </c>
      <c r="C88">
        <v>1.54418E-3</v>
      </c>
      <c r="D88">
        <v>4.4539200000000001E-2</v>
      </c>
      <c r="E88">
        <v>28.887899999999998</v>
      </c>
      <c r="F88">
        <v>28.843299999999999</v>
      </c>
      <c r="G88">
        <v>-3.9145599999999999E-4</v>
      </c>
      <c r="H88">
        <v>-3.5259800000000002E-3</v>
      </c>
      <c r="I88">
        <v>9.0038400000000003</v>
      </c>
      <c r="J88">
        <v>9.0073600000000003</v>
      </c>
      <c r="K88">
        <v>296.9849350873161</v>
      </c>
      <c r="U88">
        <v>505.0009765625</v>
      </c>
      <c r="V88">
        <f t="shared" si="10"/>
        <v>9.5201533203124988</v>
      </c>
      <c r="W88">
        <v>4.7644699999999998E-3</v>
      </c>
      <c r="X88">
        <v>0.141129</v>
      </c>
      <c r="Y88">
        <v>29.7622</v>
      </c>
      <c r="Z88">
        <v>29.621099999999998</v>
      </c>
      <c r="AA88">
        <v>-1.4674E-3</v>
      </c>
      <c r="AB88">
        <v>-1.2911300000000001E-2</v>
      </c>
      <c r="AC88">
        <v>8.7858900000000002</v>
      </c>
      <c r="AD88">
        <v>8.7988099999999996</v>
      </c>
      <c r="AE88">
        <v>700.01127355238964</v>
      </c>
      <c r="AO88">
        <v>505.00082397460938</v>
      </c>
      <c r="AP88">
        <f t="shared" si="11"/>
        <v>4.1617895168054178</v>
      </c>
      <c r="AQ88">
        <v>1.4895399999999999E-3</v>
      </c>
      <c r="AR88">
        <v>4.38121E-2</v>
      </c>
      <c r="AS88">
        <v>29.457000000000001</v>
      </c>
      <c r="AT88">
        <v>29.4132</v>
      </c>
      <c r="AU88">
        <v>-4.4132900000000002E-4</v>
      </c>
      <c r="AV88">
        <v>-3.8660399999999998E-3</v>
      </c>
      <c r="AW88">
        <v>8.7561199999999992</v>
      </c>
      <c r="AX88">
        <v>8.7599900000000002</v>
      </c>
      <c r="AY88">
        <v>306.01393505922186</v>
      </c>
      <c r="BI88">
        <v>253.00050354003906</v>
      </c>
      <c r="BJ88">
        <f t="shared" si="12"/>
        <v>3.8693312614051094</v>
      </c>
      <c r="BK88">
        <v>1.3398100000000001E-3</v>
      </c>
      <c r="BL88">
        <v>4.01626E-2</v>
      </c>
      <c r="BM88">
        <v>30.016500000000001</v>
      </c>
      <c r="BN88">
        <v>29.976299999999998</v>
      </c>
      <c r="BO88">
        <v>-3.8930399999999998E-4</v>
      </c>
      <c r="BP88">
        <v>-3.5548899999999998E-3</v>
      </c>
      <c r="BQ88">
        <v>9.1278299999999994</v>
      </c>
      <c r="BR88">
        <v>9.1313800000000001</v>
      </c>
      <c r="BS88">
        <v>284.5096515739051</v>
      </c>
      <c r="CC88">
        <v>504.99893188476563</v>
      </c>
      <c r="CD88">
        <f t="shared" si="13"/>
        <v>9.7245613024635027</v>
      </c>
      <c r="CE88">
        <v>5.0459900000000002E-3</v>
      </c>
      <c r="CF88">
        <v>0.15051300000000001</v>
      </c>
      <c r="CG88">
        <v>29.9787</v>
      </c>
      <c r="CH88">
        <v>29.828199999999999</v>
      </c>
      <c r="CI88">
        <v>-1.75494E-3</v>
      </c>
      <c r="CJ88">
        <v>-1.5906300000000002E-2</v>
      </c>
      <c r="CK88">
        <v>9.0478100000000001</v>
      </c>
      <c r="CL88">
        <v>9.0637100000000004</v>
      </c>
      <c r="CM88">
        <v>715.0412722399634</v>
      </c>
      <c r="CW88">
        <v>505.00088500976563</v>
      </c>
      <c r="CX88">
        <f t="shared" si="14"/>
        <v>3.8388076766983019</v>
      </c>
      <c r="CY88">
        <v>1.3770500000000001E-3</v>
      </c>
      <c r="CZ88">
        <v>3.9428100000000001E-2</v>
      </c>
      <c r="DA88">
        <v>28.671700000000001</v>
      </c>
      <c r="DB88">
        <v>28.632300000000001</v>
      </c>
      <c r="DC88">
        <v>-3.9482800000000001E-4</v>
      </c>
      <c r="DD88">
        <v>-3.2408699999999999E-3</v>
      </c>
      <c r="DE88">
        <v>8.2050800000000006</v>
      </c>
      <c r="DF88">
        <v>8.2083200000000005</v>
      </c>
      <c r="DG88">
        <v>282.26527034546336</v>
      </c>
      <c r="DQ88">
        <v>253.00051879882813</v>
      </c>
      <c r="DR88">
        <f t="shared" si="15"/>
        <v>4.5477368164062488</v>
      </c>
      <c r="DS88">
        <v>1.5943299999999999E-3</v>
      </c>
      <c r="DT88">
        <v>4.76245E-2</v>
      </c>
      <c r="DU88">
        <v>29.918700000000001</v>
      </c>
      <c r="DV88">
        <v>29.871099999999998</v>
      </c>
      <c r="DW88">
        <v>-4.44368E-4</v>
      </c>
      <c r="DX88">
        <v>-3.9118699999999996E-3</v>
      </c>
      <c r="DY88">
        <v>8.7993100000000002</v>
      </c>
      <c r="DZ88">
        <v>8.8032199999999996</v>
      </c>
      <c r="EA88">
        <v>334.39241297104775</v>
      </c>
      <c r="EK88">
        <v>253.00047302246094</v>
      </c>
      <c r="EL88">
        <f t="shared" si="16"/>
        <v>3.4953659667968746</v>
      </c>
      <c r="EM88">
        <v>1.204E-3</v>
      </c>
      <c r="EN88">
        <v>3.6138999999999998E-2</v>
      </c>
      <c r="EO88">
        <v>30.0519</v>
      </c>
      <c r="EP88">
        <v>30.015699999999999</v>
      </c>
      <c r="EQ88">
        <v>-3.2663000000000001E-4</v>
      </c>
      <c r="ER88">
        <v>-2.9492699999999999E-3</v>
      </c>
      <c r="ES88">
        <v>9.0264500000000005</v>
      </c>
      <c r="ET88">
        <v>9.0293899999999994</v>
      </c>
      <c r="EU88">
        <v>257.01220344094668</v>
      </c>
      <c r="EV88">
        <v>0.12039999999999999</v>
      </c>
      <c r="EW88">
        <v>257.3216461338896</v>
      </c>
      <c r="EX88">
        <v>1.2032757732543631E-3</v>
      </c>
      <c r="FE88">
        <v>505.00088500976563</v>
      </c>
      <c r="FF88">
        <f t="shared" si="17"/>
        <v>4.0907014096806389</v>
      </c>
      <c r="FG88">
        <v>1.44246E-3</v>
      </c>
      <c r="FH88">
        <v>4.2397299999999999E-2</v>
      </c>
      <c r="FI88">
        <v>29.434799999999999</v>
      </c>
      <c r="FJ88">
        <v>29.392399999999999</v>
      </c>
      <c r="FK88">
        <v>-3.9487499999999999E-4</v>
      </c>
      <c r="FL88">
        <v>-3.0097800000000001E-3</v>
      </c>
      <c r="FM88">
        <v>7.61911</v>
      </c>
      <c r="FN88">
        <v>7.6221199999999998</v>
      </c>
      <c r="FO88">
        <v>300.78686835887049</v>
      </c>
      <c r="FZ88">
        <v>4.1650522460000001</v>
      </c>
      <c r="GA88" s="9">
        <v>1.9731499999999999E-3</v>
      </c>
      <c r="GB88">
        <v>5.9271600000000001E-2</v>
      </c>
      <c r="GC88" s="10">
        <v>300.983</v>
      </c>
      <c r="GD88" s="10">
        <v>300.39100000000002</v>
      </c>
      <c r="GE88">
        <v>-2.9034999999999998E-4</v>
      </c>
      <c r="GF88">
        <v>-2.4947900000000002E-3</v>
      </c>
      <c r="GG88" s="10">
        <v>858.98699999999997</v>
      </c>
      <c r="GH88" s="10">
        <v>859.23699999999997</v>
      </c>
      <c r="GT88">
        <v>4.237194336</v>
      </c>
      <c r="GU88" s="9">
        <v>1.89529E-3</v>
      </c>
      <c r="GV88">
        <v>5.5819800000000003E-2</v>
      </c>
      <c r="GW88" t="s">
        <v>11199</v>
      </c>
      <c r="GX88" t="s">
        <v>92</v>
      </c>
      <c r="GY88">
        <v>-5.8192900000000002E-4</v>
      </c>
      <c r="GZ88">
        <v>-5.1840499999999999E-3</v>
      </c>
      <c r="HA88" t="s">
        <v>11198</v>
      </c>
      <c r="HB88" t="s">
        <v>90</v>
      </c>
      <c r="HN88">
        <v>4.0054365230000002</v>
      </c>
      <c r="HO88" s="9">
        <v>2.10962E-3</v>
      </c>
      <c r="HP88">
        <v>6.3589599999999996E-2</v>
      </c>
      <c r="HQ88" t="s">
        <v>11197</v>
      </c>
      <c r="HR88" t="s">
        <v>104</v>
      </c>
      <c r="HS88">
        <v>-3.4071200000000001E-4</v>
      </c>
      <c r="HT88">
        <v>-2.9883900000000001E-3</v>
      </c>
      <c r="HU88" t="s">
        <v>11196</v>
      </c>
      <c r="HV88" t="s">
        <v>102</v>
      </c>
      <c r="IH88">
        <v>4.1503623000000003</v>
      </c>
      <c r="II88" s="9">
        <v>1.8497699999999999E-3</v>
      </c>
      <c r="IJ88">
        <v>5.6309199999999997E-2</v>
      </c>
      <c r="IK88" t="s">
        <v>11195</v>
      </c>
      <c r="IL88" t="s">
        <v>127</v>
      </c>
      <c r="IM88">
        <v>-3.70186E-4</v>
      </c>
      <c r="IN88">
        <v>-3.26597E-3</v>
      </c>
      <c r="IO88" t="s">
        <v>11194</v>
      </c>
      <c r="IP88" t="s">
        <v>125</v>
      </c>
      <c r="JB88">
        <v>4.0162665999999998</v>
      </c>
      <c r="JC88" s="9">
        <v>1.9517499999999999E-3</v>
      </c>
      <c r="JD88">
        <v>5.5372600000000001E-2</v>
      </c>
      <c r="JE88" t="s">
        <v>11193</v>
      </c>
      <c r="JF88" t="s">
        <v>69</v>
      </c>
      <c r="JG88">
        <v>-3.2492300000000002E-4</v>
      </c>
      <c r="JH88">
        <v>-2.7950000000000002E-3</v>
      </c>
      <c r="JI88" t="s">
        <v>11192</v>
      </c>
      <c r="JJ88" t="s">
        <v>67</v>
      </c>
      <c r="JV88">
        <v>4.1237846679999999</v>
      </c>
      <c r="JW88" s="9">
        <v>1.9856000000000001E-3</v>
      </c>
      <c r="JX88">
        <v>5.83235E-2</v>
      </c>
      <c r="JY88" t="s">
        <v>11191</v>
      </c>
      <c r="JZ88" t="s">
        <v>242</v>
      </c>
      <c r="KA88">
        <v>-3.6570800000000002E-4</v>
      </c>
      <c r="KB88">
        <v>-3.1590699999999999E-3</v>
      </c>
      <c r="KC88" t="s">
        <v>11190</v>
      </c>
      <c r="KD88" t="s">
        <v>240</v>
      </c>
      <c r="KP88">
        <v>3.9584758299999998</v>
      </c>
      <c r="KQ88" s="9">
        <v>1.87338E-3</v>
      </c>
      <c r="KR88">
        <v>5.5419299999999998E-2</v>
      </c>
      <c r="KS88" t="s">
        <v>11189</v>
      </c>
      <c r="KT88" t="s">
        <v>583</v>
      </c>
      <c r="KU88">
        <v>-3.3146899999999998E-4</v>
      </c>
      <c r="KV88">
        <v>-2.89711E-3</v>
      </c>
      <c r="KW88" t="s">
        <v>11188</v>
      </c>
      <c r="KX88" t="s">
        <v>581</v>
      </c>
      <c r="LJ88">
        <v>4.1257573240000003</v>
      </c>
      <c r="LK88" s="9">
        <v>1.90961E-3</v>
      </c>
      <c r="LL88">
        <v>5.62871E-2</v>
      </c>
      <c r="LM88" t="s">
        <v>11187</v>
      </c>
      <c r="LN88" t="s">
        <v>222</v>
      </c>
      <c r="LO88">
        <v>-3.36965E-4</v>
      </c>
      <c r="LP88">
        <v>-2.98015E-3</v>
      </c>
      <c r="LQ88" t="s">
        <v>11143</v>
      </c>
      <c r="LR88" t="s">
        <v>220</v>
      </c>
      <c r="MD88">
        <v>4.2450473999999998</v>
      </c>
      <c r="ME88" s="9">
        <v>1.99336E-3</v>
      </c>
      <c r="MF88">
        <v>5.8989199999999999E-2</v>
      </c>
      <c r="MG88" t="s">
        <v>9826</v>
      </c>
      <c r="MH88" t="s">
        <v>192</v>
      </c>
      <c r="MI88">
        <v>-3.0727700000000001E-4</v>
      </c>
      <c r="MJ88">
        <v>-2.6284099999999999E-3</v>
      </c>
      <c r="MK88" t="s">
        <v>11186</v>
      </c>
      <c r="ML88" t="s">
        <v>190</v>
      </c>
      <c r="MX88">
        <v>2.5973588869999999</v>
      </c>
      <c r="MY88" s="9">
        <v>1.0025500000000001E-3</v>
      </c>
      <c r="MZ88">
        <v>2.91411E-2</v>
      </c>
      <c r="NA88">
        <v>290962</v>
      </c>
      <c r="NB88">
        <v>29067</v>
      </c>
      <c r="NC88">
        <v>-2.9086800000000001E-4</v>
      </c>
      <c r="ND88">
        <v>-2.5066799999999998E-3</v>
      </c>
      <c r="NE88">
        <v>861542</v>
      </c>
      <c r="NR88">
        <v>4.2465539999999997</v>
      </c>
      <c r="NS88" s="9">
        <v>1.90241E-3</v>
      </c>
      <c r="NT88">
        <v>5.7273499999999998E-2</v>
      </c>
      <c r="NU88">
        <v>30163</v>
      </c>
      <c r="NV88">
        <v>301058</v>
      </c>
      <c r="NW88">
        <v>-3.4161800000000002E-4</v>
      </c>
      <c r="NX88">
        <v>-2.9958799999999998E-3</v>
      </c>
      <c r="NY88">
        <v>87667</v>
      </c>
      <c r="NZ88">
        <v>876969</v>
      </c>
      <c r="OL88">
        <v>4.2223715820000001</v>
      </c>
      <c r="OM88" s="9">
        <v>2.0772400000000002E-3</v>
      </c>
      <c r="ON88">
        <v>6.2187199999999998E-2</v>
      </c>
      <c r="OO88">
        <v>299997</v>
      </c>
      <c r="OP88">
        <v>299375</v>
      </c>
      <c r="OQ88">
        <v>-4.85694E-4</v>
      </c>
      <c r="OR88">
        <v>-4.3432599999999998E-3</v>
      </c>
      <c r="OS88">
        <v>893804</v>
      </c>
      <c r="OT88">
        <v>894239</v>
      </c>
    </row>
    <row r="89" spans="1:410" x14ac:dyDescent="0.3">
      <c r="A89">
        <v>255.99932861328125</v>
      </c>
      <c r="B89">
        <f t="shared" si="9"/>
        <v>4.1073330078124988</v>
      </c>
      <c r="C89">
        <v>1.5826900000000001E-3</v>
      </c>
      <c r="D89">
        <v>4.5650000000000003E-2</v>
      </c>
      <c r="E89">
        <v>28.888999999999999</v>
      </c>
      <c r="F89">
        <v>28.843299999999999</v>
      </c>
      <c r="G89">
        <v>-3.6536199999999999E-4</v>
      </c>
      <c r="H89">
        <v>-3.29095E-3</v>
      </c>
      <c r="I89">
        <v>9.0040700000000005</v>
      </c>
      <c r="J89">
        <v>9.0073600000000003</v>
      </c>
      <c r="K89">
        <v>302.00977998621318</v>
      </c>
      <c r="U89">
        <v>511.00100708007813</v>
      </c>
      <c r="V89">
        <f t="shared" si="10"/>
        <v>9.6531435546874977</v>
      </c>
      <c r="W89">
        <v>4.9310100000000004E-3</v>
      </c>
      <c r="X89">
        <v>0.146062</v>
      </c>
      <c r="Y89">
        <v>29.767199999999999</v>
      </c>
      <c r="Z89">
        <v>29.621099999999998</v>
      </c>
      <c r="AA89">
        <v>-1.5271200000000001E-3</v>
      </c>
      <c r="AB89">
        <v>-1.34368E-2</v>
      </c>
      <c r="AC89">
        <v>8.7853700000000003</v>
      </c>
      <c r="AD89">
        <v>8.7988099999999996</v>
      </c>
      <c r="AE89">
        <v>709.78996725643367</v>
      </c>
      <c r="AO89">
        <v>511.0008544921875</v>
      </c>
      <c r="AP89">
        <f t="shared" si="11"/>
        <v>4.2287379240183887</v>
      </c>
      <c r="AQ89">
        <v>1.5143400000000001E-3</v>
      </c>
      <c r="AR89">
        <v>4.4541600000000001E-2</v>
      </c>
      <c r="AS89">
        <v>29.457799999999999</v>
      </c>
      <c r="AT89">
        <v>29.4132</v>
      </c>
      <c r="AU89">
        <v>-4.4954700000000001E-4</v>
      </c>
      <c r="AV89">
        <v>-3.9380200000000004E-3</v>
      </c>
      <c r="AW89">
        <v>8.7560500000000001</v>
      </c>
      <c r="AX89">
        <v>8.7599900000000002</v>
      </c>
      <c r="AY89">
        <v>310.93661206017566</v>
      </c>
      <c r="BI89">
        <v>256.00051879882813</v>
      </c>
      <c r="BJ89">
        <f t="shared" si="12"/>
        <v>3.9379655138001817</v>
      </c>
      <c r="BK89">
        <v>1.3670399999999999E-3</v>
      </c>
      <c r="BL89">
        <v>4.0979000000000002E-2</v>
      </c>
      <c r="BM89">
        <v>30.017299999999999</v>
      </c>
      <c r="BN89">
        <v>29.976299999999998</v>
      </c>
      <c r="BO89">
        <v>-3.8766499999999998E-4</v>
      </c>
      <c r="BP89">
        <v>-3.5399199999999998E-3</v>
      </c>
      <c r="BQ89">
        <v>9.1278400000000008</v>
      </c>
      <c r="BR89">
        <v>9.1313800000000001</v>
      </c>
      <c r="BS89">
        <v>289.55628777942513</v>
      </c>
      <c r="CC89">
        <v>511.0009765625</v>
      </c>
      <c r="CD89">
        <f t="shared" si="13"/>
        <v>9.8478878877737213</v>
      </c>
      <c r="CE89">
        <v>5.2458000000000001E-3</v>
      </c>
      <c r="CF89">
        <v>0.156473</v>
      </c>
      <c r="CG89">
        <v>29.9847</v>
      </c>
      <c r="CH89">
        <v>29.828199999999999</v>
      </c>
      <c r="CI89">
        <v>-1.8264799999999999E-3</v>
      </c>
      <c r="CJ89">
        <v>-1.6554699999999999E-2</v>
      </c>
      <c r="CK89">
        <v>9.0471599999999999</v>
      </c>
      <c r="CL89">
        <v>9.0637100000000004</v>
      </c>
      <c r="CM89">
        <v>724.10940351277361</v>
      </c>
      <c r="CW89">
        <v>510.99899291992188</v>
      </c>
      <c r="CX89">
        <f t="shared" si="14"/>
        <v>3.9036173787150346</v>
      </c>
      <c r="CY89">
        <v>1.4073099999999999E-3</v>
      </c>
      <c r="CZ89">
        <v>4.0294499999999997E-2</v>
      </c>
      <c r="DA89">
        <v>28.672599999999999</v>
      </c>
      <c r="DB89">
        <v>28.632300000000001</v>
      </c>
      <c r="DC89">
        <v>-4.1076699999999998E-4</v>
      </c>
      <c r="DD89">
        <v>-3.37171E-3</v>
      </c>
      <c r="DE89">
        <v>8.2049500000000002</v>
      </c>
      <c r="DF89">
        <v>8.2083200000000005</v>
      </c>
      <c r="DG89">
        <v>287.03068961139962</v>
      </c>
      <c r="DQ89">
        <v>256.00051879882813</v>
      </c>
      <c r="DR89">
        <f t="shared" si="15"/>
        <v>4.6183544921874988</v>
      </c>
      <c r="DS89">
        <v>1.61904E-3</v>
      </c>
      <c r="DT89">
        <v>4.8362599999999999E-2</v>
      </c>
      <c r="DU89">
        <v>29.919499999999999</v>
      </c>
      <c r="DV89">
        <v>29.871099999999998</v>
      </c>
      <c r="DW89">
        <v>-4.5389300000000003E-4</v>
      </c>
      <c r="DX89">
        <v>-3.9957200000000003E-3</v>
      </c>
      <c r="DY89">
        <v>8.7992299999999997</v>
      </c>
      <c r="DZ89">
        <v>8.8032199999999996</v>
      </c>
      <c r="EA89">
        <v>339.58488913143378</v>
      </c>
      <c r="EK89">
        <v>255.99931335449219</v>
      </c>
      <c r="EL89">
        <f t="shared" si="16"/>
        <v>3.5596931152343751</v>
      </c>
      <c r="EM89">
        <v>1.2276800000000001E-3</v>
      </c>
      <c r="EN89">
        <v>3.6849800000000002E-2</v>
      </c>
      <c r="EO89">
        <v>30.052600000000002</v>
      </c>
      <c r="EP89">
        <v>30.015699999999999</v>
      </c>
      <c r="EQ89">
        <v>-3.3745500000000001E-4</v>
      </c>
      <c r="ER89">
        <v>-3.0470200000000001E-3</v>
      </c>
      <c r="ES89">
        <v>9.0263500000000008</v>
      </c>
      <c r="ET89">
        <v>9.0293899999999994</v>
      </c>
      <c r="EU89">
        <v>261.74214082605698</v>
      </c>
      <c r="EV89">
        <v>0.122768</v>
      </c>
      <c r="EW89">
        <v>262.06347641750631</v>
      </c>
      <c r="EX89">
        <v>1.2269270171270869E-3</v>
      </c>
      <c r="FE89">
        <v>511.00088500976563</v>
      </c>
      <c r="FF89">
        <f t="shared" si="17"/>
        <v>4.1564834198789926</v>
      </c>
      <c r="FG89">
        <v>1.4612E-3</v>
      </c>
      <c r="FH89">
        <v>4.2948199999999999E-2</v>
      </c>
      <c r="FI89">
        <v>29.435300000000002</v>
      </c>
      <c r="FJ89">
        <v>29.392399999999999</v>
      </c>
      <c r="FK89">
        <v>-4.1093E-4</v>
      </c>
      <c r="FL89">
        <v>-3.1321600000000002E-3</v>
      </c>
      <c r="FM89">
        <v>7.6189900000000002</v>
      </c>
      <c r="FN89">
        <v>7.6221199999999998</v>
      </c>
      <c r="FO89">
        <v>305.6237808734553</v>
      </c>
      <c r="FZ89">
        <v>4.2289550780000003</v>
      </c>
      <c r="GA89" s="9">
        <v>2.0002100000000001E-3</v>
      </c>
      <c r="GB89">
        <v>6.0084600000000002E-2</v>
      </c>
      <c r="GC89" s="10">
        <v>300.99200000000002</v>
      </c>
      <c r="GD89" s="10">
        <v>300.39100000000002</v>
      </c>
      <c r="GE89">
        <v>-2.9726999999999998E-4</v>
      </c>
      <c r="GF89">
        <v>-2.5542500000000001E-3</v>
      </c>
      <c r="GG89" s="10">
        <v>858.98099999999999</v>
      </c>
      <c r="GH89" s="10">
        <v>859.23699999999997</v>
      </c>
      <c r="GT89">
        <v>4.3004399409999996</v>
      </c>
      <c r="GU89" s="9">
        <v>1.9193700000000001E-3</v>
      </c>
      <c r="GV89">
        <v>5.6529000000000003E-2</v>
      </c>
      <c r="GW89" t="s">
        <v>11185</v>
      </c>
      <c r="GX89" t="s">
        <v>92</v>
      </c>
      <c r="GY89">
        <v>-5.9280100000000001E-4</v>
      </c>
      <c r="GZ89">
        <v>-5.2808999999999998E-3</v>
      </c>
      <c r="HA89" t="s">
        <v>11184</v>
      </c>
      <c r="HB89" t="s">
        <v>90</v>
      </c>
      <c r="HN89">
        <v>4.0677546390000003</v>
      </c>
      <c r="HO89" s="9">
        <v>2.13948E-3</v>
      </c>
      <c r="HP89">
        <v>6.4489699999999997E-2</v>
      </c>
      <c r="HQ89" t="s">
        <v>11183</v>
      </c>
      <c r="HR89" t="s">
        <v>104</v>
      </c>
      <c r="HS89">
        <v>-3.4769999999999999E-4</v>
      </c>
      <c r="HT89">
        <v>-3.0496799999999999E-3</v>
      </c>
      <c r="HU89" t="s">
        <v>11182</v>
      </c>
      <c r="HV89" t="s">
        <v>102</v>
      </c>
      <c r="IH89">
        <v>4.2147265999999997</v>
      </c>
      <c r="II89" s="9">
        <v>1.8716900000000001E-3</v>
      </c>
      <c r="IJ89">
        <v>5.6976499999999999E-2</v>
      </c>
      <c r="IK89" t="s">
        <v>11181</v>
      </c>
      <c r="IL89" t="s">
        <v>127</v>
      </c>
      <c r="IM89">
        <v>-3.5581499999999999E-4</v>
      </c>
      <c r="IN89">
        <v>-3.1391700000000002E-3</v>
      </c>
      <c r="IO89" t="s">
        <v>11180</v>
      </c>
      <c r="IP89" t="s">
        <v>125</v>
      </c>
      <c r="JB89">
        <v>4.0777992999999997</v>
      </c>
      <c r="JC89" s="9">
        <v>1.9748600000000002E-3</v>
      </c>
      <c r="JD89">
        <v>5.6028099999999997E-2</v>
      </c>
      <c r="JE89" t="s">
        <v>11179</v>
      </c>
      <c r="JF89" t="s">
        <v>69</v>
      </c>
      <c r="JG89">
        <v>-3.4527199999999998E-4</v>
      </c>
      <c r="JH89">
        <v>-2.9700400000000002E-3</v>
      </c>
      <c r="JI89" t="s">
        <v>11178</v>
      </c>
      <c r="JJ89" t="s">
        <v>67</v>
      </c>
      <c r="JV89">
        <v>4.1859311520000002</v>
      </c>
      <c r="JW89" s="9">
        <v>2.0154299999999999E-3</v>
      </c>
      <c r="JX89">
        <v>5.9199399999999999E-2</v>
      </c>
      <c r="JY89" t="s">
        <v>11177</v>
      </c>
      <c r="JZ89" t="s">
        <v>242</v>
      </c>
      <c r="KA89">
        <v>-3.4650099999999998E-4</v>
      </c>
      <c r="KB89">
        <v>-2.9931599999999999E-3</v>
      </c>
      <c r="KC89" t="s">
        <v>11176</v>
      </c>
      <c r="KD89" t="s">
        <v>240</v>
      </c>
      <c r="KP89">
        <v>4.0212055659999999</v>
      </c>
      <c r="KQ89" s="9">
        <v>1.89263E-3</v>
      </c>
      <c r="KR89">
        <v>5.5988799999999998E-2</v>
      </c>
      <c r="KS89" t="s">
        <v>11175</v>
      </c>
      <c r="KT89" t="s">
        <v>583</v>
      </c>
      <c r="KU89">
        <v>-3.3903399999999999E-4</v>
      </c>
      <c r="KV89">
        <v>-2.9632299999999999E-3</v>
      </c>
      <c r="KW89" t="s">
        <v>11174</v>
      </c>
      <c r="KX89" t="s">
        <v>581</v>
      </c>
      <c r="LJ89">
        <v>4.1899067380000004</v>
      </c>
      <c r="LK89" s="9">
        <v>1.94936E-3</v>
      </c>
      <c r="LL89">
        <v>5.7458799999999997E-2</v>
      </c>
      <c r="LM89" t="s">
        <v>9967</v>
      </c>
      <c r="LN89" t="s">
        <v>222</v>
      </c>
      <c r="LO89">
        <v>-3.4016199999999997E-4</v>
      </c>
      <c r="LP89">
        <v>-3.0084299999999999E-3</v>
      </c>
      <c r="LQ89" t="s">
        <v>11173</v>
      </c>
      <c r="LR89" t="s">
        <v>220</v>
      </c>
      <c r="MD89">
        <v>4.3090995999999997</v>
      </c>
      <c r="ME89" s="9">
        <v>2.0233E-3</v>
      </c>
      <c r="MF89">
        <v>5.9875299999999999E-2</v>
      </c>
      <c r="MG89" t="s">
        <v>11172</v>
      </c>
      <c r="MH89" t="s">
        <v>192</v>
      </c>
      <c r="MI89">
        <v>-3.1345400000000001E-4</v>
      </c>
      <c r="MJ89">
        <v>-2.68125E-3</v>
      </c>
      <c r="MK89" t="s">
        <v>11157</v>
      </c>
      <c r="ML89" t="s">
        <v>190</v>
      </c>
      <c r="MX89">
        <v>2.6289765630000002</v>
      </c>
      <c r="MY89" s="9">
        <v>1.0136399999999999E-3</v>
      </c>
      <c r="MZ89">
        <v>2.9463400000000001E-2</v>
      </c>
      <c r="NA89">
        <v>290965</v>
      </c>
      <c r="NB89">
        <v>29067</v>
      </c>
      <c r="NC89">
        <v>-2.8383299999999999E-4</v>
      </c>
      <c r="ND89">
        <v>-2.4460599999999999E-3</v>
      </c>
      <c r="NE89">
        <v>861548</v>
      </c>
      <c r="NR89">
        <v>4.3103619999999996</v>
      </c>
      <c r="NS89" s="9">
        <v>1.9203600000000001E-3</v>
      </c>
      <c r="NT89">
        <v>5.7813900000000001E-2</v>
      </c>
      <c r="NU89">
        <v>301636</v>
      </c>
      <c r="NV89">
        <v>301058</v>
      </c>
      <c r="NW89">
        <v>-3.6084300000000001E-4</v>
      </c>
      <c r="NX89">
        <v>-3.1644799999999999E-3</v>
      </c>
      <c r="NY89">
        <v>876653</v>
      </c>
      <c r="NZ89">
        <v>876969</v>
      </c>
      <c r="OL89">
        <v>4.2868593749999997</v>
      </c>
      <c r="OM89" s="9">
        <v>2.1063200000000001E-3</v>
      </c>
      <c r="ON89">
        <v>6.3058100000000006E-2</v>
      </c>
      <c r="OO89">
        <v>300006</v>
      </c>
      <c r="OP89">
        <v>299375</v>
      </c>
      <c r="OQ89">
        <v>-4.8666099999999999E-4</v>
      </c>
      <c r="OR89">
        <v>-4.3519099999999996E-3</v>
      </c>
      <c r="OS89">
        <v>893803</v>
      </c>
      <c r="OT89">
        <v>894239</v>
      </c>
    </row>
    <row r="90" spans="1:410" x14ac:dyDescent="0.3">
      <c r="A90">
        <v>259.00054931640625</v>
      </c>
      <c r="B90">
        <f t="shared" si="9"/>
        <v>4.1765185546874992</v>
      </c>
      <c r="C90">
        <v>1.60155E-3</v>
      </c>
      <c r="D90">
        <v>4.6193900000000003E-2</v>
      </c>
      <c r="E90">
        <v>28.889500000000002</v>
      </c>
      <c r="F90">
        <v>28.843299999999999</v>
      </c>
      <c r="G90">
        <v>-4.1462600000000002E-4</v>
      </c>
      <c r="H90">
        <v>-3.7346800000000002E-3</v>
      </c>
      <c r="I90">
        <v>9.0036299999999994</v>
      </c>
      <c r="J90">
        <v>9.0073600000000003</v>
      </c>
      <c r="K90">
        <v>307.09695255055141</v>
      </c>
      <c r="U90">
        <v>517.00103759765625</v>
      </c>
      <c r="V90">
        <f t="shared" si="10"/>
        <v>9.7848525390624985</v>
      </c>
      <c r="W90">
        <v>5.1031599999999998E-3</v>
      </c>
      <c r="X90">
        <v>0.15116099999999999</v>
      </c>
      <c r="Y90">
        <v>29.772300000000001</v>
      </c>
      <c r="Z90">
        <v>29.621099999999998</v>
      </c>
      <c r="AA90">
        <v>-1.59385E-3</v>
      </c>
      <c r="AB90">
        <v>-1.4024E-2</v>
      </c>
      <c r="AC90">
        <v>8.7847799999999996</v>
      </c>
      <c r="AD90">
        <v>8.7988099999999996</v>
      </c>
      <c r="AE90">
        <v>719.47445140165428</v>
      </c>
      <c r="AO90">
        <v>517.0008544921875</v>
      </c>
      <c r="AP90">
        <f t="shared" si="11"/>
        <v>4.2963406086916001</v>
      </c>
      <c r="AQ90">
        <v>1.5367099999999999E-3</v>
      </c>
      <c r="AR90">
        <v>4.5199499999999997E-2</v>
      </c>
      <c r="AS90">
        <v>29.458400000000001</v>
      </c>
      <c r="AT90">
        <v>29.4132</v>
      </c>
      <c r="AU90">
        <v>-4.3679999999999999E-4</v>
      </c>
      <c r="AV90">
        <v>-3.8263699999999999E-3</v>
      </c>
      <c r="AW90">
        <v>8.7561599999999995</v>
      </c>
      <c r="AX90">
        <v>8.7599900000000002</v>
      </c>
      <c r="AY90">
        <v>315.90739769791179</v>
      </c>
      <c r="BI90">
        <v>259.00051879882813</v>
      </c>
      <c r="BJ90">
        <f t="shared" si="12"/>
        <v>4.0057027971031012</v>
      </c>
      <c r="BK90">
        <v>1.39481E-3</v>
      </c>
      <c r="BL90">
        <v>4.1811300000000003E-2</v>
      </c>
      <c r="BM90">
        <v>30.0182</v>
      </c>
      <c r="BN90">
        <v>29.976299999999998</v>
      </c>
      <c r="BO90">
        <v>-3.9914900000000001E-4</v>
      </c>
      <c r="BP90">
        <v>-3.6447799999999998E-3</v>
      </c>
      <c r="BQ90">
        <v>9.1277399999999993</v>
      </c>
      <c r="BR90">
        <v>9.1313800000000001</v>
      </c>
      <c r="BS90">
        <v>294.53697037522807</v>
      </c>
      <c r="CC90">
        <v>517.0009765625</v>
      </c>
      <c r="CD90">
        <f t="shared" si="13"/>
        <v>9.9699251254562018</v>
      </c>
      <c r="CE90">
        <v>5.4565400000000002E-3</v>
      </c>
      <c r="CF90">
        <v>0.16275899999999999</v>
      </c>
      <c r="CG90">
        <v>29.991</v>
      </c>
      <c r="CH90">
        <v>29.828199999999999</v>
      </c>
      <c r="CI90">
        <v>-1.9196700000000001E-3</v>
      </c>
      <c r="CJ90">
        <v>-1.7399299999999999E-2</v>
      </c>
      <c r="CK90">
        <v>9.0463100000000001</v>
      </c>
      <c r="CL90">
        <v>9.0637100000000004</v>
      </c>
      <c r="CM90">
        <v>733.08272981295613</v>
      </c>
      <c r="CW90">
        <v>517.00091552734375</v>
      </c>
      <c r="CX90">
        <f t="shared" si="14"/>
        <v>3.9696097359671576</v>
      </c>
      <c r="CY90">
        <v>1.42807E-3</v>
      </c>
      <c r="CZ90">
        <v>4.0888800000000003E-2</v>
      </c>
      <c r="DA90">
        <v>28.673200000000001</v>
      </c>
      <c r="DB90">
        <v>28.632300000000001</v>
      </c>
      <c r="DC90">
        <v>-4.0318599999999998E-4</v>
      </c>
      <c r="DD90">
        <v>-3.3094800000000001E-3</v>
      </c>
      <c r="DE90">
        <v>8.2050099999999997</v>
      </c>
      <c r="DF90">
        <v>8.2083200000000005</v>
      </c>
      <c r="DG90">
        <v>291.88306882111453</v>
      </c>
      <c r="DQ90">
        <v>259.00051879882813</v>
      </c>
      <c r="DR90">
        <f t="shared" si="15"/>
        <v>4.6890434570312491</v>
      </c>
      <c r="DS90">
        <v>1.63988E-3</v>
      </c>
      <c r="DT90">
        <v>4.8985000000000001E-2</v>
      </c>
      <c r="DU90">
        <v>29.920100000000001</v>
      </c>
      <c r="DV90">
        <v>29.871099999999998</v>
      </c>
      <c r="DW90">
        <v>-4.6902800000000002E-4</v>
      </c>
      <c r="DX90">
        <v>-4.1289600000000001E-3</v>
      </c>
      <c r="DY90">
        <v>8.7990999999999993</v>
      </c>
      <c r="DZ90">
        <v>8.8032199999999996</v>
      </c>
      <c r="EA90">
        <v>344.78260713465068</v>
      </c>
      <c r="EK90">
        <v>259.00048828125</v>
      </c>
      <c r="EL90">
        <f t="shared" si="16"/>
        <v>3.6240624999999982</v>
      </c>
      <c r="EM90">
        <v>1.24712E-3</v>
      </c>
      <c r="EN90">
        <v>3.74332E-2</v>
      </c>
      <c r="EO90">
        <v>30.0532</v>
      </c>
      <c r="EP90">
        <v>30.015699999999999</v>
      </c>
      <c r="EQ90">
        <v>-3.5226799999999998E-4</v>
      </c>
      <c r="ER90">
        <v>-3.1807699999999999E-3</v>
      </c>
      <c r="ES90">
        <v>9.0262100000000007</v>
      </c>
      <c r="ET90">
        <v>9.0293899999999994</v>
      </c>
      <c r="EU90">
        <v>266.47518382352928</v>
      </c>
      <c r="EV90">
        <v>0.124712</v>
      </c>
      <c r="EW90">
        <v>266.80751035477931</v>
      </c>
      <c r="EX90">
        <v>1.246342991800619E-3</v>
      </c>
      <c r="FE90">
        <v>517.00091552734375</v>
      </c>
      <c r="FF90">
        <f t="shared" si="17"/>
        <v>4.2222727396768969</v>
      </c>
      <c r="FG90">
        <v>1.5061499999999999E-3</v>
      </c>
      <c r="FH90">
        <v>4.4269299999999998E-2</v>
      </c>
      <c r="FI90">
        <v>29.436599999999999</v>
      </c>
      <c r="FJ90">
        <v>29.392399999999999</v>
      </c>
      <c r="FK90">
        <v>-4.1411600000000002E-4</v>
      </c>
      <c r="FL90">
        <v>-3.1564399999999999E-3</v>
      </c>
      <c r="FM90">
        <v>7.6189600000000004</v>
      </c>
      <c r="FN90">
        <v>7.6221199999999998</v>
      </c>
      <c r="FO90">
        <v>310.46123085859534</v>
      </c>
      <c r="FZ90">
        <v>4.292952637</v>
      </c>
      <c r="GA90" s="9">
        <v>2.02601E-3</v>
      </c>
      <c r="GB90">
        <v>6.08596E-2</v>
      </c>
      <c r="GC90" s="10">
        <v>300.99900000000002</v>
      </c>
      <c r="GD90" s="10">
        <v>300.39100000000002</v>
      </c>
      <c r="GE90">
        <v>-2.7953100000000002E-4</v>
      </c>
      <c r="GF90">
        <v>-2.4018300000000002E-3</v>
      </c>
      <c r="GG90" s="10">
        <v>858.99599999999998</v>
      </c>
      <c r="GH90" s="10">
        <v>859.23699999999997</v>
      </c>
      <c r="GT90">
        <v>4.3634272459999996</v>
      </c>
      <c r="GU90" s="9">
        <v>1.9500100000000001E-3</v>
      </c>
      <c r="GV90">
        <v>5.7431599999999999E-2</v>
      </c>
      <c r="GW90" t="s">
        <v>11171</v>
      </c>
      <c r="GX90" t="s">
        <v>92</v>
      </c>
      <c r="GY90">
        <v>-5.91981E-4</v>
      </c>
      <c r="GZ90">
        <v>-5.2735899999999999E-3</v>
      </c>
      <c r="HA90" t="s">
        <v>11170</v>
      </c>
      <c r="HB90" t="s">
        <v>90</v>
      </c>
      <c r="HN90">
        <v>4.1302104489999998</v>
      </c>
      <c r="HO90" s="9">
        <v>2.17279E-3</v>
      </c>
      <c r="HP90">
        <v>6.5493899999999994E-2</v>
      </c>
      <c r="HQ90" t="s">
        <v>11169</v>
      </c>
      <c r="HR90" t="s">
        <v>104</v>
      </c>
      <c r="HS90">
        <v>-3.50527E-4</v>
      </c>
      <c r="HT90">
        <v>-3.0744800000000001E-3</v>
      </c>
      <c r="HU90" t="s">
        <v>11168</v>
      </c>
      <c r="HV90" t="s">
        <v>102</v>
      </c>
      <c r="IH90">
        <v>4.2792460999999999</v>
      </c>
      <c r="II90" s="9">
        <v>1.9063999999999999E-3</v>
      </c>
      <c r="IJ90">
        <v>5.8033099999999997E-2</v>
      </c>
      <c r="IK90" t="s">
        <v>11167</v>
      </c>
      <c r="IL90" t="s">
        <v>127</v>
      </c>
      <c r="IM90">
        <v>-3.7347200000000002E-4</v>
      </c>
      <c r="IN90">
        <v>-3.29496E-3</v>
      </c>
      <c r="IO90" t="s">
        <v>11166</v>
      </c>
      <c r="IP90" t="s">
        <v>125</v>
      </c>
      <c r="JB90">
        <v>4.1402758999999998</v>
      </c>
      <c r="JC90" s="9">
        <v>2.0022099999999999E-3</v>
      </c>
      <c r="JD90">
        <v>5.6804199999999999E-2</v>
      </c>
      <c r="JE90" t="s">
        <v>11165</v>
      </c>
      <c r="JF90" t="s">
        <v>69</v>
      </c>
      <c r="JG90">
        <v>-3.49897E-4</v>
      </c>
      <c r="JH90">
        <v>-3.0098299999999998E-3</v>
      </c>
      <c r="JI90" t="s">
        <v>11164</v>
      </c>
      <c r="JJ90" t="s">
        <v>67</v>
      </c>
      <c r="JV90">
        <v>4.2480708009999999</v>
      </c>
      <c r="JW90" s="9">
        <v>2.04689E-3</v>
      </c>
      <c r="JX90">
        <v>6.0123500000000003E-2</v>
      </c>
      <c r="JY90" t="s">
        <v>11163</v>
      </c>
      <c r="JZ90" t="s">
        <v>242</v>
      </c>
      <c r="KA90">
        <v>-3.6513000000000002E-4</v>
      </c>
      <c r="KB90">
        <v>-3.1540800000000001E-3</v>
      </c>
      <c r="KC90" t="s">
        <v>11162</v>
      </c>
      <c r="KD90" t="s">
        <v>240</v>
      </c>
      <c r="KP90">
        <v>4.0840085449999997</v>
      </c>
      <c r="KQ90" s="9">
        <v>1.9229500000000001E-3</v>
      </c>
      <c r="KR90">
        <v>5.6885499999999999E-2</v>
      </c>
      <c r="KS90" t="s">
        <v>11161</v>
      </c>
      <c r="KT90" t="s">
        <v>583</v>
      </c>
      <c r="KU90">
        <v>-3.4306300000000001E-4</v>
      </c>
      <c r="KV90">
        <v>-2.9984399999999998E-3</v>
      </c>
      <c r="KW90" t="s">
        <v>11160</v>
      </c>
      <c r="KX90" t="s">
        <v>581</v>
      </c>
      <c r="LJ90">
        <v>4.2537094729999998</v>
      </c>
      <c r="LK90" s="9">
        <v>1.95495E-3</v>
      </c>
      <c r="LL90">
        <v>5.7623500000000001E-2</v>
      </c>
      <c r="LM90" t="s">
        <v>11159</v>
      </c>
      <c r="LN90" t="s">
        <v>222</v>
      </c>
      <c r="LO90">
        <v>-3.4890600000000001E-4</v>
      </c>
      <c r="LP90">
        <v>-3.0857599999999999E-3</v>
      </c>
      <c r="LQ90" t="s">
        <v>11158</v>
      </c>
      <c r="LR90" t="s">
        <v>220</v>
      </c>
      <c r="MD90">
        <v>4.3733485999999999</v>
      </c>
      <c r="ME90" s="9">
        <v>2.0520999999999998E-3</v>
      </c>
      <c r="MF90">
        <v>6.07276E-2</v>
      </c>
      <c r="MG90" t="s">
        <v>10906</v>
      </c>
      <c r="MH90" t="s">
        <v>192</v>
      </c>
      <c r="MI90">
        <v>-3.1376E-4</v>
      </c>
      <c r="MJ90">
        <v>-2.6838600000000002E-3</v>
      </c>
      <c r="MK90" t="s">
        <v>11157</v>
      </c>
      <c r="ML90" t="s">
        <v>190</v>
      </c>
      <c r="MX90">
        <v>2.6604787600000002</v>
      </c>
      <c r="MY90" s="9">
        <v>1.0284700000000001E-3</v>
      </c>
      <c r="MZ90">
        <v>2.98947E-2</v>
      </c>
      <c r="NA90">
        <v>290969</v>
      </c>
      <c r="NB90">
        <v>29067</v>
      </c>
      <c r="NC90">
        <v>-3.0267400000000001E-4</v>
      </c>
      <c r="ND90">
        <v>-2.6084300000000001E-3</v>
      </c>
      <c r="NE90">
        <v>861532</v>
      </c>
      <c r="NR90">
        <v>4.3745919999999998</v>
      </c>
      <c r="NS90" s="9">
        <v>1.95295E-3</v>
      </c>
      <c r="NT90">
        <v>5.8795E-2</v>
      </c>
      <c r="NU90">
        <v>301645</v>
      </c>
      <c r="NV90">
        <v>301058</v>
      </c>
      <c r="NW90">
        <v>-3.6798499999999998E-4</v>
      </c>
      <c r="NX90">
        <v>-3.22712E-3</v>
      </c>
      <c r="NY90">
        <v>876647</v>
      </c>
      <c r="NZ90">
        <v>876969</v>
      </c>
      <c r="OL90">
        <v>4.3505537109999999</v>
      </c>
      <c r="OM90" s="9">
        <v>2.1315100000000001E-3</v>
      </c>
      <c r="ON90">
        <v>6.3812199999999999E-2</v>
      </c>
      <c r="OO90">
        <v>300013</v>
      </c>
      <c r="OP90">
        <v>299375</v>
      </c>
      <c r="OQ90">
        <v>-5.0272299999999995E-4</v>
      </c>
      <c r="OR90">
        <v>-4.4955400000000001E-3</v>
      </c>
      <c r="OS90">
        <v>893789</v>
      </c>
      <c r="OT90">
        <v>894239</v>
      </c>
    </row>
    <row r="91" spans="1:410" x14ac:dyDescent="0.3">
      <c r="A91">
        <v>262.00054931640625</v>
      </c>
      <c r="B91">
        <f t="shared" si="9"/>
        <v>4.2461362304687489</v>
      </c>
      <c r="C91">
        <v>1.6298899999999999E-3</v>
      </c>
      <c r="D91">
        <v>4.7011400000000002E-2</v>
      </c>
      <c r="E91">
        <v>28.8903</v>
      </c>
      <c r="F91">
        <v>28.843299999999999</v>
      </c>
      <c r="G91">
        <v>-4.2999599999999998E-4</v>
      </c>
      <c r="H91">
        <v>-3.8731299999999998E-3</v>
      </c>
      <c r="I91">
        <v>9.0034899999999993</v>
      </c>
      <c r="J91">
        <v>9.0073600000000003</v>
      </c>
      <c r="K91">
        <v>312.21589929917275</v>
      </c>
      <c r="U91">
        <v>523.00103759765625</v>
      </c>
      <c r="V91">
        <f t="shared" si="10"/>
        <v>9.915151367187498</v>
      </c>
      <c r="W91">
        <v>5.2815700000000002E-3</v>
      </c>
      <c r="X91">
        <v>0.156446</v>
      </c>
      <c r="Y91">
        <v>29.7775</v>
      </c>
      <c r="Z91">
        <v>29.621099999999998</v>
      </c>
      <c r="AA91">
        <v>-1.6613699999999999E-3</v>
      </c>
      <c r="AB91">
        <v>-1.4618000000000001E-2</v>
      </c>
      <c r="AC91">
        <v>8.7841900000000006</v>
      </c>
      <c r="AD91">
        <v>8.7988099999999996</v>
      </c>
      <c r="AE91">
        <v>729.0552475873161</v>
      </c>
      <c r="AO91">
        <v>523.0008544921875</v>
      </c>
      <c r="AP91">
        <f t="shared" si="11"/>
        <v>4.3637758410474641</v>
      </c>
      <c r="AQ91">
        <v>1.56646E-3</v>
      </c>
      <c r="AR91">
        <v>4.6074499999999997E-2</v>
      </c>
      <c r="AS91">
        <v>29.459299999999999</v>
      </c>
      <c r="AT91">
        <v>29.4132</v>
      </c>
      <c r="AU91">
        <v>-4.50245E-4</v>
      </c>
      <c r="AV91">
        <v>-3.9441399999999996E-3</v>
      </c>
      <c r="AW91">
        <v>8.7560400000000005</v>
      </c>
      <c r="AX91">
        <v>8.7599900000000002</v>
      </c>
      <c r="AY91">
        <v>320.86587066525476</v>
      </c>
      <c r="BI91">
        <v>262.00051879882813</v>
      </c>
      <c r="BJ91">
        <f t="shared" si="12"/>
        <v>4.0728067974452546</v>
      </c>
      <c r="BK91">
        <v>1.4196E-3</v>
      </c>
      <c r="BL91">
        <v>4.2554500000000002E-2</v>
      </c>
      <c r="BM91">
        <v>30.018899999999999</v>
      </c>
      <c r="BN91">
        <v>29.976299999999998</v>
      </c>
      <c r="BO91">
        <v>-3.9213399999999998E-4</v>
      </c>
      <c r="BP91">
        <v>-3.5807199999999999E-3</v>
      </c>
      <c r="BQ91">
        <v>9.1278000000000006</v>
      </c>
      <c r="BR91">
        <v>9.1313800000000001</v>
      </c>
      <c r="BS91">
        <v>299.47108804744522</v>
      </c>
      <c r="CC91">
        <v>523.0009765625</v>
      </c>
      <c r="CD91">
        <f t="shared" si="13"/>
        <v>10.08948836678832</v>
      </c>
      <c r="CE91">
        <v>5.6834299999999997E-3</v>
      </c>
      <c r="CF91">
        <v>0.16952600000000001</v>
      </c>
      <c r="CG91">
        <v>29.997699999999998</v>
      </c>
      <c r="CH91">
        <v>29.828199999999999</v>
      </c>
      <c r="CI91">
        <v>-2.0288400000000001E-3</v>
      </c>
      <c r="CJ91">
        <v>-1.83888E-2</v>
      </c>
      <c r="CK91">
        <v>9.0453200000000002</v>
      </c>
      <c r="CL91">
        <v>9.0637100000000004</v>
      </c>
      <c r="CM91">
        <v>741.87414461678827</v>
      </c>
      <c r="CW91">
        <v>523.00091552734375</v>
      </c>
      <c r="CX91">
        <f t="shared" si="14"/>
        <v>4.0359425730519485</v>
      </c>
      <c r="CY91">
        <v>1.4533E-3</v>
      </c>
      <c r="CZ91">
        <v>4.1611200000000001E-2</v>
      </c>
      <c r="DA91">
        <v>28.6739</v>
      </c>
      <c r="DB91">
        <v>28.632300000000001</v>
      </c>
      <c r="DC91">
        <v>-4.1374100000000002E-4</v>
      </c>
      <c r="DD91">
        <v>-3.3961199999999999E-3</v>
      </c>
      <c r="DE91">
        <v>8.2049299999999992</v>
      </c>
      <c r="DF91">
        <v>8.2083200000000005</v>
      </c>
      <c r="DG91">
        <v>296.76048331264326</v>
      </c>
      <c r="DQ91">
        <v>262.00051879882813</v>
      </c>
      <c r="DR91">
        <f t="shared" si="15"/>
        <v>4.761330078124999</v>
      </c>
      <c r="DS91">
        <v>1.6642899999999999E-3</v>
      </c>
      <c r="DT91">
        <v>4.9714099999999997E-2</v>
      </c>
      <c r="DU91">
        <v>29.9208</v>
      </c>
      <c r="DV91">
        <v>29.871099999999998</v>
      </c>
      <c r="DW91">
        <v>-4.6863500000000002E-4</v>
      </c>
      <c r="DX91">
        <v>-4.1254999999999998E-3</v>
      </c>
      <c r="DY91">
        <v>8.7990999999999993</v>
      </c>
      <c r="DZ91">
        <v>8.8032199999999996</v>
      </c>
      <c r="EA91">
        <v>350.09779986213232</v>
      </c>
      <c r="EK91">
        <v>262.00048828125</v>
      </c>
      <c r="EL91">
        <f t="shared" si="16"/>
        <v>3.6892153320312495</v>
      </c>
      <c r="EM91">
        <v>1.2729099999999999E-3</v>
      </c>
      <c r="EN91">
        <v>3.8207400000000002E-2</v>
      </c>
      <c r="EO91">
        <v>30.053899999999999</v>
      </c>
      <c r="EP91">
        <v>30.015699999999999</v>
      </c>
      <c r="EQ91">
        <v>-3.5510300000000001E-4</v>
      </c>
      <c r="ER91">
        <v>-3.2063700000000001E-3</v>
      </c>
      <c r="ES91">
        <v>9.0261899999999997</v>
      </c>
      <c r="ET91">
        <v>9.0293899999999994</v>
      </c>
      <c r="EU91">
        <v>271.26583323759189</v>
      </c>
      <c r="EV91">
        <v>0.12729099999999999</v>
      </c>
      <c r="EW91">
        <v>271.61113022937832</v>
      </c>
      <c r="EX91">
        <v>1.27210053690887E-3</v>
      </c>
      <c r="FE91">
        <v>523.00091552734375</v>
      </c>
      <c r="FF91">
        <f t="shared" si="17"/>
        <v>4.2888295674276451</v>
      </c>
      <c r="FG91">
        <v>1.5181699999999999E-3</v>
      </c>
      <c r="FH91">
        <v>4.4622599999999998E-2</v>
      </c>
      <c r="FI91">
        <v>29.437000000000001</v>
      </c>
      <c r="FJ91">
        <v>29.392399999999999</v>
      </c>
      <c r="FK91">
        <v>-4.25184E-4</v>
      </c>
      <c r="FL91">
        <v>-3.2407999999999998E-3</v>
      </c>
      <c r="FM91">
        <v>7.6188799999999999</v>
      </c>
      <c r="FN91">
        <v>7.6221199999999998</v>
      </c>
      <c r="FO91">
        <v>315.3551152520327</v>
      </c>
      <c r="FZ91">
        <v>4.3575756840000004</v>
      </c>
      <c r="GA91" s="9">
        <v>2.0539899999999999E-3</v>
      </c>
      <c r="GB91">
        <v>6.1700100000000001E-2</v>
      </c>
      <c r="GC91" s="10">
        <v>301.00799999999998</v>
      </c>
      <c r="GD91" s="10">
        <v>300.39100000000002</v>
      </c>
      <c r="GE91">
        <v>-2.87669E-4</v>
      </c>
      <c r="GF91">
        <v>-2.4717599999999999E-3</v>
      </c>
      <c r="GG91" s="10">
        <v>858.98900000000003</v>
      </c>
      <c r="GH91" s="10">
        <v>859.23699999999997</v>
      </c>
      <c r="GT91">
        <v>4.4274506840000001</v>
      </c>
      <c r="GU91" s="9">
        <v>1.9778299999999999E-3</v>
      </c>
      <c r="GV91">
        <v>5.8250799999999998E-2</v>
      </c>
      <c r="GW91" t="s">
        <v>11156</v>
      </c>
      <c r="GX91" t="s">
        <v>92</v>
      </c>
      <c r="GY91">
        <v>-6.0942899999999998E-4</v>
      </c>
      <c r="GZ91">
        <v>-5.4290299999999996E-3</v>
      </c>
      <c r="HA91" t="s">
        <v>11155</v>
      </c>
      <c r="HB91" t="s">
        <v>90</v>
      </c>
      <c r="HN91">
        <v>4.1937812499999998</v>
      </c>
      <c r="HO91" s="9">
        <v>2.2028400000000002E-3</v>
      </c>
      <c r="HP91">
        <v>6.6399600000000003E-2</v>
      </c>
      <c r="HQ91" t="s">
        <v>11154</v>
      </c>
      <c r="HR91" t="s">
        <v>104</v>
      </c>
      <c r="HS91">
        <v>-3.58659E-4</v>
      </c>
      <c r="HT91">
        <v>-3.1457999999999998E-3</v>
      </c>
      <c r="HU91" t="s">
        <v>11153</v>
      </c>
      <c r="HV91" t="s">
        <v>102</v>
      </c>
      <c r="IH91">
        <v>4.3432050999999996</v>
      </c>
      <c r="II91" s="9">
        <v>1.92122E-3</v>
      </c>
      <c r="IJ91">
        <v>5.8484300000000003E-2</v>
      </c>
      <c r="IK91" t="s">
        <v>11152</v>
      </c>
      <c r="IL91" t="s">
        <v>127</v>
      </c>
      <c r="IM91">
        <v>-3.8331200000000002E-4</v>
      </c>
      <c r="IN91">
        <v>-3.3817700000000001E-3</v>
      </c>
      <c r="IO91" t="s">
        <v>11151</v>
      </c>
      <c r="IP91" t="s">
        <v>125</v>
      </c>
      <c r="JB91">
        <v>4.2028563999999999</v>
      </c>
      <c r="JC91" s="9">
        <v>2.0295199999999999E-3</v>
      </c>
      <c r="JD91">
        <v>5.7578999999999998E-2</v>
      </c>
      <c r="JE91" t="s">
        <v>11150</v>
      </c>
      <c r="JF91" t="s">
        <v>69</v>
      </c>
      <c r="JG91">
        <v>-3.4919900000000002E-4</v>
      </c>
      <c r="JH91">
        <v>-3.0038199999999999E-3</v>
      </c>
      <c r="JI91" t="s">
        <v>11149</v>
      </c>
      <c r="JJ91" t="s">
        <v>67</v>
      </c>
      <c r="JV91">
        <v>4.3106274410000003</v>
      </c>
      <c r="JW91" s="9">
        <v>2.0698399999999999E-3</v>
      </c>
      <c r="JX91">
        <v>6.0797900000000002E-2</v>
      </c>
      <c r="JY91" t="s">
        <v>11148</v>
      </c>
      <c r="JZ91" t="s">
        <v>242</v>
      </c>
      <c r="KA91">
        <v>-3.5990799999999998E-4</v>
      </c>
      <c r="KB91">
        <v>-3.10897E-3</v>
      </c>
      <c r="KC91" t="s">
        <v>11147</v>
      </c>
      <c r="KD91" t="s">
        <v>240</v>
      </c>
      <c r="KP91">
        <v>4.1468911129999997</v>
      </c>
      <c r="KQ91" s="9">
        <v>1.9496699999999999E-3</v>
      </c>
      <c r="KR91">
        <v>5.7676199999999997E-2</v>
      </c>
      <c r="KS91" t="s">
        <v>11146</v>
      </c>
      <c r="KT91" t="s">
        <v>583</v>
      </c>
      <c r="KU91">
        <v>-3.5069099999999998E-4</v>
      </c>
      <c r="KV91">
        <v>-3.0651099999999998E-3</v>
      </c>
      <c r="KW91" t="s">
        <v>11145</v>
      </c>
      <c r="KX91" t="s">
        <v>581</v>
      </c>
      <c r="LJ91">
        <v>4.3172260739999997</v>
      </c>
      <c r="LK91" s="9">
        <v>1.99241E-3</v>
      </c>
      <c r="LL91">
        <v>5.8727599999999998E-2</v>
      </c>
      <c r="LM91" t="s">
        <v>11144</v>
      </c>
      <c r="LN91" t="s">
        <v>222</v>
      </c>
      <c r="LO91">
        <v>-3.3697399999999998E-4</v>
      </c>
      <c r="LP91">
        <v>-2.9802399999999999E-3</v>
      </c>
      <c r="LQ91" t="s">
        <v>11143</v>
      </c>
      <c r="LR91" t="s">
        <v>220</v>
      </c>
      <c r="MD91">
        <v>4.4378276000000003</v>
      </c>
      <c r="ME91" s="9">
        <v>2.0746100000000002E-3</v>
      </c>
      <c r="MF91">
        <v>6.1393700000000002E-2</v>
      </c>
      <c r="MG91" t="s">
        <v>11142</v>
      </c>
      <c r="MH91" t="s">
        <v>192</v>
      </c>
      <c r="MI91">
        <v>-3.1702599999999998E-4</v>
      </c>
      <c r="MJ91">
        <v>-2.7118099999999998E-3</v>
      </c>
      <c r="MK91" t="s">
        <v>11141</v>
      </c>
      <c r="ML91" t="s">
        <v>190</v>
      </c>
      <c r="MX91">
        <v>2.692410889</v>
      </c>
      <c r="MY91" s="9">
        <v>1.0388999999999999E-3</v>
      </c>
      <c r="MZ91">
        <v>3.0197600000000002E-2</v>
      </c>
      <c r="NA91">
        <v>290972</v>
      </c>
      <c r="NB91">
        <v>29067</v>
      </c>
      <c r="NC91">
        <v>-3.2153599999999998E-4</v>
      </c>
      <c r="ND91">
        <v>-2.7709800000000001E-3</v>
      </c>
      <c r="NE91">
        <v>861516</v>
      </c>
      <c r="NR91">
        <v>4.4394790000000004</v>
      </c>
      <c r="NS91" s="9">
        <v>1.9727799999999999E-3</v>
      </c>
      <c r="NT91">
        <v>5.9392100000000003E-2</v>
      </c>
      <c r="NU91">
        <v>301651</v>
      </c>
      <c r="NV91">
        <v>301058</v>
      </c>
      <c r="NW91">
        <v>-3.70224E-4</v>
      </c>
      <c r="NX91">
        <v>-3.2467500000000001E-3</v>
      </c>
      <c r="NY91">
        <v>876645</v>
      </c>
      <c r="NZ91">
        <v>876969</v>
      </c>
      <c r="OL91">
        <v>4.4149731450000003</v>
      </c>
      <c r="OM91" s="9">
        <v>2.1581700000000001E-3</v>
      </c>
      <c r="ON91">
        <v>6.4610299999999996E-2</v>
      </c>
      <c r="OO91">
        <v>300021</v>
      </c>
      <c r="OP91">
        <v>299375</v>
      </c>
      <c r="OQ91">
        <v>-5.0667300000000002E-4</v>
      </c>
      <c r="OR91">
        <v>-4.5308600000000003E-3</v>
      </c>
      <c r="OS91">
        <v>893785</v>
      </c>
      <c r="OT91">
        <v>894239</v>
      </c>
    </row>
    <row r="92" spans="1:410" x14ac:dyDescent="0.3">
      <c r="A92">
        <v>265.00054931640625</v>
      </c>
      <c r="B92">
        <f t="shared" si="9"/>
        <v>4.3155185546874995</v>
      </c>
      <c r="C92">
        <v>1.6592E-3</v>
      </c>
      <c r="D92">
        <v>4.7856700000000002E-2</v>
      </c>
      <c r="E92">
        <v>28.891200000000001</v>
      </c>
      <c r="F92">
        <v>28.843299999999999</v>
      </c>
      <c r="G92">
        <v>-4.3329499999999999E-4</v>
      </c>
      <c r="H92">
        <v>-3.9028499999999998E-3</v>
      </c>
      <c r="I92">
        <v>9.0034600000000005</v>
      </c>
      <c r="J92">
        <v>9.0073600000000003</v>
      </c>
      <c r="K92">
        <v>317.31754078584555</v>
      </c>
      <c r="U92">
        <v>529.00103759765625</v>
      </c>
      <c r="V92">
        <f t="shared" si="10"/>
        <v>10.044176757812497</v>
      </c>
      <c r="W92">
        <v>5.4896099999999998E-3</v>
      </c>
      <c r="X92">
        <v>0.162608</v>
      </c>
      <c r="Y92">
        <v>29.7837</v>
      </c>
      <c r="Z92">
        <v>29.621099999999998</v>
      </c>
      <c r="AA92">
        <v>-1.7451700000000001E-3</v>
      </c>
      <c r="AB92">
        <v>-1.53554E-2</v>
      </c>
      <c r="AC92">
        <v>8.7834500000000002</v>
      </c>
      <c r="AD92">
        <v>8.7988099999999996</v>
      </c>
      <c r="AE92">
        <v>738.54240866268367</v>
      </c>
      <c r="AO92">
        <v>529.0008544921875</v>
      </c>
      <c r="AP92">
        <f t="shared" si="11"/>
        <v>4.4312833933896618</v>
      </c>
      <c r="AQ92">
        <v>1.58701E-3</v>
      </c>
      <c r="AR92">
        <v>4.6679100000000001E-2</v>
      </c>
      <c r="AS92">
        <v>29.459900000000001</v>
      </c>
      <c r="AT92">
        <v>29.4132</v>
      </c>
      <c r="AU92">
        <v>-4.5420200000000001E-4</v>
      </c>
      <c r="AV92">
        <v>-3.9788100000000002E-3</v>
      </c>
      <c r="AW92">
        <v>8.7560099999999998</v>
      </c>
      <c r="AX92">
        <v>8.7599900000000002</v>
      </c>
      <c r="AY92">
        <v>325.8296612786516</v>
      </c>
      <c r="BI92">
        <v>265.00051879882813</v>
      </c>
      <c r="BJ92">
        <f t="shared" si="12"/>
        <v>4.1401742415602181</v>
      </c>
      <c r="BK92">
        <v>1.4371200000000001E-3</v>
      </c>
      <c r="BL92">
        <v>4.3079600000000003E-2</v>
      </c>
      <c r="BM92">
        <v>30.019400000000001</v>
      </c>
      <c r="BN92">
        <v>29.976299999999998</v>
      </c>
      <c r="BO92">
        <v>-4.0841199999999998E-4</v>
      </c>
      <c r="BP92">
        <v>-3.7293600000000001E-3</v>
      </c>
      <c r="BQ92">
        <v>9.1276600000000006</v>
      </c>
      <c r="BR92">
        <v>9.1313800000000001</v>
      </c>
      <c r="BS92">
        <v>304.42457658531021</v>
      </c>
      <c r="CC92">
        <v>529.0009765625</v>
      </c>
      <c r="CD92">
        <f t="shared" si="13"/>
        <v>10.204381843065693</v>
      </c>
      <c r="CE92">
        <v>5.93838E-3</v>
      </c>
      <c r="CF92">
        <v>0.17713100000000001</v>
      </c>
      <c r="CG92">
        <v>30.005400000000002</v>
      </c>
      <c r="CH92">
        <v>29.828199999999999</v>
      </c>
      <c r="CI92">
        <v>-2.1356000000000001E-3</v>
      </c>
      <c r="CJ92">
        <v>-1.9356499999999999E-2</v>
      </c>
      <c r="CK92">
        <v>9.0443599999999993</v>
      </c>
      <c r="CL92">
        <v>9.0637100000000004</v>
      </c>
      <c r="CM92">
        <v>750.32219434306569</v>
      </c>
      <c r="CW92">
        <v>529.00091552734375</v>
      </c>
      <c r="CX92">
        <f t="shared" si="14"/>
        <v>4.1006488628558939</v>
      </c>
      <c r="CY92">
        <v>1.4792099999999999E-3</v>
      </c>
      <c r="CZ92">
        <v>4.2353099999999998E-2</v>
      </c>
      <c r="DA92">
        <v>28.674600000000002</v>
      </c>
      <c r="DB92">
        <v>28.632300000000001</v>
      </c>
      <c r="DC92">
        <v>-4.2700799999999999E-4</v>
      </c>
      <c r="DD92">
        <v>-3.5050200000000002E-3</v>
      </c>
      <c r="DE92">
        <v>8.2048199999999998</v>
      </c>
      <c r="DF92">
        <v>8.2083200000000005</v>
      </c>
      <c r="DG92">
        <v>301.51829873940397</v>
      </c>
      <c r="DQ92">
        <v>265.00051879882813</v>
      </c>
      <c r="DR92">
        <f t="shared" si="15"/>
        <v>4.8332026367187488</v>
      </c>
      <c r="DS92">
        <v>1.69505E-3</v>
      </c>
      <c r="DT92">
        <v>5.0632999999999997E-2</v>
      </c>
      <c r="DU92">
        <v>29.921700000000001</v>
      </c>
      <c r="DV92">
        <v>29.871099999999998</v>
      </c>
      <c r="DW92">
        <v>-4.8541600000000002E-4</v>
      </c>
      <c r="DX92">
        <v>-4.2732200000000003E-3</v>
      </c>
      <c r="DY92">
        <v>8.7989499999999996</v>
      </c>
      <c r="DZ92">
        <v>8.8032199999999996</v>
      </c>
      <c r="EA92">
        <v>355.38254681755507</v>
      </c>
      <c r="EK92">
        <v>265.00048828125</v>
      </c>
      <c r="EL92">
        <f t="shared" si="16"/>
        <v>3.7547844238281245</v>
      </c>
      <c r="EM92">
        <v>1.29754E-3</v>
      </c>
      <c r="EN92">
        <v>3.8946599999999998E-2</v>
      </c>
      <c r="EO92">
        <v>30.0547</v>
      </c>
      <c r="EP92">
        <v>30.015699999999999</v>
      </c>
      <c r="EQ92">
        <v>-3.5743599999999998E-4</v>
      </c>
      <c r="ER92">
        <v>-3.2274299999999999E-3</v>
      </c>
      <c r="ES92">
        <v>9.0261700000000005</v>
      </c>
      <c r="ET92">
        <v>9.0293899999999994</v>
      </c>
      <c r="EU92">
        <v>276.08708998736211</v>
      </c>
      <c r="EV92">
        <v>0.12975400000000001</v>
      </c>
      <c r="EW92">
        <v>276.4453240301043</v>
      </c>
      <c r="EX92">
        <v>1.296698922450025E-3</v>
      </c>
      <c r="FE92">
        <v>529.00091552734375</v>
      </c>
      <c r="FF92">
        <f t="shared" si="17"/>
        <v>4.355407836670409</v>
      </c>
      <c r="FG92">
        <v>1.54024E-3</v>
      </c>
      <c r="FH92">
        <v>4.52713E-2</v>
      </c>
      <c r="FI92">
        <v>29.4376</v>
      </c>
      <c r="FJ92">
        <v>29.392399999999999</v>
      </c>
      <c r="FK92">
        <v>-4.2969699999999999E-4</v>
      </c>
      <c r="FL92">
        <v>-3.2751999999999998E-3</v>
      </c>
      <c r="FM92">
        <v>7.6188500000000001</v>
      </c>
      <c r="FN92">
        <v>7.6221199999999998</v>
      </c>
      <c r="FO92">
        <v>320.25057622576537</v>
      </c>
      <c r="FZ92">
        <v>4.4227617190000004</v>
      </c>
      <c r="GA92" s="9">
        <v>2.0775199999999998E-3</v>
      </c>
      <c r="GB92">
        <v>6.2406799999999998E-2</v>
      </c>
      <c r="GC92" s="10">
        <v>301.01499999999999</v>
      </c>
      <c r="GD92" s="10">
        <v>300.39100000000002</v>
      </c>
      <c r="GE92">
        <v>-3.0036100000000002E-4</v>
      </c>
      <c r="GF92">
        <v>-2.5808099999999998E-3</v>
      </c>
      <c r="GG92" s="10">
        <v>858.97900000000004</v>
      </c>
      <c r="GH92" s="10">
        <v>859.23699999999997</v>
      </c>
      <c r="GT92">
        <v>4.4921450199999997</v>
      </c>
      <c r="GU92" s="9">
        <v>2.01228E-3</v>
      </c>
      <c r="GV92">
        <v>5.9265699999999998E-2</v>
      </c>
      <c r="GW92" t="s">
        <v>11140</v>
      </c>
      <c r="GX92" t="s">
        <v>92</v>
      </c>
      <c r="GY92">
        <v>-6.2435300000000002E-4</v>
      </c>
      <c r="GZ92">
        <v>-5.5619800000000002E-3</v>
      </c>
      <c r="HA92" t="s">
        <v>11139</v>
      </c>
      <c r="HB92" t="s">
        <v>90</v>
      </c>
      <c r="HN92">
        <v>4.2566557620000003</v>
      </c>
      <c r="HO92" s="9">
        <v>2.2257499999999999E-3</v>
      </c>
      <c r="HP92">
        <v>6.7090300000000005E-2</v>
      </c>
      <c r="HQ92" t="s">
        <v>11138</v>
      </c>
      <c r="HR92" t="s">
        <v>104</v>
      </c>
      <c r="HS92">
        <v>-3.72331E-4</v>
      </c>
      <c r="HT92">
        <v>-3.2657200000000002E-3</v>
      </c>
      <c r="HU92" t="s">
        <v>11137</v>
      </c>
      <c r="HV92" t="s">
        <v>102</v>
      </c>
      <c r="IH92">
        <v>4.4072192000000001</v>
      </c>
      <c r="II92" s="9">
        <v>1.9525199999999999E-3</v>
      </c>
      <c r="IJ92">
        <v>5.94371E-2</v>
      </c>
      <c r="IK92" t="s">
        <v>11136</v>
      </c>
      <c r="IL92" t="s">
        <v>127</v>
      </c>
      <c r="IM92">
        <v>-3.8464199999999998E-4</v>
      </c>
      <c r="IN92">
        <v>-3.3935100000000002E-3</v>
      </c>
      <c r="IO92" t="s">
        <v>11135</v>
      </c>
      <c r="IP92" t="s">
        <v>125</v>
      </c>
      <c r="JB92">
        <v>4.2656235000000002</v>
      </c>
      <c r="JC92" s="9">
        <v>2.0570800000000002E-3</v>
      </c>
      <c r="JD92">
        <v>5.8360700000000001E-2</v>
      </c>
      <c r="JE92" t="s">
        <v>11134</v>
      </c>
      <c r="JF92" t="s">
        <v>69</v>
      </c>
      <c r="JG92">
        <v>-3.57289E-4</v>
      </c>
      <c r="JH92">
        <v>-3.0734099999999999E-3</v>
      </c>
      <c r="JI92" t="s">
        <v>11133</v>
      </c>
      <c r="JJ92" t="s">
        <v>67</v>
      </c>
      <c r="JV92">
        <v>4.3730732420000002</v>
      </c>
      <c r="JW92" s="9">
        <v>2.1072E-3</v>
      </c>
      <c r="JX92">
        <v>6.1895199999999997E-2</v>
      </c>
      <c r="JY92" t="s">
        <v>11132</v>
      </c>
      <c r="JZ92" t="s">
        <v>242</v>
      </c>
      <c r="KA92">
        <v>-3.6808899999999999E-4</v>
      </c>
      <c r="KB92">
        <v>-3.1796400000000001E-3</v>
      </c>
      <c r="KC92" t="s">
        <v>11131</v>
      </c>
      <c r="KD92" t="s">
        <v>240</v>
      </c>
      <c r="KP92">
        <v>4.2099873050000003</v>
      </c>
      <c r="KQ92" s="9">
        <v>1.9725599999999999E-3</v>
      </c>
      <c r="KR92">
        <v>5.8353200000000001E-2</v>
      </c>
      <c r="KS92" t="s">
        <v>11130</v>
      </c>
      <c r="KT92" t="s">
        <v>583</v>
      </c>
      <c r="KU92">
        <v>-3.6472099999999998E-4</v>
      </c>
      <c r="KV92">
        <v>-3.1877300000000002E-3</v>
      </c>
      <c r="KW92" t="s">
        <v>11129</v>
      </c>
      <c r="KX92" t="s">
        <v>581</v>
      </c>
      <c r="LJ92">
        <v>4.3824375</v>
      </c>
      <c r="LK92" s="9">
        <v>2.00293E-3</v>
      </c>
      <c r="LL92">
        <v>5.9037800000000001E-2</v>
      </c>
      <c r="LM92" t="s">
        <v>11128</v>
      </c>
      <c r="LN92" t="s">
        <v>222</v>
      </c>
      <c r="LO92">
        <v>-3.5163000000000002E-4</v>
      </c>
      <c r="LP92">
        <v>-3.1098499999999999E-3</v>
      </c>
      <c r="LQ92" t="s">
        <v>11127</v>
      </c>
      <c r="LR92" t="s">
        <v>220</v>
      </c>
      <c r="MD92">
        <v>4.5032528999999997</v>
      </c>
      <c r="ME92" s="9">
        <v>2.1018299999999998E-3</v>
      </c>
      <c r="MF92">
        <v>6.2199200000000003E-2</v>
      </c>
      <c r="MG92" t="s">
        <v>11126</v>
      </c>
      <c r="MH92" t="s">
        <v>192</v>
      </c>
      <c r="MI92">
        <v>-3.2375299999999997E-4</v>
      </c>
      <c r="MJ92">
        <v>-2.7693499999999998E-3</v>
      </c>
      <c r="MK92" t="s">
        <v>11125</v>
      </c>
      <c r="ML92" t="s">
        <v>190</v>
      </c>
      <c r="MX92">
        <v>2.7247143550000001</v>
      </c>
      <c r="MY92" s="9">
        <v>1.0541000000000001E-3</v>
      </c>
      <c r="MZ92">
        <v>3.0639699999999999E-2</v>
      </c>
      <c r="NA92">
        <v>290977</v>
      </c>
      <c r="NB92">
        <v>29067</v>
      </c>
      <c r="NC92">
        <v>-3.1229499999999998E-4</v>
      </c>
      <c r="ND92">
        <v>-2.69134E-3</v>
      </c>
      <c r="NE92">
        <v>861524</v>
      </c>
      <c r="NR92">
        <v>4.5050569999999999</v>
      </c>
      <c r="NS92" s="9">
        <v>2.0014299999999998E-3</v>
      </c>
      <c r="NT92">
        <v>6.0254500000000003E-2</v>
      </c>
      <c r="NU92">
        <v>30166</v>
      </c>
      <c r="NV92">
        <v>301058</v>
      </c>
      <c r="NW92">
        <v>-3.7970700000000002E-4</v>
      </c>
      <c r="NX92">
        <v>-3.3299100000000002E-3</v>
      </c>
      <c r="NY92">
        <v>876636</v>
      </c>
      <c r="NZ92">
        <v>876969</v>
      </c>
      <c r="OL92">
        <v>4.481091309</v>
      </c>
      <c r="OM92" s="9">
        <v>2.1886800000000001E-3</v>
      </c>
      <c r="ON92">
        <v>6.5523700000000004E-2</v>
      </c>
      <c r="OO92">
        <v>30003</v>
      </c>
      <c r="OP92">
        <v>299375</v>
      </c>
      <c r="OQ92">
        <v>-5.1189900000000001E-4</v>
      </c>
      <c r="OR92">
        <v>-4.5776000000000002E-3</v>
      </c>
      <c r="OS92">
        <v>893781</v>
      </c>
      <c r="OT92">
        <v>894239</v>
      </c>
    </row>
    <row r="93" spans="1:410" x14ac:dyDescent="0.3">
      <c r="A93">
        <v>268.00054931640625</v>
      </c>
      <c r="B93">
        <f t="shared" si="9"/>
        <v>4.3856479492187495</v>
      </c>
      <c r="C93">
        <v>1.68687E-3</v>
      </c>
      <c r="D93">
        <v>4.8654900000000001E-2</v>
      </c>
      <c r="E93">
        <v>28.891999999999999</v>
      </c>
      <c r="F93">
        <v>28.843299999999999</v>
      </c>
      <c r="G93">
        <v>-4.3888299999999999E-4</v>
      </c>
      <c r="H93">
        <v>-3.9531799999999997E-3</v>
      </c>
      <c r="I93">
        <v>9.0034100000000006</v>
      </c>
      <c r="J93">
        <v>9.0073600000000003</v>
      </c>
      <c r="K93">
        <v>322.47411391314336</v>
      </c>
      <c r="U93">
        <v>535.00103759765625</v>
      </c>
      <c r="V93">
        <f t="shared" si="10"/>
        <v>10.171979492187498</v>
      </c>
      <c r="W93">
        <v>5.7068099999999997E-3</v>
      </c>
      <c r="X93">
        <v>0.169042</v>
      </c>
      <c r="Y93">
        <v>29.790099999999999</v>
      </c>
      <c r="Z93">
        <v>29.621099999999998</v>
      </c>
      <c r="AA93">
        <v>-1.8236299999999999E-3</v>
      </c>
      <c r="AB93">
        <v>-1.6045799999999999E-2</v>
      </c>
      <c r="AC93">
        <v>8.7827599999999997</v>
      </c>
      <c r="AD93">
        <v>8.7988099999999996</v>
      </c>
      <c r="AE93">
        <v>747.93966854319842</v>
      </c>
      <c r="AO93">
        <v>535.00091552734375</v>
      </c>
      <c r="AP93">
        <f t="shared" si="11"/>
        <v>4.4982730569706755</v>
      </c>
      <c r="AQ93">
        <v>1.61929E-3</v>
      </c>
      <c r="AR93">
        <v>4.7628499999999997E-2</v>
      </c>
      <c r="AS93">
        <v>29.460899999999999</v>
      </c>
      <c r="AT93">
        <v>29.4132</v>
      </c>
      <c r="AU93">
        <v>-4.5574100000000001E-4</v>
      </c>
      <c r="AV93">
        <v>-3.99228E-3</v>
      </c>
      <c r="AW93">
        <v>8.7560000000000002</v>
      </c>
      <c r="AX93">
        <v>8.7599900000000002</v>
      </c>
      <c r="AY93">
        <v>330.75537183607906</v>
      </c>
      <c r="BI93">
        <v>268.00051879882813</v>
      </c>
      <c r="BJ93">
        <f t="shared" si="12"/>
        <v>4.2087670506386861</v>
      </c>
      <c r="BK93">
        <v>1.47243E-3</v>
      </c>
      <c r="BL93">
        <v>4.4137999999999997E-2</v>
      </c>
      <c r="BM93">
        <v>30.020499999999998</v>
      </c>
      <c r="BN93">
        <v>29.976299999999998</v>
      </c>
      <c r="BO93">
        <v>-4.2108100000000002E-4</v>
      </c>
      <c r="BP93">
        <v>-3.84505E-3</v>
      </c>
      <c r="BQ93">
        <v>9.1275399999999998</v>
      </c>
      <c r="BR93">
        <v>9.1313800000000001</v>
      </c>
      <c r="BS93">
        <v>309.46816548813865</v>
      </c>
      <c r="CC93">
        <v>535.0009765625</v>
      </c>
      <c r="CD93">
        <f t="shared" si="13"/>
        <v>10.315514883667882</v>
      </c>
      <c r="CE93">
        <v>6.2099099999999999E-3</v>
      </c>
      <c r="CF93">
        <v>0.18523100000000001</v>
      </c>
      <c r="CG93">
        <v>30.013400000000001</v>
      </c>
      <c r="CH93">
        <v>29.828199999999999</v>
      </c>
      <c r="CI93">
        <v>-2.2525000000000002E-3</v>
      </c>
      <c r="CJ93">
        <v>-2.0416E-2</v>
      </c>
      <c r="CK93">
        <v>9.0433000000000003</v>
      </c>
      <c r="CL93">
        <v>9.0637100000000004</v>
      </c>
      <c r="CM93">
        <v>758.49374144616786</v>
      </c>
      <c r="CW93">
        <v>535.00091552734375</v>
      </c>
      <c r="CX93">
        <f t="shared" si="14"/>
        <v>4.1663243982579923</v>
      </c>
      <c r="CY93">
        <v>1.5037900000000001E-3</v>
      </c>
      <c r="CZ93">
        <v>4.3056799999999999E-2</v>
      </c>
      <c r="DA93">
        <v>28.6753</v>
      </c>
      <c r="DB93">
        <v>28.632300000000001</v>
      </c>
      <c r="DC93">
        <v>-4.3455099999999998E-4</v>
      </c>
      <c r="DD93">
        <v>-3.5669400000000002E-3</v>
      </c>
      <c r="DE93">
        <v>8.2047600000000003</v>
      </c>
      <c r="DF93">
        <v>8.2083200000000005</v>
      </c>
      <c r="DG93">
        <v>306.34738222485237</v>
      </c>
      <c r="DQ93">
        <v>268.00051879882813</v>
      </c>
      <c r="DR93">
        <f t="shared" si="15"/>
        <v>4.9048754882812489</v>
      </c>
      <c r="DS93">
        <v>1.71894E-3</v>
      </c>
      <c r="DT93">
        <v>5.1346700000000002E-2</v>
      </c>
      <c r="DU93">
        <v>29.9224</v>
      </c>
      <c r="DV93">
        <v>29.871099999999998</v>
      </c>
      <c r="DW93">
        <v>-4.7811499999999999E-4</v>
      </c>
      <c r="DX93">
        <v>-4.2089500000000004E-3</v>
      </c>
      <c r="DY93">
        <v>8.7990200000000005</v>
      </c>
      <c r="DZ93">
        <v>8.8032199999999996</v>
      </c>
      <c r="EA93">
        <v>360.65260943244482</v>
      </c>
      <c r="EK93">
        <v>268.00048828125</v>
      </c>
      <c r="EL93">
        <f t="shared" si="16"/>
        <v>3.8208974609374997</v>
      </c>
      <c r="EM93">
        <v>1.31897E-3</v>
      </c>
      <c r="EN93">
        <v>3.9589699999999999E-2</v>
      </c>
      <c r="EO93">
        <v>30.055299999999999</v>
      </c>
      <c r="EP93">
        <v>30.015699999999999</v>
      </c>
      <c r="EQ93">
        <v>-3.6669900000000001E-4</v>
      </c>
      <c r="ER93">
        <v>-3.3110700000000002E-3</v>
      </c>
      <c r="ES93">
        <v>9.0260800000000003</v>
      </c>
      <c r="ET93">
        <v>9.0293899999999994</v>
      </c>
      <c r="EU93">
        <v>280.94834271599262</v>
      </c>
      <c r="EV93">
        <v>0.13189699999999999</v>
      </c>
      <c r="EW93">
        <v>281.31890515158477</v>
      </c>
      <c r="EX93">
        <v>1.318100923176483E-3</v>
      </c>
      <c r="FE93">
        <v>535.0009765625</v>
      </c>
      <c r="FF93">
        <f t="shared" si="17"/>
        <v>4.4225772088635233</v>
      </c>
      <c r="FG93">
        <v>1.5544199999999999E-3</v>
      </c>
      <c r="FH93">
        <v>4.5687999999999999E-2</v>
      </c>
      <c r="FI93">
        <v>29.438099999999999</v>
      </c>
      <c r="FJ93">
        <v>29.392399999999999</v>
      </c>
      <c r="FK93">
        <v>-4.2000000000000002E-4</v>
      </c>
      <c r="FL93">
        <v>-3.2012899999999999E-3</v>
      </c>
      <c r="FM93">
        <v>7.6189200000000001</v>
      </c>
      <c r="FN93">
        <v>7.6221199999999998</v>
      </c>
      <c r="FO93">
        <v>325.18950065172965</v>
      </c>
      <c r="FZ93">
        <v>4.4876069340000004</v>
      </c>
      <c r="GA93" s="9">
        <v>2.1072E-3</v>
      </c>
      <c r="GB93">
        <v>6.3298300000000002E-2</v>
      </c>
      <c r="GC93" s="10">
        <v>301.024</v>
      </c>
      <c r="GD93" s="10">
        <v>300.39100000000002</v>
      </c>
      <c r="GE93">
        <v>-3.1379900000000002E-4</v>
      </c>
      <c r="GF93">
        <v>-2.6962700000000002E-3</v>
      </c>
      <c r="GG93" s="10">
        <v>858.96699999999998</v>
      </c>
      <c r="GH93" s="10">
        <v>859.23699999999997</v>
      </c>
      <c r="GT93">
        <v>4.5555107420000001</v>
      </c>
      <c r="GU93" s="9">
        <v>2.0356599999999999E-3</v>
      </c>
      <c r="GV93">
        <v>5.9954199999999999E-2</v>
      </c>
      <c r="GW93" t="s">
        <v>11124</v>
      </c>
      <c r="GX93" t="s">
        <v>92</v>
      </c>
      <c r="GY93">
        <v>-6.2145699999999996E-4</v>
      </c>
      <c r="GZ93">
        <v>-5.5361799999999999E-3</v>
      </c>
      <c r="HA93" t="s">
        <v>11123</v>
      </c>
      <c r="HB93" t="s">
        <v>90</v>
      </c>
      <c r="HN93">
        <v>4.3197573240000002</v>
      </c>
      <c r="HO93" s="9">
        <v>2.2536600000000002E-3</v>
      </c>
      <c r="HP93">
        <v>6.7931500000000006E-2</v>
      </c>
      <c r="HQ93" t="s">
        <v>11122</v>
      </c>
      <c r="HR93" t="s">
        <v>104</v>
      </c>
      <c r="HS93">
        <v>-3.6683899999999999E-4</v>
      </c>
      <c r="HT93">
        <v>-3.2175400000000001E-3</v>
      </c>
      <c r="HU93" t="s">
        <v>11121</v>
      </c>
      <c r="HV93" t="s">
        <v>102</v>
      </c>
      <c r="IH93">
        <v>4.4713877000000002</v>
      </c>
      <c r="II93" s="9">
        <v>1.9855799999999998E-3</v>
      </c>
      <c r="IJ93">
        <v>6.0443499999999997E-2</v>
      </c>
      <c r="IK93" t="s">
        <v>11120</v>
      </c>
      <c r="IL93" t="s">
        <v>127</v>
      </c>
      <c r="IM93">
        <v>-3.8805900000000001E-4</v>
      </c>
      <c r="IN93">
        <v>-3.4236499999999999E-3</v>
      </c>
      <c r="IO93" t="s">
        <v>11119</v>
      </c>
      <c r="IP93" t="s">
        <v>125</v>
      </c>
      <c r="JB93">
        <v>4.3288833000000002</v>
      </c>
      <c r="JC93" s="9">
        <v>2.0806800000000001E-3</v>
      </c>
      <c r="JD93">
        <v>5.9030399999999997E-2</v>
      </c>
      <c r="JE93" t="s">
        <v>11118</v>
      </c>
      <c r="JF93" t="s">
        <v>69</v>
      </c>
      <c r="JG93">
        <v>-3.5240500000000003E-4</v>
      </c>
      <c r="JH93">
        <v>-3.0314000000000001E-3</v>
      </c>
      <c r="JI93" t="s">
        <v>11117</v>
      </c>
      <c r="JJ93" t="s">
        <v>67</v>
      </c>
      <c r="JV93">
        <v>4.4365839840000003</v>
      </c>
      <c r="JW93" s="9">
        <v>2.12423E-3</v>
      </c>
      <c r="JX93">
        <v>6.2395300000000001E-2</v>
      </c>
      <c r="JY93" t="s">
        <v>11116</v>
      </c>
      <c r="JZ93" t="s">
        <v>242</v>
      </c>
      <c r="KA93">
        <v>-3.8421700000000001E-4</v>
      </c>
      <c r="KB93">
        <v>-3.3189600000000001E-3</v>
      </c>
      <c r="KC93" t="s">
        <v>11115</v>
      </c>
      <c r="KD93" t="s">
        <v>240</v>
      </c>
      <c r="KP93">
        <v>4.2741953129999999</v>
      </c>
      <c r="KQ93" s="9">
        <v>2.0005299999999999E-3</v>
      </c>
      <c r="KR93">
        <v>5.91806E-2</v>
      </c>
      <c r="KS93" t="s">
        <v>11114</v>
      </c>
      <c r="KT93" t="s">
        <v>583</v>
      </c>
      <c r="KU93">
        <v>-3.7232999999999998E-4</v>
      </c>
      <c r="KV93">
        <v>-3.2542399999999998E-3</v>
      </c>
      <c r="KW93" t="s">
        <v>11113</v>
      </c>
      <c r="KX93" t="s">
        <v>581</v>
      </c>
      <c r="LJ93">
        <v>4.4483730469999996</v>
      </c>
      <c r="LK93" s="9">
        <v>2.0327700000000001E-3</v>
      </c>
      <c r="LL93">
        <v>5.9917199999999997E-2</v>
      </c>
      <c r="LM93" t="s">
        <v>10736</v>
      </c>
      <c r="LN93" t="s">
        <v>222</v>
      </c>
      <c r="LO93">
        <v>-3.5614799999999998E-4</v>
      </c>
      <c r="LP93">
        <v>-3.1498099999999998E-3</v>
      </c>
      <c r="LQ93" t="s">
        <v>11112</v>
      </c>
      <c r="LR93" t="s">
        <v>220</v>
      </c>
      <c r="MD93">
        <v>4.5690194999999996</v>
      </c>
      <c r="ME93" s="9">
        <v>2.1346999999999998E-3</v>
      </c>
      <c r="MF93">
        <v>6.3172099999999995E-2</v>
      </c>
      <c r="MG93" t="s">
        <v>11111</v>
      </c>
      <c r="MH93" t="s">
        <v>192</v>
      </c>
      <c r="MI93">
        <v>-3.2816300000000002E-4</v>
      </c>
      <c r="MJ93">
        <v>-2.8070700000000001E-3</v>
      </c>
      <c r="MK93" t="s">
        <v>11110</v>
      </c>
      <c r="ML93" t="s">
        <v>190</v>
      </c>
      <c r="MX93">
        <v>2.7574035640000001</v>
      </c>
      <c r="MY93" s="9">
        <v>1.0701899999999999E-3</v>
      </c>
      <c r="MZ93">
        <v>3.1107200000000002E-2</v>
      </c>
      <c r="NA93">
        <v>290981</v>
      </c>
      <c r="NB93">
        <v>29067</v>
      </c>
      <c r="NC93">
        <v>-3.1158299999999999E-4</v>
      </c>
      <c r="ND93">
        <v>-2.6852E-3</v>
      </c>
      <c r="NE93">
        <v>861524</v>
      </c>
      <c r="NR93">
        <v>4.5697489999999998</v>
      </c>
      <c r="NS93" s="9">
        <v>2.0294900000000001E-3</v>
      </c>
      <c r="NT93">
        <v>6.1099399999999998E-2</v>
      </c>
      <c r="NU93">
        <v>301669</v>
      </c>
      <c r="NV93">
        <v>301058</v>
      </c>
      <c r="NW93">
        <v>-3.8519599999999998E-4</v>
      </c>
      <c r="NX93">
        <v>-3.3780500000000001E-3</v>
      </c>
      <c r="NY93">
        <v>876631</v>
      </c>
      <c r="NZ93">
        <v>876969</v>
      </c>
      <c r="OL93">
        <v>4.5469252930000001</v>
      </c>
      <c r="OM93" s="9">
        <v>2.21638E-3</v>
      </c>
      <c r="ON93">
        <v>6.6352999999999995E-2</v>
      </c>
      <c r="OO93">
        <v>300039</v>
      </c>
      <c r="OP93">
        <v>299375</v>
      </c>
      <c r="OQ93">
        <v>-5.1327000000000002E-4</v>
      </c>
      <c r="OR93">
        <v>-4.5898600000000003E-3</v>
      </c>
      <c r="OS93">
        <v>89378</v>
      </c>
      <c r="OT93">
        <v>894239</v>
      </c>
    </row>
    <row r="94" spans="1:410" x14ac:dyDescent="0.3">
      <c r="A94">
        <v>270.99929809570313</v>
      </c>
      <c r="B94">
        <f t="shared" si="9"/>
        <v>4.4569091796874991</v>
      </c>
      <c r="C94">
        <v>1.7242E-3</v>
      </c>
      <c r="D94">
        <v>4.9731499999999998E-2</v>
      </c>
      <c r="E94">
        <v>28.8931</v>
      </c>
      <c r="F94">
        <v>28.843299999999999</v>
      </c>
      <c r="G94">
        <v>-4.4387199999999999E-4</v>
      </c>
      <c r="H94">
        <v>-3.99812E-3</v>
      </c>
      <c r="I94">
        <v>9.0033700000000003</v>
      </c>
      <c r="J94">
        <v>9.0073600000000003</v>
      </c>
      <c r="K94">
        <v>327.71391027113964</v>
      </c>
      <c r="U94">
        <v>541.00103759765625</v>
      </c>
      <c r="V94">
        <f t="shared" si="10"/>
        <v>10.293780273437498</v>
      </c>
      <c r="W94">
        <v>5.9410599999999997E-3</v>
      </c>
      <c r="X94">
        <v>0.175981</v>
      </c>
      <c r="Y94">
        <v>29.7971</v>
      </c>
      <c r="Z94">
        <v>29.621099999999998</v>
      </c>
      <c r="AA94">
        <v>-1.9127300000000001E-3</v>
      </c>
      <c r="AB94">
        <v>-1.68297E-2</v>
      </c>
      <c r="AC94">
        <v>8.7819800000000008</v>
      </c>
      <c r="AD94">
        <v>8.7988099999999996</v>
      </c>
      <c r="AE94">
        <v>756.89560834099257</v>
      </c>
      <c r="AO94">
        <v>541.00091552734375</v>
      </c>
      <c r="AP94">
        <f t="shared" si="11"/>
        <v>4.5656908160412515</v>
      </c>
      <c r="AQ94">
        <v>1.65E-3</v>
      </c>
      <c r="AR94">
        <v>4.8531699999999997E-2</v>
      </c>
      <c r="AS94">
        <v>29.4618</v>
      </c>
      <c r="AT94">
        <v>29.4132</v>
      </c>
      <c r="AU94">
        <v>-4.6163999999999998E-4</v>
      </c>
      <c r="AV94">
        <v>-4.0439600000000001E-3</v>
      </c>
      <c r="AW94">
        <v>8.7559400000000007</v>
      </c>
      <c r="AX94">
        <v>8.7599900000000002</v>
      </c>
      <c r="AY94">
        <v>335.71256000303322</v>
      </c>
      <c r="BI94">
        <v>271.00051879882813</v>
      </c>
      <c r="BJ94">
        <f t="shared" si="12"/>
        <v>4.2787117358576641</v>
      </c>
      <c r="BK94">
        <v>1.48916E-3</v>
      </c>
      <c r="BL94">
        <v>4.4639600000000002E-2</v>
      </c>
      <c r="BM94">
        <v>30.021000000000001</v>
      </c>
      <c r="BN94">
        <v>29.976299999999998</v>
      </c>
      <c r="BO94">
        <v>-4.1936300000000002E-4</v>
      </c>
      <c r="BP94">
        <v>-3.8293699999999999E-3</v>
      </c>
      <c r="BQ94">
        <v>9.1275499999999994</v>
      </c>
      <c r="BR94">
        <v>9.1313800000000001</v>
      </c>
      <c r="BS94">
        <v>314.61115704835765</v>
      </c>
      <c r="CC94">
        <v>541.0009765625</v>
      </c>
      <c r="CD94">
        <f t="shared" si="13"/>
        <v>10.423125969434304</v>
      </c>
      <c r="CE94">
        <v>6.5036E-3</v>
      </c>
      <c r="CF94">
        <v>0.193991</v>
      </c>
      <c r="CG94">
        <v>30.022200000000002</v>
      </c>
      <c r="CH94">
        <v>29.828199999999999</v>
      </c>
      <c r="CI94">
        <v>-2.3780799999999999E-3</v>
      </c>
      <c r="CJ94">
        <v>-2.1554199999999999E-2</v>
      </c>
      <c r="CK94">
        <v>9.0421600000000009</v>
      </c>
      <c r="CL94">
        <v>9.0637100000000004</v>
      </c>
      <c r="CM94">
        <v>766.4063212819342</v>
      </c>
      <c r="CW94">
        <v>541.00091552734375</v>
      </c>
      <c r="CX94">
        <f t="shared" si="14"/>
        <v>4.2330242999188314</v>
      </c>
      <c r="CY94">
        <v>1.53516E-3</v>
      </c>
      <c r="CZ94">
        <v>4.39552E-2</v>
      </c>
      <c r="DA94">
        <v>28.676200000000001</v>
      </c>
      <c r="DB94">
        <v>28.632300000000001</v>
      </c>
      <c r="DC94">
        <v>-4.2921300000000001E-4</v>
      </c>
      <c r="DD94">
        <v>-3.5231199999999998E-3</v>
      </c>
      <c r="DE94">
        <v>8.2048000000000005</v>
      </c>
      <c r="DF94">
        <v>8.2083200000000005</v>
      </c>
      <c r="DG94">
        <v>311.25178675873758</v>
      </c>
      <c r="DQ94">
        <v>270.999267578125</v>
      </c>
      <c r="DR94">
        <f t="shared" si="15"/>
        <v>4.9764716796874993</v>
      </c>
      <c r="DS94">
        <v>1.7527199999999999E-3</v>
      </c>
      <c r="DT94">
        <v>5.2355699999999998E-2</v>
      </c>
      <c r="DU94">
        <v>29.923500000000001</v>
      </c>
      <c r="DV94">
        <v>29.871099999999998</v>
      </c>
      <c r="DW94">
        <v>-4.9296300000000002E-4</v>
      </c>
      <c r="DX94">
        <v>-4.3396700000000003E-3</v>
      </c>
      <c r="DY94">
        <v>8.7988900000000001</v>
      </c>
      <c r="DZ94">
        <v>8.8032199999999996</v>
      </c>
      <c r="EA94">
        <v>365.91703527113964</v>
      </c>
      <c r="EK94">
        <v>271.00048828125</v>
      </c>
      <c r="EL94">
        <f t="shared" si="16"/>
        <v>3.8876330566406234</v>
      </c>
      <c r="EM94">
        <v>1.34544E-3</v>
      </c>
      <c r="EN94">
        <v>4.0384299999999998E-2</v>
      </c>
      <c r="EO94">
        <v>30.056100000000001</v>
      </c>
      <c r="EP94">
        <v>30.015699999999999</v>
      </c>
      <c r="EQ94">
        <v>-3.6436800000000001E-4</v>
      </c>
      <c r="ER94">
        <v>-3.2900300000000002E-3</v>
      </c>
      <c r="ES94">
        <v>9.0260999999999996</v>
      </c>
      <c r="ET94">
        <v>9.0293899999999994</v>
      </c>
      <c r="EU94">
        <v>285.85537181181058</v>
      </c>
      <c r="EV94">
        <v>0.134544</v>
      </c>
      <c r="EW94">
        <v>286.23997306326112</v>
      </c>
      <c r="EX94">
        <v>1.344535706627227E-3</v>
      </c>
      <c r="FE94">
        <v>541.0009765625</v>
      </c>
      <c r="FF94">
        <f t="shared" si="17"/>
        <v>4.4896613023952092</v>
      </c>
      <c r="FG94">
        <v>1.57836E-3</v>
      </c>
      <c r="FH94">
        <v>4.6391799999999997E-2</v>
      </c>
      <c r="FI94">
        <v>29.438800000000001</v>
      </c>
      <c r="FJ94">
        <v>29.392399999999999</v>
      </c>
      <c r="FK94">
        <v>-4.21517E-4</v>
      </c>
      <c r="FL94">
        <v>-3.2128500000000002E-3</v>
      </c>
      <c r="FM94">
        <v>7.6189099999999996</v>
      </c>
      <c r="FN94">
        <v>7.6221199999999998</v>
      </c>
      <c r="FO94">
        <v>330.12215458788307</v>
      </c>
      <c r="FZ94">
        <v>4.5526455080000003</v>
      </c>
      <c r="GA94" s="9">
        <v>2.1373E-3</v>
      </c>
      <c r="GB94">
        <v>6.4202499999999996E-2</v>
      </c>
      <c r="GC94" s="10">
        <v>301.03300000000002</v>
      </c>
      <c r="GD94" s="10">
        <v>300.39100000000002</v>
      </c>
      <c r="GE94">
        <v>-3.1645799999999998E-4</v>
      </c>
      <c r="GF94">
        <v>-2.7191300000000002E-3</v>
      </c>
      <c r="GG94" s="10">
        <v>858.96500000000003</v>
      </c>
      <c r="GH94" s="10">
        <v>859.23699999999997</v>
      </c>
      <c r="GT94">
        <v>4.6194326170000002</v>
      </c>
      <c r="GU94" s="9">
        <v>2.0605100000000002E-3</v>
      </c>
      <c r="GV94">
        <v>6.0685999999999997E-2</v>
      </c>
      <c r="GW94" t="s">
        <v>11109</v>
      </c>
      <c r="GX94" t="s">
        <v>92</v>
      </c>
      <c r="GY94">
        <v>-6.3526800000000003E-4</v>
      </c>
      <c r="GZ94">
        <v>-5.6592200000000004E-3</v>
      </c>
      <c r="HA94" t="s">
        <v>11108</v>
      </c>
      <c r="HB94" t="s">
        <v>90</v>
      </c>
      <c r="HN94">
        <v>4.3840966799999999</v>
      </c>
      <c r="HO94" s="9">
        <v>2.2810899999999999E-3</v>
      </c>
      <c r="HP94">
        <v>6.8758299999999994E-2</v>
      </c>
      <c r="HQ94" t="s">
        <v>11107</v>
      </c>
      <c r="HR94" t="s">
        <v>104</v>
      </c>
      <c r="HS94">
        <v>-3.8286199999999998E-4</v>
      </c>
      <c r="HT94">
        <v>-3.3580900000000002E-3</v>
      </c>
      <c r="HU94" t="s">
        <v>11106</v>
      </c>
      <c r="HV94" t="s">
        <v>102</v>
      </c>
      <c r="IH94">
        <v>4.5354926999999998</v>
      </c>
      <c r="II94" s="9">
        <v>2.01059E-3</v>
      </c>
      <c r="IJ94">
        <v>6.1204700000000001E-2</v>
      </c>
      <c r="IK94" t="s">
        <v>11105</v>
      </c>
      <c r="IL94" t="s">
        <v>127</v>
      </c>
      <c r="IM94">
        <v>-3.9051E-4</v>
      </c>
      <c r="IN94">
        <v>-3.4452699999999998E-3</v>
      </c>
      <c r="IO94" t="s">
        <v>11104</v>
      </c>
      <c r="IP94" t="s">
        <v>125</v>
      </c>
      <c r="JB94">
        <v>4.3923148999999997</v>
      </c>
      <c r="JC94" s="9">
        <v>2.10714E-3</v>
      </c>
      <c r="JD94">
        <v>5.9781099999999997E-2</v>
      </c>
      <c r="JE94" t="s">
        <v>11103</v>
      </c>
      <c r="JF94" t="s">
        <v>69</v>
      </c>
      <c r="JG94">
        <v>-3.7249700000000001E-4</v>
      </c>
      <c r="JH94">
        <v>-3.2042300000000002E-3</v>
      </c>
      <c r="JI94" t="s">
        <v>11102</v>
      </c>
      <c r="JJ94" t="s">
        <v>67</v>
      </c>
      <c r="JV94">
        <v>4.5005820310000004</v>
      </c>
      <c r="JW94" s="9">
        <v>2.1845900000000001E-3</v>
      </c>
      <c r="JX94">
        <v>6.41684E-2</v>
      </c>
      <c r="JY94" t="s">
        <v>11101</v>
      </c>
      <c r="JZ94" t="s">
        <v>242</v>
      </c>
      <c r="KA94">
        <v>-4.0077500000000002E-4</v>
      </c>
      <c r="KB94">
        <v>-3.4619899999999999E-3</v>
      </c>
      <c r="KC94" t="s">
        <v>11100</v>
      </c>
      <c r="KD94" t="s">
        <v>240</v>
      </c>
      <c r="KP94">
        <v>4.3389038089999996</v>
      </c>
      <c r="KQ94" s="9">
        <v>2.0329499999999999E-3</v>
      </c>
      <c r="KR94">
        <v>6.0139699999999997E-2</v>
      </c>
      <c r="KS94" t="s">
        <v>11099</v>
      </c>
      <c r="KT94" t="s">
        <v>583</v>
      </c>
      <c r="KU94">
        <v>-3.6781900000000002E-4</v>
      </c>
      <c r="KV94">
        <v>-3.2148200000000002E-3</v>
      </c>
      <c r="KW94" t="s">
        <v>11098</v>
      </c>
      <c r="KX94" t="s">
        <v>581</v>
      </c>
      <c r="LJ94">
        <v>4.513410156</v>
      </c>
      <c r="LK94" s="9">
        <v>2.0612899999999999E-3</v>
      </c>
      <c r="LL94">
        <v>6.0757800000000001E-2</v>
      </c>
      <c r="LM94" t="s">
        <v>11097</v>
      </c>
      <c r="LN94" t="s">
        <v>222</v>
      </c>
      <c r="LO94">
        <v>-3.8457200000000002E-4</v>
      </c>
      <c r="LP94">
        <v>-3.4011900000000001E-3</v>
      </c>
      <c r="LQ94" t="s">
        <v>11096</v>
      </c>
      <c r="LR94" t="s">
        <v>220</v>
      </c>
      <c r="MD94">
        <v>4.6337954000000003</v>
      </c>
      <c r="ME94" s="9">
        <v>2.1641500000000001E-3</v>
      </c>
      <c r="MF94">
        <v>6.40434E-2</v>
      </c>
      <c r="MG94" t="s">
        <v>11095</v>
      </c>
      <c r="MH94" t="s">
        <v>192</v>
      </c>
      <c r="MI94">
        <v>-3.30155E-4</v>
      </c>
      <c r="MJ94">
        <v>-2.8241E-3</v>
      </c>
      <c r="MK94" t="s">
        <v>6680</v>
      </c>
      <c r="ML94" t="s">
        <v>190</v>
      </c>
      <c r="MX94">
        <v>2.790178955</v>
      </c>
      <c r="MY94" s="9">
        <v>1.08103E-3</v>
      </c>
      <c r="MZ94">
        <v>3.14223E-2</v>
      </c>
      <c r="NA94">
        <v>290985</v>
      </c>
      <c r="NB94">
        <v>29067</v>
      </c>
      <c r="NC94">
        <v>-3.17781E-4</v>
      </c>
      <c r="ND94">
        <v>-2.7386200000000002E-3</v>
      </c>
      <c r="NE94">
        <v>861519</v>
      </c>
      <c r="NR94">
        <v>4.6348929999999999</v>
      </c>
      <c r="NS94" s="9">
        <v>2.0561799999999999E-3</v>
      </c>
      <c r="NT94">
        <v>6.1902699999999998E-2</v>
      </c>
      <c r="NU94">
        <v>301677</v>
      </c>
      <c r="NV94">
        <v>301058</v>
      </c>
      <c r="NW94">
        <v>-3.8437999999999998E-4</v>
      </c>
      <c r="NX94">
        <v>-3.3708900000000001E-3</v>
      </c>
      <c r="NY94">
        <v>876632</v>
      </c>
      <c r="NZ94">
        <v>876969</v>
      </c>
      <c r="OL94">
        <v>4.6122397460000002</v>
      </c>
      <c r="OM94" s="9">
        <v>2.2419100000000002E-3</v>
      </c>
      <c r="ON94">
        <v>6.7117200000000002E-2</v>
      </c>
      <c r="OO94">
        <v>300046</v>
      </c>
      <c r="OP94">
        <v>299375</v>
      </c>
      <c r="OQ94">
        <v>-5.2726900000000002E-4</v>
      </c>
      <c r="OR94">
        <v>-4.7150400000000002E-3</v>
      </c>
      <c r="OS94">
        <v>893767</v>
      </c>
      <c r="OT94">
        <v>894239</v>
      </c>
    </row>
    <row r="95" spans="1:410" x14ac:dyDescent="0.3">
      <c r="A95">
        <v>274.00057983398438</v>
      </c>
      <c r="B95">
        <f t="shared" si="9"/>
        <v>4.5282539062499989</v>
      </c>
      <c r="C95">
        <v>1.7484600000000001E-3</v>
      </c>
      <c r="D95">
        <v>5.0431400000000001E-2</v>
      </c>
      <c r="E95">
        <v>28.893799999999999</v>
      </c>
      <c r="F95">
        <v>28.843299999999999</v>
      </c>
      <c r="G95">
        <v>-4.5534200000000002E-4</v>
      </c>
      <c r="H95">
        <v>-4.1014299999999997E-3</v>
      </c>
      <c r="I95">
        <v>9.0032599999999992</v>
      </c>
      <c r="J95">
        <v>9.0073600000000003</v>
      </c>
      <c r="K95">
        <v>332.95984604779409</v>
      </c>
      <c r="U95">
        <v>547.00103759765625</v>
      </c>
      <c r="V95">
        <f t="shared" si="10"/>
        <v>10.413883789062497</v>
      </c>
      <c r="W95">
        <v>6.1928399999999998E-3</v>
      </c>
      <c r="X95">
        <v>0.18343899999999999</v>
      </c>
      <c r="Y95">
        <v>29.804500000000001</v>
      </c>
      <c r="Z95">
        <v>29.621099999999998</v>
      </c>
      <c r="AA95">
        <v>-2.0291699999999998E-3</v>
      </c>
      <c r="AB95">
        <v>-1.7854200000000001E-2</v>
      </c>
      <c r="AC95">
        <v>8.7809500000000007</v>
      </c>
      <c r="AD95">
        <v>8.7988099999999996</v>
      </c>
      <c r="AE95">
        <v>765.72674919577196</v>
      </c>
      <c r="AO95">
        <v>547.00091552734375</v>
      </c>
      <c r="AP95">
        <f t="shared" si="11"/>
        <v>4.6348355181411529</v>
      </c>
      <c r="AQ95">
        <v>1.67516E-3</v>
      </c>
      <c r="AR95">
        <v>4.9271799999999998E-2</v>
      </c>
      <c r="AS95">
        <v>29.462499999999999</v>
      </c>
      <c r="AT95">
        <v>29.4132</v>
      </c>
      <c r="AU95">
        <v>-4.6930499999999999E-4</v>
      </c>
      <c r="AV95">
        <v>-4.1111100000000003E-3</v>
      </c>
      <c r="AW95">
        <v>8.7558799999999994</v>
      </c>
      <c r="AX95">
        <v>8.7599900000000002</v>
      </c>
      <c r="AY95">
        <v>340.79672927508477</v>
      </c>
      <c r="BI95">
        <v>274.00054931640625</v>
      </c>
      <c r="BJ95">
        <f t="shared" si="12"/>
        <v>4.3486738708941601</v>
      </c>
      <c r="BK95">
        <v>1.5171799999999999E-3</v>
      </c>
      <c r="BL95">
        <v>4.5479499999999999E-2</v>
      </c>
      <c r="BM95">
        <v>30.021799999999999</v>
      </c>
      <c r="BN95">
        <v>29.976299999999998</v>
      </c>
      <c r="BO95">
        <v>-4.2348100000000002E-4</v>
      </c>
      <c r="BP95">
        <v>-3.86696E-3</v>
      </c>
      <c r="BQ95">
        <v>9.1275200000000005</v>
      </c>
      <c r="BR95">
        <v>9.1313800000000001</v>
      </c>
      <c r="BS95">
        <v>319.75543168339414</v>
      </c>
      <c r="CC95">
        <v>547.0009765625</v>
      </c>
      <c r="CD95">
        <f t="shared" si="13"/>
        <v>10.526377509124085</v>
      </c>
      <c r="CE95">
        <v>6.8384800000000001E-3</v>
      </c>
      <c r="CF95">
        <v>0.20397999999999999</v>
      </c>
      <c r="CG95">
        <v>30.0322</v>
      </c>
      <c r="CH95">
        <v>29.828199999999999</v>
      </c>
      <c r="CI95">
        <v>-2.4990899999999998E-3</v>
      </c>
      <c r="CJ95">
        <v>-2.26511E-2</v>
      </c>
      <c r="CK95">
        <v>9.0410599999999999</v>
      </c>
      <c r="CL95">
        <v>9.0637100000000004</v>
      </c>
      <c r="CM95">
        <v>773.99834625912399</v>
      </c>
      <c r="CW95">
        <v>547.0009765625</v>
      </c>
      <c r="CX95">
        <f t="shared" si="14"/>
        <v>4.3003910152347649</v>
      </c>
      <c r="CY95">
        <v>1.5563700000000001E-3</v>
      </c>
      <c r="CZ95">
        <v>4.4562400000000002E-2</v>
      </c>
      <c r="DA95">
        <v>28.6768</v>
      </c>
      <c r="DB95">
        <v>28.632300000000001</v>
      </c>
      <c r="DC95">
        <v>-4.5651699999999998E-4</v>
      </c>
      <c r="DD95">
        <v>-3.7472400000000002E-3</v>
      </c>
      <c r="DE95">
        <v>8.20458</v>
      </c>
      <c r="DF95">
        <v>8.2083200000000005</v>
      </c>
      <c r="DG95">
        <v>316.20522170843861</v>
      </c>
      <c r="DQ95">
        <v>274.00054931640625</v>
      </c>
      <c r="DR95">
        <f t="shared" si="15"/>
        <v>5.0485102539062492</v>
      </c>
      <c r="DS95">
        <v>1.7786499999999999E-3</v>
      </c>
      <c r="DT95">
        <v>5.3130299999999998E-2</v>
      </c>
      <c r="DU95">
        <v>29.924199999999999</v>
      </c>
      <c r="DV95">
        <v>29.871099999999998</v>
      </c>
      <c r="DW95">
        <v>-5.1578599999999996E-4</v>
      </c>
      <c r="DX95">
        <v>-4.5405799999999998E-3</v>
      </c>
      <c r="DY95">
        <v>8.7986799999999992</v>
      </c>
      <c r="DZ95">
        <v>8.8032199999999996</v>
      </c>
      <c r="EA95">
        <v>371.21398925781244</v>
      </c>
      <c r="EK95">
        <v>274.00048828125</v>
      </c>
      <c r="EL95">
        <f t="shared" si="16"/>
        <v>3.9556279296874992</v>
      </c>
      <c r="EM95">
        <v>1.3686900000000001E-3</v>
      </c>
      <c r="EN95">
        <v>4.1082100000000003E-2</v>
      </c>
      <c r="EO95">
        <v>30.056799999999999</v>
      </c>
      <c r="EP95">
        <v>30.015699999999999</v>
      </c>
      <c r="EQ95">
        <v>-3.7463399999999999E-4</v>
      </c>
      <c r="ER95">
        <v>-3.3827200000000001E-3</v>
      </c>
      <c r="ES95">
        <v>9.0260099999999994</v>
      </c>
      <c r="ET95">
        <v>9.0293899999999994</v>
      </c>
      <c r="EU95">
        <v>290.85499482996318</v>
      </c>
      <c r="EV95">
        <v>0.13686899999999999</v>
      </c>
      <c r="EW95">
        <v>291.253085152837</v>
      </c>
      <c r="EX95">
        <v>1.367754197626924E-3</v>
      </c>
      <c r="FE95">
        <v>547.0009765625</v>
      </c>
      <c r="FF95">
        <f t="shared" si="17"/>
        <v>4.5560275932509988</v>
      </c>
      <c r="FG95">
        <v>1.6171E-3</v>
      </c>
      <c r="FH95">
        <v>4.75304E-2</v>
      </c>
      <c r="FI95">
        <v>29.439900000000002</v>
      </c>
      <c r="FJ95">
        <v>29.392399999999999</v>
      </c>
      <c r="FK95">
        <v>-4.2282300000000001E-4</v>
      </c>
      <c r="FL95">
        <v>-3.22281E-3</v>
      </c>
      <c r="FM95">
        <v>7.6189</v>
      </c>
      <c r="FN95">
        <v>7.6221199999999998</v>
      </c>
      <c r="FO95">
        <v>335.00202891551459</v>
      </c>
      <c r="FZ95">
        <v>4.6178686520000003</v>
      </c>
      <c r="GA95" s="9">
        <v>2.1711999999999999E-3</v>
      </c>
      <c r="GB95">
        <v>6.5220700000000006E-2</v>
      </c>
      <c r="GC95" s="10">
        <v>301.04300000000001</v>
      </c>
      <c r="GD95" s="10">
        <v>300.39100000000002</v>
      </c>
      <c r="GE95">
        <v>-3.0158799999999999E-4</v>
      </c>
      <c r="GF95">
        <v>-2.59136E-3</v>
      </c>
      <c r="GG95" s="10">
        <v>858.97799999999995</v>
      </c>
      <c r="GH95" s="10">
        <v>859.23699999999997</v>
      </c>
      <c r="GT95">
        <v>4.6838398440000004</v>
      </c>
      <c r="GU95" s="9">
        <v>2.0845999999999998E-3</v>
      </c>
      <c r="GV95">
        <v>6.1395600000000002E-2</v>
      </c>
      <c r="GW95" t="s">
        <v>11094</v>
      </c>
      <c r="GX95" t="s">
        <v>92</v>
      </c>
      <c r="GY95">
        <v>-6.3228799999999995E-4</v>
      </c>
      <c r="GZ95">
        <v>-5.6326600000000003E-3</v>
      </c>
      <c r="HA95" t="s">
        <v>11093</v>
      </c>
      <c r="HB95" t="s">
        <v>90</v>
      </c>
      <c r="HN95">
        <v>4.4487148440000004</v>
      </c>
      <c r="HO95" s="9">
        <v>2.3115900000000001E-3</v>
      </c>
      <c r="HP95">
        <v>6.9677799999999998E-2</v>
      </c>
      <c r="HQ95" t="s">
        <v>11092</v>
      </c>
      <c r="HR95" t="s">
        <v>104</v>
      </c>
      <c r="HS95">
        <v>-3.8097400000000002E-4</v>
      </c>
      <c r="HT95">
        <v>-3.3415300000000001E-3</v>
      </c>
      <c r="HU95" t="s">
        <v>11091</v>
      </c>
      <c r="HV95" t="s">
        <v>102</v>
      </c>
      <c r="IH95">
        <v>4.5994126</v>
      </c>
      <c r="II95" s="9">
        <v>2.0345300000000001E-3</v>
      </c>
      <c r="IJ95">
        <v>6.1933599999999998E-2</v>
      </c>
      <c r="IK95" t="s">
        <v>11090</v>
      </c>
      <c r="IL95" t="s">
        <v>127</v>
      </c>
      <c r="IM95">
        <v>-3.9551000000000001E-4</v>
      </c>
      <c r="IN95">
        <v>-3.4893900000000002E-3</v>
      </c>
      <c r="IO95" t="s">
        <v>11089</v>
      </c>
      <c r="IP95" t="s">
        <v>125</v>
      </c>
      <c r="JB95">
        <v>4.4557593000000004</v>
      </c>
      <c r="JC95" s="9">
        <v>2.1331000000000002E-3</v>
      </c>
      <c r="JD95">
        <v>6.0517399999999999E-2</v>
      </c>
      <c r="JE95" t="s">
        <v>11088</v>
      </c>
      <c r="JF95" t="s">
        <v>69</v>
      </c>
      <c r="JG95">
        <v>-3.7595400000000001E-4</v>
      </c>
      <c r="JH95">
        <v>-3.2339700000000001E-3</v>
      </c>
      <c r="JI95" t="s">
        <v>11087</v>
      </c>
      <c r="JJ95" t="s">
        <v>67</v>
      </c>
      <c r="JV95">
        <v>4.5636484380000004</v>
      </c>
      <c r="JW95" s="9">
        <v>2.1767900000000001E-3</v>
      </c>
      <c r="JX95">
        <v>6.3939200000000002E-2</v>
      </c>
      <c r="JY95" t="s">
        <v>11086</v>
      </c>
      <c r="JZ95" t="s">
        <v>242</v>
      </c>
      <c r="KA95">
        <v>-3.9838900000000002E-4</v>
      </c>
      <c r="KB95">
        <v>-3.44138E-3</v>
      </c>
      <c r="KC95" t="s">
        <v>11085</v>
      </c>
      <c r="KD95" t="s">
        <v>240</v>
      </c>
      <c r="KP95">
        <v>4.4032700199999999</v>
      </c>
      <c r="KQ95" s="9">
        <v>2.05624E-3</v>
      </c>
      <c r="KR95">
        <v>6.0828599999999997E-2</v>
      </c>
      <c r="KS95" t="s">
        <v>11084</v>
      </c>
      <c r="KT95" t="s">
        <v>583</v>
      </c>
      <c r="KU95">
        <v>-3.7882399999999999E-4</v>
      </c>
      <c r="KV95">
        <v>-3.3110000000000001E-3</v>
      </c>
      <c r="KW95" t="s">
        <v>11083</v>
      </c>
      <c r="KX95" t="s">
        <v>581</v>
      </c>
      <c r="LJ95">
        <v>4.5785786130000004</v>
      </c>
      <c r="LK95" s="9">
        <v>2.0882700000000001E-3</v>
      </c>
      <c r="LL95">
        <v>6.1553299999999998E-2</v>
      </c>
      <c r="LM95" t="s">
        <v>11082</v>
      </c>
      <c r="LN95" t="s">
        <v>222</v>
      </c>
      <c r="LO95">
        <v>-3.7419599999999998E-4</v>
      </c>
      <c r="LP95">
        <v>-3.3094299999999999E-3</v>
      </c>
      <c r="LQ95" t="s">
        <v>11081</v>
      </c>
      <c r="LR95" t="s">
        <v>220</v>
      </c>
      <c r="MD95">
        <v>4.6990049000000003</v>
      </c>
      <c r="ME95" s="9">
        <v>2.1887299999999998E-3</v>
      </c>
      <c r="MF95">
        <v>6.4770900000000006E-2</v>
      </c>
      <c r="MG95" t="s">
        <v>10832</v>
      </c>
      <c r="MH95" t="s">
        <v>192</v>
      </c>
      <c r="MI95">
        <v>-3.4125699999999998E-4</v>
      </c>
      <c r="MJ95">
        <v>-2.9190700000000002E-3</v>
      </c>
      <c r="MK95" t="s">
        <v>11080</v>
      </c>
      <c r="ML95" t="s">
        <v>190</v>
      </c>
      <c r="MX95">
        <v>2.8239060060000001</v>
      </c>
      <c r="MY95" s="9">
        <v>1.0936400000000001E-3</v>
      </c>
      <c r="MZ95">
        <v>3.1788799999999999E-2</v>
      </c>
      <c r="NA95">
        <v>290988</v>
      </c>
      <c r="NB95">
        <v>29067</v>
      </c>
      <c r="NC95">
        <v>-3.20026E-4</v>
      </c>
      <c r="ND95">
        <v>-2.7579599999999998E-3</v>
      </c>
      <c r="NE95">
        <v>861517</v>
      </c>
      <c r="NR95">
        <v>4.6998939999999996</v>
      </c>
      <c r="NS95" s="9">
        <v>2.08304E-3</v>
      </c>
      <c r="NT95">
        <v>6.2711500000000003E-2</v>
      </c>
      <c r="NU95">
        <v>301685</v>
      </c>
      <c r="NV95">
        <v>301058</v>
      </c>
      <c r="NW95">
        <v>-3.9591000000000002E-4</v>
      </c>
      <c r="NX95">
        <v>-3.4720100000000002E-3</v>
      </c>
      <c r="NY95">
        <v>876622</v>
      </c>
      <c r="NZ95">
        <v>876969</v>
      </c>
      <c r="OL95">
        <v>4.6775009770000002</v>
      </c>
      <c r="OM95" s="9">
        <v>2.2702299999999998E-3</v>
      </c>
      <c r="ON95">
        <v>6.7964899999999995E-2</v>
      </c>
      <c r="OO95">
        <v>300055</v>
      </c>
      <c r="OP95">
        <v>299375</v>
      </c>
      <c r="OQ95">
        <v>-5.3415400000000001E-4</v>
      </c>
      <c r="OR95">
        <v>-4.7766099999999997E-3</v>
      </c>
      <c r="OS95">
        <v>893761</v>
      </c>
      <c r="OT95">
        <v>894239</v>
      </c>
    </row>
    <row r="96" spans="1:410" x14ac:dyDescent="0.3">
      <c r="A96">
        <v>277.00057983398438</v>
      </c>
      <c r="B96">
        <f t="shared" si="9"/>
        <v>4.5995551757812487</v>
      </c>
      <c r="C96">
        <v>1.7812800000000001E-3</v>
      </c>
      <c r="D96">
        <v>5.1378E-2</v>
      </c>
      <c r="E96">
        <v>28.8947</v>
      </c>
      <c r="F96">
        <v>28.843299999999999</v>
      </c>
      <c r="G96">
        <v>-4.4948900000000002E-4</v>
      </c>
      <c r="H96">
        <v>-4.0487099999999996E-3</v>
      </c>
      <c r="I96">
        <v>9.0033100000000008</v>
      </c>
      <c r="J96">
        <v>9.0073600000000003</v>
      </c>
      <c r="K96">
        <v>338.2025864545036</v>
      </c>
      <c r="U96">
        <v>553.00103759765625</v>
      </c>
      <c r="V96">
        <f t="shared" si="10"/>
        <v>10.529820312499998</v>
      </c>
      <c r="W96">
        <v>6.4627599999999997E-3</v>
      </c>
      <c r="X96">
        <v>0.19143399999999999</v>
      </c>
      <c r="Y96">
        <v>29.8125</v>
      </c>
      <c r="Z96">
        <v>29.621099999999998</v>
      </c>
      <c r="AA96">
        <v>-2.13225E-3</v>
      </c>
      <c r="AB96">
        <v>-1.8761300000000002E-2</v>
      </c>
      <c r="AC96">
        <v>8.7800399999999996</v>
      </c>
      <c r="AD96">
        <v>8.7988099999999996</v>
      </c>
      <c r="AE96">
        <v>774.25149356617635</v>
      </c>
      <c r="AO96">
        <v>553.00091552734375</v>
      </c>
      <c r="AP96">
        <f t="shared" si="11"/>
        <v>4.7045340263108839</v>
      </c>
      <c r="AQ96">
        <v>1.69725E-3</v>
      </c>
      <c r="AR96">
        <v>4.9921800000000002E-2</v>
      </c>
      <c r="AS96">
        <v>29.463200000000001</v>
      </c>
      <c r="AT96">
        <v>29.4132</v>
      </c>
      <c r="AU96">
        <v>-4.8900500000000004E-4</v>
      </c>
      <c r="AV96">
        <v>-4.2836799999999998E-3</v>
      </c>
      <c r="AW96">
        <v>8.7556999999999992</v>
      </c>
      <c r="AX96">
        <v>8.7599900000000002</v>
      </c>
      <c r="AY96">
        <v>345.92161958168265</v>
      </c>
      <c r="BI96">
        <v>277.00054931640625</v>
      </c>
      <c r="BJ96">
        <f t="shared" si="12"/>
        <v>4.418780451642335</v>
      </c>
      <c r="BK96">
        <v>1.54659E-3</v>
      </c>
      <c r="BL96">
        <v>4.6360999999999999E-2</v>
      </c>
      <c r="BM96">
        <v>30.0227</v>
      </c>
      <c r="BN96">
        <v>29.976299999999998</v>
      </c>
      <c r="BO96">
        <v>-4.3477099999999997E-4</v>
      </c>
      <c r="BP96">
        <v>-3.9700600000000001E-3</v>
      </c>
      <c r="BQ96">
        <v>9.1274099999999994</v>
      </c>
      <c r="BR96">
        <v>9.1313800000000001</v>
      </c>
      <c r="BS96">
        <v>324.91032732664229</v>
      </c>
      <c r="CC96">
        <v>553.0009765625</v>
      </c>
      <c r="CD96">
        <f t="shared" si="13"/>
        <v>10.623579778740876</v>
      </c>
      <c r="CE96">
        <v>7.22042E-3</v>
      </c>
      <c r="CF96">
        <v>0.21537200000000001</v>
      </c>
      <c r="CG96">
        <v>30.043600000000001</v>
      </c>
      <c r="CH96">
        <v>29.828199999999999</v>
      </c>
      <c r="CI96">
        <v>-2.6285000000000002E-3</v>
      </c>
      <c r="CJ96">
        <v>-2.3824000000000001E-2</v>
      </c>
      <c r="CK96">
        <v>9.0398899999999998</v>
      </c>
      <c r="CL96">
        <v>9.0637100000000004</v>
      </c>
      <c r="CM96">
        <v>781.14557196624082</v>
      </c>
      <c r="CW96">
        <v>553.0009765625</v>
      </c>
      <c r="CX96">
        <f t="shared" si="14"/>
        <v>4.3673323746565931</v>
      </c>
      <c r="CY96">
        <v>1.58372E-3</v>
      </c>
      <c r="CZ96">
        <v>4.53456E-2</v>
      </c>
      <c r="DA96">
        <v>28.677600000000002</v>
      </c>
      <c r="DB96">
        <v>28.632300000000001</v>
      </c>
      <c r="DC96">
        <v>-4.6654999999999998E-4</v>
      </c>
      <c r="DD96">
        <v>-3.8295999999999998E-3</v>
      </c>
      <c r="DE96">
        <v>8.2044899999999998</v>
      </c>
      <c r="DF96">
        <v>8.2083200000000005</v>
      </c>
      <c r="DG96">
        <v>321.12738048945539</v>
      </c>
      <c r="DQ96">
        <v>277.00054931640625</v>
      </c>
      <c r="DR96">
        <f t="shared" si="15"/>
        <v>5.1202919921874992</v>
      </c>
      <c r="DS96">
        <v>1.80422E-3</v>
      </c>
      <c r="DT96">
        <v>5.3893999999999997E-2</v>
      </c>
      <c r="DU96">
        <v>29.925000000000001</v>
      </c>
      <c r="DV96">
        <v>29.871099999999998</v>
      </c>
      <c r="DW96">
        <v>-5.2310699999999998E-4</v>
      </c>
      <c r="DX96">
        <v>-4.6050300000000004E-3</v>
      </c>
      <c r="DY96">
        <v>8.7986199999999997</v>
      </c>
      <c r="DZ96">
        <v>8.8032199999999996</v>
      </c>
      <c r="EA96">
        <v>376.4920582490808</v>
      </c>
      <c r="EK96">
        <v>277.00048828125</v>
      </c>
      <c r="EL96">
        <f t="shared" si="16"/>
        <v>4.0236520996093752</v>
      </c>
      <c r="EM96">
        <v>1.3918400000000001E-3</v>
      </c>
      <c r="EN96">
        <v>4.1777099999999998E-2</v>
      </c>
      <c r="EO96">
        <v>30.057500000000001</v>
      </c>
      <c r="EP96">
        <v>30.015699999999999</v>
      </c>
      <c r="EQ96">
        <v>-3.9165400000000001E-4</v>
      </c>
      <c r="ER96">
        <v>-3.5363999999999999E-3</v>
      </c>
      <c r="ES96">
        <v>9.0258599999999998</v>
      </c>
      <c r="ET96">
        <v>9.0293899999999994</v>
      </c>
      <c r="EU96">
        <v>295.85677203010113</v>
      </c>
      <c r="EV96">
        <v>0.139184</v>
      </c>
      <c r="EW96">
        <v>296.2685573196834</v>
      </c>
      <c r="EX96">
        <v>1.390872288536067E-3</v>
      </c>
      <c r="FE96">
        <v>553.0009765625</v>
      </c>
      <c r="FF96">
        <f t="shared" si="17"/>
        <v>4.6224586958894704</v>
      </c>
      <c r="FG96">
        <v>1.6451599999999999E-3</v>
      </c>
      <c r="FH96">
        <v>4.8355299999999997E-2</v>
      </c>
      <c r="FI96">
        <v>29.4407</v>
      </c>
      <c r="FJ96">
        <v>29.392399999999999</v>
      </c>
      <c r="FK96">
        <v>-4.5121799999999998E-4</v>
      </c>
      <c r="FL96">
        <v>-3.4392400000000001E-3</v>
      </c>
      <c r="FM96">
        <v>7.6186800000000003</v>
      </c>
      <c r="FN96">
        <v>7.6221199999999998</v>
      </c>
      <c r="FO96">
        <v>339.88666881540229</v>
      </c>
      <c r="FZ96">
        <v>4.6830537110000003</v>
      </c>
      <c r="GA96" s="9">
        <v>2.19228E-3</v>
      </c>
      <c r="GB96">
        <v>6.5853999999999996E-2</v>
      </c>
      <c r="GC96" s="10">
        <v>301.04899999999998</v>
      </c>
      <c r="GD96" s="10">
        <v>300.39100000000002</v>
      </c>
      <c r="GE96">
        <v>-3.1806899999999998E-4</v>
      </c>
      <c r="GF96">
        <v>-2.73296E-3</v>
      </c>
      <c r="GG96" s="10">
        <v>858.96299999999997</v>
      </c>
      <c r="GH96" s="10">
        <v>859.23699999999997</v>
      </c>
      <c r="GT96">
        <v>4.7483374019999998</v>
      </c>
      <c r="GU96" s="9">
        <v>2.11137E-3</v>
      </c>
      <c r="GV96">
        <v>6.21839E-2</v>
      </c>
      <c r="GW96" t="s">
        <v>11079</v>
      </c>
      <c r="GX96" t="s">
        <v>92</v>
      </c>
      <c r="GY96">
        <v>-6.4816500000000003E-4</v>
      </c>
      <c r="GZ96">
        <v>-5.7741099999999998E-3</v>
      </c>
      <c r="HA96" t="s">
        <v>11064</v>
      </c>
      <c r="HB96" t="s">
        <v>90</v>
      </c>
      <c r="HN96">
        <v>4.5127905269999999</v>
      </c>
      <c r="HO96" s="9">
        <v>2.3399800000000002E-3</v>
      </c>
      <c r="HP96">
        <v>7.0533499999999999E-2</v>
      </c>
      <c r="HQ96" t="s">
        <v>11078</v>
      </c>
      <c r="HR96" t="s">
        <v>104</v>
      </c>
      <c r="HS96">
        <v>-3.91488E-4</v>
      </c>
      <c r="HT96">
        <v>-3.4337399999999998E-3</v>
      </c>
      <c r="HU96" t="s">
        <v>11077</v>
      </c>
      <c r="HV96" t="s">
        <v>102</v>
      </c>
      <c r="IH96">
        <v>4.6631938000000002</v>
      </c>
      <c r="II96" s="9">
        <v>2.0619900000000001E-3</v>
      </c>
      <c r="IJ96">
        <v>6.2769400000000003E-2</v>
      </c>
      <c r="IK96" t="s">
        <v>11076</v>
      </c>
      <c r="IL96" t="s">
        <v>127</v>
      </c>
      <c r="IM96">
        <v>-4.1045300000000002E-4</v>
      </c>
      <c r="IN96">
        <v>-3.6212200000000001E-3</v>
      </c>
      <c r="IO96" t="s">
        <v>11075</v>
      </c>
      <c r="IP96" t="s">
        <v>125</v>
      </c>
      <c r="JB96">
        <v>4.5194916999999997</v>
      </c>
      <c r="JC96" s="9">
        <v>2.1670399999999999E-3</v>
      </c>
      <c r="JD96">
        <v>6.1480600000000003E-2</v>
      </c>
      <c r="JE96" t="s">
        <v>11074</v>
      </c>
      <c r="JF96" t="s">
        <v>69</v>
      </c>
      <c r="JG96">
        <v>-3.8178700000000002E-4</v>
      </c>
      <c r="JH96">
        <v>-3.2841400000000001E-3</v>
      </c>
      <c r="JI96" t="s">
        <v>11073</v>
      </c>
      <c r="JJ96" t="s">
        <v>67</v>
      </c>
      <c r="JV96">
        <v>4.6269741209999999</v>
      </c>
      <c r="JW96" s="9">
        <v>2.2051000000000002E-3</v>
      </c>
      <c r="JX96">
        <v>6.4770800000000003E-2</v>
      </c>
      <c r="JY96" t="s">
        <v>11072</v>
      </c>
      <c r="JZ96" t="s">
        <v>242</v>
      </c>
      <c r="KA96">
        <v>-4.1580300000000002E-4</v>
      </c>
      <c r="KB96">
        <v>-3.5918E-3</v>
      </c>
      <c r="KC96" t="s">
        <v>11071</v>
      </c>
      <c r="KD96" t="s">
        <v>240</v>
      </c>
      <c r="KP96">
        <v>4.4676684570000003</v>
      </c>
      <c r="KQ96" s="9">
        <v>2.0829099999999999E-3</v>
      </c>
      <c r="KR96">
        <v>6.1617699999999997E-2</v>
      </c>
      <c r="KS96" t="s">
        <v>11070</v>
      </c>
      <c r="KT96" t="s">
        <v>583</v>
      </c>
      <c r="KU96">
        <v>-3.9395100000000002E-4</v>
      </c>
      <c r="KV96">
        <v>-3.4432099999999999E-3</v>
      </c>
      <c r="KW96" t="s">
        <v>11069</v>
      </c>
      <c r="KX96" t="s">
        <v>581</v>
      </c>
      <c r="LJ96">
        <v>4.6434970699999996</v>
      </c>
      <c r="LK96" s="9">
        <v>2.1129999999999999E-3</v>
      </c>
      <c r="LL96">
        <v>6.22821E-2</v>
      </c>
      <c r="LM96" t="s">
        <v>9938</v>
      </c>
      <c r="LN96" t="s">
        <v>222</v>
      </c>
      <c r="LO96">
        <v>-3.7873099999999999E-4</v>
      </c>
      <c r="LP96">
        <v>-3.3495399999999998E-3</v>
      </c>
      <c r="LQ96" t="s">
        <v>11068</v>
      </c>
      <c r="LR96" t="s">
        <v>220</v>
      </c>
      <c r="MD96">
        <v>4.7644076999999996</v>
      </c>
      <c r="ME96" s="9">
        <v>2.21857E-3</v>
      </c>
      <c r="MF96">
        <v>6.5653900000000001E-2</v>
      </c>
      <c r="MG96" t="s">
        <v>11067</v>
      </c>
      <c r="MH96" t="s">
        <v>192</v>
      </c>
      <c r="MI96">
        <v>-3.4896500000000002E-4</v>
      </c>
      <c r="MJ96">
        <v>-2.9849999999999998E-3</v>
      </c>
      <c r="MK96" t="s">
        <v>11066</v>
      </c>
      <c r="ML96" t="s">
        <v>190</v>
      </c>
      <c r="MX96">
        <v>2.8578864749999999</v>
      </c>
      <c r="MY96" s="9">
        <v>1.1095300000000001E-3</v>
      </c>
      <c r="MZ96">
        <v>3.2250800000000003E-2</v>
      </c>
      <c r="NA96">
        <v>290993</v>
      </c>
      <c r="NB96">
        <v>29067</v>
      </c>
      <c r="NC96">
        <v>-3.3624000000000002E-4</v>
      </c>
      <c r="ND96">
        <v>-2.8976900000000001E-3</v>
      </c>
      <c r="NE96">
        <v>861503</v>
      </c>
      <c r="NR96">
        <v>4.7649949999999999</v>
      </c>
      <c r="NS96" s="9">
        <v>2.1097099999999999E-3</v>
      </c>
      <c r="NT96">
        <v>6.3514500000000002E-2</v>
      </c>
      <c r="NU96">
        <v>301693</v>
      </c>
      <c r="NV96">
        <v>301058</v>
      </c>
      <c r="NW96">
        <v>-4.0394500000000001E-4</v>
      </c>
      <c r="NX96">
        <v>-3.5424800000000002E-3</v>
      </c>
      <c r="NY96">
        <v>876615</v>
      </c>
      <c r="NZ96">
        <v>876969</v>
      </c>
      <c r="OL96">
        <v>4.7432402339999999</v>
      </c>
      <c r="OM96" s="9">
        <v>2.2994399999999998E-3</v>
      </c>
      <c r="ON96">
        <v>6.8839600000000001E-2</v>
      </c>
      <c r="OO96">
        <v>300063</v>
      </c>
      <c r="OP96">
        <v>299375</v>
      </c>
      <c r="OQ96">
        <v>-5.5156499999999995E-4</v>
      </c>
      <c r="OR96">
        <v>-4.9323099999999996E-3</v>
      </c>
      <c r="OS96">
        <v>893745</v>
      </c>
      <c r="OT96">
        <v>894239</v>
      </c>
    </row>
    <row r="97" spans="1:410" x14ac:dyDescent="0.3">
      <c r="A97">
        <v>280.00057983398438</v>
      </c>
      <c r="B97">
        <f t="shared" si="9"/>
        <v>4.6710253906249992</v>
      </c>
      <c r="C97">
        <v>1.8128E-3</v>
      </c>
      <c r="D97">
        <v>5.2287E-2</v>
      </c>
      <c r="E97">
        <v>28.895600000000002</v>
      </c>
      <c r="F97">
        <v>28.843299999999999</v>
      </c>
      <c r="G97">
        <v>-4.5725699999999998E-4</v>
      </c>
      <c r="H97">
        <v>-4.1186800000000004E-3</v>
      </c>
      <c r="I97">
        <v>9.0032499999999995</v>
      </c>
      <c r="J97">
        <v>9.0073600000000003</v>
      </c>
      <c r="K97">
        <v>343.45774931066171</v>
      </c>
      <c r="U97">
        <v>559.00103759765625</v>
      </c>
      <c r="V97">
        <f t="shared" si="10"/>
        <v>10.643499999999998</v>
      </c>
      <c r="W97">
        <v>6.7611299999999997E-3</v>
      </c>
      <c r="X97">
        <v>0.20027200000000001</v>
      </c>
      <c r="Y97">
        <v>29.821400000000001</v>
      </c>
      <c r="Z97">
        <v>29.621099999999998</v>
      </c>
      <c r="AA97">
        <v>-2.2357499999999999E-3</v>
      </c>
      <c r="AB97">
        <v>-1.9671899999999999E-2</v>
      </c>
      <c r="AC97">
        <v>8.7791300000000003</v>
      </c>
      <c r="AD97">
        <v>8.7988099999999996</v>
      </c>
      <c r="AE97">
        <v>782.61029411764696</v>
      </c>
      <c r="AO97">
        <v>559.00091552734375</v>
      </c>
      <c r="AP97">
        <f t="shared" si="11"/>
        <v>4.7731739446135677</v>
      </c>
      <c r="AQ97">
        <v>1.7236199999999999E-3</v>
      </c>
      <c r="AR97">
        <v>5.0697300000000001E-2</v>
      </c>
      <c r="AS97">
        <v>29.463899999999999</v>
      </c>
      <c r="AT97">
        <v>29.4132</v>
      </c>
      <c r="AU97">
        <v>-5.0321899999999995E-4</v>
      </c>
      <c r="AV97">
        <v>-4.4081900000000002E-3</v>
      </c>
      <c r="AW97">
        <v>8.7555800000000001</v>
      </c>
      <c r="AX97">
        <v>8.7599900000000002</v>
      </c>
      <c r="AY97">
        <v>350.96867239805647</v>
      </c>
      <c r="BI97">
        <v>280.00054931640625</v>
      </c>
      <c r="BJ97">
        <f t="shared" si="12"/>
        <v>4.488867158987226</v>
      </c>
      <c r="BK97">
        <v>1.5719099999999999E-3</v>
      </c>
      <c r="BL97">
        <v>4.7120000000000002E-2</v>
      </c>
      <c r="BM97">
        <v>30.023499999999999</v>
      </c>
      <c r="BN97">
        <v>29.976299999999998</v>
      </c>
      <c r="BO97">
        <v>-4.4581699999999999E-4</v>
      </c>
      <c r="BP97">
        <v>-4.0709199999999996E-3</v>
      </c>
      <c r="BQ97">
        <v>9.1273099999999996</v>
      </c>
      <c r="BR97">
        <v>9.1313800000000001</v>
      </c>
      <c r="BS97">
        <v>330.06376169023719</v>
      </c>
      <c r="CC97">
        <v>559.0009765625</v>
      </c>
      <c r="CD97">
        <f t="shared" si="13"/>
        <v>10.714975136861312</v>
      </c>
      <c r="CE97">
        <v>7.5814699999999999E-3</v>
      </c>
      <c r="CF97">
        <v>0.22614200000000001</v>
      </c>
      <c r="CG97">
        <v>30.054400000000001</v>
      </c>
      <c r="CH97">
        <v>29.828199999999999</v>
      </c>
      <c r="CI97">
        <v>-2.8322400000000002E-3</v>
      </c>
      <c r="CJ97">
        <v>-2.5670599999999998E-2</v>
      </c>
      <c r="CK97">
        <v>9.0380400000000005</v>
      </c>
      <c r="CL97">
        <v>9.0637100000000004</v>
      </c>
      <c r="CM97">
        <v>787.86581888686123</v>
      </c>
      <c r="CW97">
        <v>559.0009765625</v>
      </c>
      <c r="CX97">
        <f t="shared" si="14"/>
        <v>4.4349439622877114</v>
      </c>
      <c r="CY97">
        <v>1.6138299999999999E-3</v>
      </c>
      <c r="CZ97">
        <v>4.6207600000000001E-2</v>
      </c>
      <c r="DA97">
        <v>28.6785</v>
      </c>
      <c r="DB97">
        <v>28.632300000000001</v>
      </c>
      <c r="DC97">
        <v>-4.7887E-4</v>
      </c>
      <c r="DD97">
        <v>-3.9307200000000004E-3</v>
      </c>
      <c r="DE97">
        <v>8.2043900000000001</v>
      </c>
      <c r="DF97">
        <v>8.2083200000000005</v>
      </c>
      <c r="DG97">
        <v>326.09882075644941</v>
      </c>
      <c r="DQ97">
        <v>280.00054931640625</v>
      </c>
      <c r="DR97">
        <f t="shared" si="15"/>
        <v>5.191597656249999</v>
      </c>
      <c r="DS97">
        <v>1.83478E-3</v>
      </c>
      <c r="DT97">
        <v>5.4807000000000002E-2</v>
      </c>
      <c r="DU97">
        <v>29.925899999999999</v>
      </c>
      <c r="DV97">
        <v>29.871099999999998</v>
      </c>
      <c r="DW97">
        <v>-5.1478899999999998E-4</v>
      </c>
      <c r="DX97">
        <v>-4.5318099999999998E-3</v>
      </c>
      <c r="DY97">
        <v>8.7986900000000006</v>
      </c>
      <c r="DZ97">
        <v>8.8032199999999996</v>
      </c>
      <c r="EA97">
        <v>381.73512178308818</v>
      </c>
      <c r="EK97">
        <v>280.00048828125</v>
      </c>
      <c r="EL97">
        <f t="shared" si="16"/>
        <v>4.0909672851562497</v>
      </c>
      <c r="EM97">
        <v>1.4250000000000001E-3</v>
      </c>
      <c r="EN97">
        <v>4.2772299999999999E-2</v>
      </c>
      <c r="EO97">
        <v>30.058499999999999</v>
      </c>
      <c r="EP97">
        <v>30.015699999999999</v>
      </c>
      <c r="EQ97">
        <v>-3.7913500000000001E-4</v>
      </c>
      <c r="ER97">
        <v>-3.4233599999999999E-3</v>
      </c>
      <c r="ES97">
        <v>9.0259699999999992</v>
      </c>
      <c r="ET97">
        <v>9.0293899999999994</v>
      </c>
      <c r="EU97">
        <v>300.80641802619482</v>
      </c>
      <c r="EV97">
        <v>0.14249999999999999</v>
      </c>
      <c r="EW97">
        <v>301.23506717188212</v>
      </c>
      <c r="EX97">
        <v>1.4239856510171989E-3</v>
      </c>
      <c r="FE97">
        <v>559.0009765625</v>
      </c>
      <c r="FF97">
        <f t="shared" si="17"/>
        <v>4.6890691273702592</v>
      </c>
      <c r="FG97">
        <v>1.67432E-3</v>
      </c>
      <c r="FH97">
        <v>4.9212400000000003E-2</v>
      </c>
      <c r="FI97">
        <v>29.441600000000001</v>
      </c>
      <c r="FJ97">
        <v>29.392399999999999</v>
      </c>
      <c r="FK97">
        <v>-4.6554000000000002E-4</v>
      </c>
      <c r="FL97">
        <v>-3.5484000000000002E-3</v>
      </c>
      <c r="FM97">
        <v>7.6185700000000001</v>
      </c>
      <c r="FN97">
        <v>7.6221199999999998</v>
      </c>
      <c r="FO97">
        <v>344.78449465957794</v>
      </c>
      <c r="FZ97">
        <v>4.7482138669999996</v>
      </c>
      <c r="GA97" s="9">
        <v>2.21762E-3</v>
      </c>
      <c r="GB97">
        <v>6.6615099999999997E-2</v>
      </c>
      <c r="GC97" s="10">
        <v>301.05700000000002</v>
      </c>
      <c r="GD97" s="10">
        <v>300.39100000000002</v>
      </c>
      <c r="GE97">
        <v>-3.33557E-4</v>
      </c>
      <c r="GF97">
        <v>-2.8660500000000002E-3</v>
      </c>
      <c r="GG97" s="10">
        <v>85.894999999999996</v>
      </c>
      <c r="GH97" s="10">
        <v>859.23699999999997</v>
      </c>
      <c r="GT97">
        <v>4.8120341800000004</v>
      </c>
      <c r="GU97" s="9">
        <v>2.1440000000000001E-3</v>
      </c>
      <c r="GV97">
        <v>6.3145099999999996E-2</v>
      </c>
      <c r="GW97" t="s">
        <v>11065</v>
      </c>
      <c r="GX97" t="s">
        <v>92</v>
      </c>
      <c r="GY97">
        <v>-6.48776E-4</v>
      </c>
      <c r="GZ97">
        <v>-5.7795499999999996E-3</v>
      </c>
      <c r="HA97" t="s">
        <v>11064</v>
      </c>
      <c r="HB97" t="s">
        <v>90</v>
      </c>
      <c r="HN97">
        <v>4.5770195310000004</v>
      </c>
      <c r="HO97" s="9">
        <v>2.3729300000000001E-3</v>
      </c>
      <c r="HP97">
        <v>7.1526599999999996E-2</v>
      </c>
      <c r="HQ97" t="s">
        <v>11063</v>
      </c>
      <c r="HR97" t="s">
        <v>104</v>
      </c>
      <c r="HS97">
        <v>-3.9791400000000003E-4</v>
      </c>
      <c r="HT97">
        <v>-3.4901099999999998E-3</v>
      </c>
      <c r="HU97" t="s">
        <v>11062</v>
      </c>
      <c r="HV97" t="s">
        <v>102</v>
      </c>
      <c r="IH97">
        <v>4.7275698000000004</v>
      </c>
      <c r="II97" s="9">
        <v>2.0898700000000002E-3</v>
      </c>
      <c r="IJ97">
        <v>6.3617999999999994E-2</v>
      </c>
      <c r="IK97" t="s">
        <v>11061</v>
      </c>
      <c r="IL97" t="s">
        <v>127</v>
      </c>
      <c r="IM97">
        <v>-4.0948299999999998E-4</v>
      </c>
      <c r="IN97">
        <v>-3.6126700000000001E-3</v>
      </c>
      <c r="IO97" t="s">
        <v>11060</v>
      </c>
      <c r="IP97" t="s">
        <v>125</v>
      </c>
      <c r="JB97">
        <v>4.5834701999999998</v>
      </c>
      <c r="JC97" s="9">
        <v>2.1958199999999998E-3</v>
      </c>
      <c r="JD97">
        <v>6.2296999999999998E-2</v>
      </c>
      <c r="JE97" t="s">
        <v>11059</v>
      </c>
      <c r="JF97" t="s">
        <v>69</v>
      </c>
      <c r="JG97">
        <v>-3.8514300000000001E-4</v>
      </c>
      <c r="JH97">
        <v>-3.3130099999999999E-3</v>
      </c>
      <c r="JI97" t="s">
        <v>11058</v>
      </c>
      <c r="JJ97" t="s">
        <v>67</v>
      </c>
      <c r="JV97">
        <v>4.690466797</v>
      </c>
      <c r="JW97" s="9">
        <v>2.23062E-3</v>
      </c>
      <c r="JX97">
        <v>6.5520400000000006E-2</v>
      </c>
      <c r="JY97" t="s">
        <v>11057</v>
      </c>
      <c r="JZ97" t="s">
        <v>242</v>
      </c>
      <c r="KA97">
        <v>-4.0982900000000001E-4</v>
      </c>
      <c r="KB97">
        <v>-3.5401999999999999E-3</v>
      </c>
      <c r="KC97" t="s">
        <v>11056</v>
      </c>
      <c r="KD97" t="s">
        <v>240</v>
      </c>
      <c r="KP97">
        <v>4.5319340820000003</v>
      </c>
      <c r="KQ97" s="9">
        <v>2.1128900000000001E-3</v>
      </c>
      <c r="KR97">
        <v>6.2504599999999993E-2</v>
      </c>
      <c r="KS97" t="s">
        <v>11055</v>
      </c>
      <c r="KT97" t="s">
        <v>583</v>
      </c>
      <c r="KU97">
        <v>-3.9293299999999999E-4</v>
      </c>
      <c r="KV97">
        <v>-3.4343199999999998E-3</v>
      </c>
      <c r="KW97" t="s">
        <v>11054</v>
      </c>
      <c r="KX97" t="s">
        <v>581</v>
      </c>
      <c r="LJ97">
        <v>4.7090322269999998</v>
      </c>
      <c r="LK97" s="9">
        <v>2.1367600000000001E-3</v>
      </c>
      <c r="LL97">
        <v>6.29826E-2</v>
      </c>
      <c r="LM97" t="s">
        <v>10689</v>
      </c>
      <c r="LN97" t="s">
        <v>222</v>
      </c>
      <c r="LO97">
        <v>-3.8151800000000002E-4</v>
      </c>
      <c r="LP97">
        <v>-3.3741800000000001E-3</v>
      </c>
      <c r="LQ97" t="s">
        <v>11040</v>
      </c>
      <c r="LR97" t="s">
        <v>220</v>
      </c>
      <c r="MD97">
        <v>4.8295570999999997</v>
      </c>
      <c r="ME97" s="9">
        <v>2.25078E-3</v>
      </c>
      <c r="MF97">
        <v>6.6607E-2</v>
      </c>
      <c r="MG97" t="s">
        <v>11053</v>
      </c>
      <c r="MH97" t="s">
        <v>192</v>
      </c>
      <c r="MI97">
        <v>-3.5294200000000002E-4</v>
      </c>
      <c r="MJ97">
        <v>-3.0190199999999999E-3</v>
      </c>
      <c r="MK97" t="s">
        <v>11052</v>
      </c>
      <c r="ML97" t="s">
        <v>190</v>
      </c>
      <c r="MX97">
        <v>2.8921770019999999</v>
      </c>
      <c r="MY97" s="9">
        <v>1.1234000000000001E-3</v>
      </c>
      <c r="MZ97">
        <v>3.26539E-2</v>
      </c>
      <c r="NA97">
        <v>290997</v>
      </c>
      <c r="NB97">
        <v>29067</v>
      </c>
      <c r="NC97">
        <v>-3.34531E-4</v>
      </c>
      <c r="ND97">
        <v>-2.8829599999999999E-3</v>
      </c>
      <c r="NE97">
        <v>861505</v>
      </c>
      <c r="NR97">
        <v>4.8297100000000004</v>
      </c>
      <c r="NS97" s="9">
        <v>2.1340600000000001E-3</v>
      </c>
      <c r="NT97">
        <v>6.4247399999999996E-2</v>
      </c>
      <c r="NU97">
        <v>30.17</v>
      </c>
      <c r="NV97">
        <v>301058</v>
      </c>
      <c r="NW97">
        <v>-4.2299599999999997E-4</v>
      </c>
      <c r="NX97">
        <v>-3.7095399999999999E-3</v>
      </c>
      <c r="NY97">
        <v>876598</v>
      </c>
      <c r="NZ97">
        <v>876969</v>
      </c>
      <c r="OL97">
        <v>4.8083759769999999</v>
      </c>
      <c r="OM97" s="9">
        <v>2.3271099999999999E-3</v>
      </c>
      <c r="ON97">
        <v>6.9667999999999994E-2</v>
      </c>
      <c r="OO97">
        <v>300072</v>
      </c>
      <c r="OP97">
        <v>299375</v>
      </c>
      <c r="OQ97">
        <v>-5.5005600000000005E-4</v>
      </c>
      <c r="OR97">
        <v>-4.91881E-3</v>
      </c>
      <c r="OS97">
        <v>893747</v>
      </c>
      <c r="OT97">
        <v>894239</v>
      </c>
    </row>
    <row r="98" spans="1:410" x14ac:dyDescent="0.3">
      <c r="A98">
        <v>283.00057983398438</v>
      </c>
      <c r="B98">
        <f t="shared" si="9"/>
        <v>4.7429296874999993</v>
      </c>
      <c r="C98">
        <v>1.8435700000000001E-3</v>
      </c>
      <c r="D98">
        <v>5.3174600000000002E-2</v>
      </c>
      <c r="E98">
        <v>28.8965</v>
      </c>
      <c r="F98">
        <v>28.843299999999999</v>
      </c>
      <c r="G98">
        <v>-4.70297E-4</v>
      </c>
      <c r="H98">
        <v>-4.2361300000000003E-3</v>
      </c>
      <c r="I98">
        <v>9.0031300000000005</v>
      </c>
      <c r="J98">
        <v>9.0073600000000003</v>
      </c>
      <c r="K98">
        <v>348.74482996323525</v>
      </c>
      <c r="U98">
        <v>565.00103759765625</v>
      </c>
      <c r="V98">
        <f t="shared" si="10"/>
        <v>10.752019531249998</v>
      </c>
      <c r="W98">
        <v>7.0921700000000001E-3</v>
      </c>
      <c r="X98">
        <v>0.21007799999999999</v>
      </c>
      <c r="Y98">
        <v>29.831199999999999</v>
      </c>
      <c r="Z98">
        <v>29.621099999999998</v>
      </c>
      <c r="AA98">
        <v>-2.3836199999999999E-3</v>
      </c>
      <c r="AB98">
        <v>-2.0972999999999999E-2</v>
      </c>
      <c r="AC98">
        <v>8.7778299999999998</v>
      </c>
      <c r="AD98">
        <v>8.7988099999999996</v>
      </c>
      <c r="AE98">
        <v>790.5896714154411</v>
      </c>
      <c r="AO98">
        <v>565.0009765625</v>
      </c>
      <c r="AP98">
        <f t="shared" si="11"/>
        <v>4.8410343602447821</v>
      </c>
      <c r="AQ98">
        <v>1.7536800000000001E-3</v>
      </c>
      <c r="AR98">
        <v>5.1581399999999999E-2</v>
      </c>
      <c r="AS98">
        <v>29.4648</v>
      </c>
      <c r="AT98">
        <v>29.4132</v>
      </c>
      <c r="AU98">
        <v>-4.9581699999999996E-4</v>
      </c>
      <c r="AV98">
        <v>-4.3433500000000002E-3</v>
      </c>
      <c r="AW98">
        <v>8.7556399999999996</v>
      </c>
      <c r="AX98">
        <v>8.7599900000000002</v>
      </c>
      <c r="AY98">
        <v>355.95840884152807</v>
      </c>
      <c r="BI98">
        <v>283.00054931640625</v>
      </c>
      <c r="BJ98">
        <f t="shared" si="12"/>
        <v>4.5587851847627734</v>
      </c>
      <c r="BK98">
        <v>1.59778E-3</v>
      </c>
      <c r="BL98">
        <v>4.7895600000000003E-2</v>
      </c>
      <c r="BM98">
        <v>30.0242</v>
      </c>
      <c r="BN98">
        <v>29.976299999999998</v>
      </c>
      <c r="BO98">
        <v>-4.6124799999999999E-4</v>
      </c>
      <c r="BP98">
        <v>-4.2118299999999997E-3</v>
      </c>
      <c r="BQ98">
        <v>9.1271699999999996</v>
      </c>
      <c r="BR98">
        <v>9.1313800000000001</v>
      </c>
      <c r="BS98">
        <v>335.20479299726276</v>
      </c>
      <c r="CC98">
        <v>565.0009765625</v>
      </c>
      <c r="CD98">
        <f t="shared" si="13"/>
        <v>10.800455006843064</v>
      </c>
      <c r="CE98">
        <v>8.0672999999999995E-3</v>
      </c>
      <c r="CF98">
        <v>0.24063300000000001</v>
      </c>
      <c r="CG98">
        <v>30.068899999999999</v>
      </c>
      <c r="CH98">
        <v>29.828199999999999</v>
      </c>
      <c r="CI98">
        <v>-3.0060999999999998E-3</v>
      </c>
      <c r="CJ98">
        <v>-2.72464E-2</v>
      </c>
      <c r="CK98">
        <v>9.0364699999999996</v>
      </c>
      <c r="CL98">
        <v>9.0637100000000004</v>
      </c>
      <c r="CM98">
        <v>794.15110344434299</v>
      </c>
      <c r="CW98">
        <v>565.0009765625</v>
      </c>
      <c r="CX98">
        <f t="shared" si="14"/>
        <v>4.5023014095279716</v>
      </c>
      <c r="CY98">
        <v>1.6404900000000001E-3</v>
      </c>
      <c r="CZ98">
        <v>4.6970999999999999E-2</v>
      </c>
      <c r="DA98">
        <v>28.679200000000002</v>
      </c>
      <c r="DB98">
        <v>28.632300000000001</v>
      </c>
      <c r="DC98">
        <v>-4.70641E-4</v>
      </c>
      <c r="DD98">
        <v>-3.86317E-3</v>
      </c>
      <c r="DE98">
        <v>8.2044599999999992</v>
      </c>
      <c r="DF98">
        <v>8.2083200000000005</v>
      </c>
      <c r="DG98">
        <v>331.05157422999793</v>
      </c>
      <c r="DQ98">
        <v>283.00054931640625</v>
      </c>
      <c r="DR98">
        <f t="shared" si="15"/>
        <v>5.2634472656249986</v>
      </c>
      <c r="DS98">
        <v>1.8635500000000001E-3</v>
      </c>
      <c r="DT98">
        <v>5.5666199999999999E-2</v>
      </c>
      <c r="DU98">
        <v>29.9268</v>
      </c>
      <c r="DV98">
        <v>29.871099999999998</v>
      </c>
      <c r="DW98">
        <v>-5.3631499999999999E-4</v>
      </c>
      <c r="DX98">
        <v>-4.7213000000000003E-3</v>
      </c>
      <c r="DY98">
        <v>8.7985000000000007</v>
      </c>
      <c r="DZ98">
        <v>8.8032199999999996</v>
      </c>
      <c r="EA98">
        <v>387.0181812959558</v>
      </c>
      <c r="EK98">
        <v>283.00048828125</v>
      </c>
      <c r="EL98">
        <f t="shared" si="16"/>
        <v>4.159349121093749</v>
      </c>
      <c r="EM98">
        <v>1.4395E-3</v>
      </c>
      <c r="EN98">
        <v>4.3207700000000002E-2</v>
      </c>
      <c r="EO98">
        <v>30.058900000000001</v>
      </c>
      <c r="EP98">
        <v>30.015699999999999</v>
      </c>
      <c r="EQ98">
        <v>-3.9046399999999998E-4</v>
      </c>
      <c r="ER98">
        <v>-3.52565E-3</v>
      </c>
      <c r="ES98">
        <v>9.0258699999999994</v>
      </c>
      <c r="ET98">
        <v>9.0293899999999994</v>
      </c>
      <c r="EU98">
        <v>305.83449419806982</v>
      </c>
      <c r="EV98">
        <v>0.14394999999999999</v>
      </c>
      <c r="EW98">
        <v>306.27474295246788</v>
      </c>
      <c r="EX98">
        <v>1.4384649130943701E-3</v>
      </c>
      <c r="FE98">
        <v>565.0009765625</v>
      </c>
      <c r="FF98">
        <f t="shared" si="17"/>
        <v>4.7561264190369261</v>
      </c>
      <c r="FG98">
        <v>1.6856E-3</v>
      </c>
      <c r="FH98">
        <v>4.9543799999999999E-2</v>
      </c>
      <c r="FI98">
        <v>29.4419</v>
      </c>
      <c r="FJ98">
        <v>29.392399999999999</v>
      </c>
      <c r="FK98">
        <v>-4.6106499999999998E-4</v>
      </c>
      <c r="FL98">
        <v>-3.5143000000000001E-3</v>
      </c>
      <c r="FM98">
        <v>7.6186100000000003</v>
      </c>
      <c r="FN98">
        <v>7.6221199999999998</v>
      </c>
      <c r="FO98">
        <v>349.71517787036225</v>
      </c>
      <c r="FZ98">
        <v>4.8123217770000002</v>
      </c>
      <c r="GA98" s="9">
        <v>2.2450600000000001E-3</v>
      </c>
      <c r="GB98">
        <v>6.7439499999999999E-2</v>
      </c>
      <c r="GC98" s="10">
        <v>301.065</v>
      </c>
      <c r="GD98" s="10">
        <v>300.39100000000002</v>
      </c>
      <c r="GE98">
        <v>-3.2444199999999998E-4</v>
      </c>
      <c r="GF98">
        <v>-2.78773E-3</v>
      </c>
      <c r="GG98" s="10">
        <v>858.95799999999997</v>
      </c>
      <c r="GH98" s="10">
        <v>859.23699999999997</v>
      </c>
      <c r="GT98">
        <v>4.875431152</v>
      </c>
      <c r="GU98" s="9">
        <v>2.1711999999999999E-3</v>
      </c>
      <c r="GV98">
        <v>6.3946100000000006E-2</v>
      </c>
      <c r="GW98" t="s">
        <v>11051</v>
      </c>
      <c r="GX98" t="s">
        <v>92</v>
      </c>
      <c r="GY98">
        <v>-6.52164E-4</v>
      </c>
      <c r="GZ98">
        <v>-5.8097299999999999E-3</v>
      </c>
      <c r="HA98" t="s">
        <v>11050</v>
      </c>
      <c r="HB98" t="s">
        <v>90</v>
      </c>
      <c r="HN98">
        <v>4.6409643550000004</v>
      </c>
      <c r="HO98" s="9">
        <v>2.4023099999999999E-3</v>
      </c>
      <c r="HP98">
        <v>7.2412299999999999E-2</v>
      </c>
      <c r="HQ98" t="s">
        <v>8856</v>
      </c>
      <c r="HR98" t="s">
        <v>104</v>
      </c>
      <c r="HS98">
        <v>-4.0981900000000001E-4</v>
      </c>
      <c r="HT98">
        <v>-3.5945299999999999E-3</v>
      </c>
      <c r="HU98" t="s">
        <v>11034</v>
      </c>
      <c r="HV98" t="s">
        <v>102</v>
      </c>
      <c r="IH98">
        <v>4.7921522999999997</v>
      </c>
      <c r="II98" s="9">
        <v>2.1244699999999998E-3</v>
      </c>
      <c r="IJ98">
        <v>6.4671400000000004E-2</v>
      </c>
      <c r="IK98" t="s">
        <v>11049</v>
      </c>
      <c r="IL98" t="s">
        <v>127</v>
      </c>
      <c r="IM98">
        <v>-4.1920500000000002E-4</v>
      </c>
      <c r="IN98">
        <v>-3.6984299999999999E-3</v>
      </c>
      <c r="IO98" t="s">
        <v>11048</v>
      </c>
      <c r="IP98" t="s">
        <v>125</v>
      </c>
      <c r="JB98">
        <v>4.6475093000000003</v>
      </c>
      <c r="JC98" s="9">
        <v>2.2244500000000002E-3</v>
      </c>
      <c r="JD98">
        <v>6.3109299999999993E-2</v>
      </c>
      <c r="JE98" t="s">
        <v>11047</v>
      </c>
      <c r="JF98" t="s">
        <v>69</v>
      </c>
      <c r="JG98">
        <v>-4.0180700000000001E-4</v>
      </c>
      <c r="JH98">
        <v>-3.4563599999999999E-3</v>
      </c>
      <c r="JI98" t="s">
        <v>11046</v>
      </c>
      <c r="JJ98" t="s">
        <v>67</v>
      </c>
      <c r="JV98">
        <v>4.7543886720000001</v>
      </c>
      <c r="JW98" s="9">
        <v>2.2699199999999999E-3</v>
      </c>
      <c r="JX98">
        <v>6.6674700000000003E-2</v>
      </c>
      <c r="JY98" t="s">
        <v>11045</v>
      </c>
      <c r="JZ98" t="s">
        <v>242</v>
      </c>
      <c r="KA98">
        <v>-3.9026300000000001E-4</v>
      </c>
      <c r="KB98">
        <v>-3.3711800000000001E-3</v>
      </c>
      <c r="KC98" t="s">
        <v>11044</v>
      </c>
      <c r="KD98" t="s">
        <v>240</v>
      </c>
      <c r="KP98">
        <v>4.5966020509999996</v>
      </c>
      <c r="KQ98" s="9">
        <v>2.13949E-3</v>
      </c>
      <c r="KR98">
        <v>6.3291399999999998E-2</v>
      </c>
      <c r="KS98" t="s">
        <v>11043</v>
      </c>
      <c r="KT98" t="s">
        <v>583</v>
      </c>
      <c r="KU98">
        <v>-4.01779E-4</v>
      </c>
      <c r="KV98">
        <v>-3.51163E-3</v>
      </c>
      <c r="KW98" t="s">
        <v>11042</v>
      </c>
      <c r="KX98" t="s">
        <v>581</v>
      </c>
      <c r="LJ98">
        <v>4.7743720700000001</v>
      </c>
      <c r="LK98" s="9">
        <v>2.1683100000000001E-3</v>
      </c>
      <c r="LL98">
        <v>6.3912399999999994E-2</v>
      </c>
      <c r="LM98" t="s">
        <v>11041</v>
      </c>
      <c r="LN98" t="s">
        <v>222</v>
      </c>
      <c r="LO98">
        <v>-3.81596E-4</v>
      </c>
      <c r="LP98">
        <v>-3.3748799999999998E-3</v>
      </c>
      <c r="LQ98" t="s">
        <v>11040</v>
      </c>
      <c r="LR98" t="s">
        <v>220</v>
      </c>
      <c r="MD98">
        <v>4.8943124999999998</v>
      </c>
      <c r="ME98" s="9">
        <v>2.2742000000000001E-3</v>
      </c>
      <c r="MF98">
        <v>6.7300200000000004E-2</v>
      </c>
      <c r="MG98" t="s">
        <v>11039</v>
      </c>
      <c r="MH98" t="s">
        <v>192</v>
      </c>
      <c r="MI98">
        <v>-3.7575500000000002E-4</v>
      </c>
      <c r="MJ98">
        <v>-3.2141600000000002E-3</v>
      </c>
      <c r="MK98" t="s">
        <v>11038</v>
      </c>
      <c r="ML98" t="s">
        <v>190</v>
      </c>
      <c r="MX98">
        <v>2.9276579589999998</v>
      </c>
      <c r="MY98" s="9">
        <v>1.1396900000000001E-3</v>
      </c>
      <c r="MZ98">
        <v>3.3127499999999997E-2</v>
      </c>
      <c r="NA98">
        <v>291002</v>
      </c>
      <c r="NB98">
        <v>29067</v>
      </c>
      <c r="NC98">
        <v>-3.3693699999999999E-4</v>
      </c>
      <c r="ND98">
        <v>-2.9036999999999999E-3</v>
      </c>
      <c r="NE98">
        <v>861502</v>
      </c>
      <c r="NR98">
        <v>4.8937970000000002</v>
      </c>
      <c r="NS98" s="9">
        <v>2.1615599999999999E-3</v>
      </c>
      <c r="NT98">
        <v>6.5075499999999994E-2</v>
      </c>
      <c r="NU98">
        <v>301708</v>
      </c>
      <c r="NV98">
        <v>301058</v>
      </c>
      <c r="NW98">
        <v>-4.2165699999999998E-4</v>
      </c>
      <c r="NX98">
        <v>-3.6977999999999998E-3</v>
      </c>
      <c r="NY98">
        <v>876599</v>
      </c>
      <c r="NZ98">
        <v>876969</v>
      </c>
      <c r="OL98">
        <v>4.8732866210000001</v>
      </c>
      <c r="OM98" s="9">
        <v>2.35586E-3</v>
      </c>
      <c r="ON98">
        <v>7.0528400000000005E-2</v>
      </c>
      <c r="OO98">
        <v>30008</v>
      </c>
      <c r="OP98">
        <v>299375</v>
      </c>
      <c r="OQ98">
        <v>-5.5722699999999998E-4</v>
      </c>
      <c r="OR98">
        <v>-4.9829399999999999E-3</v>
      </c>
      <c r="OS98">
        <v>89374</v>
      </c>
      <c r="OT98">
        <v>894239</v>
      </c>
    </row>
    <row r="99" spans="1:410" x14ac:dyDescent="0.3">
      <c r="A99">
        <v>285.999267578125</v>
      </c>
      <c r="B99">
        <f t="shared" si="9"/>
        <v>4.8154082031249992</v>
      </c>
      <c r="C99">
        <v>1.8696400000000001E-3</v>
      </c>
      <c r="D99">
        <v>5.3926500000000002E-2</v>
      </c>
      <c r="E99">
        <v>28.897200000000002</v>
      </c>
      <c r="F99">
        <v>28.843299999999999</v>
      </c>
      <c r="G99">
        <v>-4.7387599999999997E-4</v>
      </c>
      <c r="H99">
        <v>-4.2683699999999996E-3</v>
      </c>
      <c r="I99">
        <v>9.0030999999999999</v>
      </c>
      <c r="J99">
        <v>9.0073600000000003</v>
      </c>
      <c r="K99">
        <v>354.07413258272055</v>
      </c>
      <c r="U99">
        <v>571.00103759765625</v>
      </c>
      <c r="V99">
        <f t="shared" si="10"/>
        <v>10.856420898437499</v>
      </c>
      <c r="W99">
        <v>7.4416100000000004E-3</v>
      </c>
      <c r="X99">
        <v>0.22042900000000001</v>
      </c>
      <c r="Y99">
        <v>29.8415</v>
      </c>
      <c r="Z99">
        <v>29.621099999999998</v>
      </c>
      <c r="AA99">
        <v>-2.5288799999999998E-3</v>
      </c>
      <c r="AB99">
        <v>-2.2251099999999999E-2</v>
      </c>
      <c r="AC99">
        <v>8.7765500000000003</v>
      </c>
      <c r="AD99">
        <v>8.7988099999999996</v>
      </c>
      <c r="AE99">
        <v>798.26624253216903</v>
      </c>
      <c r="AO99">
        <v>571.0009765625</v>
      </c>
      <c r="AP99">
        <f t="shared" si="11"/>
        <v>4.9097999891277331</v>
      </c>
      <c r="AQ99">
        <v>1.78086E-3</v>
      </c>
      <c r="AR99">
        <v>5.2380799999999998E-2</v>
      </c>
      <c r="AS99">
        <v>29.465599999999998</v>
      </c>
      <c r="AT99">
        <v>29.4132</v>
      </c>
      <c r="AU99">
        <v>-5.0304400000000002E-4</v>
      </c>
      <c r="AV99">
        <v>-4.4066599999999997E-3</v>
      </c>
      <c r="AW99">
        <v>8.7555800000000001</v>
      </c>
      <c r="AX99">
        <v>8.7599900000000002</v>
      </c>
      <c r="AY99">
        <v>361.01470508292158</v>
      </c>
      <c r="BI99">
        <v>286.00054931640625</v>
      </c>
      <c r="BJ99">
        <f t="shared" si="12"/>
        <v>4.628781734717152</v>
      </c>
      <c r="BK99">
        <v>1.63007E-3</v>
      </c>
      <c r="BL99">
        <v>4.8863499999999997E-2</v>
      </c>
      <c r="BM99">
        <v>30.025200000000002</v>
      </c>
      <c r="BN99">
        <v>29.976299999999998</v>
      </c>
      <c r="BO99">
        <v>-4.4501499999999999E-4</v>
      </c>
      <c r="BP99">
        <v>-4.0635999999999997E-3</v>
      </c>
      <c r="BQ99">
        <v>9.1273199999999992</v>
      </c>
      <c r="BR99">
        <v>9.1313800000000001</v>
      </c>
      <c r="BS99">
        <v>340.3515981409671</v>
      </c>
      <c r="CC99">
        <v>571.0009765625</v>
      </c>
      <c r="CD99">
        <f t="shared" si="13"/>
        <v>10.881124543795618</v>
      </c>
      <c r="CE99">
        <v>8.5531200000000009E-3</v>
      </c>
      <c r="CF99">
        <v>0.25512400000000002</v>
      </c>
      <c r="CG99">
        <v>30.083300000000001</v>
      </c>
      <c r="CH99">
        <v>29.828199999999999</v>
      </c>
      <c r="CI99">
        <v>-3.2097699999999998E-3</v>
      </c>
      <c r="CJ99">
        <v>-2.90925E-2</v>
      </c>
      <c r="CK99">
        <v>9.0346200000000003</v>
      </c>
      <c r="CL99">
        <v>9.0637100000000004</v>
      </c>
      <c r="CM99">
        <v>800.08268704379554</v>
      </c>
      <c r="CW99">
        <v>571.0009765625</v>
      </c>
      <c r="CX99">
        <f t="shared" si="14"/>
        <v>4.5702076244068426</v>
      </c>
      <c r="CY99">
        <v>1.6657099999999999E-3</v>
      </c>
      <c r="CZ99">
        <v>4.7692999999999999E-2</v>
      </c>
      <c r="DA99">
        <v>28.68</v>
      </c>
      <c r="DB99">
        <v>28.632300000000001</v>
      </c>
      <c r="DC99">
        <v>-4.6940399999999998E-4</v>
      </c>
      <c r="DD99">
        <v>-3.85302E-3</v>
      </c>
      <c r="DE99">
        <v>8.2044700000000006</v>
      </c>
      <c r="DF99">
        <v>8.2083200000000005</v>
      </c>
      <c r="DG99">
        <v>336.04467826520903</v>
      </c>
      <c r="DQ99">
        <v>285.99923706054688</v>
      </c>
      <c r="DR99">
        <f t="shared" si="15"/>
        <v>5.3344218749999994</v>
      </c>
      <c r="DS99">
        <v>1.89408E-3</v>
      </c>
      <c r="DT99">
        <v>5.6578200000000002E-2</v>
      </c>
      <c r="DU99">
        <v>29.927700000000002</v>
      </c>
      <c r="DV99">
        <v>29.871099999999998</v>
      </c>
      <c r="DW99">
        <v>-5.3693199999999995E-4</v>
      </c>
      <c r="DX99">
        <v>-4.7267300000000002E-3</v>
      </c>
      <c r="DY99">
        <v>8.7985000000000007</v>
      </c>
      <c r="DZ99">
        <v>8.8032199999999996</v>
      </c>
      <c r="EA99">
        <v>392.23690257352933</v>
      </c>
      <c r="EK99">
        <v>286.00048828125</v>
      </c>
      <c r="EL99">
        <f t="shared" si="16"/>
        <v>4.2282060546874982</v>
      </c>
      <c r="EM99">
        <v>1.46218E-3</v>
      </c>
      <c r="EN99">
        <v>4.3888400000000001E-2</v>
      </c>
      <c r="EO99">
        <v>30.0596</v>
      </c>
      <c r="EP99">
        <v>30.015699999999999</v>
      </c>
      <c r="EQ99">
        <v>-4.07725E-4</v>
      </c>
      <c r="ER99">
        <v>-3.6815099999999998E-3</v>
      </c>
      <c r="ES99">
        <v>9.0257100000000001</v>
      </c>
      <c r="ET99">
        <v>9.0293899999999994</v>
      </c>
      <c r="EU99">
        <v>310.89750402113958</v>
      </c>
      <c r="EV99">
        <v>0.14621799999999999</v>
      </c>
      <c r="EW99">
        <v>311.35209213356927</v>
      </c>
      <c r="EX99">
        <v>1.461112055714993E-3</v>
      </c>
      <c r="FE99">
        <v>571.0009765625</v>
      </c>
      <c r="FF99">
        <f t="shared" si="17"/>
        <v>4.8226832467876743</v>
      </c>
      <c r="FG99">
        <v>1.7071899999999999E-3</v>
      </c>
      <c r="FH99">
        <v>5.0178399999999998E-2</v>
      </c>
      <c r="FI99">
        <v>29.442499999999999</v>
      </c>
      <c r="FJ99">
        <v>29.392399999999999</v>
      </c>
      <c r="FK99">
        <v>-4.8116899999999999E-4</v>
      </c>
      <c r="FL99">
        <v>-3.66753E-3</v>
      </c>
      <c r="FM99">
        <v>7.6184500000000002</v>
      </c>
      <c r="FN99">
        <v>7.6221199999999998</v>
      </c>
      <c r="FO99">
        <v>354.60906226379961</v>
      </c>
      <c r="FZ99">
        <v>4.8765434570000004</v>
      </c>
      <c r="GA99" s="9">
        <v>2.2764299999999999E-3</v>
      </c>
      <c r="GB99">
        <v>6.8381999999999998E-2</v>
      </c>
      <c r="GC99" s="10">
        <v>301.07499999999999</v>
      </c>
      <c r="GD99" s="10">
        <v>300.39100000000002</v>
      </c>
      <c r="GE99">
        <v>-3.3806999999999999E-4</v>
      </c>
      <c r="GF99">
        <v>-2.9048199999999998E-3</v>
      </c>
      <c r="GG99" s="10">
        <v>858.94600000000003</v>
      </c>
      <c r="GH99" s="10">
        <v>859.23699999999997</v>
      </c>
      <c r="GT99">
        <v>4.9391811519999997</v>
      </c>
      <c r="GU99" s="9">
        <v>2.2062599999999998E-3</v>
      </c>
      <c r="GV99">
        <v>6.4978599999999997E-2</v>
      </c>
      <c r="GW99" t="s">
        <v>11037</v>
      </c>
      <c r="GX99" t="s">
        <v>92</v>
      </c>
      <c r="GY99">
        <v>-6.5820199999999998E-4</v>
      </c>
      <c r="GZ99">
        <v>-5.8635199999999997E-3</v>
      </c>
      <c r="HA99" t="s">
        <v>11036</v>
      </c>
      <c r="HB99" t="s">
        <v>90</v>
      </c>
      <c r="HN99">
        <v>4.705116211</v>
      </c>
      <c r="HO99" s="9">
        <v>2.4350800000000001E-3</v>
      </c>
      <c r="HP99">
        <v>7.3400099999999996E-2</v>
      </c>
      <c r="HQ99" t="s">
        <v>11035</v>
      </c>
      <c r="HR99" t="s">
        <v>104</v>
      </c>
      <c r="HS99">
        <v>-4.0992300000000003E-4</v>
      </c>
      <c r="HT99">
        <v>-3.5954300000000002E-3</v>
      </c>
      <c r="HU99" t="s">
        <v>11034</v>
      </c>
      <c r="HV99" t="s">
        <v>102</v>
      </c>
      <c r="IH99">
        <v>4.8572069999999998</v>
      </c>
      <c r="II99" s="9">
        <v>2.1455100000000002E-3</v>
      </c>
      <c r="IJ99">
        <v>6.5311800000000003E-2</v>
      </c>
      <c r="IK99" t="s">
        <v>11033</v>
      </c>
      <c r="IL99" t="s">
        <v>127</v>
      </c>
      <c r="IM99">
        <v>-4.0597499999999999E-4</v>
      </c>
      <c r="IN99">
        <v>-3.58172E-3</v>
      </c>
      <c r="IO99" t="s">
        <v>11032</v>
      </c>
      <c r="IP99" t="s">
        <v>125</v>
      </c>
      <c r="JB99">
        <v>4.7113085999999997</v>
      </c>
      <c r="JC99" s="9">
        <v>2.2470300000000001E-3</v>
      </c>
      <c r="JD99">
        <v>6.3749899999999998E-2</v>
      </c>
      <c r="JE99" t="s">
        <v>11031</v>
      </c>
      <c r="JF99" t="s">
        <v>69</v>
      </c>
      <c r="JG99">
        <v>-4.2126300000000001E-4</v>
      </c>
      <c r="JH99">
        <v>-3.62372E-3</v>
      </c>
      <c r="JI99" t="s">
        <v>11030</v>
      </c>
      <c r="JJ99" t="s">
        <v>67</v>
      </c>
      <c r="JV99">
        <v>4.8176376950000002</v>
      </c>
      <c r="JW99" s="9">
        <v>2.2567199999999998E-3</v>
      </c>
      <c r="JX99">
        <v>6.6286899999999996E-2</v>
      </c>
      <c r="JY99" t="s">
        <v>11029</v>
      </c>
      <c r="JZ99" t="s">
        <v>242</v>
      </c>
      <c r="KA99">
        <v>-4.47322E-4</v>
      </c>
      <c r="KB99">
        <v>-3.8640699999999998E-3</v>
      </c>
      <c r="KC99" t="s">
        <v>11028</v>
      </c>
      <c r="KD99" t="s">
        <v>240</v>
      </c>
      <c r="KP99">
        <v>4.6610410160000004</v>
      </c>
      <c r="KQ99" s="9">
        <v>2.1632700000000001E-3</v>
      </c>
      <c r="KR99">
        <v>6.3994899999999993E-2</v>
      </c>
      <c r="KS99" t="s">
        <v>11027</v>
      </c>
      <c r="KT99" t="s">
        <v>583</v>
      </c>
      <c r="KU99">
        <v>-4.09694E-4</v>
      </c>
      <c r="KV99">
        <v>-3.5808099999999998E-3</v>
      </c>
      <c r="KW99" t="s">
        <v>11026</v>
      </c>
      <c r="KX99" t="s">
        <v>581</v>
      </c>
      <c r="LJ99">
        <v>4.8391210940000002</v>
      </c>
      <c r="LK99" s="9">
        <v>2.2008100000000001E-3</v>
      </c>
      <c r="LL99">
        <v>6.4870300000000006E-2</v>
      </c>
      <c r="LM99" t="s">
        <v>11025</v>
      </c>
      <c r="LN99" t="s">
        <v>222</v>
      </c>
      <c r="LO99">
        <v>-4.1261599999999998E-4</v>
      </c>
      <c r="LP99">
        <v>-3.6492199999999999E-3</v>
      </c>
      <c r="LQ99" t="s">
        <v>11024</v>
      </c>
      <c r="LR99" t="s">
        <v>220</v>
      </c>
      <c r="MD99">
        <v>4.9595342000000002</v>
      </c>
      <c r="ME99" s="9">
        <v>2.3046500000000001E-3</v>
      </c>
      <c r="MF99">
        <v>6.8201200000000003E-2</v>
      </c>
      <c r="MG99" t="s">
        <v>11023</v>
      </c>
      <c r="MH99" t="s">
        <v>192</v>
      </c>
      <c r="MI99">
        <v>-3.71405E-4</v>
      </c>
      <c r="MJ99">
        <v>-3.17695E-3</v>
      </c>
      <c r="MK99" t="s">
        <v>11022</v>
      </c>
      <c r="ML99" t="s">
        <v>190</v>
      </c>
      <c r="MX99">
        <v>2.963406006</v>
      </c>
      <c r="MY99" s="9">
        <v>1.15098E-3</v>
      </c>
      <c r="MZ99">
        <v>3.3455499999999999E-2</v>
      </c>
      <c r="NA99">
        <v>291005</v>
      </c>
      <c r="NB99">
        <v>29067</v>
      </c>
      <c r="NC99">
        <v>-3.4610799999999997E-4</v>
      </c>
      <c r="ND99">
        <v>-2.9827299999999998E-3</v>
      </c>
      <c r="NE99">
        <v>861495</v>
      </c>
      <c r="NR99">
        <v>4.9582980000000001</v>
      </c>
      <c r="NS99" s="9">
        <v>2.19622E-3</v>
      </c>
      <c r="NT99">
        <v>6.6118800000000005E-2</v>
      </c>
      <c r="NU99">
        <v>301719</v>
      </c>
      <c r="NV99">
        <v>301058</v>
      </c>
      <c r="NW99">
        <v>-4.2992799999999999E-4</v>
      </c>
      <c r="NX99">
        <v>-3.7703300000000001E-3</v>
      </c>
      <c r="NY99">
        <v>876592</v>
      </c>
      <c r="NZ99">
        <v>876969</v>
      </c>
      <c r="OL99">
        <v>4.9384003910000001</v>
      </c>
      <c r="OM99" s="9">
        <v>2.3861400000000001E-3</v>
      </c>
      <c r="ON99">
        <v>7.1435200000000004E-2</v>
      </c>
      <c r="OO99">
        <v>300089</v>
      </c>
      <c r="OP99">
        <v>299375</v>
      </c>
      <c r="OQ99">
        <v>-5.6254600000000003E-4</v>
      </c>
      <c r="OR99">
        <v>-5.0305100000000002E-3</v>
      </c>
      <c r="OS99">
        <v>893736</v>
      </c>
      <c r="OT99">
        <v>894239</v>
      </c>
    </row>
    <row r="100" spans="1:410" x14ac:dyDescent="0.3">
      <c r="A100">
        <v>289.0006103515625</v>
      </c>
      <c r="B100">
        <f t="shared" si="9"/>
        <v>4.8864296874999988</v>
      </c>
      <c r="C100">
        <v>1.9048400000000001E-3</v>
      </c>
      <c r="D100">
        <v>5.4941900000000002E-2</v>
      </c>
      <c r="E100">
        <v>28.898299999999999</v>
      </c>
      <c r="F100">
        <v>28.843299999999999</v>
      </c>
      <c r="G100">
        <v>-4.8229499999999999E-4</v>
      </c>
      <c r="H100">
        <v>-4.3442100000000003E-3</v>
      </c>
      <c r="I100">
        <v>9.0030199999999994</v>
      </c>
      <c r="J100">
        <v>9.0073600000000003</v>
      </c>
      <c r="K100">
        <v>359.29630055147055</v>
      </c>
      <c r="U100">
        <v>576.99884033203125</v>
      </c>
      <c r="V100">
        <f t="shared" si="10"/>
        <v>10.956961914062498</v>
      </c>
      <c r="W100">
        <v>7.8191600000000003E-3</v>
      </c>
      <c r="X100">
        <v>0.23161200000000001</v>
      </c>
      <c r="Y100">
        <v>29.852699999999999</v>
      </c>
      <c r="Z100">
        <v>29.621099999999998</v>
      </c>
      <c r="AA100">
        <v>-2.6822199999999999E-3</v>
      </c>
      <c r="AB100">
        <v>-2.3600300000000001E-2</v>
      </c>
      <c r="AC100">
        <v>8.7751999999999999</v>
      </c>
      <c r="AD100">
        <v>8.7988099999999996</v>
      </c>
      <c r="AE100">
        <v>805.65896426930135</v>
      </c>
      <c r="AO100">
        <v>577.0009765625</v>
      </c>
      <c r="AP100">
        <f t="shared" si="11"/>
        <v>4.9781836325795217</v>
      </c>
      <c r="AQ100">
        <v>1.8124E-3</v>
      </c>
      <c r="AR100">
        <v>5.3308500000000002E-2</v>
      </c>
      <c r="AS100">
        <v>29.4665</v>
      </c>
      <c r="AT100">
        <v>29.4132</v>
      </c>
      <c r="AU100">
        <v>-5.1667800000000002E-4</v>
      </c>
      <c r="AV100">
        <v>-4.52609E-3</v>
      </c>
      <c r="AW100">
        <v>8.7554599999999994</v>
      </c>
      <c r="AX100">
        <v>8.7599900000000002</v>
      </c>
      <c r="AY100">
        <v>366.04291416025899</v>
      </c>
      <c r="BI100">
        <v>289.00057983398438</v>
      </c>
      <c r="BJ100">
        <f t="shared" si="12"/>
        <v>4.6989673243613135</v>
      </c>
      <c r="BK100">
        <v>1.6576E-3</v>
      </c>
      <c r="BL100">
        <v>4.9688900000000001E-2</v>
      </c>
      <c r="BM100">
        <v>30.026</v>
      </c>
      <c r="BN100">
        <v>29.976299999999998</v>
      </c>
      <c r="BO100">
        <v>-4.6390299999999999E-4</v>
      </c>
      <c r="BP100">
        <v>-4.2360699999999998E-3</v>
      </c>
      <c r="BQ100">
        <v>9.1271500000000003</v>
      </c>
      <c r="BR100">
        <v>9.1313800000000001</v>
      </c>
      <c r="BS100">
        <v>345.51230326186129</v>
      </c>
      <c r="CC100">
        <v>577.0009765625</v>
      </c>
      <c r="CD100">
        <f t="shared" si="13"/>
        <v>10.955688583485401</v>
      </c>
      <c r="CE100">
        <v>9.1065499999999997E-3</v>
      </c>
      <c r="CF100">
        <v>0.27163199999999998</v>
      </c>
      <c r="CG100">
        <v>30.099799999999998</v>
      </c>
      <c r="CH100">
        <v>29.828199999999999</v>
      </c>
      <c r="CI100">
        <v>-3.4323499999999998E-3</v>
      </c>
      <c r="CJ100">
        <v>-3.1109899999999999E-2</v>
      </c>
      <c r="CK100">
        <v>9.0326000000000004</v>
      </c>
      <c r="CL100">
        <v>9.0637100000000004</v>
      </c>
      <c r="CM100">
        <v>805.56533702098534</v>
      </c>
      <c r="CW100">
        <v>577.0009765625</v>
      </c>
      <c r="CX100">
        <f t="shared" si="14"/>
        <v>4.6379996956168821</v>
      </c>
      <c r="CY100">
        <v>1.69188E-3</v>
      </c>
      <c r="CZ100">
        <v>4.8442399999999997E-2</v>
      </c>
      <c r="DA100">
        <v>28.680700000000002</v>
      </c>
      <c r="DB100">
        <v>28.632300000000001</v>
      </c>
      <c r="DC100">
        <v>-4.88665E-4</v>
      </c>
      <c r="DD100">
        <v>-4.01112E-3</v>
      </c>
      <c r="DE100">
        <v>8.2043099999999995</v>
      </c>
      <c r="DF100">
        <v>8.2083200000000005</v>
      </c>
      <c r="DG100">
        <v>341.02938938359432</v>
      </c>
      <c r="DQ100">
        <v>289.00057983398438</v>
      </c>
      <c r="DR100">
        <f t="shared" si="15"/>
        <v>5.4067055664062487</v>
      </c>
      <c r="DS100">
        <v>1.9171399999999999E-3</v>
      </c>
      <c r="DT100">
        <v>5.7267100000000001E-2</v>
      </c>
      <c r="DU100">
        <v>29.9284</v>
      </c>
      <c r="DV100">
        <v>29.871099999999998</v>
      </c>
      <c r="DW100">
        <v>-5.5600099999999998E-4</v>
      </c>
      <c r="DX100">
        <v>-4.8946099999999998E-3</v>
      </c>
      <c r="DY100">
        <v>8.79833</v>
      </c>
      <c r="DZ100">
        <v>8.8032199999999996</v>
      </c>
      <c r="EA100">
        <v>397.55187988281244</v>
      </c>
      <c r="EK100">
        <v>289.00048828125</v>
      </c>
      <c r="EL100">
        <f t="shared" si="16"/>
        <v>4.2970004882812489</v>
      </c>
      <c r="EM100">
        <v>1.4813700000000001E-3</v>
      </c>
      <c r="EN100">
        <v>4.4464200000000002E-2</v>
      </c>
      <c r="EO100">
        <v>30.060199999999998</v>
      </c>
      <c r="EP100">
        <v>30.015699999999999</v>
      </c>
      <c r="EQ100">
        <v>-4.1623499999999999E-4</v>
      </c>
      <c r="ER100">
        <v>-3.7583500000000001E-3</v>
      </c>
      <c r="ES100">
        <v>9.0256399999999992</v>
      </c>
      <c r="ET100">
        <v>9.0293899999999994</v>
      </c>
      <c r="EU100">
        <v>315.95591825597421</v>
      </c>
      <c r="EV100">
        <v>0.14813699999999999</v>
      </c>
      <c r="EW100">
        <v>316.42396587460109</v>
      </c>
      <c r="EX100">
        <v>1.4802738538600619E-3</v>
      </c>
      <c r="FE100">
        <v>577.0009765625</v>
      </c>
      <c r="FF100">
        <f t="shared" si="17"/>
        <v>4.8900826277133236</v>
      </c>
      <c r="FG100">
        <v>1.7373099999999999E-3</v>
      </c>
      <c r="FH100">
        <v>5.1063799999999999E-2</v>
      </c>
      <c r="FI100">
        <v>29.4434</v>
      </c>
      <c r="FJ100">
        <v>29.392399999999999</v>
      </c>
      <c r="FK100">
        <v>-4.7827699999999999E-4</v>
      </c>
      <c r="FL100">
        <v>-3.6454899999999999E-3</v>
      </c>
      <c r="FM100">
        <v>7.6184799999999999</v>
      </c>
      <c r="FN100">
        <v>7.6221199999999998</v>
      </c>
      <c r="FO100">
        <v>359.5648990965679</v>
      </c>
      <c r="FZ100">
        <v>4.9417939449999997</v>
      </c>
      <c r="GA100" s="9">
        <v>2.3089600000000001E-3</v>
      </c>
      <c r="GB100">
        <v>6.9359000000000004E-2</v>
      </c>
      <c r="GC100" s="10">
        <v>301.084</v>
      </c>
      <c r="GD100" s="10">
        <v>300.39100000000002</v>
      </c>
      <c r="GE100">
        <v>-3.5397100000000002E-4</v>
      </c>
      <c r="GF100">
        <v>-3.0414499999999998E-3</v>
      </c>
      <c r="GG100" s="10">
        <v>858.93200000000002</v>
      </c>
      <c r="GH100" s="10">
        <v>859.23699999999997</v>
      </c>
      <c r="GT100">
        <v>5.0037773440000004</v>
      </c>
      <c r="GU100" s="9">
        <v>2.2300900000000001E-3</v>
      </c>
      <c r="GV100">
        <v>6.5680500000000003E-2</v>
      </c>
      <c r="GW100" t="s">
        <v>11021</v>
      </c>
      <c r="GX100" t="s">
        <v>92</v>
      </c>
      <c r="GY100">
        <v>-6.7887399999999999E-4</v>
      </c>
      <c r="GZ100">
        <v>-6.0476699999999998E-3</v>
      </c>
      <c r="HA100" t="s">
        <v>11020</v>
      </c>
      <c r="HB100" t="s">
        <v>90</v>
      </c>
      <c r="HN100">
        <v>4.7687465820000003</v>
      </c>
      <c r="HO100" s="9">
        <v>2.4631200000000001E-3</v>
      </c>
      <c r="HP100">
        <v>7.4245199999999997E-2</v>
      </c>
      <c r="HQ100" t="s">
        <v>11019</v>
      </c>
      <c r="HR100" t="s">
        <v>104</v>
      </c>
      <c r="HS100">
        <v>-4.1616999999999999E-4</v>
      </c>
      <c r="HT100">
        <v>-3.65023E-3</v>
      </c>
      <c r="HU100" t="s">
        <v>9179</v>
      </c>
      <c r="HV100" t="s">
        <v>102</v>
      </c>
      <c r="IH100">
        <v>4.9226146999999996</v>
      </c>
      <c r="II100" s="9">
        <v>2.18703E-3</v>
      </c>
      <c r="IJ100">
        <v>6.6575899999999993E-2</v>
      </c>
      <c r="IK100" t="s">
        <v>11018</v>
      </c>
      <c r="IL100" t="s">
        <v>127</v>
      </c>
      <c r="IM100">
        <v>-4.0660400000000003E-4</v>
      </c>
      <c r="IN100">
        <v>-3.5872600000000001E-3</v>
      </c>
      <c r="IO100" t="s">
        <v>11017</v>
      </c>
      <c r="IP100" t="s">
        <v>125</v>
      </c>
      <c r="JB100">
        <v>4.7744594999999999</v>
      </c>
      <c r="JC100" s="9">
        <v>2.2903699999999999E-3</v>
      </c>
      <c r="JD100">
        <v>6.4979300000000004E-2</v>
      </c>
      <c r="JE100" t="s">
        <v>11016</v>
      </c>
      <c r="JF100" t="s">
        <v>69</v>
      </c>
      <c r="JG100">
        <v>-4.0946199999999998E-4</v>
      </c>
      <c r="JH100">
        <v>-3.52221E-3</v>
      </c>
      <c r="JI100" t="s">
        <v>11015</v>
      </c>
      <c r="JJ100" t="s">
        <v>67</v>
      </c>
      <c r="JV100">
        <v>4.8802954099999996</v>
      </c>
      <c r="JW100" s="9">
        <v>2.3175800000000001E-3</v>
      </c>
      <c r="JX100">
        <v>6.8074700000000002E-2</v>
      </c>
      <c r="JY100" t="s">
        <v>11014</v>
      </c>
      <c r="JZ100" t="s">
        <v>242</v>
      </c>
      <c r="KA100">
        <v>-4.3290800000000002E-4</v>
      </c>
      <c r="KB100">
        <v>-3.7395599999999998E-3</v>
      </c>
      <c r="KC100" t="s">
        <v>11013</v>
      </c>
      <c r="KD100" t="s">
        <v>240</v>
      </c>
      <c r="KP100">
        <v>4.7251303709999997</v>
      </c>
      <c r="KQ100" s="9">
        <v>2.1914500000000002E-3</v>
      </c>
      <c r="KR100">
        <v>6.4828700000000003E-2</v>
      </c>
      <c r="KS100" t="s">
        <v>11012</v>
      </c>
      <c r="KT100" t="s">
        <v>583</v>
      </c>
      <c r="KU100">
        <v>-4.1696000000000002E-4</v>
      </c>
      <c r="KV100">
        <v>-3.64431E-3</v>
      </c>
      <c r="KW100" t="s">
        <v>9276</v>
      </c>
      <c r="KX100" t="s">
        <v>581</v>
      </c>
      <c r="LJ100">
        <v>4.9040004880000003</v>
      </c>
      <c r="LK100" s="9">
        <v>2.2234300000000002E-3</v>
      </c>
      <c r="LL100">
        <v>6.5537100000000001E-2</v>
      </c>
      <c r="LM100" t="s">
        <v>11011</v>
      </c>
      <c r="LN100" t="s">
        <v>222</v>
      </c>
      <c r="LO100">
        <v>-3.9846199999999998E-4</v>
      </c>
      <c r="LP100">
        <v>-3.52404E-3</v>
      </c>
      <c r="LQ100" t="s">
        <v>11010</v>
      </c>
      <c r="LR100" t="s">
        <v>220</v>
      </c>
      <c r="MD100">
        <v>5.0245917999999996</v>
      </c>
      <c r="ME100" s="9">
        <v>2.3372000000000002E-3</v>
      </c>
      <c r="MF100">
        <v>6.9164600000000007E-2</v>
      </c>
      <c r="MG100" t="s">
        <v>11009</v>
      </c>
      <c r="MH100" t="s">
        <v>192</v>
      </c>
      <c r="MI100">
        <v>-3.7386500000000003E-4</v>
      </c>
      <c r="MJ100">
        <v>-3.1979999999999999E-3</v>
      </c>
      <c r="MK100" t="s">
        <v>11008</v>
      </c>
      <c r="ML100" t="s">
        <v>190</v>
      </c>
      <c r="MX100">
        <v>2.9998366700000001</v>
      </c>
      <c r="MY100" s="9">
        <v>1.1686699999999999E-3</v>
      </c>
      <c r="MZ100">
        <v>3.3969699999999999E-2</v>
      </c>
      <c r="NA100">
        <v>29101</v>
      </c>
      <c r="NB100">
        <v>29067</v>
      </c>
      <c r="NC100">
        <v>-3.5109300000000002E-4</v>
      </c>
      <c r="ND100">
        <v>-3.0256900000000002E-3</v>
      </c>
      <c r="NE100">
        <v>86149</v>
      </c>
      <c r="NR100">
        <v>5.0231769999999996</v>
      </c>
      <c r="NS100" s="9">
        <v>2.22236E-3</v>
      </c>
      <c r="NT100">
        <v>6.6905800000000001E-2</v>
      </c>
      <c r="NU100">
        <v>301727</v>
      </c>
      <c r="NV100">
        <v>301058</v>
      </c>
      <c r="NW100">
        <v>-4.4565499999999999E-4</v>
      </c>
      <c r="NX100">
        <v>-3.9082500000000003E-3</v>
      </c>
      <c r="NY100">
        <v>876578</v>
      </c>
      <c r="NZ100">
        <v>876969</v>
      </c>
      <c r="OL100">
        <v>5.0038598629999997</v>
      </c>
      <c r="OM100" s="9">
        <v>2.4158299999999999E-3</v>
      </c>
      <c r="ON100">
        <v>7.2323799999999994E-2</v>
      </c>
      <c r="OO100">
        <v>300098</v>
      </c>
      <c r="OP100">
        <v>299375</v>
      </c>
      <c r="OQ100">
        <v>-5.6983499999999998E-4</v>
      </c>
      <c r="OR100">
        <v>-5.09568E-3</v>
      </c>
      <c r="OS100">
        <v>893729</v>
      </c>
      <c r="OT100">
        <v>894239</v>
      </c>
    </row>
    <row r="101" spans="1:410" x14ac:dyDescent="0.3">
      <c r="A101">
        <v>292.0006103515625</v>
      </c>
      <c r="B101">
        <f t="shared" si="9"/>
        <v>4.9579653320312493</v>
      </c>
      <c r="C101">
        <v>1.93348E-3</v>
      </c>
      <c r="D101">
        <v>5.5767999999999998E-2</v>
      </c>
      <c r="E101">
        <v>28.899100000000001</v>
      </c>
      <c r="F101">
        <v>28.843299999999999</v>
      </c>
      <c r="G101">
        <v>-5.0017799999999999E-4</v>
      </c>
      <c r="H101">
        <v>-4.5052900000000003E-3</v>
      </c>
      <c r="I101">
        <v>9.0028600000000001</v>
      </c>
      <c r="J101">
        <v>9.0073600000000003</v>
      </c>
      <c r="K101">
        <v>364.55627441406244</v>
      </c>
      <c r="U101">
        <v>583.00103759765625</v>
      </c>
      <c r="V101">
        <f t="shared" si="10"/>
        <v>11.053059570312499</v>
      </c>
      <c r="W101">
        <v>8.2454799999999995E-3</v>
      </c>
      <c r="X101">
        <v>0.24424000000000001</v>
      </c>
      <c r="Y101">
        <v>29.865300000000001</v>
      </c>
      <c r="Z101">
        <v>29.621099999999998</v>
      </c>
      <c r="AA101">
        <v>-2.8664099999999998E-3</v>
      </c>
      <c r="AB101">
        <v>-2.5221E-2</v>
      </c>
      <c r="AC101">
        <v>8.7735800000000008</v>
      </c>
      <c r="AD101">
        <v>8.7988099999999996</v>
      </c>
      <c r="AE101">
        <v>812.72496840533074</v>
      </c>
      <c r="AO101">
        <v>583.0009765625</v>
      </c>
      <c r="AP101">
        <f t="shared" si="11"/>
        <v>5.046978383604622</v>
      </c>
      <c r="AQ101">
        <v>1.8422E-3</v>
      </c>
      <c r="AR101">
        <v>5.4184999999999997E-2</v>
      </c>
      <c r="AS101">
        <v>29.467400000000001</v>
      </c>
      <c r="AT101">
        <v>29.4132</v>
      </c>
      <c r="AU101">
        <v>-5.18743E-4</v>
      </c>
      <c r="AV101">
        <v>-4.5441800000000001E-3</v>
      </c>
      <c r="AW101">
        <v>8.7554400000000001</v>
      </c>
      <c r="AX101">
        <v>8.7599900000000002</v>
      </c>
      <c r="AY101">
        <v>371.10135173563395</v>
      </c>
      <c r="BI101">
        <v>292.00057983398438</v>
      </c>
      <c r="BJ101">
        <f t="shared" si="12"/>
        <v>4.7689958656478089</v>
      </c>
      <c r="BK101">
        <v>1.6772600000000001E-3</v>
      </c>
      <c r="BL101">
        <v>5.0278200000000002E-2</v>
      </c>
      <c r="BM101">
        <v>30.026599999999998</v>
      </c>
      <c r="BN101">
        <v>29.976299999999998</v>
      </c>
      <c r="BO101">
        <v>-4.7334900000000002E-4</v>
      </c>
      <c r="BP101">
        <v>-4.3223300000000001E-3</v>
      </c>
      <c r="BQ101">
        <v>9.1270600000000002</v>
      </c>
      <c r="BR101">
        <v>9.1313800000000001</v>
      </c>
      <c r="BS101">
        <v>350.66146070939777</v>
      </c>
      <c r="CC101">
        <v>583.0009765625</v>
      </c>
      <c r="CD101">
        <f t="shared" si="13"/>
        <v>11.025463617700728</v>
      </c>
      <c r="CE101">
        <v>9.69274E-3</v>
      </c>
      <c r="CF101">
        <v>0.28911700000000001</v>
      </c>
      <c r="CG101">
        <v>30.1173</v>
      </c>
      <c r="CH101">
        <v>29.828199999999999</v>
      </c>
      <c r="CI101">
        <v>-3.6586399999999999E-3</v>
      </c>
      <c r="CJ101">
        <v>-3.3160799999999997E-2</v>
      </c>
      <c r="CK101">
        <v>9.0305499999999999</v>
      </c>
      <c r="CL101">
        <v>9.0637100000000004</v>
      </c>
      <c r="CM101">
        <v>810.69585424270065</v>
      </c>
      <c r="CW101">
        <v>583.0009765625</v>
      </c>
      <c r="CX101">
        <f t="shared" si="14"/>
        <v>4.7053420212599901</v>
      </c>
      <c r="CY101">
        <v>1.72091E-3</v>
      </c>
      <c r="CZ101">
        <v>4.9273699999999997E-2</v>
      </c>
      <c r="DA101">
        <v>28.6815</v>
      </c>
      <c r="DB101">
        <v>28.632300000000001</v>
      </c>
      <c r="DC101">
        <v>-4.8044400000000001E-4</v>
      </c>
      <c r="DD101">
        <v>-3.94364E-3</v>
      </c>
      <c r="DE101">
        <v>8.2043800000000005</v>
      </c>
      <c r="DF101">
        <v>8.2083200000000005</v>
      </c>
      <c r="DG101">
        <v>345.98103097499927</v>
      </c>
      <c r="DQ101">
        <v>292.00057983398438</v>
      </c>
      <c r="DR101">
        <f t="shared" si="15"/>
        <v>5.4796152343749993</v>
      </c>
      <c r="DS101">
        <v>1.9469800000000001E-3</v>
      </c>
      <c r="DT101">
        <v>5.8158599999999998E-2</v>
      </c>
      <c r="DU101">
        <v>29.929300000000001</v>
      </c>
      <c r="DV101">
        <v>29.871099999999998</v>
      </c>
      <c r="DW101">
        <v>-5.5736299999999996E-4</v>
      </c>
      <c r="DX101">
        <v>-4.9065999999999997E-3</v>
      </c>
      <c r="DY101">
        <v>8.7983200000000004</v>
      </c>
      <c r="DZ101">
        <v>8.8032199999999996</v>
      </c>
      <c r="EA101">
        <v>402.91288488051464</v>
      </c>
      <c r="EK101">
        <v>292.00048828125</v>
      </c>
      <c r="EL101">
        <f t="shared" si="16"/>
        <v>4.3646435546874986</v>
      </c>
      <c r="EM101">
        <v>1.5106399999999999E-3</v>
      </c>
      <c r="EN101">
        <v>4.5342800000000003E-2</v>
      </c>
      <c r="EO101">
        <v>30.0611</v>
      </c>
      <c r="EP101">
        <v>30.015699999999999</v>
      </c>
      <c r="EQ101">
        <v>-4.3408800000000001E-4</v>
      </c>
      <c r="ER101">
        <v>-3.9195499999999999E-3</v>
      </c>
      <c r="ES101">
        <v>9.0254700000000003</v>
      </c>
      <c r="ET101">
        <v>9.0293899999999994</v>
      </c>
      <c r="EU101">
        <v>320.92967313878671</v>
      </c>
      <c r="EV101">
        <v>0.151064</v>
      </c>
      <c r="EW101">
        <v>321.41448234021698</v>
      </c>
      <c r="EX101">
        <v>1.5095001312050761E-3</v>
      </c>
      <c r="FE101">
        <v>583.0009765625</v>
      </c>
      <c r="FF101">
        <f t="shared" si="17"/>
        <v>4.9584088658620269</v>
      </c>
      <c r="FG101">
        <v>1.7622899999999999E-3</v>
      </c>
      <c r="FH101">
        <v>5.1797799999999998E-2</v>
      </c>
      <c r="FI101">
        <v>29.444199999999999</v>
      </c>
      <c r="FJ101">
        <v>29.392399999999999</v>
      </c>
      <c r="FK101">
        <v>-5.0114099999999998E-4</v>
      </c>
      <c r="FL101">
        <v>-3.8197600000000002E-3</v>
      </c>
      <c r="FM101">
        <v>7.6182999999999996</v>
      </c>
      <c r="FN101">
        <v>7.6221199999999998</v>
      </c>
      <c r="FO101">
        <v>364.58888719573724</v>
      </c>
      <c r="FZ101">
        <v>5.0081157230000004</v>
      </c>
      <c r="GA101" s="9">
        <v>2.3292600000000001E-3</v>
      </c>
      <c r="GB101">
        <v>6.9968699999999995E-2</v>
      </c>
      <c r="GC101" s="10">
        <v>30.109000000000002</v>
      </c>
      <c r="GD101" s="10">
        <v>300.39100000000002</v>
      </c>
      <c r="GE101">
        <v>-3.6600599999999999E-4</v>
      </c>
      <c r="GF101">
        <v>-3.1448600000000002E-3</v>
      </c>
      <c r="GG101" s="10">
        <v>858.92200000000003</v>
      </c>
      <c r="GH101" s="10">
        <v>859.23699999999997</v>
      </c>
      <c r="GT101">
        <v>5.0695908200000002</v>
      </c>
      <c r="GU101" s="9">
        <v>2.25822E-3</v>
      </c>
      <c r="GV101">
        <v>6.6508999999999999E-2</v>
      </c>
      <c r="GW101" t="s">
        <v>11007</v>
      </c>
      <c r="GX101" t="s">
        <v>92</v>
      </c>
      <c r="GY101">
        <v>-6.8870800000000001E-4</v>
      </c>
      <c r="GZ101">
        <v>-6.1352799999999999E-3</v>
      </c>
      <c r="HA101" t="s">
        <v>11006</v>
      </c>
      <c r="HB101" t="s">
        <v>90</v>
      </c>
      <c r="HN101">
        <v>4.8325517580000001</v>
      </c>
      <c r="HO101" s="9">
        <v>2.4898899999999998E-3</v>
      </c>
      <c r="HP101">
        <v>7.5052300000000002E-2</v>
      </c>
      <c r="HQ101" t="s">
        <v>11005</v>
      </c>
      <c r="HR101" t="s">
        <v>104</v>
      </c>
      <c r="HS101">
        <v>-4.2540999999999998E-4</v>
      </c>
      <c r="HT101">
        <v>-3.73128E-3</v>
      </c>
      <c r="HU101" t="s">
        <v>11004</v>
      </c>
      <c r="HV101" t="s">
        <v>102</v>
      </c>
      <c r="IH101">
        <v>4.9878726000000002</v>
      </c>
      <c r="II101" s="9">
        <v>2.2151900000000001E-3</v>
      </c>
      <c r="IJ101">
        <v>6.7432900000000004E-2</v>
      </c>
      <c r="IK101" t="s">
        <v>11003</v>
      </c>
      <c r="IL101" t="s">
        <v>127</v>
      </c>
      <c r="IM101">
        <v>-4.3823000000000001E-4</v>
      </c>
      <c r="IN101">
        <v>-3.8662800000000002E-3</v>
      </c>
      <c r="IO101" t="s">
        <v>11002</v>
      </c>
      <c r="IP101" t="s">
        <v>125</v>
      </c>
      <c r="JB101">
        <v>4.8381347999999997</v>
      </c>
      <c r="JC101" s="9">
        <v>2.3089400000000002E-3</v>
      </c>
      <c r="JD101">
        <v>6.5506300000000003E-2</v>
      </c>
      <c r="JE101" t="s">
        <v>11001</v>
      </c>
      <c r="JF101" t="s">
        <v>69</v>
      </c>
      <c r="JG101">
        <v>-4.1392099999999998E-4</v>
      </c>
      <c r="JH101">
        <v>-3.5605599999999999E-3</v>
      </c>
      <c r="JI101" t="s">
        <v>9376</v>
      </c>
      <c r="JJ101" t="s">
        <v>67</v>
      </c>
      <c r="JV101">
        <v>4.9432602540000001</v>
      </c>
      <c r="JW101" s="9">
        <v>2.3540200000000001E-3</v>
      </c>
      <c r="JX101">
        <v>6.9145100000000001E-2</v>
      </c>
      <c r="JY101" t="s">
        <v>11000</v>
      </c>
      <c r="JZ101" t="s">
        <v>242</v>
      </c>
      <c r="KA101">
        <v>-4.43001E-4</v>
      </c>
      <c r="KB101">
        <v>-3.8267399999999999E-3</v>
      </c>
      <c r="KC101" t="s">
        <v>10999</v>
      </c>
      <c r="KD101" t="s">
        <v>240</v>
      </c>
      <c r="KP101">
        <v>4.789567871</v>
      </c>
      <c r="KQ101" s="9">
        <v>2.22083E-3</v>
      </c>
      <c r="KR101">
        <v>6.5697599999999995E-2</v>
      </c>
      <c r="KS101" t="s">
        <v>10998</v>
      </c>
      <c r="KT101" t="s">
        <v>583</v>
      </c>
      <c r="KU101">
        <v>-4.3216800000000003E-4</v>
      </c>
      <c r="KV101">
        <v>-3.7772399999999999E-3</v>
      </c>
      <c r="KW101" t="s">
        <v>10997</v>
      </c>
      <c r="KX101" t="s">
        <v>581</v>
      </c>
      <c r="LJ101">
        <v>4.9695507809999997</v>
      </c>
      <c r="LK101" s="9">
        <v>2.2450399999999998E-3</v>
      </c>
      <c r="LL101">
        <v>6.6174200000000002E-2</v>
      </c>
      <c r="LM101" t="s">
        <v>10996</v>
      </c>
      <c r="LN101" t="s">
        <v>222</v>
      </c>
      <c r="LO101">
        <v>-4.1760400000000002E-4</v>
      </c>
      <c r="LP101">
        <v>-3.6933299999999999E-3</v>
      </c>
      <c r="LQ101" t="s">
        <v>10995</v>
      </c>
      <c r="LR101" t="s">
        <v>220</v>
      </c>
      <c r="MD101">
        <v>5.0903076</v>
      </c>
      <c r="ME101" s="9">
        <v>2.3579299999999998E-3</v>
      </c>
      <c r="MF101">
        <v>6.9777900000000004E-2</v>
      </c>
      <c r="MG101" t="s">
        <v>10994</v>
      </c>
      <c r="MH101" t="s">
        <v>192</v>
      </c>
      <c r="MI101">
        <v>-3.7685300000000002E-4</v>
      </c>
      <c r="MJ101">
        <v>-3.2235499999999999E-3</v>
      </c>
      <c r="MK101" t="s">
        <v>10993</v>
      </c>
      <c r="ML101" t="s">
        <v>190</v>
      </c>
      <c r="MX101">
        <v>3.0371413569999999</v>
      </c>
      <c r="MY101" s="9">
        <v>1.1841200000000001E-3</v>
      </c>
      <c r="MZ101">
        <v>3.4418900000000002E-2</v>
      </c>
      <c r="NA101">
        <v>291015</v>
      </c>
      <c r="NB101">
        <v>29067</v>
      </c>
      <c r="NC101">
        <v>-3.4056199999999998E-4</v>
      </c>
      <c r="ND101">
        <v>-2.93494E-3</v>
      </c>
      <c r="NE101">
        <v>861499</v>
      </c>
      <c r="NR101">
        <v>5.0891999999999999</v>
      </c>
      <c r="NS101" s="9">
        <v>2.2418799999999999E-3</v>
      </c>
      <c r="NT101">
        <v>6.7493499999999998E-2</v>
      </c>
      <c r="NU101">
        <v>301732</v>
      </c>
      <c r="NV101">
        <v>301058</v>
      </c>
      <c r="NW101">
        <v>-4.42509E-4</v>
      </c>
      <c r="NX101">
        <v>-3.8806700000000001E-3</v>
      </c>
      <c r="NY101">
        <v>876581</v>
      </c>
      <c r="NZ101">
        <v>876969</v>
      </c>
      <c r="OL101">
        <v>5.0693295899999997</v>
      </c>
      <c r="OM101" s="9">
        <v>2.4448199999999999E-3</v>
      </c>
      <c r="ON101">
        <v>7.3191800000000001E-2</v>
      </c>
      <c r="OO101">
        <v>300107</v>
      </c>
      <c r="OP101">
        <v>299375</v>
      </c>
      <c r="OQ101">
        <v>-5.7718699999999995E-4</v>
      </c>
      <c r="OR101">
        <v>-5.1614299999999998E-3</v>
      </c>
      <c r="OS101">
        <v>893722</v>
      </c>
      <c r="OT101">
        <v>894239</v>
      </c>
    </row>
    <row r="102" spans="1:410" x14ac:dyDescent="0.3">
      <c r="A102">
        <v>295.0006103515625</v>
      </c>
      <c r="B102">
        <f t="shared" si="9"/>
        <v>5.0299077148437492</v>
      </c>
      <c r="C102">
        <v>1.9614300000000001E-3</v>
      </c>
      <c r="D102">
        <v>5.6574100000000002E-2</v>
      </c>
      <c r="E102">
        <v>28.899899999999999</v>
      </c>
      <c r="F102">
        <v>28.843299999999999</v>
      </c>
      <c r="G102">
        <v>-5.0806099999999997E-4</v>
      </c>
      <c r="H102">
        <v>-4.5762900000000002E-3</v>
      </c>
      <c r="I102">
        <v>9.0027899999999992</v>
      </c>
      <c r="J102">
        <v>9.0073600000000003</v>
      </c>
      <c r="K102">
        <v>369.84615550321683</v>
      </c>
      <c r="U102">
        <v>589.00103759765625</v>
      </c>
      <c r="V102">
        <f t="shared" si="10"/>
        <v>11.142756835937496</v>
      </c>
      <c r="W102">
        <v>8.7062000000000007E-3</v>
      </c>
      <c r="X102">
        <v>0.25788699999999998</v>
      </c>
      <c r="Y102">
        <v>29.879000000000001</v>
      </c>
      <c r="Z102">
        <v>29.621099999999998</v>
      </c>
      <c r="AA102">
        <v>-3.0734E-3</v>
      </c>
      <c r="AB102">
        <v>-2.7042199999999999E-2</v>
      </c>
      <c r="AC102">
        <v>8.7717600000000004</v>
      </c>
      <c r="AD102">
        <v>8.7988099999999996</v>
      </c>
      <c r="AE102">
        <v>819.32035558363953</v>
      </c>
      <c r="AO102">
        <v>589.0009765625</v>
      </c>
      <c r="AP102">
        <f t="shared" si="11"/>
        <v>5.1165026442905077</v>
      </c>
      <c r="AQ102">
        <v>1.8674500000000001E-3</v>
      </c>
      <c r="AR102">
        <v>5.4927799999999999E-2</v>
      </c>
      <c r="AS102">
        <v>29.4682</v>
      </c>
      <c r="AT102">
        <v>29.4132</v>
      </c>
      <c r="AU102">
        <v>-5.42389E-4</v>
      </c>
      <c r="AV102">
        <v>-4.7513199999999998E-3</v>
      </c>
      <c r="AW102">
        <v>8.7552400000000006</v>
      </c>
      <c r="AX102">
        <v>8.7599900000000002</v>
      </c>
      <c r="AY102">
        <v>376.21342972724318</v>
      </c>
      <c r="BI102">
        <v>295.00057983398438</v>
      </c>
      <c r="BJ102">
        <f t="shared" si="12"/>
        <v>4.8390694856295617</v>
      </c>
      <c r="BK102">
        <v>1.7166E-3</v>
      </c>
      <c r="BL102">
        <v>5.1457299999999997E-2</v>
      </c>
      <c r="BM102">
        <v>30.027799999999999</v>
      </c>
      <c r="BN102">
        <v>29.976299999999998</v>
      </c>
      <c r="BO102">
        <v>-4.8260399999999998E-4</v>
      </c>
      <c r="BP102">
        <v>-4.4068500000000004E-3</v>
      </c>
      <c r="BQ102">
        <v>9.1269799999999996</v>
      </c>
      <c r="BR102">
        <v>9.1313800000000001</v>
      </c>
      <c r="BS102">
        <v>355.81393276687953</v>
      </c>
      <c r="CC102">
        <v>589.0009765625</v>
      </c>
      <c r="CD102">
        <f t="shared" si="13"/>
        <v>11.090113252737225</v>
      </c>
      <c r="CE102">
        <v>1.02883E-2</v>
      </c>
      <c r="CF102">
        <v>0.30688199999999999</v>
      </c>
      <c r="CG102">
        <v>30.135100000000001</v>
      </c>
      <c r="CH102">
        <v>29.828199999999999</v>
      </c>
      <c r="CI102">
        <v>-3.9793099999999998E-3</v>
      </c>
      <c r="CJ102">
        <v>-3.6067299999999997E-2</v>
      </c>
      <c r="CK102">
        <v>9.0276499999999995</v>
      </c>
      <c r="CL102">
        <v>9.0637100000000004</v>
      </c>
      <c r="CM102">
        <v>815.44950387773713</v>
      </c>
      <c r="CW102">
        <v>589.0009765625</v>
      </c>
      <c r="CX102">
        <f t="shared" si="14"/>
        <v>4.7727745886925579</v>
      </c>
      <c r="CY102">
        <v>1.75162E-3</v>
      </c>
      <c r="CZ102">
        <v>5.0153000000000003E-2</v>
      </c>
      <c r="DA102">
        <v>28.682400000000001</v>
      </c>
      <c r="DB102">
        <v>28.632300000000001</v>
      </c>
      <c r="DC102">
        <v>-4.9277000000000001E-4</v>
      </c>
      <c r="DD102">
        <v>-4.0448200000000002E-3</v>
      </c>
      <c r="DE102">
        <v>8.2042800000000007</v>
      </c>
      <c r="DF102">
        <v>8.2083200000000005</v>
      </c>
      <c r="DG102">
        <v>350.93930799209983</v>
      </c>
      <c r="DQ102">
        <v>295.00057983398438</v>
      </c>
      <c r="DR102">
        <f t="shared" si="15"/>
        <v>5.5525957031249993</v>
      </c>
      <c r="DS102">
        <v>1.9779200000000002E-3</v>
      </c>
      <c r="DT102">
        <v>5.9082599999999999E-2</v>
      </c>
      <c r="DU102">
        <v>29.930199999999999</v>
      </c>
      <c r="DV102">
        <v>29.871099999999998</v>
      </c>
      <c r="DW102">
        <v>-5.6407600000000005E-4</v>
      </c>
      <c r="DX102">
        <v>-4.9656800000000001E-3</v>
      </c>
      <c r="DY102">
        <v>8.7982600000000009</v>
      </c>
      <c r="DZ102">
        <v>8.8032199999999996</v>
      </c>
      <c r="EA102">
        <v>408.27909581801464</v>
      </c>
      <c r="EK102">
        <v>295.00048828125</v>
      </c>
      <c r="EL102">
        <f t="shared" si="16"/>
        <v>4.4329765625000004</v>
      </c>
      <c r="EM102">
        <v>1.5252499999999999E-3</v>
      </c>
      <c r="EN102">
        <v>4.5781500000000003E-2</v>
      </c>
      <c r="EO102">
        <v>30.061499999999999</v>
      </c>
      <c r="EP102">
        <v>30.015699999999999</v>
      </c>
      <c r="EQ102">
        <v>-4.4390400000000001E-4</v>
      </c>
      <c r="ER102">
        <v>-4.0081800000000001E-3</v>
      </c>
      <c r="ES102">
        <v>9.0253899999999998</v>
      </c>
      <c r="ET102">
        <v>9.0293899999999994</v>
      </c>
      <c r="EU102">
        <v>325.95415900735293</v>
      </c>
      <c r="EV102">
        <v>0.15252499999999999</v>
      </c>
      <c r="EW102">
        <v>326.45132058837891</v>
      </c>
      <c r="EX102">
        <v>1.5240879876416221E-3</v>
      </c>
      <c r="FE102">
        <v>589.0009765625</v>
      </c>
      <c r="FF102">
        <f t="shared" si="17"/>
        <v>5.0265460290356785</v>
      </c>
      <c r="FG102">
        <v>1.79802E-3</v>
      </c>
      <c r="FH102">
        <v>5.2848100000000002E-2</v>
      </c>
      <c r="FI102">
        <v>29.4452</v>
      </c>
      <c r="FJ102">
        <v>29.392399999999999</v>
      </c>
      <c r="FK102">
        <v>-4.7227199999999998E-4</v>
      </c>
      <c r="FL102">
        <v>-3.5997099999999999E-3</v>
      </c>
      <c r="FM102">
        <v>7.6185200000000002</v>
      </c>
      <c r="FN102">
        <v>7.6221199999999998</v>
      </c>
      <c r="FO102">
        <v>369.59897272321166</v>
      </c>
      <c r="FZ102">
        <v>5.0743339839999999</v>
      </c>
      <c r="GA102" s="9">
        <v>2.35819E-3</v>
      </c>
      <c r="GB102">
        <v>7.0837899999999995E-2</v>
      </c>
      <c r="GC102" s="10">
        <v>301.09899999999999</v>
      </c>
      <c r="GD102" s="10">
        <v>300.39100000000002</v>
      </c>
      <c r="GE102">
        <v>-3.4862800000000002E-4</v>
      </c>
      <c r="GF102">
        <v>-2.9955400000000001E-3</v>
      </c>
      <c r="GG102" s="10">
        <v>858.93700000000001</v>
      </c>
      <c r="GH102" s="10">
        <v>859.23699999999997</v>
      </c>
      <c r="GT102">
        <v>5.1351767580000001</v>
      </c>
      <c r="GU102" s="9">
        <v>2.29803E-3</v>
      </c>
      <c r="GV102">
        <v>6.7681500000000006E-2</v>
      </c>
      <c r="GW102" t="s">
        <v>10992</v>
      </c>
      <c r="GX102" t="s">
        <v>92</v>
      </c>
      <c r="GY102">
        <v>-6.7235600000000004E-4</v>
      </c>
      <c r="GZ102">
        <v>-5.9896100000000002E-3</v>
      </c>
      <c r="HA102" t="s">
        <v>10991</v>
      </c>
      <c r="HB102" t="s">
        <v>90</v>
      </c>
      <c r="HN102">
        <v>4.8963012700000004</v>
      </c>
      <c r="HO102" s="9">
        <v>2.5183499999999999E-3</v>
      </c>
      <c r="HP102">
        <v>7.5910000000000005E-2</v>
      </c>
      <c r="HQ102" t="s">
        <v>10990</v>
      </c>
      <c r="HR102" t="s">
        <v>104</v>
      </c>
      <c r="HS102">
        <v>-4.3025700000000002E-4</v>
      </c>
      <c r="HT102">
        <v>-3.77379E-3</v>
      </c>
      <c r="HU102" t="s">
        <v>10989</v>
      </c>
      <c r="HV102" t="s">
        <v>102</v>
      </c>
      <c r="IH102">
        <v>5.0525171000000002</v>
      </c>
      <c r="II102" s="9">
        <v>2.2310199999999998E-3</v>
      </c>
      <c r="IJ102">
        <v>6.7914799999999997E-2</v>
      </c>
      <c r="IK102" t="s">
        <v>10988</v>
      </c>
      <c r="IL102" t="s">
        <v>127</v>
      </c>
      <c r="IM102">
        <v>-4.4924E-4</v>
      </c>
      <c r="IN102">
        <v>-3.9634199999999996E-3</v>
      </c>
      <c r="IO102" t="s">
        <v>10987</v>
      </c>
      <c r="IP102" t="s">
        <v>125</v>
      </c>
      <c r="JB102">
        <v>4.9019130999999998</v>
      </c>
      <c r="JC102" s="9">
        <v>2.34103E-3</v>
      </c>
      <c r="JD102">
        <v>6.6416600000000006E-2</v>
      </c>
      <c r="JE102" t="s">
        <v>10986</v>
      </c>
      <c r="JF102" t="s">
        <v>69</v>
      </c>
      <c r="JG102">
        <v>-4.2615699999999998E-4</v>
      </c>
      <c r="JH102">
        <v>-3.6658099999999998E-3</v>
      </c>
      <c r="JI102" t="s">
        <v>10985</v>
      </c>
      <c r="JJ102" t="s">
        <v>67</v>
      </c>
      <c r="JV102">
        <v>5.0070522459999998</v>
      </c>
      <c r="JW102" s="9">
        <v>2.3854900000000001E-3</v>
      </c>
      <c r="JX102">
        <v>7.0069400000000004E-2</v>
      </c>
      <c r="JY102" t="s">
        <v>10984</v>
      </c>
      <c r="JZ102" t="s">
        <v>242</v>
      </c>
      <c r="KA102">
        <v>-4.3990899999999999E-4</v>
      </c>
      <c r="KB102">
        <v>-3.8000299999999998E-3</v>
      </c>
      <c r="KC102" t="s">
        <v>10983</v>
      </c>
      <c r="KD102" t="s">
        <v>240</v>
      </c>
      <c r="KP102">
        <v>4.854137207</v>
      </c>
      <c r="KQ102" s="9">
        <v>2.2536600000000002E-3</v>
      </c>
      <c r="KR102">
        <v>6.66688E-2</v>
      </c>
      <c r="KS102" t="s">
        <v>10982</v>
      </c>
      <c r="KT102" t="s">
        <v>583</v>
      </c>
      <c r="KU102">
        <v>-4.2055499999999997E-4</v>
      </c>
      <c r="KV102">
        <v>-3.6757299999999999E-3</v>
      </c>
      <c r="KW102" t="s">
        <v>10981</v>
      </c>
      <c r="KX102" t="s">
        <v>581</v>
      </c>
      <c r="LJ102">
        <v>5.0362363280000002</v>
      </c>
      <c r="LK102" s="9">
        <v>2.2776799999999998E-3</v>
      </c>
      <c r="LL102">
        <v>6.7136299999999996E-2</v>
      </c>
      <c r="LM102" t="s">
        <v>10980</v>
      </c>
      <c r="LN102" t="s">
        <v>222</v>
      </c>
      <c r="LO102">
        <v>-4.24991E-4</v>
      </c>
      <c r="LP102">
        <v>-3.75867E-3</v>
      </c>
      <c r="LQ102" t="s">
        <v>10979</v>
      </c>
      <c r="LR102" t="s">
        <v>220</v>
      </c>
      <c r="MD102">
        <v>5.1569463000000004</v>
      </c>
      <c r="ME102" s="9">
        <v>2.3977999999999998E-3</v>
      </c>
      <c r="MF102">
        <v>7.0957900000000004E-2</v>
      </c>
      <c r="MG102" t="s">
        <v>10978</v>
      </c>
      <c r="MH102" t="s">
        <v>192</v>
      </c>
      <c r="MI102">
        <v>-3.8135099999999999E-4</v>
      </c>
      <c r="MJ102">
        <v>-3.26203E-3</v>
      </c>
      <c r="MK102" t="s">
        <v>10977</v>
      </c>
      <c r="ML102" t="s">
        <v>190</v>
      </c>
      <c r="MX102">
        <v>3.0747116700000001</v>
      </c>
      <c r="MY102" s="9">
        <v>1.18986E-3</v>
      </c>
      <c r="MZ102">
        <v>3.45858E-2</v>
      </c>
      <c r="NA102">
        <v>291016</v>
      </c>
      <c r="NB102">
        <v>29067</v>
      </c>
      <c r="NC102">
        <v>-3.6513300000000002E-4</v>
      </c>
      <c r="ND102">
        <v>-3.1466900000000002E-3</v>
      </c>
      <c r="NE102">
        <v>861478</v>
      </c>
      <c r="NR102">
        <v>5.1553750000000003</v>
      </c>
      <c r="NS102" s="9">
        <v>2.2778999999999998E-3</v>
      </c>
      <c r="NT102">
        <v>6.8577799999999994E-2</v>
      </c>
      <c r="NU102">
        <v>301743</v>
      </c>
      <c r="NV102">
        <v>301058</v>
      </c>
      <c r="NW102">
        <v>-4.4746199999999998E-4</v>
      </c>
      <c r="NX102">
        <v>-3.9240999999999998E-3</v>
      </c>
      <c r="NY102">
        <v>876577</v>
      </c>
      <c r="NZ102">
        <v>876969</v>
      </c>
      <c r="OL102">
        <v>5.1365927730000003</v>
      </c>
      <c r="OM102" s="9">
        <v>2.47174E-3</v>
      </c>
      <c r="ON102">
        <v>7.3997900000000005E-2</v>
      </c>
      <c r="OO102">
        <v>300115</v>
      </c>
      <c r="OP102">
        <v>299375</v>
      </c>
      <c r="OQ102">
        <v>-5.9330099999999996E-4</v>
      </c>
      <c r="OR102">
        <v>-5.3055300000000001E-3</v>
      </c>
      <c r="OS102">
        <v>893708</v>
      </c>
      <c r="OT102">
        <v>894239</v>
      </c>
    </row>
    <row r="103" spans="1:410" x14ac:dyDescent="0.3">
      <c r="A103">
        <v>298.0006103515625</v>
      </c>
      <c r="B103">
        <f t="shared" si="9"/>
        <v>5.1024638671874989</v>
      </c>
      <c r="C103">
        <v>1.9863699999999999E-3</v>
      </c>
      <c r="D103">
        <v>5.7293400000000001E-2</v>
      </c>
      <c r="E103">
        <v>28.900600000000001</v>
      </c>
      <c r="F103">
        <v>28.843299999999999</v>
      </c>
      <c r="G103">
        <v>-5.1809800000000004E-4</v>
      </c>
      <c r="H103">
        <v>-4.6667000000000002E-3</v>
      </c>
      <c r="I103">
        <v>9.0027000000000008</v>
      </c>
      <c r="J103">
        <v>9.0073600000000003</v>
      </c>
      <c r="K103">
        <v>375.18116670496318</v>
      </c>
      <c r="U103">
        <v>595.00103759765625</v>
      </c>
      <c r="V103">
        <f t="shared" si="10"/>
        <v>11.225686523437497</v>
      </c>
      <c r="W103">
        <v>9.2155699999999993E-3</v>
      </c>
      <c r="X103">
        <v>0.27297500000000002</v>
      </c>
      <c r="Y103">
        <v>29.894100000000002</v>
      </c>
      <c r="Z103">
        <v>29.621099999999998</v>
      </c>
      <c r="AA103">
        <v>-3.28255E-3</v>
      </c>
      <c r="AB103">
        <v>-2.8882499999999998E-2</v>
      </c>
      <c r="AC103">
        <v>8.7699200000000008</v>
      </c>
      <c r="AD103">
        <v>8.7988099999999996</v>
      </c>
      <c r="AE103">
        <v>825.41812672334549</v>
      </c>
      <c r="AO103">
        <v>595.0009765625</v>
      </c>
      <c r="AP103">
        <f t="shared" si="11"/>
        <v>5.1853998081821562</v>
      </c>
      <c r="AQ103">
        <v>1.9032999999999999E-3</v>
      </c>
      <c r="AR103">
        <v>5.5982200000000003E-2</v>
      </c>
      <c r="AS103">
        <v>29.469200000000001</v>
      </c>
      <c r="AT103">
        <v>29.4132</v>
      </c>
      <c r="AU103">
        <v>-5.4238500000000005E-4</v>
      </c>
      <c r="AV103">
        <v>-4.75129E-3</v>
      </c>
      <c r="AW103">
        <v>8.7552400000000006</v>
      </c>
      <c r="AX103">
        <v>8.7599900000000002</v>
      </c>
      <c r="AY103">
        <v>381.27939766045267</v>
      </c>
      <c r="BI103">
        <v>298.00057983398438</v>
      </c>
      <c r="BJ103">
        <f t="shared" si="12"/>
        <v>4.9099773038321164</v>
      </c>
      <c r="BK103">
        <v>1.7410399999999999E-3</v>
      </c>
      <c r="BL103">
        <v>5.219E-2</v>
      </c>
      <c r="BM103">
        <v>30.028500000000001</v>
      </c>
      <c r="BN103">
        <v>29.976299999999998</v>
      </c>
      <c r="BO103">
        <v>-4.8745400000000001E-4</v>
      </c>
      <c r="BP103">
        <v>-4.4511300000000002E-3</v>
      </c>
      <c r="BQ103">
        <v>9.1269299999999998</v>
      </c>
      <c r="BR103">
        <v>9.1313800000000001</v>
      </c>
      <c r="BS103">
        <v>361.02774292883208</v>
      </c>
      <c r="CC103">
        <v>595.0009765625</v>
      </c>
      <c r="CD103">
        <f t="shared" si="13"/>
        <v>11.153031478102189</v>
      </c>
      <c r="CE103">
        <v>1.0977600000000001E-2</v>
      </c>
      <c r="CF103">
        <v>0.32744200000000001</v>
      </c>
      <c r="CG103">
        <v>30.1557</v>
      </c>
      <c r="CH103">
        <v>29.828199999999999</v>
      </c>
      <c r="CI103">
        <v>-4.19324E-3</v>
      </c>
      <c r="CJ103">
        <v>-3.80063E-2</v>
      </c>
      <c r="CK103">
        <v>9.0257100000000001</v>
      </c>
      <c r="CL103">
        <v>9.0637100000000004</v>
      </c>
      <c r="CM103">
        <v>820.07584397810217</v>
      </c>
      <c r="CW103">
        <v>595.0009765625</v>
      </c>
      <c r="CX103">
        <f t="shared" si="14"/>
        <v>4.8400622814685317</v>
      </c>
      <c r="CY103">
        <v>1.7756600000000001E-3</v>
      </c>
      <c r="CZ103">
        <v>5.0841200000000003E-2</v>
      </c>
      <c r="DA103">
        <v>28.6831</v>
      </c>
      <c r="DB103">
        <v>28.632300000000001</v>
      </c>
      <c r="DC103">
        <v>-5.2540200000000001E-4</v>
      </c>
      <c r="DD103">
        <v>-4.3126700000000002E-3</v>
      </c>
      <c r="DE103">
        <v>8.2040100000000002</v>
      </c>
      <c r="DF103">
        <v>8.2083200000000005</v>
      </c>
      <c r="DG103">
        <v>355.88693246092146</v>
      </c>
      <c r="DQ103">
        <v>298.00057983398438</v>
      </c>
      <c r="DR103">
        <f t="shared" si="15"/>
        <v>5.6256411132812492</v>
      </c>
      <c r="DS103">
        <v>2.0033E-3</v>
      </c>
      <c r="DT103">
        <v>5.9840600000000001E-2</v>
      </c>
      <c r="DU103">
        <v>29.930900000000001</v>
      </c>
      <c r="DV103">
        <v>29.871099999999998</v>
      </c>
      <c r="DW103">
        <v>-5.7776300000000002E-4</v>
      </c>
      <c r="DX103">
        <v>-5.08618E-3</v>
      </c>
      <c r="DY103">
        <v>8.7981400000000001</v>
      </c>
      <c r="DZ103">
        <v>8.8032199999999996</v>
      </c>
      <c r="EA103">
        <v>413.65008185891537</v>
      </c>
      <c r="EK103">
        <v>298.00048828125</v>
      </c>
      <c r="EL103">
        <f t="shared" si="16"/>
        <v>4.5020781249999979</v>
      </c>
      <c r="EM103">
        <v>1.56149E-3</v>
      </c>
      <c r="EN103">
        <v>4.6869399999999999E-2</v>
      </c>
      <c r="EO103">
        <v>30.0626</v>
      </c>
      <c r="EP103">
        <v>30.015699999999999</v>
      </c>
      <c r="EQ103">
        <v>-4.3990000000000001E-4</v>
      </c>
      <c r="ER103">
        <v>-3.9720299999999997E-3</v>
      </c>
      <c r="ES103">
        <v>9.0254200000000004</v>
      </c>
      <c r="ET103">
        <v>9.0293899999999994</v>
      </c>
      <c r="EU103">
        <v>331.03515624999989</v>
      </c>
      <c r="EV103">
        <v>0.15614900000000001</v>
      </c>
      <c r="EW103">
        <v>331.55206433613267</v>
      </c>
      <c r="EX103">
        <v>1.56027214210712E-3</v>
      </c>
      <c r="FE103">
        <v>595.0009765625</v>
      </c>
      <c r="FF103">
        <f t="shared" si="17"/>
        <v>5.0945175079528449</v>
      </c>
      <c r="FG103">
        <v>1.80269E-3</v>
      </c>
      <c r="FH103">
        <v>5.2985499999999998E-2</v>
      </c>
      <c r="FI103">
        <v>29.445399999999999</v>
      </c>
      <c r="FJ103">
        <v>29.392399999999999</v>
      </c>
      <c r="FK103">
        <v>-5.4731799999999998E-4</v>
      </c>
      <c r="FL103">
        <v>-4.1717300000000002E-3</v>
      </c>
      <c r="FM103">
        <v>7.6179500000000004</v>
      </c>
      <c r="FN103">
        <v>7.6221199999999998</v>
      </c>
      <c r="FO103">
        <v>374.59687558476799</v>
      </c>
      <c r="FZ103">
        <v>5.1399399409999997</v>
      </c>
      <c r="GA103" s="9">
        <v>2.3950400000000002E-3</v>
      </c>
      <c r="GB103">
        <v>7.1944900000000006E-2</v>
      </c>
      <c r="GC103" s="10">
        <v>30.111000000000001</v>
      </c>
      <c r="GD103" s="10">
        <v>300.39100000000002</v>
      </c>
      <c r="GE103">
        <v>-3.6004299999999999E-4</v>
      </c>
      <c r="GF103">
        <v>-3.0936200000000001E-3</v>
      </c>
      <c r="GG103" s="10">
        <v>858.92700000000002</v>
      </c>
      <c r="GH103" s="10">
        <v>859.23699999999997</v>
      </c>
      <c r="GT103">
        <v>5.2000244139999996</v>
      </c>
      <c r="GU103" s="9">
        <v>2.32489E-3</v>
      </c>
      <c r="GV103">
        <v>6.8472400000000003E-2</v>
      </c>
      <c r="GW103" t="s">
        <v>10061</v>
      </c>
      <c r="GX103" t="s">
        <v>92</v>
      </c>
      <c r="GY103">
        <v>-7.0191299999999997E-4</v>
      </c>
      <c r="GZ103">
        <v>-6.2529200000000004E-3</v>
      </c>
      <c r="HA103" t="s">
        <v>10976</v>
      </c>
      <c r="HB103" t="s">
        <v>90</v>
      </c>
      <c r="HN103">
        <v>4.9607651370000001</v>
      </c>
      <c r="HO103" s="9">
        <v>2.5473399999999999E-3</v>
      </c>
      <c r="HP103">
        <v>7.6783799999999999E-2</v>
      </c>
      <c r="HQ103" t="s">
        <v>10975</v>
      </c>
      <c r="HR103" t="s">
        <v>104</v>
      </c>
      <c r="HS103">
        <v>-4.4436500000000001E-4</v>
      </c>
      <c r="HT103">
        <v>-3.8975300000000002E-3</v>
      </c>
      <c r="HU103" t="s">
        <v>10974</v>
      </c>
      <c r="HV103" t="s">
        <v>102</v>
      </c>
      <c r="IH103">
        <v>5.1178192999999998</v>
      </c>
      <c r="II103" s="9">
        <v>2.2629E-3</v>
      </c>
      <c r="IJ103">
        <v>6.8885299999999997E-2</v>
      </c>
      <c r="IK103" t="s">
        <v>10973</v>
      </c>
      <c r="IL103" t="s">
        <v>127</v>
      </c>
      <c r="IM103">
        <v>-4.3070199999999998E-4</v>
      </c>
      <c r="IN103">
        <v>-3.7998699999999999E-3</v>
      </c>
      <c r="IO103" t="s">
        <v>10972</v>
      </c>
      <c r="IP103" t="s">
        <v>125</v>
      </c>
      <c r="JB103">
        <v>4.9670781000000002</v>
      </c>
      <c r="JC103" s="9">
        <v>2.36535E-3</v>
      </c>
      <c r="JD103">
        <v>6.7106600000000002E-2</v>
      </c>
      <c r="JE103" t="s">
        <v>10971</v>
      </c>
      <c r="JF103" t="s">
        <v>69</v>
      </c>
      <c r="JG103">
        <v>-4.3519000000000001E-4</v>
      </c>
      <c r="JH103">
        <v>-3.7435200000000002E-3</v>
      </c>
      <c r="JI103" t="s">
        <v>10970</v>
      </c>
      <c r="JJ103" t="s">
        <v>67</v>
      </c>
      <c r="JV103">
        <v>5.0717060549999999</v>
      </c>
      <c r="JW103" s="9">
        <v>2.4220700000000001E-3</v>
      </c>
      <c r="JX103">
        <v>7.1143700000000004E-2</v>
      </c>
      <c r="JY103" t="s">
        <v>10969</v>
      </c>
      <c r="JZ103" t="s">
        <v>242</v>
      </c>
      <c r="KA103">
        <v>-4.5907899999999999E-4</v>
      </c>
      <c r="KB103">
        <v>-3.9656300000000004E-3</v>
      </c>
      <c r="KC103" t="s">
        <v>10968</v>
      </c>
      <c r="KD103" t="s">
        <v>240</v>
      </c>
      <c r="KP103">
        <v>4.9197607420000002</v>
      </c>
      <c r="KQ103" s="9">
        <v>2.27765E-3</v>
      </c>
      <c r="KR103">
        <v>6.7378599999999997E-2</v>
      </c>
      <c r="KS103" t="s">
        <v>10967</v>
      </c>
      <c r="KT103" t="s">
        <v>583</v>
      </c>
      <c r="KU103">
        <v>-4.2818199999999999E-4</v>
      </c>
      <c r="KV103">
        <v>-3.7423999999999999E-3</v>
      </c>
      <c r="KW103" t="s">
        <v>10966</v>
      </c>
      <c r="KX103" t="s">
        <v>581</v>
      </c>
      <c r="LJ103">
        <v>5.1027934569999998</v>
      </c>
      <c r="LK103" s="9">
        <v>2.3041899999999998E-3</v>
      </c>
      <c r="LL103">
        <v>6.7917699999999998E-2</v>
      </c>
      <c r="LM103" t="s">
        <v>10965</v>
      </c>
      <c r="LN103" t="s">
        <v>222</v>
      </c>
      <c r="LO103">
        <v>-4.30531E-4</v>
      </c>
      <c r="LP103">
        <v>-3.80767E-3</v>
      </c>
      <c r="LQ103" t="s">
        <v>10964</v>
      </c>
      <c r="LR103" t="s">
        <v>220</v>
      </c>
      <c r="MD103">
        <v>5.2234834000000001</v>
      </c>
      <c r="ME103" s="9">
        <v>2.41976E-3</v>
      </c>
      <c r="MF103">
        <v>7.1607799999999999E-2</v>
      </c>
      <c r="MG103" t="s">
        <v>10963</v>
      </c>
      <c r="MH103" t="s">
        <v>192</v>
      </c>
      <c r="MI103">
        <v>-4.0007999999999998E-4</v>
      </c>
      <c r="MJ103">
        <v>-3.42224E-3</v>
      </c>
      <c r="MK103" t="s">
        <v>10962</v>
      </c>
      <c r="ML103" t="s">
        <v>190</v>
      </c>
      <c r="MX103">
        <v>3.1125209960000002</v>
      </c>
      <c r="MY103" s="9">
        <v>1.2081699999999999E-3</v>
      </c>
      <c r="MZ103">
        <v>3.5117900000000001E-2</v>
      </c>
      <c r="NA103">
        <v>291022</v>
      </c>
      <c r="NB103">
        <v>29067</v>
      </c>
      <c r="NC103">
        <v>-3.6023700000000001E-4</v>
      </c>
      <c r="ND103">
        <v>-3.1045000000000001E-3</v>
      </c>
      <c r="NE103">
        <v>861482</v>
      </c>
      <c r="NR103">
        <v>5.2210700000000001</v>
      </c>
      <c r="NS103" s="9">
        <v>2.3136099999999998E-3</v>
      </c>
      <c r="NT103">
        <v>6.9653000000000007E-2</v>
      </c>
      <c r="NU103">
        <v>301754</v>
      </c>
      <c r="NV103">
        <v>301058</v>
      </c>
      <c r="NW103">
        <v>-4.3794199999999998E-4</v>
      </c>
      <c r="NX103">
        <v>-3.8406199999999999E-3</v>
      </c>
      <c r="NY103">
        <v>876585</v>
      </c>
      <c r="NZ103">
        <v>876969</v>
      </c>
      <c r="OL103">
        <v>5.2035175779999996</v>
      </c>
      <c r="OM103" s="9">
        <v>2.5047799999999999E-3</v>
      </c>
      <c r="ON103">
        <v>7.4986899999999995E-2</v>
      </c>
      <c r="OO103">
        <v>300125</v>
      </c>
      <c r="OP103">
        <v>299375</v>
      </c>
      <c r="OQ103">
        <v>-5.9608100000000004E-4</v>
      </c>
      <c r="OR103">
        <v>-5.33038E-3</v>
      </c>
      <c r="OS103">
        <v>893706</v>
      </c>
      <c r="OT103">
        <v>894239</v>
      </c>
    </row>
    <row r="104" spans="1:410" x14ac:dyDescent="0.3">
      <c r="A104">
        <v>300.99923706054688</v>
      </c>
      <c r="B104">
        <f t="shared" si="9"/>
        <v>5.1750117187499987</v>
      </c>
      <c r="C104">
        <v>2.0307400000000001E-3</v>
      </c>
      <c r="D104">
        <v>5.8573399999999998E-2</v>
      </c>
      <c r="E104">
        <v>28.901900000000001</v>
      </c>
      <c r="F104">
        <v>28.843299999999999</v>
      </c>
      <c r="G104">
        <v>-5.2186099999999998E-4</v>
      </c>
      <c r="H104">
        <v>-4.7006000000000001E-3</v>
      </c>
      <c r="I104">
        <v>9.0026600000000006</v>
      </c>
      <c r="J104">
        <v>9.0073600000000003</v>
      </c>
      <c r="K104">
        <v>380.51556755514702</v>
      </c>
      <c r="U104">
        <v>601.00103759765625</v>
      </c>
      <c r="V104">
        <f t="shared" si="10"/>
        <v>11.304416015624998</v>
      </c>
      <c r="W104">
        <v>9.7639500000000004E-3</v>
      </c>
      <c r="X104">
        <v>0.289219</v>
      </c>
      <c r="Y104">
        <v>29.910299999999999</v>
      </c>
      <c r="Z104">
        <v>29.621099999999998</v>
      </c>
      <c r="AA104">
        <v>-3.5040499999999999E-3</v>
      </c>
      <c r="AB104">
        <v>-3.0831399999999998E-2</v>
      </c>
      <c r="AC104">
        <v>8.76797</v>
      </c>
      <c r="AD104">
        <v>8.7988099999999996</v>
      </c>
      <c r="AE104">
        <v>831.20705997242635</v>
      </c>
      <c r="AO104">
        <v>601.0009765625</v>
      </c>
      <c r="AP104">
        <f t="shared" si="11"/>
        <v>5.2543561870961728</v>
      </c>
      <c r="AQ104">
        <v>1.9294099999999999E-3</v>
      </c>
      <c r="AR104">
        <v>5.6750299999999997E-2</v>
      </c>
      <c r="AS104">
        <v>29.47</v>
      </c>
      <c r="AT104">
        <v>29.4132</v>
      </c>
      <c r="AU104">
        <v>-5.3780199999999998E-4</v>
      </c>
      <c r="AV104">
        <v>-4.7111399999999999E-3</v>
      </c>
      <c r="AW104">
        <v>8.7552800000000008</v>
      </c>
      <c r="AX104">
        <v>8.7599900000000002</v>
      </c>
      <c r="AY104">
        <v>386.34971963942451</v>
      </c>
      <c r="BI104">
        <v>301.00057983398438</v>
      </c>
      <c r="BJ104">
        <f t="shared" si="12"/>
        <v>4.9810756158759126</v>
      </c>
      <c r="BK104">
        <v>1.7660900000000001E-3</v>
      </c>
      <c r="BL104">
        <v>5.2941099999999998E-2</v>
      </c>
      <c r="BM104">
        <v>30.029299999999999</v>
      </c>
      <c r="BN104">
        <v>29.976299999999998</v>
      </c>
      <c r="BO104">
        <v>-5.0699499999999999E-4</v>
      </c>
      <c r="BP104">
        <v>-4.6295599999999996E-3</v>
      </c>
      <c r="BQ104">
        <v>9.1267499999999995</v>
      </c>
      <c r="BR104">
        <v>9.1313800000000001</v>
      </c>
      <c r="BS104">
        <v>366.25555999087589</v>
      </c>
      <c r="CC104">
        <v>601.0009765625</v>
      </c>
      <c r="CD104">
        <f t="shared" si="13"/>
        <v>11.214115533759122</v>
      </c>
      <c r="CE104">
        <v>1.16659E-2</v>
      </c>
      <c r="CF104">
        <v>0.347972</v>
      </c>
      <c r="CG104">
        <v>30.176200000000001</v>
      </c>
      <c r="CH104">
        <v>29.828199999999999</v>
      </c>
      <c r="CI104">
        <v>-4.4971100000000003E-3</v>
      </c>
      <c r="CJ104">
        <v>-4.0760499999999998E-2</v>
      </c>
      <c r="CK104">
        <v>9.0229499999999998</v>
      </c>
      <c r="CL104">
        <v>9.0637100000000004</v>
      </c>
      <c r="CM104">
        <v>824.56731865875906</v>
      </c>
      <c r="CW104">
        <v>601.0009765625</v>
      </c>
      <c r="CX104">
        <f t="shared" si="14"/>
        <v>4.9081109320367133</v>
      </c>
      <c r="CY104">
        <v>1.80299E-3</v>
      </c>
      <c r="CZ104">
        <v>5.1623799999999997E-2</v>
      </c>
      <c r="DA104">
        <v>28.683900000000001</v>
      </c>
      <c r="DB104">
        <v>28.632300000000001</v>
      </c>
      <c r="DC104">
        <v>-5.2368900000000003E-4</v>
      </c>
      <c r="DD104">
        <v>-4.2986099999999996E-3</v>
      </c>
      <c r="DE104">
        <v>8.2040299999999995</v>
      </c>
      <c r="DF104">
        <v>8.2083200000000005</v>
      </c>
      <c r="DG104">
        <v>360.89050970858187</v>
      </c>
      <c r="DQ104">
        <v>301.00057983398438</v>
      </c>
      <c r="DR104">
        <f t="shared" si="15"/>
        <v>5.6984194335937488</v>
      </c>
      <c r="DS104">
        <v>2.0326400000000001E-3</v>
      </c>
      <c r="DT104">
        <v>6.0717199999999999E-2</v>
      </c>
      <c r="DU104">
        <v>29.931799999999999</v>
      </c>
      <c r="DV104">
        <v>29.871099999999998</v>
      </c>
      <c r="DW104">
        <v>-5.7999699999999996E-4</v>
      </c>
      <c r="DX104">
        <v>-5.1058400000000004E-3</v>
      </c>
      <c r="DY104">
        <v>8.7981200000000008</v>
      </c>
      <c r="DZ104">
        <v>8.8032199999999996</v>
      </c>
      <c r="EA104">
        <v>419.00142894071683</v>
      </c>
      <c r="EK104">
        <v>301.00048828125</v>
      </c>
      <c r="EL104">
        <f t="shared" si="16"/>
        <v>4.5725336914062487</v>
      </c>
      <c r="EM104">
        <v>1.5859400000000001E-3</v>
      </c>
      <c r="EN104">
        <v>4.7602999999999999E-2</v>
      </c>
      <c r="EO104">
        <v>30.063300000000002</v>
      </c>
      <c r="EP104">
        <v>30.015699999999999</v>
      </c>
      <c r="EQ104">
        <v>-4.5437100000000002E-4</v>
      </c>
      <c r="ER104">
        <v>-4.10269E-3</v>
      </c>
      <c r="ES104">
        <v>9.02529</v>
      </c>
      <c r="ET104">
        <v>9.0293899999999994</v>
      </c>
      <c r="EU104">
        <v>336.21571260340068</v>
      </c>
      <c r="EV104">
        <v>0.15859400000000001</v>
      </c>
      <c r="EW104">
        <v>336.74893055064689</v>
      </c>
      <c r="EX104">
        <v>1.584683725233748E-3</v>
      </c>
      <c r="FE104">
        <v>601.0009765625</v>
      </c>
      <c r="FF104">
        <f t="shared" si="17"/>
        <v>5.1627355640281936</v>
      </c>
      <c r="FG104">
        <v>1.83993E-3</v>
      </c>
      <c r="FH104">
        <v>5.4079799999999997E-2</v>
      </c>
      <c r="FI104">
        <v>29.446400000000001</v>
      </c>
      <c r="FJ104">
        <v>29.392399999999999</v>
      </c>
      <c r="FK104">
        <v>-5.0676499999999995E-4</v>
      </c>
      <c r="FL104">
        <v>-3.8626300000000001E-3</v>
      </c>
      <c r="FM104">
        <v>7.6182600000000003</v>
      </c>
      <c r="FN104">
        <v>7.6221199999999998</v>
      </c>
      <c r="FO104">
        <v>379.61290911972014</v>
      </c>
      <c r="FZ104">
        <v>5.2052553709999998</v>
      </c>
      <c r="GA104" s="9">
        <v>2.4166999999999999E-3</v>
      </c>
      <c r="GB104">
        <v>7.2595300000000001E-2</v>
      </c>
      <c r="GC104" s="10">
        <v>301.11700000000002</v>
      </c>
      <c r="GD104" s="10">
        <v>300.39100000000002</v>
      </c>
      <c r="GE104">
        <v>-3.68193E-4</v>
      </c>
      <c r="GF104">
        <v>-3.1636500000000001E-3</v>
      </c>
      <c r="GG104" s="10">
        <v>85.891999999999996</v>
      </c>
      <c r="GH104" s="10">
        <v>859.23699999999997</v>
      </c>
      <c r="GT104">
        <v>5.265342285</v>
      </c>
      <c r="GU104" s="9">
        <v>2.3508399999999999E-3</v>
      </c>
      <c r="GV104">
        <v>6.9236800000000001E-2</v>
      </c>
      <c r="GW104" t="s">
        <v>10961</v>
      </c>
      <c r="GX104" t="s">
        <v>92</v>
      </c>
      <c r="GY104">
        <v>-7.3031599999999995E-4</v>
      </c>
      <c r="GZ104">
        <v>-6.50594E-3</v>
      </c>
      <c r="HA104" t="s">
        <v>10960</v>
      </c>
      <c r="HB104" t="s">
        <v>90</v>
      </c>
      <c r="HN104">
        <v>5.0261918950000002</v>
      </c>
      <c r="HO104" s="9">
        <v>2.5819200000000001E-3</v>
      </c>
      <c r="HP104">
        <v>7.7826099999999995E-2</v>
      </c>
      <c r="HQ104" t="s">
        <v>10959</v>
      </c>
      <c r="HR104" t="s">
        <v>104</v>
      </c>
      <c r="HS104">
        <v>-4.56856E-4</v>
      </c>
      <c r="HT104">
        <v>-4.0070899999999996E-3</v>
      </c>
      <c r="HU104" t="s">
        <v>10958</v>
      </c>
      <c r="HV104" t="s">
        <v>102</v>
      </c>
      <c r="IH104">
        <v>5.1828080999999999</v>
      </c>
      <c r="II104" s="9">
        <v>2.2863499999999999E-3</v>
      </c>
      <c r="IJ104">
        <v>6.95992E-2</v>
      </c>
      <c r="IK104" t="s">
        <v>10957</v>
      </c>
      <c r="IL104" t="s">
        <v>127</v>
      </c>
      <c r="IM104">
        <v>-4.6541699999999998E-4</v>
      </c>
      <c r="IN104">
        <v>-4.1061400000000003E-3</v>
      </c>
      <c r="IO104" t="s">
        <v>10956</v>
      </c>
      <c r="IP104" t="s">
        <v>125</v>
      </c>
      <c r="JB104">
        <v>5.0321230000000003</v>
      </c>
      <c r="JC104" s="9">
        <v>2.4004899999999999E-3</v>
      </c>
      <c r="JD104">
        <v>6.81036E-2</v>
      </c>
      <c r="JE104" t="s">
        <v>10955</v>
      </c>
      <c r="JF104" t="s">
        <v>69</v>
      </c>
      <c r="JG104">
        <v>-4.42667E-4</v>
      </c>
      <c r="JH104">
        <v>-3.8078399999999998E-3</v>
      </c>
      <c r="JI104" t="s">
        <v>10954</v>
      </c>
      <c r="JJ104" t="s">
        <v>67</v>
      </c>
      <c r="JV104">
        <v>5.1361718749999996</v>
      </c>
      <c r="JW104" s="9">
        <v>2.4495099999999998E-3</v>
      </c>
      <c r="JX104">
        <v>7.195E-2</v>
      </c>
      <c r="JY104" t="s">
        <v>10953</v>
      </c>
      <c r="JZ104" t="s">
        <v>242</v>
      </c>
      <c r="KA104">
        <v>-4.5056499999999999E-4</v>
      </c>
      <c r="KB104">
        <v>-3.89208E-3</v>
      </c>
      <c r="KC104" t="s">
        <v>10952</v>
      </c>
      <c r="KD104" t="s">
        <v>240</v>
      </c>
      <c r="KP104">
        <v>4.9853481449999997</v>
      </c>
      <c r="KQ104" s="9">
        <v>2.3083700000000001E-3</v>
      </c>
      <c r="KR104">
        <v>6.8287299999999995E-2</v>
      </c>
      <c r="KS104" t="s">
        <v>10951</v>
      </c>
      <c r="KT104" t="s">
        <v>583</v>
      </c>
      <c r="KU104">
        <v>-4.3733500000000001E-4</v>
      </c>
      <c r="KV104">
        <v>-3.8223900000000002E-3</v>
      </c>
      <c r="KW104" t="s">
        <v>10950</v>
      </c>
      <c r="KX104" t="s">
        <v>581</v>
      </c>
      <c r="LJ104">
        <v>5.169057617</v>
      </c>
      <c r="LK104" s="9">
        <v>2.3323599999999999E-3</v>
      </c>
      <c r="LL104">
        <v>6.8747900000000001E-2</v>
      </c>
      <c r="LM104" t="s">
        <v>10949</v>
      </c>
      <c r="LN104" t="s">
        <v>222</v>
      </c>
      <c r="LO104">
        <v>-4.5008599999999999E-4</v>
      </c>
      <c r="LP104">
        <v>-3.9806099999999999E-3</v>
      </c>
      <c r="LQ104" t="s">
        <v>10948</v>
      </c>
      <c r="LR104" t="s">
        <v>220</v>
      </c>
      <c r="MD104">
        <v>5.2890604999999997</v>
      </c>
      <c r="ME104" s="9">
        <v>2.4521999999999999E-3</v>
      </c>
      <c r="MF104">
        <v>7.2567599999999996E-2</v>
      </c>
      <c r="MG104" t="s">
        <v>10947</v>
      </c>
      <c r="MH104" t="s">
        <v>192</v>
      </c>
      <c r="MI104">
        <v>-4.0908300000000003E-4</v>
      </c>
      <c r="MJ104">
        <v>-3.4992500000000002E-3</v>
      </c>
      <c r="MK104" t="s">
        <v>10946</v>
      </c>
      <c r="ML104" t="s">
        <v>190</v>
      </c>
      <c r="MX104">
        <v>3.150616211</v>
      </c>
      <c r="MY104" s="9">
        <v>1.22405E-3</v>
      </c>
      <c r="MZ104">
        <v>3.5579399999999997E-2</v>
      </c>
      <c r="NA104">
        <v>291026</v>
      </c>
      <c r="NB104">
        <v>29067</v>
      </c>
      <c r="NC104">
        <v>-3.7266399999999998E-4</v>
      </c>
      <c r="ND104">
        <v>-3.2115899999999998E-3</v>
      </c>
      <c r="NE104">
        <v>861472</v>
      </c>
      <c r="NR104">
        <v>5.2864699999999996</v>
      </c>
      <c r="NS104" s="9">
        <v>2.3396200000000002E-3</v>
      </c>
      <c r="NT104">
        <v>7.0435999999999999E-2</v>
      </c>
      <c r="NU104">
        <v>301762</v>
      </c>
      <c r="NV104">
        <v>301058</v>
      </c>
      <c r="NW104">
        <v>-4.6247900000000002E-4</v>
      </c>
      <c r="NX104">
        <v>-4.0558E-3</v>
      </c>
      <c r="NY104">
        <v>876564</v>
      </c>
      <c r="NZ104">
        <v>876969</v>
      </c>
      <c r="OL104">
        <v>5.2702333980000002</v>
      </c>
      <c r="OM104" s="9">
        <v>2.5361799999999999E-3</v>
      </c>
      <c r="ON104">
        <v>7.5926999999999994E-2</v>
      </c>
      <c r="OO104">
        <v>300134</v>
      </c>
      <c r="OP104">
        <v>299375</v>
      </c>
      <c r="OQ104">
        <v>-6.0872300000000003E-4</v>
      </c>
      <c r="OR104">
        <v>-5.44343E-3</v>
      </c>
      <c r="OS104">
        <v>893694</v>
      </c>
      <c r="OT104">
        <v>894239</v>
      </c>
    </row>
    <row r="105" spans="1:410" x14ac:dyDescent="0.3">
      <c r="A105">
        <v>304.0006103515625</v>
      </c>
      <c r="B105">
        <f t="shared" si="9"/>
        <v>5.247693359374999</v>
      </c>
      <c r="C105">
        <v>2.0628999999999999E-3</v>
      </c>
      <c r="D105">
        <v>5.95008E-2</v>
      </c>
      <c r="E105">
        <v>28.902799999999999</v>
      </c>
      <c r="F105">
        <v>28.843299999999999</v>
      </c>
      <c r="G105">
        <v>-5.2732400000000002E-4</v>
      </c>
      <c r="H105">
        <v>-4.7498000000000002E-3</v>
      </c>
      <c r="I105">
        <v>9.0026100000000007</v>
      </c>
      <c r="J105">
        <v>9.0073600000000003</v>
      </c>
      <c r="K105">
        <v>385.85980583639702</v>
      </c>
      <c r="U105">
        <v>607.00103759765625</v>
      </c>
      <c r="V105">
        <f t="shared" si="10"/>
        <v>11.378155273437498</v>
      </c>
      <c r="W105">
        <v>1.0324099999999999E-2</v>
      </c>
      <c r="X105">
        <v>0.30581000000000003</v>
      </c>
      <c r="Y105">
        <v>29.9269</v>
      </c>
      <c r="Z105">
        <v>29.621099999999998</v>
      </c>
      <c r="AA105">
        <v>-3.76984E-3</v>
      </c>
      <c r="AB105">
        <v>-3.3170100000000001E-2</v>
      </c>
      <c r="AC105">
        <v>8.7656399999999994</v>
      </c>
      <c r="AD105">
        <v>8.7988099999999996</v>
      </c>
      <c r="AE105">
        <v>836.62906422334549</v>
      </c>
      <c r="AO105">
        <v>607.0009765625</v>
      </c>
      <c r="AP105">
        <f t="shared" si="11"/>
        <v>5.3245259885996514</v>
      </c>
      <c r="AQ105">
        <v>1.95258E-3</v>
      </c>
      <c r="AR105">
        <v>5.7431799999999998E-2</v>
      </c>
      <c r="AS105">
        <v>29.470700000000001</v>
      </c>
      <c r="AT105">
        <v>29.4132</v>
      </c>
      <c r="AU105">
        <v>-5.5513399999999999E-4</v>
      </c>
      <c r="AV105">
        <v>-4.8629600000000004E-3</v>
      </c>
      <c r="AW105">
        <v>8.7551299999999994</v>
      </c>
      <c r="AX105">
        <v>8.7599900000000002</v>
      </c>
      <c r="AY105">
        <v>391.50926386762143</v>
      </c>
      <c r="BI105">
        <v>304.00057983398438</v>
      </c>
      <c r="BJ105">
        <f t="shared" si="12"/>
        <v>5.0524914176551095</v>
      </c>
      <c r="BK105">
        <v>1.79524E-3</v>
      </c>
      <c r="BL105">
        <v>5.3814800000000003E-2</v>
      </c>
      <c r="BM105">
        <v>30.030200000000001</v>
      </c>
      <c r="BN105">
        <v>29.976299999999998</v>
      </c>
      <c r="BO105">
        <v>-5.2273599999999999E-4</v>
      </c>
      <c r="BP105">
        <v>-4.7733100000000002E-3</v>
      </c>
      <c r="BQ105">
        <v>9.1266099999999994</v>
      </c>
      <c r="BR105">
        <v>9.1313800000000001</v>
      </c>
      <c r="BS105">
        <v>371.5067218864051</v>
      </c>
      <c r="CC105">
        <v>607.0009765625</v>
      </c>
      <c r="CD105">
        <f t="shared" si="13"/>
        <v>11.269376197536497</v>
      </c>
      <c r="CE105">
        <v>1.2371099999999999E-2</v>
      </c>
      <c r="CF105">
        <v>0.369008</v>
      </c>
      <c r="CG105">
        <v>30.197199999999999</v>
      </c>
      <c r="CH105">
        <v>29.828199999999999</v>
      </c>
      <c r="CI105">
        <v>-4.7829999999999999E-3</v>
      </c>
      <c r="CJ105">
        <v>-4.3351800000000003E-2</v>
      </c>
      <c r="CK105">
        <v>9.0203600000000002</v>
      </c>
      <c r="CL105">
        <v>9.0637100000000004</v>
      </c>
      <c r="CM105">
        <v>828.63060276003648</v>
      </c>
      <c r="CW105">
        <v>607.0009765625</v>
      </c>
      <c r="CX105">
        <f t="shared" si="14"/>
        <v>4.9766893262987013</v>
      </c>
      <c r="CY105">
        <v>1.8245900000000001E-3</v>
      </c>
      <c r="CZ105">
        <v>5.2241999999999997E-2</v>
      </c>
      <c r="DA105">
        <v>28.6845</v>
      </c>
      <c r="DB105">
        <v>28.632300000000001</v>
      </c>
      <c r="DC105">
        <v>-5.2943800000000002E-4</v>
      </c>
      <c r="DD105">
        <v>-4.3458000000000004E-3</v>
      </c>
      <c r="DE105">
        <v>8.2039799999999996</v>
      </c>
      <c r="DF105">
        <v>8.2083200000000005</v>
      </c>
      <c r="DG105">
        <v>365.9330386984339</v>
      </c>
      <c r="DQ105">
        <v>304.00057983398438</v>
      </c>
      <c r="DR105">
        <f t="shared" si="15"/>
        <v>5.7711381835937487</v>
      </c>
      <c r="DS105">
        <v>2.06602E-3</v>
      </c>
      <c r="DT105">
        <v>6.17143E-2</v>
      </c>
      <c r="DU105">
        <v>29.9328</v>
      </c>
      <c r="DV105">
        <v>29.871099999999998</v>
      </c>
      <c r="DW105">
        <v>-5.8875500000000005E-4</v>
      </c>
      <c r="DX105">
        <v>-5.1829399999999996E-3</v>
      </c>
      <c r="DY105">
        <v>8.7980400000000003</v>
      </c>
      <c r="DZ105">
        <v>8.8032199999999996</v>
      </c>
      <c r="EA105">
        <v>424.34839585248153</v>
      </c>
      <c r="EK105">
        <v>304.00048828125</v>
      </c>
      <c r="EL105">
        <f t="shared" si="16"/>
        <v>4.64277880859375</v>
      </c>
      <c r="EM105">
        <v>1.60381E-3</v>
      </c>
      <c r="EN105">
        <v>4.8139399999999999E-2</v>
      </c>
      <c r="EO105">
        <v>30.0639</v>
      </c>
      <c r="EP105">
        <v>30.015699999999999</v>
      </c>
      <c r="EQ105">
        <v>-4.7321100000000002E-4</v>
      </c>
      <c r="ER105">
        <v>-4.2728100000000001E-3</v>
      </c>
      <c r="ES105">
        <v>9.0251199999999994</v>
      </c>
      <c r="ET105">
        <v>9.0293899999999994</v>
      </c>
      <c r="EU105">
        <v>341.38079474954043</v>
      </c>
      <c r="EV105">
        <v>0.160381</v>
      </c>
      <c r="EW105">
        <v>341.92830468196757</v>
      </c>
      <c r="EX105">
        <v>1.6025252702001689E-3</v>
      </c>
      <c r="FE105">
        <v>607.0009765625</v>
      </c>
      <c r="FF105">
        <f t="shared" si="17"/>
        <v>5.2309297420783434</v>
      </c>
      <c r="FG105">
        <v>1.8666900000000001E-3</v>
      </c>
      <c r="FH105">
        <v>5.4866400000000003E-2</v>
      </c>
      <c r="FI105">
        <v>29.447199999999999</v>
      </c>
      <c r="FJ105">
        <v>29.392399999999999</v>
      </c>
      <c r="FK105">
        <v>-5.2110199999999996E-4</v>
      </c>
      <c r="FL105">
        <v>-3.9719000000000004E-3</v>
      </c>
      <c r="FM105">
        <v>7.61815</v>
      </c>
      <c r="FN105">
        <v>7.6221199999999998</v>
      </c>
      <c r="FO105">
        <v>384.62718691752525</v>
      </c>
      <c r="FZ105">
        <v>5.2709077149999999</v>
      </c>
      <c r="GA105" s="9">
        <v>2.45042E-3</v>
      </c>
      <c r="GB105">
        <v>7.3608300000000002E-2</v>
      </c>
      <c r="GC105" s="10">
        <v>301.12700000000001</v>
      </c>
      <c r="GD105" s="10">
        <v>300.39100000000002</v>
      </c>
      <c r="GE105">
        <v>-3.7587599999999998E-4</v>
      </c>
      <c r="GF105">
        <v>-3.2296600000000001E-3</v>
      </c>
      <c r="GG105" s="10">
        <v>858.91399999999999</v>
      </c>
      <c r="GH105" s="10">
        <v>859.23699999999997</v>
      </c>
      <c r="GT105">
        <v>5.3302714839999998</v>
      </c>
      <c r="GU105" s="9">
        <v>2.3799699999999999E-3</v>
      </c>
      <c r="GV105">
        <v>7.0094699999999996E-2</v>
      </c>
      <c r="GW105" t="s">
        <v>10046</v>
      </c>
      <c r="GX105" t="s">
        <v>92</v>
      </c>
      <c r="GY105">
        <v>-7.15776E-4</v>
      </c>
      <c r="GZ105">
        <v>-6.3764099999999999E-3</v>
      </c>
      <c r="HA105" t="s">
        <v>10945</v>
      </c>
      <c r="HB105" t="s">
        <v>90</v>
      </c>
      <c r="HN105">
        <v>5.0914931640000001</v>
      </c>
      <c r="HO105" s="9">
        <v>2.6138300000000001E-3</v>
      </c>
      <c r="HP105">
        <v>7.87881E-2</v>
      </c>
      <c r="HQ105" t="s">
        <v>10944</v>
      </c>
      <c r="HR105" t="s">
        <v>104</v>
      </c>
      <c r="HS105">
        <v>-4.6284599999999999E-4</v>
      </c>
      <c r="HT105">
        <v>-4.0596299999999998E-3</v>
      </c>
      <c r="HU105" t="s">
        <v>10943</v>
      </c>
      <c r="HV105" t="s">
        <v>102</v>
      </c>
      <c r="IH105">
        <v>5.2478227999999998</v>
      </c>
      <c r="II105" s="9">
        <v>2.3182200000000002E-3</v>
      </c>
      <c r="IJ105">
        <v>7.0569300000000001E-2</v>
      </c>
      <c r="IK105" t="s">
        <v>10942</v>
      </c>
      <c r="IL105" t="s">
        <v>127</v>
      </c>
      <c r="IM105">
        <v>-4.71113E-4</v>
      </c>
      <c r="IN105">
        <v>-4.1564000000000002E-3</v>
      </c>
      <c r="IO105" t="s">
        <v>10941</v>
      </c>
      <c r="IP105" t="s">
        <v>125</v>
      </c>
      <c r="JB105">
        <v>5.0965669</v>
      </c>
      <c r="JC105" s="9">
        <v>2.4272299999999998E-3</v>
      </c>
      <c r="JD105">
        <v>6.8862199999999998E-2</v>
      </c>
      <c r="JE105" t="s">
        <v>10940</v>
      </c>
      <c r="JF105" t="s">
        <v>69</v>
      </c>
      <c r="JG105">
        <v>-4.5211200000000001E-4</v>
      </c>
      <c r="JH105">
        <v>-3.8890800000000001E-3</v>
      </c>
      <c r="JI105" t="s">
        <v>10939</v>
      </c>
      <c r="JJ105" t="s">
        <v>67</v>
      </c>
      <c r="JV105">
        <v>5.2002954099999998</v>
      </c>
      <c r="JW105" s="9">
        <v>2.47635E-3</v>
      </c>
      <c r="JX105">
        <v>7.27381E-2</v>
      </c>
      <c r="JY105" t="s">
        <v>10938</v>
      </c>
      <c r="JZ105" t="s">
        <v>242</v>
      </c>
      <c r="KA105">
        <v>-4.67653E-4</v>
      </c>
      <c r="KB105">
        <v>-4.0396900000000003E-3</v>
      </c>
      <c r="KC105" t="s">
        <v>10937</v>
      </c>
      <c r="KD105" t="s">
        <v>240</v>
      </c>
      <c r="KP105">
        <v>5.0503730469999999</v>
      </c>
      <c r="KQ105" s="9">
        <v>2.33475E-3</v>
      </c>
      <c r="KR105">
        <v>6.9067699999999996E-2</v>
      </c>
      <c r="KS105" t="s">
        <v>10936</v>
      </c>
      <c r="KT105" t="s">
        <v>583</v>
      </c>
      <c r="KU105">
        <v>-4.42705E-4</v>
      </c>
      <c r="KV105">
        <v>-3.8693299999999998E-3</v>
      </c>
      <c r="KW105" t="s">
        <v>10935</v>
      </c>
      <c r="KX105" t="s">
        <v>581</v>
      </c>
      <c r="LJ105">
        <v>5.2353432619999998</v>
      </c>
      <c r="LK105" s="9">
        <v>2.3660899999999999E-3</v>
      </c>
      <c r="LL105">
        <v>6.9742200000000004E-2</v>
      </c>
      <c r="LM105" t="s">
        <v>10934</v>
      </c>
      <c r="LN105" t="s">
        <v>222</v>
      </c>
      <c r="LO105">
        <v>-4.4081900000000001E-4</v>
      </c>
      <c r="LP105">
        <v>-3.89865E-3</v>
      </c>
      <c r="LQ105" t="s">
        <v>10933</v>
      </c>
      <c r="LR105" t="s">
        <v>220</v>
      </c>
      <c r="MD105">
        <v>5.3542728999999998</v>
      </c>
      <c r="ME105" s="9">
        <v>2.4886399999999999E-3</v>
      </c>
      <c r="MF105">
        <v>7.3646100000000006E-2</v>
      </c>
      <c r="MG105" t="s">
        <v>10932</v>
      </c>
      <c r="MH105" t="s">
        <v>192</v>
      </c>
      <c r="MI105">
        <v>-4.2161599999999998E-4</v>
      </c>
      <c r="MJ105">
        <v>-3.6064500000000002E-3</v>
      </c>
      <c r="MK105" t="s">
        <v>10887</v>
      </c>
      <c r="ML105" t="s">
        <v>190</v>
      </c>
      <c r="MX105">
        <v>3.1897712399999998</v>
      </c>
      <c r="MY105" s="9">
        <v>1.24628E-3</v>
      </c>
      <c r="MZ105">
        <v>3.6225599999999997E-2</v>
      </c>
      <c r="NA105">
        <v>291033</v>
      </c>
      <c r="NB105">
        <v>29067</v>
      </c>
      <c r="NC105">
        <v>-3.7458700000000001E-4</v>
      </c>
      <c r="ND105">
        <v>-3.2281599999999999E-3</v>
      </c>
      <c r="NE105">
        <v>86147</v>
      </c>
      <c r="NR105">
        <v>5.3520570000000003</v>
      </c>
      <c r="NS105" s="9">
        <v>2.36747E-3</v>
      </c>
      <c r="NT105">
        <v>7.1274400000000002E-2</v>
      </c>
      <c r="NU105">
        <v>30177</v>
      </c>
      <c r="NV105">
        <v>301058</v>
      </c>
      <c r="NW105">
        <v>-4.5510599999999999E-4</v>
      </c>
      <c r="NX105">
        <v>-3.9911399999999998E-3</v>
      </c>
      <c r="NY105">
        <v>87657</v>
      </c>
      <c r="NZ105">
        <v>876969</v>
      </c>
      <c r="OL105">
        <v>5.3362055660000003</v>
      </c>
      <c r="OM105" s="9">
        <v>2.5631500000000002E-3</v>
      </c>
      <c r="ON105">
        <v>7.67341E-2</v>
      </c>
      <c r="OO105">
        <v>300142</v>
      </c>
      <c r="OP105">
        <v>299375</v>
      </c>
      <c r="OQ105">
        <v>-6.0258899999999995E-4</v>
      </c>
      <c r="OR105">
        <v>-5.3885799999999996E-3</v>
      </c>
      <c r="OS105">
        <v>8937</v>
      </c>
      <c r="OT105">
        <v>894239</v>
      </c>
    </row>
    <row r="106" spans="1:410" x14ac:dyDescent="0.3">
      <c r="A106">
        <v>307.0006103515625</v>
      </c>
      <c r="B106">
        <f t="shared" si="9"/>
        <v>5.3206787109374991</v>
      </c>
      <c r="C106">
        <v>2.0960499999999999E-3</v>
      </c>
      <c r="D106">
        <v>6.0456999999999997E-2</v>
      </c>
      <c r="E106">
        <v>28.9038</v>
      </c>
      <c r="F106">
        <v>28.843299999999999</v>
      </c>
      <c r="G106">
        <v>-5.5122099999999996E-4</v>
      </c>
      <c r="H106">
        <v>-4.9650500000000004E-3</v>
      </c>
      <c r="I106">
        <v>9.0023999999999997</v>
      </c>
      <c r="J106">
        <v>9.0073600000000003</v>
      </c>
      <c r="K106">
        <v>391.22637580422787</v>
      </c>
      <c r="U106">
        <v>613.00103759765625</v>
      </c>
      <c r="V106">
        <f t="shared" si="10"/>
        <v>11.448107421874997</v>
      </c>
      <c r="W106">
        <v>1.09471E-2</v>
      </c>
      <c r="X106">
        <v>0.324264</v>
      </c>
      <c r="Y106">
        <v>29.945399999999999</v>
      </c>
      <c r="Z106">
        <v>29.621099999999998</v>
      </c>
      <c r="AA106">
        <v>-4.0153200000000002E-3</v>
      </c>
      <c r="AB106">
        <v>-3.533E-2</v>
      </c>
      <c r="AC106">
        <v>8.7634799999999995</v>
      </c>
      <c r="AD106">
        <v>8.7988099999999996</v>
      </c>
      <c r="AE106">
        <v>841.77260454963221</v>
      </c>
      <c r="AO106">
        <v>613.0009765625</v>
      </c>
      <c r="AP106">
        <f t="shared" si="11"/>
        <v>5.3941313059145122</v>
      </c>
      <c r="AQ106">
        <v>1.9853499999999999E-3</v>
      </c>
      <c r="AR106">
        <v>5.8395599999999999E-2</v>
      </c>
      <c r="AS106">
        <v>29.471599999999999</v>
      </c>
      <c r="AT106">
        <v>29.4132</v>
      </c>
      <c r="AU106">
        <v>-5.7232500000000005E-4</v>
      </c>
      <c r="AV106">
        <v>-5.0135600000000002E-3</v>
      </c>
      <c r="AW106">
        <v>8.7549700000000001</v>
      </c>
      <c r="AX106">
        <v>8.7599900000000002</v>
      </c>
      <c r="AY106">
        <v>396.62730190547887</v>
      </c>
      <c r="BI106">
        <v>307.00057983398438</v>
      </c>
      <c r="BJ106">
        <f t="shared" si="12"/>
        <v>5.1236527429288321</v>
      </c>
      <c r="BK106">
        <v>1.8169600000000001E-3</v>
      </c>
      <c r="BL106">
        <v>5.4465800000000002E-2</v>
      </c>
      <c r="BM106">
        <v>30.030799999999999</v>
      </c>
      <c r="BN106">
        <v>29.976299999999998</v>
      </c>
      <c r="BO106">
        <v>-5.3283599999999997E-4</v>
      </c>
      <c r="BP106">
        <v>-4.8655299999999999E-3</v>
      </c>
      <c r="BQ106">
        <v>9.1265199999999993</v>
      </c>
      <c r="BR106">
        <v>9.1313800000000001</v>
      </c>
      <c r="BS106">
        <v>376.73917227417883</v>
      </c>
      <c r="CC106">
        <v>613.0009765625</v>
      </c>
      <c r="CD106">
        <f t="shared" si="13"/>
        <v>11.323834169708027</v>
      </c>
      <c r="CE106">
        <v>1.3120100000000001E-2</v>
      </c>
      <c r="CF106">
        <v>0.391349</v>
      </c>
      <c r="CG106">
        <v>30.2196</v>
      </c>
      <c r="CH106">
        <v>29.828199999999999</v>
      </c>
      <c r="CI106">
        <v>-5.1044999999999997E-3</v>
      </c>
      <c r="CJ106">
        <v>-4.62657E-2</v>
      </c>
      <c r="CK106">
        <v>9.0174500000000002</v>
      </c>
      <c r="CL106">
        <v>9.0637100000000004</v>
      </c>
      <c r="CM106">
        <v>832.63486541970792</v>
      </c>
      <c r="CW106">
        <v>613.0009765625</v>
      </c>
      <c r="CX106">
        <f t="shared" si="14"/>
        <v>5.0444121308379115</v>
      </c>
      <c r="CY106">
        <v>1.8557199999999999E-3</v>
      </c>
      <c r="CZ106">
        <v>5.31335E-2</v>
      </c>
      <c r="DA106">
        <v>28.685400000000001</v>
      </c>
      <c r="DB106">
        <v>28.632300000000001</v>
      </c>
      <c r="DC106">
        <v>-5.4199100000000002E-4</v>
      </c>
      <c r="DD106">
        <v>-4.4488399999999999E-3</v>
      </c>
      <c r="DE106">
        <v>8.2038700000000002</v>
      </c>
      <c r="DF106">
        <v>8.2083200000000005</v>
      </c>
      <c r="DG106">
        <v>370.91265667925825</v>
      </c>
      <c r="DQ106">
        <v>307.00057983398438</v>
      </c>
      <c r="DR106">
        <f t="shared" si="15"/>
        <v>5.8436572265624989</v>
      </c>
      <c r="DS106">
        <v>2.0959099999999999E-3</v>
      </c>
      <c r="DT106">
        <v>6.2607200000000002E-2</v>
      </c>
      <c r="DU106">
        <v>29.933700000000002</v>
      </c>
      <c r="DV106">
        <v>29.871099999999998</v>
      </c>
      <c r="DW106">
        <v>-6.0527599999999997E-4</v>
      </c>
      <c r="DX106">
        <v>-5.3283799999999997E-3</v>
      </c>
      <c r="DY106">
        <v>8.7979000000000003</v>
      </c>
      <c r="DZ106">
        <v>8.8032199999999996</v>
      </c>
      <c r="EA106">
        <v>429.68067842371318</v>
      </c>
      <c r="EK106">
        <v>307.00051879882813</v>
      </c>
      <c r="EL106">
        <f t="shared" si="16"/>
        <v>4.7128276367187487</v>
      </c>
      <c r="EM106">
        <v>1.64467E-3</v>
      </c>
      <c r="EN106">
        <v>4.9366E-2</v>
      </c>
      <c r="EO106">
        <v>30.065100000000001</v>
      </c>
      <c r="EP106">
        <v>30.015699999999999</v>
      </c>
      <c r="EQ106">
        <v>-4.6636799999999999E-4</v>
      </c>
      <c r="ER106">
        <v>-4.2110200000000002E-3</v>
      </c>
      <c r="ES106">
        <v>9.0251800000000006</v>
      </c>
      <c r="ET106">
        <v>9.0293899999999994</v>
      </c>
      <c r="EU106">
        <v>346.5314438763786</v>
      </c>
      <c r="EV106">
        <v>0.164467</v>
      </c>
      <c r="EW106">
        <v>347.10137374617881</v>
      </c>
      <c r="EX106">
        <v>1.643319011379582E-3</v>
      </c>
      <c r="FE106">
        <v>613.0009765625</v>
      </c>
      <c r="FF106">
        <f t="shared" si="17"/>
        <v>5.2983159657248002</v>
      </c>
      <c r="FG106">
        <v>1.89223E-3</v>
      </c>
      <c r="FH106">
        <v>5.5617E-2</v>
      </c>
      <c r="FI106">
        <v>29.448</v>
      </c>
      <c r="FJ106">
        <v>29.392399999999999</v>
      </c>
      <c r="FK106">
        <v>-5.3676099999999997E-4</v>
      </c>
      <c r="FL106">
        <v>-4.0912500000000003E-3</v>
      </c>
      <c r="FM106">
        <v>7.6180300000000001</v>
      </c>
      <c r="FN106">
        <v>7.6221199999999998</v>
      </c>
      <c r="FO106">
        <v>389.58205630329417</v>
      </c>
      <c r="FZ106">
        <v>5.3358281249999999</v>
      </c>
      <c r="GA106" s="9">
        <v>2.4782900000000002E-3</v>
      </c>
      <c r="GB106">
        <v>7.4445499999999998E-2</v>
      </c>
      <c r="GC106" s="10">
        <v>301.13499999999999</v>
      </c>
      <c r="GD106" s="10">
        <v>300.39100000000002</v>
      </c>
      <c r="GE106">
        <v>-3.7838299999999999E-4</v>
      </c>
      <c r="GF106">
        <v>-3.25121E-3</v>
      </c>
      <c r="GG106" s="10">
        <v>858.91200000000003</v>
      </c>
      <c r="GH106" s="10">
        <v>859.23699999999997</v>
      </c>
      <c r="GT106">
        <v>5.3947192380000004</v>
      </c>
      <c r="GU106" s="9">
        <v>2.4167199999999998E-3</v>
      </c>
      <c r="GV106">
        <v>7.1177199999999996E-2</v>
      </c>
      <c r="GW106" t="s">
        <v>10931</v>
      </c>
      <c r="GX106" t="s">
        <v>92</v>
      </c>
      <c r="GY106">
        <v>-7.4187799999999996E-4</v>
      </c>
      <c r="GZ106">
        <v>-6.6089399999999998E-3</v>
      </c>
      <c r="HA106" t="s">
        <v>10930</v>
      </c>
      <c r="HB106" t="s">
        <v>90</v>
      </c>
      <c r="HN106">
        <v>5.1562084959999996</v>
      </c>
      <c r="HO106" s="9">
        <v>2.63701E-3</v>
      </c>
      <c r="HP106">
        <v>7.9486799999999996E-2</v>
      </c>
      <c r="HQ106" t="s">
        <v>10929</v>
      </c>
      <c r="HR106" t="s">
        <v>104</v>
      </c>
      <c r="HS106">
        <v>-4.6454500000000002E-4</v>
      </c>
      <c r="HT106">
        <v>-4.0745299999999998E-3</v>
      </c>
      <c r="HU106" t="s">
        <v>10928</v>
      </c>
      <c r="HV106" t="s">
        <v>102</v>
      </c>
      <c r="IH106">
        <v>5.3125444000000002</v>
      </c>
      <c r="II106" s="9">
        <v>2.35163E-3</v>
      </c>
      <c r="IJ106">
        <v>7.1586300000000005E-2</v>
      </c>
      <c r="IK106" t="s">
        <v>10927</v>
      </c>
      <c r="IL106" t="s">
        <v>127</v>
      </c>
      <c r="IM106">
        <v>-4.7612899999999999E-4</v>
      </c>
      <c r="IN106">
        <v>-4.2006500000000002E-3</v>
      </c>
      <c r="IO106" t="s">
        <v>10926</v>
      </c>
      <c r="IP106" t="s">
        <v>125</v>
      </c>
      <c r="JB106">
        <v>5.1607533999999999</v>
      </c>
      <c r="JC106" s="9">
        <v>2.4638400000000001E-3</v>
      </c>
      <c r="JD106">
        <v>6.9901000000000005E-2</v>
      </c>
      <c r="JE106" t="s">
        <v>10925</v>
      </c>
      <c r="JF106" t="s">
        <v>69</v>
      </c>
      <c r="JG106">
        <v>-4.65308E-4</v>
      </c>
      <c r="JH106">
        <v>-4.0026000000000003E-3</v>
      </c>
      <c r="JI106" t="s">
        <v>10924</v>
      </c>
      <c r="JJ106" t="s">
        <v>67</v>
      </c>
      <c r="JV106">
        <v>5.2644858399999999</v>
      </c>
      <c r="JW106" s="9">
        <v>2.50563E-3</v>
      </c>
      <c r="JX106">
        <v>7.3598200000000003E-2</v>
      </c>
      <c r="JY106" t="s">
        <v>10923</v>
      </c>
      <c r="JZ106" t="s">
        <v>242</v>
      </c>
      <c r="KA106">
        <v>-4.8270499999999999E-4</v>
      </c>
      <c r="KB106">
        <v>-4.16972E-3</v>
      </c>
      <c r="KC106" t="s">
        <v>10922</v>
      </c>
      <c r="KD106" t="s">
        <v>240</v>
      </c>
      <c r="KP106">
        <v>5.115462891</v>
      </c>
      <c r="KQ106" s="9">
        <v>2.3619600000000002E-3</v>
      </c>
      <c r="KR106">
        <v>6.9872600000000007E-2</v>
      </c>
      <c r="KS106" t="s">
        <v>10921</v>
      </c>
      <c r="KT106" t="s">
        <v>583</v>
      </c>
      <c r="KU106">
        <v>-4.68524E-4</v>
      </c>
      <c r="KV106">
        <v>-4.0949899999999997E-3</v>
      </c>
      <c r="KW106" t="s">
        <v>10920</v>
      </c>
      <c r="KX106" t="s">
        <v>581</v>
      </c>
      <c r="LJ106">
        <v>5.301587402</v>
      </c>
      <c r="LK106" s="9">
        <v>2.38981E-3</v>
      </c>
      <c r="LL106">
        <v>7.0441400000000001E-2</v>
      </c>
      <c r="LM106" t="s">
        <v>10919</v>
      </c>
      <c r="LN106" t="s">
        <v>222</v>
      </c>
      <c r="LO106">
        <v>-4.5952500000000002E-4</v>
      </c>
      <c r="LP106">
        <v>-4.0640900000000002E-3</v>
      </c>
      <c r="LQ106" t="s">
        <v>10918</v>
      </c>
      <c r="LR106" t="s">
        <v>220</v>
      </c>
      <c r="MD106">
        <v>5.4204995</v>
      </c>
      <c r="ME106" s="9">
        <v>2.5117099999999999E-3</v>
      </c>
      <c r="MF106">
        <v>7.43288E-2</v>
      </c>
      <c r="MG106" t="s">
        <v>10917</v>
      </c>
      <c r="MH106" t="s">
        <v>192</v>
      </c>
      <c r="MI106">
        <v>-4.1895499999999999E-4</v>
      </c>
      <c r="MJ106">
        <v>-3.5836900000000001E-3</v>
      </c>
      <c r="MK106" t="s">
        <v>10916</v>
      </c>
      <c r="ML106" t="s">
        <v>190</v>
      </c>
      <c r="MX106">
        <v>3.229220947</v>
      </c>
      <c r="MY106" s="9">
        <v>1.25972E-3</v>
      </c>
      <c r="MZ106">
        <v>3.66164E-2</v>
      </c>
      <c r="NA106">
        <v>291037</v>
      </c>
      <c r="NB106">
        <v>29067</v>
      </c>
      <c r="NC106">
        <v>-3.7209100000000001E-4</v>
      </c>
      <c r="ND106">
        <v>-3.2066500000000001E-3</v>
      </c>
      <c r="NE106">
        <v>861472</v>
      </c>
      <c r="NR106">
        <v>5.4171610000000001</v>
      </c>
      <c r="NS106" s="9">
        <v>2.3976599999999998E-3</v>
      </c>
      <c r="NT106">
        <v>7.2183300000000006E-2</v>
      </c>
      <c r="NU106">
        <v>301779</v>
      </c>
      <c r="NV106">
        <v>301058</v>
      </c>
      <c r="NW106">
        <v>-4.6664800000000001E-4</v>
      </c>
      <c r="NX106">
        <v>-4.0923599999999997E-3</v>
      </c>
      <c r="NY106">
        <v>87656</v>
      </c>
      <c r="NZ106">
        <v>876969</v>
      </c>
      <c r="OL106">
        <v>5.4021430659999998</v>
      </c>
      <c r="OM106" s="9">
        <v>2.5962400000000001E-3</v>
      </c>
      <c r="ON106">
        <v>7.77249E-2</v>
      </c>
      <c r="OO106">
        <v>300152</v>
      </c>
      <c r="OP106">
        <v>299375</v>
      </c>
      <c r="OQ106">
        <v>-6.3015499999999997E-4</v>
      </c>
      <c r="OR106">
        <v>-5.6350899999999997E-3</v>
      </c>
      <c r="OS106">
        <v>893675</v>
      </c>
      <c r="OT106">
        <v>894239</v>
      </c>
    </row>
    <row r="107" spans="1:410" x14ac:dyDescent="0.3">
      <c r="A107">
        <v>310.0006103515625</v>
      </c>
      <c r="B107">
        <f t="shared" si="9"/>
        <v>5.393152832031249</v>
      </c>
      <c r="C107">
        <v>2.1214900000000002E-3</v>
      </c>
      <c r="D107">
        <v>6.1190799999999997E-2</v>
      </c>
      <c r="E107">
        <v>28.904499999999999</v>
      </c>
      <c r="F107">
        <v>28.843299999999999</v>
      </c>
      <c r="G107">
        <v>-5.5361099999999997E-4</v>
      </c>
      <c r="H107">
        <v>-4.98658E-3</v>
      </c>
      <c r="I107">
        <v>9.0023800000000005</v>
      </c>
      <c r="J107">
        <v>9.0073600000000003</v>
      </c>
      <c r="K107">
        <v>396.55535529641537</v>
      </c>
      <c r="U107">
        <v>619.00103759765625</v>
      </c>
      <c r="V107">
        <f t="shared" si="10"/>
        <v>11.513208984374998</v>
      </c>
      <c r="W107">
        <v>1.1599999999999999E-2</v>
      </c>
      <c r="X107">
        <v>0.34360400000000002</v>
      </c>
      <c r="Y107">
        <v>29.964700000000001</v>
      </c>
      <c r="Z107">
        <v>29.621099999999998</v>
      </c>
      <c r="AA107">
        <v>-4.2989899999999999E-3</v>
      </c>
      <c r="AB107">
        <v>-3.7825999999999999E-2</v>
      </c>
      <c r="AC107">
        <v>8.76098</v>
      </c>
      <c r="AD107">
        <v>8.7988099999999996</v>
      </c>
      <c r="AE107">
        <v>846.55948414522049</v>
      </c>
      <c r="AO107">
        <v>619.0009765625</v>
      </c>
      <c r="AP107">
        <f t="shared" si="11"/>
        <v>5.4631575779696817</v>
      </c>
      <c r="AQ107">
        <v>2.0186599999999998E-3</v>
      </c>
      <c r="AR107">
        <v>5.9375299999999999E-2</v>
      </c>
      <c r="AS107">
        <v>29.4726</v>
      </c>
      <c r="AT107">
        <v>29.4132</v>
      </c>
      <c r="AU107">
        <v>-5.6677400000000003E-4</v>
      </c>
      <c r="AV107">
        <v>-4.9649300000000002E-3</v>
      </c>
      <c r="AW107">
        <v>8.75502</v>
      </c>
      <c r="AX107">
        <v>8.7599900000000002</v>
      </c>
      <c r="AY107">
        <v>401.70276308600597</v>
      </c>
      <c r="BI107">
        <v>310.00057983398438</v>
      </c>
      <c r="BJ107">
        <f t="shared" si="12"/>
        <v>5.1950588503649637</v>
      </c>
      <c r="BK107">
        <v>1.8487499999999999E-3</v>
      </c>
      <c r="BL107">
        <v>5.5418700000000001E-2</v>
      </c>
      <c r="BM107">
        <v>30.0318</v>
      </c>
      <c r="BN107">
        <v>29.976299999999998</v>
      </c>
      <c r="BO107">
        <v>-5.4042200000000004E-4</v>
      </c>
      <c r="BP107">
        <v>-4.9347999999999996E-3</v>
      </c>
      <c r="BQ107">
        <v>9.1264500000000002</v>
      </c>
      <c r="BR107">
        <v>9.1313800000000001</v>
      </c>
      <c r="BS107">
        <v>381.98962135036493</v>
      </c>
      <c r="CC107">
        <v>619.0009765625</v>
      </c>
      <c r="CD107">
        <f t="shared" si="13"/>
        <v>11.377888857208028</v>
      </c>
      <c r="CE107">
        <v>1.3870199999999999E-2</v>
      </c>
      <c r="CF107">
        <v>0.41372300000000001</v>
      </c>
      <c r="CG107">
        <v>30.241900000000001</v>
      </c>
      <c r="CH107">
        <v>29.828199999999999</v>
      </c>
      <c r="CI107">
        <v>-5.4367499999999997E-3</v>
      </c>
      <c r="CJ107">
        <v>-4.9277099999999997E-2</v>
      </c>
      <c r="CK107">
        <v>9.0144400000000005</v>
      </c>
      <c r="CL107">
        <v>9.0637100000000004</v>
      </c>
      <c r="CM107">
        <v>836.60947479470792</v>
      </c>
      <c r="CW107">
        <v>619.0009765625</v>
      </c>
      <c r="CX107">
        <f t="shared" si="14"/>
        <v>5.112284200174825</v>
      </c>
      <c r="CY107">
        <v>1.8835099999999999E-3</v>
      </c>
      <c r="CZ107">
        <v>5.3929199999999997E-2</v>
      </c>
      <c r="DA107">
        <v>28.686199999999999</v>
      </c>
      <c r="DB107">
        <v>28.632300000000001</v>
      </c>
      <c r="DC107">
        <v>-5.4726199999999997E-4</v>
      </c>
      <c r="DD107">
        <v>-4.4920999999999997E-3</v>
      </c>
      <c r="DE107">
        <v>8.20383</v>
      </c>
      <c r="DF107">
        <v>8.2083200000000005</v>
      </c>
      <c r="DG107">
        <v>375.90325001285481</v>
      </c>
      <c r="DQ107">
        <v>310.00057983398438</v>
      </c>
      <c r="DR107">
        <f t="shared" si="15"/>
        <v>5.9156469726562495</v>
      </c>
      <c r="DS107">
        <v>2.12794E-3</v>
      </c>
      <c r="DT107">
        <v>6.3563900000000007E-2</v>
      </c>
      <c r="DU107">
        <v>29.934699999999999</v>
      </c>
      <c r="DV107">
        <v>29.871099999999998</v>
      </c>
      <c r="DW107">
        <v>-6.1566599999999996E-4</v>
      </c>
      <c r="DX107">
        <v>-5.4198400000000004E-3</v>
      </c>
      <c r="DY107">
        <v>8.7978000000000005</v>
      </c>
      <c r="DZ107">
        <v>8.8032199999999996</v>
      </c>
      <c r="EA107">
        <v>434.97404210707714</v>
      </c>
      <c r="EK107">
        <v>310.00051879882813</v>
      </c>
      <c r="EL107">
        <f t="shared" si="16"/>
        <v>4.7830371093749999</v>
      </c>
      <c r="EM107">
        <v>1.67151E-3</v>
      </c>
      <c r="EN107">
        <v>5.0171599999999997E-2</v>
      </c>
      <c r="EO107">
        <v>30.065899999999999</v>
      </c>
      <c r="EP107">
        <v>30.015699999999999</v>
      </c>
      <c r="EQ107">
        <v>-4.7237400000000001E-4</v>
      </c>
      <c r="ER107">
        <v>-4.2652499999999999E-3</v>
      </c>
      <c r="ES107">
        <v>9.0251300000000008</v>
      </c>
      <c r="ET107">
        <v>9.0293899999999994</v>
      </c>
      <c r="EU107">
        <v>351.69390510110293</v>
      </c>
      <c r="EV107">
        <v>0.16715099999999999</v>
      </c>
      <c r="EW107">
        <v>352.28176498041842</v>
      </c>
      <c r="EX107">
        <v>1.670114581913725E-3</v>
      </c>
      <c r="FE107">
        <v>619.0009765625</v>
      </c>
      <c r="FF107">
        <f t="shared" si="17"/>
        <v>5.3655033682634734</v>
      </c>
      <c r="FG107">
        <v>1.92556E-3</v>
      </c>
      <c r="FH107">
        <v>5.6596899999999999E-2</v>
      </c>
      <c r="FI107">
        <v>29.449000000000002</v>
      </c>
      <c r="FJ107">
        <v>29.392399999999999</v>
      </c>
      <c r="FK107">
        <v>-5.4509299999999997E-4</v>
      </c>
      <c r="FL107">
        <v>-4.1547700000000003E-3</v>
      </c>
      <c r="FM107">
        <v>7.6179699999999997</v>
      </c>
      <c r="FN107">
        <v>7.6221199999999998</v>
      </c>
      <c r="FO107">
        <v>394.5223064899613</v>
      </c>
      <c r="FZ107">
        <v>5.4011494139999998</v>
      </c>
      <c r="GA107" s="9">
        <v>2.5047200000000002E-3</v>
      </c>
      <c r="GB107">
        <v>7.5239500000000001E-2</v>
      </c>
      <c r="GC107" s="10">
        <v>301.14299999999997</v>
      </c>
      <c r="GD107" s="10">
        <v>300.39100000000002</v>
      </c>
      <c r="GE107">
        <v>-3.7740199999999999E-4</v>
      </c>
      <c r="GF107">
        <v>-3.2427699999999999E-3</v>
      </c>
      <c r="GG107" s="10">
        <v>858.91200000000003</v>
      </c>
      <c r="GH107" s="10">
        <v>859.23699999999997</v>
      </c>
      <c r="GT107">
        <v>5.4589169919999998</v>
      </c>
      <c r="GU107" s="9">
        <v>2.45604E-3</v>
      </c>
      <c r="GV107">
        <v>7.2335200000000002E-2</v>
      </c>
      <c r="GW107" t="s">
        <v>10915</v>
      </c>
      <c r="GX107" t="s">
        <v>92</v>
      </c>
      <c r="GY107">
        <v>-7.3295800000000003E-4</v>
      </c>
      <c r="GZ107">
        <v>-6.5294699999999999E-3</v>
      </c>
      <c r="HA107" t="s">
        <v>10914</v>
      </c>
      <c r="HB107" t="s">
        <v>90</v>
      </c>
      <c r="HN107">
        <v>5.2208813479999998</v>
      </c>
      <c r="HO107" s="9">
        <v>2.68133E-3</v>
      </c>
      <c r="HP107">
        <v>8.0822699999999997E-2</v>
      </c>
      <c r="HQ107" t="s">
        <v>10913</v>
      </c>
      <c r="HR107" t="s">
        <v>104</v>
      </c>
      <c r="HS107">
        <v>-4.6817000000000001E-4</v>
      </c>
      <c r="HT107">
        <v>-4.1063200000000001E-3</v>
      </c>
      <c r="HU107" t="s">
        <v>10912</v>
      </c>
      <c r="HV107" t="s">
        <v>102</v>
      </c>
      <c r="IH107">
        <v>5.3772827000000003</v>
      </c>
      <c r="II107" s="9">
        <v>2.3794200000000001E-3</v>
      </c>
      <c r="IJ107">
        <v>7.2432200000000002E-2</v>
      </c>
      <c r="IK107" t="s">
        <v>10911</v>
      </c>
      <c r="IL107" t="s">
        <v>127</v>
      </c>
      <c r="IM107">
        <v>-4.90786E-4</v>
      </c>
      <c r="IN107">
        <v>-4.3299599999999999E-3</v>
      </c>
      <c r="IO107" t="s">
        <v>10910</v>
      </c>
      <c r="IP107" t="s">
        <v>125</v>
      </c>
      <c r="JB107">
        <v>5.2253129999999999</v>
      </c>
      <c r="JC107" s="9">
        <v>2.4849099999999999E-3</v>
      </c>
      <c r="JD107">
        <v>7.0498699999999997E-2</v>
      </c>
      <c r="JE107" t="s">
        <v>10909</v>
      </c>
      <c r="JF107" t="s">
        <v>69</v>
      </c>
      <c r="JG107">
        <v>-4.7071899999999998E-4</v>
      </c>
      <c r="JH107">
        <v>-4.0491399999999997E-3</v>
      </c>
      <c r="JI107" t="s">
        <v>10908</v>
      </c>
      <c r="JJ107" t="s">
        <v>67</v>
      </c>
      <c r="JV107">
        <v>5.3286342769999999</v>
      </c>
      <c r="JW107" s="9">
        <v>2.5322500000000002E-3</v>
      </c>
      <c r="JX107">
        <v>7.4380299999999996E-2</v>
      </c>
      <c r="JY107" t="s">
        <v>10907</v>
      </c>
      <c r="JZ107" t="s">
        <v>242</v>
      </c>
      <c r="KA107">
        <v>-4.9394100000000002E-4</v>
      </c>
      <c r="KB107">
        <v>-4.2667699999999996E-3</v>
      </c>
      <c r="KC107" t="s">
        <v>10892</v>
      </c>
      <c r="KD107" t="s">
        <v>240</v>
      </c>
      <c r="KP107">
        <v>5.1807353520000001</v>
      </c>
      <c r="KQ107" s="9">
        <v>2.40303E-3</v>
      </c>
      <c r="KR107">
        <v>7.1087399999999995E-2</v>
      </c>
      <c r="KS107" t="s">
        <v>10906</v>
      </c>
      <c r="KT107" t="s">
        <v>583</v>
      </c>
      <c r="KU107">
        <v>-4.6960600000000002E-4</v>
      </c>
      <c r="KV107">
        <v>-4.1044499999999999E-3</v>
      </c>
      <c r="KW107" t="s">
        <v>10905</v>
      </c>
      <c r="KX107" t="s">
        <v>581</v>
      </c>
      <c r="LJ107">
        <v>5.3672534179999998</v>
      </c>
      <c r="LK107" s="9">
        <v>2.4241200000000001E-3</v>
      </c>
      <c r="LL107">
        <v>7.1452600000000005E-2</v>
      </c>
      <c r="LM107" t="s">
        <v>10904</v>
      </c>
      <c r="LN107" t="s">
        <v>222</v>
      </c>
      <c r="LO107">
        <v>-4.6949699999999998E-4</v>
      </c>
      <c r="LP107">
        <v>-4.1522800000000004E-3</v>
      </c>
      <c r="LQ107" t="s">
        <v>10903</v>
      </c>
      <c r="LR107" t="s">
        <v>220</v>
      </c>
      <c r="MD107">
        <v>5.4866650000000003</v>
      </c>
      <c r="ME107" s="9">
        <v>2.5493099999999999E-3</v>
      </c>
      <c r="MF107">
        <v>7.5441400000000006E-2</v>
      </c>
      <c r="MG107" t="s">
        <v>10902</v>
      </c>
      <c r="MH107" t="s">
        <v>192</v>
      </c>
      <c r="MI107">
        <v>-4.2429700000000002E-4</v>
      </c>
      <c r="MJ107">
        <v>-3.6293800000000002E-3</v>
      </c>
      <c r="MK107" t="s">
        <v>10901</v>
      </c>
      <c r="ML107" t="s">
        <v>190</v>
      </c>
      <c r="MX107">
        <v>3.268919189</v>
      </c>
      <c r="MY107" s="9">
        <v>1.27148E-3</v>
      </c>
      <c r="MZ107">
        <v>3.6958100000000001E-2</v>
      </c>
      <c r="NA107">
        <v>29104</v>
      </c>
      <c r="NB107">
        <v>29067</v>
      </c>
      <c r="NC107">
        <v>-3.7481100000000001E-4</v>
      </c>
      <c r="ND107">
        <v>-3.2300900000000001E-3</v>
      </c>
      <c r="NE107">
        <v>86147</v>
      </c>
      <c r="NR107">
        <v>5.4823930000000001</v>
      </c>
      <c r="NS107" s="9">
        <v>2.4179900000000001E-3</v>
      </c>
      <c r="NT107">
        <v>7.2795399999999996E-2</v>
      </c>
      <c r="NU107">
        <v>301785</v>
      </c>
      <c r="NV107">
        <v>301058</v>
      </c>
      <c r="NW107">
        <v>-5.0135100000000003E-4</v>
      </c>
      <c r="NX107">
        <v>-4.39669E-3</v>
      </c>
      <c r="NY107">
        <v>87653</v>
      </c>
      <c r="NZ107">
        <v>876969</v>
      </c>
      <c r="OL107">
        <v>5.4686059570000003</v>
      </c>
      <c r="OM107" s="9">
        <v>2.6251999999999998E-3</v>
      </c>
      <c r="ON107">
        <v>7.8591900000000006E-2</v>
      </c>
      <c r="OO107">
        <v>300161</v>
      </c>
      <c r="OP107">
        <v>299375</v>
      </c>
      <c r="OQ107">
        <v>-6.27974E-4</v>
      </c>
      <c r="OR107">
        <v>-5.6155900000000002E-3</v>
      </c>
      <c r="OS107">
        <v>893677</v>
      </c>
      <c r="OT107">
        <v>894239</v>
      </c>
    </row>
    <row r="108" spans="1:410" x14ac:dyDescent="0.3">
      <c r="A108">
        <v>313.0006103515625</v>
      </c>
      <c r="B108">
        <f t="shared" si="9"/>
        <v>5.4655966796874988</v>
      </c>
      <c r="C108">
        <v>2.1571699999999999E-3</v>
      </c>
      <c r="D108">
        <v>6.2219900000000002E-2</v>
      </c>
      <c r="E108">
        <v>28.9055</v>
      </c>
      <c r="F108">
        <v>28.843299999999999</v>
      </c>
      <c r="G108">
        <v>-5.5155099999999995E-4</v>
      </c>
      <c r="H108">
        <v>-4.9680200000000001E-3</v>
      </c>
      <c r="I108">
        <v>9.0023999999999997</v>
      </c>
      <c r="J108">
        <v>9.0073600000000003</v>
      </c>
      <c r="K108">
        <v>401.88210880055141</v>
      </c>
      <c r="U108">
        <v>625.00103759765625</v>
      </c>
      <c r="V108">
        <f t="shared" si="10"/>
        <v>11.573013671874998</v>
      </c>
      <c r="W108">
        <v>1.2295499999999999E-2</v>
      </c>
      <c r="X108">
        <v>0.364205</v>
      </c>
      <c r="Y108">
        <v>29.985299999999999</v>
      </c>
      <c r="Z108">
        <v>29.621099999999998</v>
      </c>
      <c r="AA108">
        <v>-4.60043E-3</v>
      </c>
      <c r="AB108">
        <v>-4.0478300000000002E-2</v>
      </c>
      <c r="AC108">
        <v>8.7583300000000008</v>
      </c>
      <c r="AD108">
        <v>8.7988099999999996</v>
      </c>
      <c r="AE108">
        <v>850.95688763786757</v>
      </c>
      <c r="AO108">
        <v>625.0009765625</v>
      </c>
      <c r="AP108">
        <f t="shared" si="11"/>
        <v>5.5339321492917488</v>
      </c>
      <c r="AQ108">
        <v>2.04967E-3</v>
      </c>
      <c r="AR108">
        <v>6.0287500000000001E-2</v>
      </c>
      <c r="AS108">
        <v>29.473500000000001</v>
      </c>
      <c r="AT108">
        <v>29.4132</v>
      </c>
      <c r="AU108">
        <v>-5.7559699999999996E-4</v>
      </c>
      <c r="AV108">
        <v>-5.04222E-3</v>
      </c>
      <c r="AW108">
        <v>8.7549499999999991</v>
      </c>
      <c r="AX108">
        <v>8.7599900000000002</v>
      </c>
      <c r="AY108">
        <v>406.90677568321684</v>
      </c>
      <c r="BI108">
        <v>313.00057983398438</v>
      </c>
      <c r="BJ108">
        <f t="shared" si="12"/>
        <v>5.2654262089416051</v>
      </c>
      <c r="BK108">
        <v>1.8774099999999999E-3</v>
      </c>
      <c r="BL108">
        <v>5.6277800000000003E-2</v>
      </c>
      <c r="BM108">
        <v>30.032599999999999</v>
      </c>
      <c r="BN108">
        <v>29.976299999999998</v>
      </c>
      <c r="BO108">
        <v>-5.4830700000000005E-4</v>
      </c>
      <c r="BP108">
        <v>-5.0067999999999996E-3</v>
      </c>
      <c r="BQ108">
        <v>9.1263799999999993</v>
      </c>
      <c r="BR108">
        <v>9.1313800000000001</v>
      </c>
      <c r="BS108">
        <v>387.16369183394158</v>
      </c>
      <c r="CC108">
        <v>624.99871826171875</v>
      </c>
      <c r="CD108">
        <f t="shared" si="13"/>
        <v>11.429890282846715</v>
      </c>
      <c r="CE108">
        <v>1.45883E-2</v>
      </c>
      <c r="CF108">
        <v>0.435143</v>
      </c>
      <c r="CG108">
        <v>30.263400000000001</v>
      </c>
      <c r="CH108">
        <v>29.828199999999999</v>
      </c>
      <c r="CI108">
        <v>-5.7925299999999997E-3</v>
      </c>
      <c r="CJ108">
        <v>-5.2501899999999997E-2</v>
      </c>
      <c r="CK108">
        <v>9.0112100000000002</v>
      </c>
      <c r="CL108">
        <v>9.0637100000000004</v>
      </c>
      <c r="CM108">
        <v>840.43310903284669</v>
      </c>
      <c r="CW108">
        <v>625.0009765625</v>
      </c>
      <c r="CX108">
        <f t="shared" si="14"/>
        <v>5.1812084399975022</v>
      </c>
      <c r="CY108">
        <v>1.9130099999999999E-3</v>
      </c>
      <c r="CZ108">
        <v>5.47739E-2</v>
      </c>
      <c r="DA108">
        <v>28.687000000000001</v>
      </c>
      <c r="DB108">
        <v>28.632300000000001</v>
      </c>
      <c r="DC108">
        <v>-5.5814299999999999E-4</v>
      </c>
      <c r="DD108">
        <v>-4.5814200000000001E-3</v>
      </c>
      <c r="DE108">
        <v>8.2037399999999998</v>
      </c>
      <c r="DF108">
        <v>8.2083200000000005</v>
      </c>
      <c r="DG108">
        <v>380.97120882334576</v>
      </c>
      <c r="DQ108">
        <v>313.00057983398438</v>
      </c>
      <c r="DR108">
        <f t="shared" si="15"/>
        <v>5.987539550781249</v>
      </c>
      <c r="DS108">
        <v>2.1581999999999999E-3</v>
      </c>
      <c r="DT108">
        <v>6.4467700000000003E-2</v>
      </c>
      <c r="DU108">
        <v>29.935600000000001</v>
      </c>
      <c r="DV108">
        <v>29.871099999999998</v>
      </c>
      <c r="DW108">
        <v>-6.3044000000000002E-4</v>
      </c>
      <c r="DX108">
        <v>-5.5499E-3</v>
      </c>
      <c r="DY108">
        <v>8.7976799999999997</v>
      </c>
      <c r="DZ108">
        <v>8.8032199999999996</v>
      </c>
      <c r="EA108">
        <v>440.26026108685653</v>
      </c>
      <c r="EK108">
        <v>313.00051879882813</v>
      </c>
      <c r="EL108">
        <f t="shared" si="16"/>
        <v>4.8531699218749988</v>
      </c>
      <c r="EM108">
        <v>1.6942700000000001E-3</v>
      </c>
      <c r="EN108">
        <v>5.0854900000000001E-2</v>
      </c>
      <c r="EO108">
        <v>30.066600000000001</v>
      </c>
      <c r="EP108">
        <v>30.015699999999999</v>
      </c>
      <c r="EQ108">
        <v>-4.80581E-4</v>
      </c>
      <c r="ER108">
        <v>-4.3393599999999996E-3</v>
      </c>
      <c r="ES108">
        <v>9.0250500000000002</v>
      </c>
      <c r="ET108">
        <v>9.0293899999999994</v>
      </c>
      <c r="EU108">
        <v>356.85072954963232</v>
      </c>
      <c r="EV108">
        <v>0.16942699999999999</v>
      </c>
      <c r="EW108">
        <v>357.4553310351863</v>
      </c>
      <c r="EX108">
        <v>1.69283634368904E-3</v>
      </c>
      <c r="FE108">
        <v>625.0009765625</v>
      </c>
      <c r="FF108">
        <f t="shared" si="17"/>
        <v>5.432945144866518</v>
      </c>
      <c r="FG108">
        <v>1.9581999999999998E-3</v>
      </c>
      <c r="FH108">
        <v>5.7556099999999999E-2</v>
      </c>
      <c r="FI108">
        <v>29.4499</v>
      </c>
      <c r="FJ108">
        <v>29.392399999999999</v>
      </c>
      <c r="FK108">
        <v>-5.4370600000000003E-4</v>
      </c>
      <c r="FL108">
        <v>-4.1441899999999999E-3</v>
      </c>
      <c r="FM108">
        <v>7.6179800000000002</v>
      </c>
      <c r="FN108">
        <v>7.6221199999999998</v>
      </c>
      <c r="FO108">
        <v>399.48126065194981</v>
      </c>
      <c r="FZ108">
        <v>5.4667299800000002</v>
      </c>
      <c r="GA108" s="9">
        <v>2.5362700000000002E-3</v>
      </c>
      <c r="GB108">
        <v>7.6187199999999997E-2</v>
      </c>
      <c r="GC108" s="10">
        <v>301.15300000000002</v>
      </c>
      <c r="GD108" s="10">
        <v>300.39100000000002</v>
      </c>
      <c r="GE108">
        <v>-3.9326600000000003E-4</v>
      </c>
      <c r="GF108">
        <v>-3.37909E-3</v>
      </c>
      <c r="GG108" s="10">
        <v>858.899</v>
      </c>
      <c r="GH108" s="10">
        <v>859.23699999999997</v>
      </c>
      <c r="GT108">
        <v>5.5238320310000004</v>
      </c>
      <c r="GU108" s="9">
        <v>2.47453E-3</v>
      </c>
      <c r="GV108">
        <v>7.2879700000000006E-2</v>
      </c>
      <c r="GW108" t="s">
        <v>10900</v>
      </c>
      <c r="GX108" t="s">
        <v>92</v>
      </c>
      <c r="GY108">
        <v>-7.4672200000000001E-4</v>
      </c>
      <c r="GZ108">
        <v>-6.6520900000000003E-3</v>
      </c>
      <c r="HA108" t="s">
        <v>10899</v>
      </c>
      <c r="HB108" t="s">
        <v>90</v>
      </c>
      <c r="HN108">
        <v>5.2858706050000004</v>
      </c>
      <c r="HO108" s="9">
        <v>2.7071500000000002E-3</v>
      </c>
      <c r="HP108">
        <v>8.1601000000000007E-2</v>
      </c>
      <c r="HQ108" t="s">
        <v>9806</v>
      </c>
      <c r="HR108" t="s">
        <v>104</v>
      </c>
      <c r="HS108">
        <v>-4.7995500000000001E-4</v>
      </c>
      <c r="HT108">
        <v>-4.2096900000000003E-3</v>
      </c>
      <c r="HU108" t="s">
        <v>10898</v>
      </c>
      <c r="HV108" t="s">
        <v>102</v>
      </c>
      <c r="IH108">
        <v>5.4431640999999997</v>
      </c>
      <c r="II108" s="9">
        <v>2.4022599999999998E-3</v>
      </c>
      <c r="IJ108">
        <v>7.3127499999999998E-2</v>
      </c>
      <c r="IK108" t="s">
        <v>10897</v>
      </c>
      <c r="IL108" t="s">
        <v>127</v>
      </c>
      <c r="IM108">
        <v>-4.8792399999999999E-4</v>
      </c>
      <c r="IN108">
        <v>-4.3047099999999998E-3</v>
      </c>
      <c r="IO108" t="s">
        <v>10896</v>
      </c>
      <c r="IP108" t="s">
        <v>125</v>
      </c>
      <c r="JB108">
        <v>5.2891444999999999</v>
      </c>
      <c r="JC108" s="9">
        <v>2.5138999999999999E-3</v>
      </c>
      <c r="JD108">
        <v>7.1321200000000001E-2</v>
      </c>
      <c r="JE108" t="s">
        <v>10895</v>
      </c>
      <c r="JF108" t="s">
        <v>69</v>
      </c>
      <c r="JG108">
        <v>-4.7501100000000001E-4</v>
      </c>
      <c r="JH108">
        <v>-4.0860599999999999E-3</v>
      </c>
      <c r="JI108" t="s">
        <v>10894</v>
      </c>
      <c r="JJ108" t="s">
        <v>67</v>
      </c>
      <c r="JV108">
        <v>5.3925253910000004</v>
      </c>
      <c r="JW108" s="9">
        <v>2.57062E-3</v>
      </c>
      <c r="JX108">
        <v>7.5507199999999997E-2</v>
      </c>
      <c r="JY108" t="s">
        <v>10893</v>
      </c>
      <c r="JZ108" t="s">
        <v>242</v>
      </c>
      <c r="KA108">
        <v>-4.9401299999999996E-4</v>
      </c>
      <c r="KB108">
        <v>-4.2674000000000002E-3</v>
      </c>
      <c r="KC108" t="s">
        <v>10892</v>
      </c>
      <c r="KD108" t="s">
        <v>240</v>
      </c>
      <c r="KP108">
        <v>5.2458789059999997</v>
      </c>
      <c r="KQ108" s="9">
        <v>2.41829E-3</v>
      </c>
      <c r="KR108">
        <v>7.1539099999999994E-2</v>
      </c>
      <c r="KS108" t="s">
        <v>9789</v>
      </c>
      <c r="KT108" t="s">
        <v>583</v>
      </c>
      <c r="KU108">
        <v>-4.79734E-4</v>
      </c>
      <c r="KV108">
        <v>-4.1929799999999998E-3</v>
      </c>
      <c r="KW108" t="s">
        <v>10891</v>
      </c>
      <c r="KX108" t="s">
        <v>581</v>
      </c>
      <c r="LJ108">
        <v>5.4335571290000004</v>
      </c>
      <c r="LK108" s="9">
        <v>2.45159E-3</v>
      </c>
      <c r="LL108">
        <v>7.2262099999999996E-2</v>
      </c>
      <c r="LM108" t="s">
        <v>10890</v>
      </c>
      <c r="LN108" t="s">
        <v>222</v>
      </c>
      <c r="LO108">
        <v>-4.7305200000000001E-4</v>
      </c>
      <c r="LP108">
        <v>-4.1837200000000001E-3</v>
      </c>
      <c r="LQ108" t="s">
        <v>10889</v>
      </c>
      <c r="LR108" t="s">
        <v>220</v>
      </c>
      <c r="MD108">
        <v>5.5526879999999998</v>
      </c>
      <c r="ME108" s="9">
        <v>2.5790000000000001E-3</v>
      </c>
      <c r="MF108">
        <v>7.6319999999999999E-2</v>
      </c>
      <c r="MG108" t="s">
        <v>10888</v>
      </c>
      <c r="MH108" t="s">
        <v>192</v>
      </c>
      <c r="MI108">
        <v>-4.20884E-4</v>
      </c>
      <c r="MJ108">
        <v>-3.6001900000000001E-3</v>
      </c>
      <c r="MK108" t="s">
        <v>10887</v>
      </c>
      <c r="ML108" t="s">
        <v>190</v>
      </c>
      <c r="MX108">
        <v>3.3087705079999998</v>
      </c>
      <c r="MY108" s="9">
        <v>1.2820100000000001E-3</v>
      </c>
      <c r="MZ108">
        <v>3.72643E-2</v>
      </c>
      <c r="NA108">
        <v>291043</v>
      </c>
      <c r="NB108">
        <v>29067</v>
      </c>
      <c r="NC108">
        <v>-3.7820300000000002E-4</v>
      </c>
      <c r="ND108">
        <v>-3.25933E-3</v>
      </c>
      <c r="NE108">
        <v>861467</v>
      </c>
      <c r="NR108">
        <v>5.548241</v>
      </c>
      <c r="NS108" s="9">
        <v>2.4648500000000002E-3</v>
      </c>
      <c r="NT108">
        <v>7.42062E-2</v>
      </c>
      <c r="NU108">
        <v>30.18</v>
      </c>
      <c r="NV108">
        <v>301058</v>
      </c>
      <c r="NW108">
        <v>-4.9774599999999997E-4</v>
      </c>
      <c r="NX108">
        <v>-4.3650800000000003E-3</v>
      </c>
      <c r="NY108">
        <v>876533</v>
      </c>
      <c r="NZ108">
        <v>876969</v>
      </c>
      <c r="OL108">
        <v>5.5357724609999996</v>
      </c>
      <c r="OM108" s="9">
        <v>2.6564000000000002E-3</v>
      </c>
      <c r="ON108">
        <v>7.9526100000000002E-2</v>
      </c>
      <c r="OO108">
        <v>30017</v>
      </c>
      <c r="OP108">
        <v>299375</v>
      </c>
      <c r="OQ108">
        <v>-6.4030700000000001E-4</v>
      </c>
      <c r="OR108">
        <v>-5.7258700000000001E-3</v>
      </c>
      <c r="OS108">
        <v>893666</v>
      </c>
      <c r="OT108">
        <v>894239</v>
      </c>
    </row>
    <row r="109" spans="1:410" x14ac:dyDescent="0.3">
      <c r="A109">
        <v>316.0006103515625</v>
      </c>
      <c r="B109">
        <f t="shared" si="9"/>
        <v>5.5380781249999993</v>
      </c>
      <c r="C109">
        <v>2.18849E-3</v>
      </c>
      <c r="D109">
        <v>6.3123299999999993E-2</v>
      </c>
      <c r="E109">
        <v>28.906400000000001</v>
      </c>
      <c r="F109">
        <v>28.843299999999999</v>
      </c>
      <c r="G109">
        <v>-5.7881999999999996E-4</v>
      </c>
      <c r="H109">
        <v>-5.2136400000000003E-3</v>
      </c>
      <c r="I109">
        <v>9.0021500000000003</v>
      </c>
      <c r="J109">
        <v>9.0073600000000003</v>
      </c>
      <c r="K109">
        <v>407.21162683823525</v>
      </c>
      <c r="U109">
        <v>631.00103759765625</v>
      </c>
      <c r="V109">
        <f t="shared" si="10"/>
        <v>11.631743164062499</v>
      </c>
      <c r="W109">
        <v>1.30051E-2</v>
      </c>
      <c r="X109">
        <v>0.38522499999999998</v>
      </c>
      <c r="Y109">
        <v>30.0063</v>
      </c>
      <c r="Z109">
        <v>29.621099999999998</v>
      </c>
      <c r="AA109">
        <v>-4.90918E-3</v>
      </c>
      <c r="AB109">
        <v>-4.3194900000000001E-2</v>
      </c>
      <c r="AC109">
        <v>8.7556100000000008</v>
      </c>
      <c r="AD109">
        <v>8.7988099999999996</v>
      </c>
      <c r="AE109">
        <v>855.27523265165428</v>
      </c>
      <c r="AO109">
        <v>631.0009765625</v>
      </c>
      <c r="AP109">
        <f t="shared" si="11"/>
        <v>5.6015741488568587</v>
      </c>
      <c r="AQ109">
        <v>2.0788400000000002E-3</v>
      </c>
      <c r="AR109">
        <v>6.1145400000000003E-2</v>
      </c>
      <c r="AS109">
        <v>29.474399999999999</v>
      </c>
      <c r="AT109">
        <v>29.4132</v>
      </c>
      <c r="AU109">
        <v>-5.9587699999999997E-4</v>
      </c>
      <c r="AV109">
        <v>-5.2198699999999997E-3</v>
      </c>
      <c r="AW109">
        <v>8.7547700000000006</v>
      </c>
      <c r="AX109">
        <v>8.7599900000000002</v>
      </c>
      <c r="AY109">
        <v>411.88045212182783</v>
      </c>
      <c r="BI109">
        <v>316.00057983398438</v>
      </c>
      <c r="BJ109">
        <f t="shared" si="12"/>
        <v>5.3361328695255468</v>
      </c>
      <c r="BK109">
        <v>1.9063000000000001E-3</v>
      </c>
      <c r="BL109">
        <v>5.7143800000000002E-2</v>
      </c>
      <c r="BM109">
        <v>30.0335</v>
      </c>
      <c r="BN109">
        <v>29.976299999999998</v>
      </c>
      <c r="BO109">
        <v>-5.4483199999999998E-4</v>
      </c>
      <c r="BP109">
        <v>-4.9750699999999998E-3</v>
      </c>
      <c r="BQ109">
        <v>9.1264099999999999</v>
      </c>
      <c r="BR109">
        <v>9.1313800000000001</v>
      </c>
      <c r="BS109">
        <v>392.36271099452551</v>
      </c>
      <c r="CC109">
        <v>631.0009765625</v>
      </c>
      <c r="CD109">
        <f t="shared" si="13"/>
        <v>11.48092518248175</v>
      </c>
      <c r="CE109">
        <v>1.53805E-2</v>
      </c>
      <c r="CF109">
        <v>0.45877200000000001</v>
      </c>
      <c r="CG109">
        <v>30.286999999999999</v>
      </c>
      <c r="CH109">
        <v>29.828199999999999</v>
      </c>
      <c r="CI109">
        <v>-6.1004700000000002E-3</v>
      </c>
      <c r="CJ109">
        <v>-5.5292899999999999E-2</v>
      </c>
      <c r="CK109">
        <v>9.0084199999999992</v>
      </c>
      <c r="CL109">
        <v>9.0637100000000004</v>
      </c>
      <c r="CM109">
        <v>844.18567518248165</v>
      </c>
      <c r="CW109">
        <v>631.0009765625</v>
      </c>
      <c r="CX109">
        <f t="shared" si="14"/>
        <v>5.2502326774787704</v>
      </c>
      <c r="CY109">
        <v>1.9463099999999999E-3</v>
      </c>
      <c r="CZ109">
        <v>5.5727400000000003E-2</v>
      </c>
      <c r="DA109">
        <v>28.687999999999999</v>
      </c>
      <c r="DB109">
        <v>28.632300000000001</v>
      </c>
      <c r="DC109">
        <v>-5.5946100000000003E-4</v>
      </c>
      <c r="DD109">
        <v>-4.59224E-3</v>
      </c>
      <c r="DE109">
        <v>8.2037300000000002</v>
      </c>
      <c r="DF109">
        <v>8.2083200000000005</v>
      </c>
      <c r="DG109">
        <v>386.04652040285083</v>
      </c>
      <c r="DQ109">
        <v>315.99920654296875</v>
      </c>
      <c r="DR109">
        <f t="shared" si="15"/>
        <v>6.0597954101562488</v>
      </c>
      <c r="DS109">
        <v>2.1901500000000001E-3</v>
      </c>
      <c r="DT109">
        <v>6.5422099999999997E-2</v>
      </c>
      <c r="DU109">
        <v>29.936499999999999</v>
      </c>
      <c r="DV109">
        <v>29.871099999999998</v>
      </c>
      <c r="DW109">
        <v>-6.29647E-4</v>
      </c>
      <c r="DX109">
        <v>-5.5429299999999997E-3</v>
      </c>
      <c r="DY109">
        <v>8.7976799999999997</v>
      </c>
      <c r="DZ109">
        <v>8.8032199999999996</v>
      </c>
      <c r="EA109">
        <v>445.5731919232536</v>
      </c>
      <c r="EK109">
        <v>316.00051879882813</v>
      </c>
      <c r="EL109">
        <f t="shared" si="16"/>
        <v>4.9230937499999978</v>
      </c>
      <c r="EM109">
        <v>1.7227799999999999E-3</v>
      </c>
      <c r="EN109">
        <v>5.1710300000000001E-2</v>
      </c>
      <c r="EO109">
        <v>30.067399999999999</v>
      </c>
      <c r="EP109">
        <v>30.015699999999999</v>
      </c>
      <c r="EQ109">
        <v>-4.91977E-4</v>
      </c>
      <c r="ER109">
        <v>-4.44225E-3</v>
      </c>
      <c r="ES109">
        <v>9.0249500000000005</v>
      </c>
      <c r="ET109">
        <v>9.0293899999999994</v>
      </c>
      <c r="EU109">
        <v>361.99218749999989</v>
      </c>
      <c r="EV109">
        <v>0.17227799999999999</v>
      </c>
      <c r="EW109">
        <v>362.6158204007811</v>
      </c>
      <c r="EX109">
        <v>1.721297716723527E-3</v>
      </c>
      <c r="FE109">
        <v>631.0009765625</v>
      </c>
      <c r="FF109">
        <f t="shared" si="17"/>
        <v>5.5007762794723059</v>
      </c>
      <c r="FG109">
        <v>1.9752699999999999E-3</v>
      </c>
      <c r="FH109">
        <v>5.8057999999999998E-2</v>
      </c>
      <c r="FI109">
        <v>29.450399999999998</v>
      </c>
      <c r="FJ109">
        <v>29.392399999999999</v>
      </c>
      <c r="FK109">
        <v>-5.5466499999999998E-4</v>
      </c>
      <c r="FL109">
        <v>-4.2277199999999999E-3</v>
      </c>
      <c r="FM109">
        <v>7.6178900000000001</v>
      </c>
      <c r="FN109">
        <v>7.6221199999999998</v>
      </c>
      <c r="FO109">
        <v>404.46884407884602</v>
      </c>
      <c r="FZ109">
        <v>5.53273291</v>
      </c>
      <c r="GA109" s="9">
        <v>2.5674000000000001E-3</v>
      </c>
      <c r="GB109">
        <v>7.7122300000000005E-2</v>
      </c>
      <c r="GC109" s="10">
        <v>301.16199999999998</v>
      </c>
      <c r="GD109" s="10">
        <v>300.39100000000002</v>
      </c>
      <c r="GE109">
        <v>-4.00722E-4</v>
      </c>
      <c r="GF109">
        <v>-3.4431499999999999E-3</v>
      </c>
      <c r="GG109" s="10">
        <v>858.89200000000005</v>
      </c>
      <c r="GH109" s="10">
        <v>859.23699999999997</v>
      </c>
      <c r="GT109">
        <v>5.5884311520000001</v>
      </c>
      <c r="GU109" s="9">
        <v>2.5182799999999999E-3</v>
      </c>
      <c r="GV109">
        <v>7.4168200000000004E-2</v>
      </c>
      <c r="GW109" t="s">
        <v>10886</v>
      </c>
      <c r="GX109" t="s">
        <v>92</v>
      </c>
      <c r="GY109">
        <v>-7.54337E-4</v>
      </c>
      <c r="GZ109">
        <v>-6.7199199999999999E-3</v>
      </c>
      <c r="HA109" t="s">
        <v>10885</v>
      </c>
      <c r="HB109" t="s">
        <v>90</v>
      </c>
      <c r="HN109">
        <v>5.3495839839999997</v>
      </c>
      <c r="HO109" s="9">
        <v>2.7350899999999999E-3</v>
      </c>
      <c r="HP109">
        <v>8.2443100000000005E-2</v>
      </c>
      <c r="HQ109" t="s">
        <v>10884</v>
      </c>
      <c r="HR109" t="s">
        <v>104</v>
      </c>
      <c r="HS109">
        <v>-4.8805499999999999E-4</v>
      </c>
      <c r="HT109">
        <v>-4.28073E-3</v>
      </c>
      <c r="HU109" t="s">
        <v>10883</v>
      </c>
      <c r="HV109" t="s">
        <v>102</v>
      </c>
      <c r="IH109">
        <v>5.5096718999999998</v>
      </c>
      <c r="II109" s="9">
        <v>2.4359400000000002E-3</v>
      </c>
      <c r="IJ109">
        <v>7.4152999999999997E-2</v>
      </c>
      <c r="IK109" t="s">
        <v>10882</v>
      </c>
      <c r="IL109" t="s">
        <v>127</v>
      </c>
      <c r="IM109">
        <v>-5.0545600000000005E-4</v>
      </c>
      <c r="IN109">
        <v>-4.4593899999999997E-3</v>
      </c>
      <c r="IO109" t="s">
        <v>10881</v>
      </c>
      <c r="IP109" t="s">
        <v>125</v>
      </c>
      <c r="JB109">
        <v>5.3529423999999999</v>
      </c>
      <c r="JC109" s="9">
        <v>2.5507400000000001E-3</v>
      </c>
      <c r="JD109">
        <v>7.2366200000000006E-2</v>
      </c>
      <c r="JE109" t="s">
        <v>10880</v>
      </c>
      <c r="JF109" t="s">
        <v>69</v>
      </c>
      <c r="JG109">
        <v>-4.8853700000000004E-4</v>
      </c>
      <c r="JH109">
        <v>-4.2024200000000001E-3</v>
      </c>
      <c r="JI109" t="s">
        <v>10879</v>
      </c>
      <c r="JJ109" t="s">
        <v>67</v>
      </c>
      <c r="JV109">
        <v>5.4564179690000003</v>
      </c>
      <c r="JW109" s="9">
        <v>2.5860700000000002E-3</v>
      </c>
      <c r="JX109">
        <v>7.5960899999999998E-2</v>
      </c>
      <c r="JY109" t="s">
        <v>10878</v>
      </c>
      <c r="JZ109" t="s">
        <v>242</v>
      </c>
      <c r="KA109">
        <v>-5.1564600000000003E-4</v>
      </c>
      <c r="KB109">
        <v>-4.4542699999999998E-3</v>
      </c>
      <c r="KC109" t="s">
        <v>10877</v>
      </c>
      <c r="KD109" t="s">
        <v>240</v>
      </c>
      <c r="KP109">
        <v>5.3114521479999999</v>
      </c>
      <c r="KQ109" s="9">
        <v>2.45028E-3</v>
      </c>
      <c r="KR109">
        <v>7.2485400000000005E-2</v>
      </c>
      <c r="KS109" t="s">
        <v>9810</v>
      </c>
      <c r="KT109" t="s">
        <v>583</v>
      </c>
      <c r="KU109">
        <v>-5.0144100000000004E-4</v>
      </c>
      <c r="KV109">
        <v>-4.3826899999999998E-3</v>
      </c>
      <c r="KW109" t="s">
        <v>10876</v>
      </c>
      <c r="KX109" t="s">
        <v>581</v>
      </c>
      <c r="LJ109">
        <v>5.5002236330000001</v>
      </c>
      <c r="LK109" s="9">
        <v>2.4885699999999998E-3</v>
      </c>
      <c r="LL109">
        <v>7.3352399999999998E-2</v>
      </c>
      <c r="LM109" t="s">
        <v>10875</v>
      </c>
      <c r="LN109" t="s">
        <v>222</v>
      </c>
      <c r="LO109">
        <v>-4.7593100000000002E-4</v>
      </c>
      <c r="LP109">
        <v>-4.2091899999999998E-3</v>
      </c>
      <c r="LQ109" t="s">
        <v>10874</v>
      </c>
      <c r="LR109" t="s">
        <v>220</v>
      </c>
      <c r="MD109">
        <v>5.6192427</v>
      </c>
      <c r="ME109" s="9">
        <v>2.6118299999999999E-3</v>
      </c>
      <c r="MF109">
        <v>7.7291700000000005E-2</v>
      </c>
      <c r="MG109" t="s">
        <v>10873</v>
      </c>
      <c r="MH109" t="s">
        <v>192</v>
      </c>
      <c r="MI109">
        <v>-4.4362900000000002E-4</v>
      </c>
      <c r="MJ109">
        <v>-3.7947499999999999E-3</v>
      </c>
      <c r="MK109" t="s">
        <v>10872</v>
      </c>
      <c r="ML109" t="s">
        <v>190</v>
      </c>
      <c r="MX109">
        <v>3.3491489259999998</v>
      </c>
      <c r="MY109" s="9">
        <v>1.30193E-3</v>
      </c>
      <c r="MZ109">
        <v>3.7843300000000003E-2</v>
      </c>
      <c r="NA109">
        <v>291049</v>
      </c>
      <c r="NB109">
        <v>29067</v>
      </c>
      <c r="NC109">
        <v>-3.7441699999999999E-4</v>
      </c>
      <c r="ND109">
        <v>-3.2266999999999999E-3</v>
      </c>
      <c r="NE109">
        <v>86147</v>
      </c>
      <c r="NR109">
        <v>5.6137079999999999</v>
      </c>
      <c r="NS109" s="9">
        <v>2.4920799999999998E-3</v>
      </c>
      <c r="NT109">
        <v>7.5025999999999995E-2</v>
      </c>
      <c r="NU109">
        <v>301808</v>
      </c>
      <c r="NV109">
        <v>301058</v>
      </c>
      <c r="NW109">
        <v>-5.0436700000000003E-4</v>
      </c>
      <c r="NX109">
        <v>-4.4231399999999999E-3</v>
      </c>
      <c r="NY109">
        <v>876527</v>
      </c>
      <c r="NZ109">
        <v>876969</v>
      </c>
      <c r="OL109">
        <v>5.6023549800000003</v>
      </c>
      <c r="OM109" s="9">
        <v>2.6912400000000001E-3</v>
      </c>
      <c r="ON109">
        <v>8.0569100000000005E-2</v>
      </c>
      <c r="OO109">
        <v>300181</v>
      </c>
      <c r="OP109">
        <v>299375</v>
      </c>
      <c r="OQ109">
        <v>-6.4513700000000005E-4</v>
      </c>
      <c r="OR109">
        <v>-5.7690600000000003E-3</v>
      </c>
      <c r="OS109">
        <v>893662</v>
      </c>
      <c r="OT109">
        <v>894239</v>
      </c>
    </row>
    <row r="110" spans="1:410" x14ac:dyDescent="0.3">
      <c r="A110">
        <v>319.0006103515625</v>
      </c>
      <c r="B110">
        <f t="shared" si="9"/>
        <v>5.6105888671874995</v>
      </c>
      <c r="C110">
        <v>2.2279600000000002E-3</v>
      </c>
      <c r="D110">
        <v>6.4261799999999994E-2</v>
      </c>
      <c r="E110">
        <v>28.907599999999999</v>
      </c>
      <c r="F110">
        <v>28.843299999999999</v>
      </c>
      <c r="G110">
        <v>-5.8841099999999995E-4</v>
      </c>
      <c r="H110">
        <v>-5.3000299999999998E-3</v>
      </c>
      <c r="I110">
        <v>9.0020600000000002</v>
      </c>
      <c r="J110">
        <v>9.0073600000000003</v>
      </c>
      <c r="K110">
        <v>412.54329905790433</v>
      </c>
      <c r="U110">
        <v>637.00103759765625</v>
      </c>
      <c r="V110">
        <f t="shared" si="10"/>
        <v>11.687790039062499</v>
      </c>
      <c r="W110">
        <v>1.3734700000000001E-2</v>
      </c>
      <c r="X110">
        <v>0.406837</v>
      </c>
      <c r="Y110">
        <v>30.027899999999999</v>
      </c>
      <c r="Z110">
        <v>29.621099999999998</v>
      </c>
      <c r="AA110">
        <v>-5.2176999999999996E-3</v>
      </c>
      <c r="AB110">
        <v>-4.5909499999999999E-2</v>
      </c>
      <c r="AC110">
        <v>8.7529000000000003</v>
      </c>
      <c r="AD110">
        <v>8.7988099999999996</v>
      </c>
      <c r="AE110">
        <v>859.39632640165428</v>
      </c>
      <c r="AO110">
        <v>637.0009765625</v>
      </c>
      <c r="AP110">
        <f t="shared" si="11"/>
        <v>5.6707581658486577</v>
      </c>
      <c r="AQ110">
        <v>2.10465E-3</v>
      </c>
      <c r="AR110">
        <v>6.1904599999999997E-2</v>
      </c>
      <c r="AS110">
        <v>29.475100000000001</v>
      </c>
      <c r="AT110">
        <v>29.4132</v>
      </c>
      <c r="AU110">
        <v>-6.0294299999999999E-4</v>
      </c>
      <c r="AV110">
        <v>-5.2817699999999999E-3</v>
      </c>
      <c r="AW110">
        <v>8.7547099999999993</v>
      </c>
      <c r="AX110">
        <v>8.7599900000000002</v>
      </c>
      <c r="AY110">
        <v>416.96751219475425</v>
      </c>
      <c r="BI110">
        <v>319.00057983398438</v>
      </c>
      <c r="BJ110">
        <f t="shared" si="12"/>
        <v>5.4070193601733569</v>
      </c>
      <c r="BK110">
        <v>1.9407700000000001E-3</v>
      </c>
      <c r="BL110">
        <v>5.8177300000000001E-2</v>
      </c>
      <c r="BM110">
        <v>30.034500000000001</v>
      </c>
      <c r="BN110">
        <v>29.976299999999998</v>
      </c>
      <c r="BO110">
        <v>-5.6592899999999995E-4</v>
      </c>
      <c r="BP110">
        <v>-5.1677199999999998E-3</v>
      </c>
      <c r="BQ110">
        <v>9.12622</v>
      </c>
      <c r="BR110">
        <v>9.1313800000000001</v>
      </c>
      <c r="BS110">
        <v>397.57495295392334</v>
      </c>
      <c r="CC110">
        <v>637.0009765625</v>
      </c>
      <c r="CD110">
        <f t="shared" si="13"/>
        <v>11.528603900547443</v>
      </c>
      <c r="CE110">
        <v>1.6147100000000001E-2</v>
      </c>
      <c r="CF110">
        <v>0.48164000000000001</v>
      </c>
      <c r="CG110">
        <v>30.309899999999999</v>
      </c>
      <c r="CH110">
        <v>29.828199999999999</v>
      </c>
      <c r="CI110">
        <v>-6.4644799999999999E-3</v>
      </c>
      <c r="CJ110">
        <v>-5.8592199999999997E-2</v>
      </c>
      <c r="CK110">
        <v>9.0051199999999998</v>
      </c>
      <c r="CL110">
        <v>9.0637100000000004</v>
      </c>
      <c r="CM110">
        <v>847.69146327554733</v>
      </c>
      <c r="CW110">
        <v>637.0009765625</v>
      </c>
      <c r="CX110">
        <f t="shared" si="14"/>
        <v>5.3180974299138359</v>
      </c>
      <c r="CY110">
        <v>1.9708899999999999E-3</v>
      </c>
      <c r="CZ110">
        <v>5.6431000000000002E-2</v>
      </c>
      <c r="DA110">
        <v>28.688700000000001</v>
      </c>
      <c r="DB110">
        <v>28.632300000000001</v>
      </c>
      <c r="DC110">
        <v>-5.6669800000000003E-4</v>
      </c>
      <c r="DD110">
        <v>-4.6516400000000003E-3</v>
      </c>
      <c r="DE110">
        <v>8.2036700000000007</v>
      </c>
      <c r="DF110">
        <v>8.2083200000000005</v>
      </c>
      <c r="DG110">
        <v>391.03657572895855</v>
      </c>
      <c r="DQ110">
        <v>319.00057983398438</v>
      </c>
      <c r="DR110">
        <f t="shared" si="15"/>
        <v>6.1334409179687484</v>
      </c>
      <c r="DS110">
        <v>2.22332E-3</v>
      </c>
      <c r="DT110">
        <v>6.6413E-2</v>
      </c>
      <c r="DU110">
        <v>29.9375</v>
      </c>
      <c r="DV110">
        <v>29.871099999999998</v>
      </c>
      <c r="DW110">
        <v>-6.5207199999999996E-4</v>
      </c>
      <c r="DX110">
        <v>-5.7403300000000001E-3</v>
      </c>
      <c r="DY110">
        <v>8.7974800000000002</v>
      </c>
      <c r="DZ110">
        <v>8.8032199999999996</v>
      </c>
      <c r="EA110">
        <v>450.98830279181976</v>
      </c>
      <c r="EK110">
        <v>319.00051879882813</v>
      </c>
      <c r="EL110">
        <f t="shared" si="16"/>
        <v>4.9933325195312488</v>
      </c>
      <c r="EM110">
        <v>1.7448400000000001E-3</v>
      </c>
      <c r="EN110">
        <v>5.2372700000000001E-2</v>
      </c>
      <c r="EO110">
        <v>30.068100000000001</v>
      </c>
      <c r="EP110">
        <v>30.015699999999999</v>
      </c>
      <c r="EQ110">
        <v>-5.0650100000000002E-4</v>
      </c>
      <c r="ER110">
        <v>-4.5734E-3</v>
      </c>
      <c r="ES110">
        <v>9.0248200000000001</v>
      </c>
      <c r="ET110">
        <v>9.0293899999999994</v>
      </c>
      <c r="EU110">
        <v>367.15680290670952</v>
      </c>
      <c r="EV110">
        <v>0.174484</v>
      </c>
      <c r="EW110">
        <v>367.79743278269319</v>
      </c>
      <c r="EX110">
        <v>1.7433195350755879E-3</v>
      </c>
      <c r="FE110">
        <v>637.0009765625</v>
      </c>
      <c r="FF110">
        <f t="shared" si="17"/>
        <v>5.5696521995072352</v>
      </c>
      <c r="FG110">
        <v>2.0015599999999999E-3</v>
      </c>
      <c r="FH110">
        <v>5.88307E-2</v>
      </c>
      <c r="FI110">
        <v>29.4512</v>
      </c>
      <c r="FJ110">
        <v>29.392399999999999</v>
      </c>
      <c r="FK110">
        <v>-5.5286099999999998E-4</v>
      </c>
      <c r="FL110">
        <v>-4.21397E-3</v>
      </c>
      <c r="FM110">
        <v>7.6179100000000002</v>
      </c>
      <c r="FN110">
        <v>7.6221199999999998</v>
      </c>
      <c r="FO110">
        <v>409.53324996376733</v>
      </c>
      <c r="FZ110">
        <v>5.5995356449999996</v>
      </c>
      <c r="GA110" s="9">
        <v>2.5980299999999999E-3</v>
      </c>
      <c r="GB110">
        <v>7.8042500000000001E-2</v>
      </c>
      <c r="GC110" s="10">
        <v>301.17099999999999</v>
      </c>
      <c r="GD110" s="10">
        <v>300.39100000000002</v>
      </c>
      <c r="GE110">
        <v>-4.0292399999999998E-4</v>
      </c>
      <c r="GF110">
        <v>-3.4620699999999998E-3</v>
      </c>
      <c r="GG110" s="10">
        <v>85.888999999999996</v>
      </c>
      <c r="GH110" s="10">
        <v>859.23699999999997</v>
      </c>
      <c r="GT110">
        <v>5.6539707029999997</v>
      </c>
      <c r="GU110" s="9">
        <v>2.5329699999999998E-3</v>
      </c>
      <c r="GV110">
        <v>7.4600899999999998E-2</v>
      </c>
      <c r="GW110" t="s">
        <v>10871</v>
      </c>
      <c r="GX110" t="s">
        <v>92</v>
      </c>
      <c r="GY110">
        <v>-7.8266499999999999E-4</v>
      </c>
      <c r="GZ110">
        <v>-6.9722899999999999E-3</v>
      </c>
      <c r="HA110" t="s">
        <v>10870</v>
      </c>
      <c r="HB110" t="s">
        <v>90</v>
      </c>
      <c r="HN110">
        <v>5.4140146480000002</v>
      </c>
      <c r="HO110" s="9">
        <v>2.7689799999999999E-3</v>
      </c>
      <c r="HP110">
        <v>8.34646E-2</v>
      </c>
      <c r="HQ110" t="s">
        <v>10869</v>
      </c>
      <c r="HR110" t="s">
        <v>104</v>
      </c>
      <c r="HS110">
        <v>-4.8671199999999998E-4</v>
      </c>
      <c r="HT110">
        <v>-4.2689499999999997E-3</v>
      </c>
      <c r="HU110" t="s">
        <v>10868</v>
      </c>
      <c r="HV110" t="s">
        <v>102</v>
      </c>
      <c r="IH110">
        <v>5.5754428999999996</v>
      </c>
      <c r="II110" s="9">
        <v>2.4730400000000001E-3</v>
      </c>
      <c r="IJ110">
        <v>7.5282399999999999E-2</v>
      </c>
      <c r="IK110" t="s">
        <v>5162</v>
      </c>
      <c r="IL110" t="s">
        <v>127</v>
      </c>
      <c r="IM110">
        <v>-4.8535499999999998E-4</v>
      </c>
      <c r="IN110">
        <v>-4.28204E-3</v>
      </c>
      <c r="IO110" t="s">
        <v>10867</v>
      </c>
      <c r="IP110" t="s">
        <v>125</v>
      </c>
      <c r="JB110">
        <v>5.4170498</v>
      </c>
      <c r="JC110" s="9">
        <v>2.5818299999999998E-3</v>
      </c>
      <c r="JD110">
        <v>7.3248400000000005E-2</v>
      </c>
      <c r="JE110" t="s">
        <v>10866</v>
      </c>
      <c r="JF110" t="s">
        <v>69</v>
      </c>
      <c r="JG110">
        <v>-5.0461199999999999E-4</v>
      </c>
      <c r="JH110">
        <v>-4.3406900000000003E-3</v>
      </c>
      <c r="JI110" t="s">
        <v>10865</v>
      </c>
      <c r="JJ110" t="s">
        <v>67</v>
      </c>
      <c r="JV110">
        <v>5.5210395510000003</v>
      </c>
      <c r="JW110" s="9">
        <v>2.6129E-3</v>
      </c>
      <c r="JX110">
        <v>7.6748999999999998E-2</v>
      </c>
      <c r="JY110" t="s">
        <v>10864</v>
      </c>
      <c r="JZ110" t="s">
        <v>242</v>
      </c>
      <c r="KA110">
        <v>-5.4135999999999995E-4</v>
      </c>
      <c r="KB110">
        <v>-4.6763899999999999E-3</v>
      </c>
      <c r="KC110" t="s">
        <v>10863</v>
      </c>
      <c r="KD110" t="s">
        <v>240</v>
      </c>
      <c r="KP110">
        <v>5.3771303709999998</v>
      </c>
      <c r="KQ110" s="9">
        <v>2.4822999999999998E-3</v>
      </c>
      <c r="KR110">
        <v>7.3432499999999998E-2</v>
      </c>
      <c r="KS110" t="s">
        <v>10862</v>
      </c>
      <c r="KT110" t="s">
        <v>583</v>
      </c>
      <c r="KU110">
        <v>-4.99476E-4</v>
      </c>
      <c r="KV110">
        <v>-4.3655200000000003E-3</v>
      </c>
      <c r="KW110" t="s">
        <v>10861</v>
      </c>
      <c r="KX110" t="s">
        <v>581</v>
      </c>
      <c r="LJ110">
        <v>5.5663920899999999</v>
      </c>
      <c r="LK110" s="9">
        <v>2.5150900000000002E-3</v>
      </c>
      <c r="LL110">
        <v>7.4133900000000003E-2</v>
      </c>
      <c r="LM110" t="s">
        <v>10860</v>
      </c>
      <c r="LN110" t="s">
        <v>222</v>
      </c>
      <c r="LO110">
        <v>-4.7181700000000003E-4</v>
      </c>
      <c r="LP110">
        <v>-4.1727999999999999E-3</v>
      </c>
      <c r="LQ110" t="s">
        <v>10859</v>
      </c>
      <c r="LR110" t="s">
        <v>220</v>
      </c>
      <c r="MD110">
        <v>5.6853661999999998</v>
      </c>
      <c r="ME110" s="9">
        <v>2.6354999999999998E-3</v>
      </c>
      <c r="MF110">
        <v>7.7992000000000006E-2</v>
      </c>
      <c r="MG110" t="s">
        <v>10858</v>
      </c>
      <c r="MH110" t="s">
        <v>192</v>
      </c>
      <c r="MI110">
        <v>-4.4067299999999999E-4</v>
      </c>
      <c r="MJ110">
        <v>-3.76947E-3</v>
      </c>
      <c r="MK110" t="s">
        <v>10857</v>
      </c>
      <c r="ML110" t="s">
        <v>190</v>
      </c>
      <c r="MX110">
        <v>3.3896794429999999</v>
      </c>
      <c r="MY110" s="9">
        <v>1.3146200000000001E-3</v>
      </c>
      <c r="MZ110">
        <v>3.8212200000000002E-2</v>
      </c>
      <c r="NA110">
        <v>291053</v>
      </c>
      <c r="NB110">
        <v>29067</v>
      </c>
      <c r="NC110">
        <v>-3.9156E-4</v>
      </c>
      <c r="ND110">
        <v>-3.3744399999999998E-3</v>
      </c>
      <c r="NE110">
        <v>861455</v>
      </c>
      <c r="NR110">
        <v>5.6801490000000001</v>
      </c>
      <c r="NS110" s="9">
        <v>2.5123699999999999E-3</v>
      </c>
      <c r="NT110">
        <v>7.5636900000000007E-2</v>
      </c>
      <c r="NU110">
        <v>301814</v>
      </c>
      <c r="NV110">
        <v>301058</v>
      </c>
      <c r="NW110">
        <v>-5.21573E-4</v>
      </c>
      <c r="NX110">
        <v>-4.5740399999999997E-3</v>
      </c>
      <c r="NY110">
        <v>876512</v>
      </c>
      <c r="NZ110">
        <v>876969</v>
      </c>
      <c r="OL110">
        <v>5.668680664</v>
      </c>
      <c r="OM110" s="9">
        <v>2.7181699999999998E-3</v>
      </c>
      <c r="ON110">
        <v>8.1375199999999995E-2</v>
      </c>
      <c r="OO110">
        <v>300189</v>
      </c>
      <c r="OP110">
        <v>299375</v>
      </c>
      <c r="OQ110">
        <v>-6.53562E-4</v>
      </c>
      <c r="OR110">
        <v>-5.8444100000000004E-3</v>
      </c>
      <c r="OS110">
        <v>893654</v>
      </c>
      <c r="OT110">
        <v>894239</v>
      </c>
    </row>
    <row r="111" spans="1:410" x14ac:dyDescent="0.3">
      <c r="A111">
        <v>322.0006103515625</v>
      </c>
      <c r="B111">
        <f t="shared" si="9"/>
        <v>5.6829487304687492</v>
      </c>
      <c r="C111">
        <v>2.2573300000000001E-3</v>
      </c>
      <c r="D111">
        <v>6.5108899999999997E-2</v>
      </c>
      <c r="E111">
        <v>28.9084</v>
      </c>
      <c r="F111">
        <v>28.843299999999999</v>
      </c>
      <c r="G111">
        <v>-5.7918399999999995E-4</v>
      </c>
      <c r="H111">
        <v>-5.2169199999999999E-3</v>
      </c>
      <c r="I111">
        <v>9.0021500000000003</v>
      </c>
      <c r="J111">
        <v>9.0073600000000003</v>
      </c>
      <c r="K111">
        <v>417.86387724034921</v>
      </c>
      <c r="U111">
        <v>643.00103759765625</v>
      </c>
      <c r="V111">
        <f t="shared" si="10"/>
        <v>11.741168945312499</v>
      </c>
      <c r="W111">
        <v>1.44843E-2</v>
      </c>
      <c r="X111">
        <v>0.42903999999999998</v>
      </c>
      <c r="Y111">
        <v>30.0501</v>
      </c>
      <c r="Z111">
        <v>29.621099999999998</v>
      </c>
      <c r="AA111">
        <v>-5.5361200000000003E-3</v>
      </c>
      <c r="AB111">
        <v>-4.8711299999999999E-2</v>
      </c>
      <c r="AC111">
        <v>8.7500900000000001</v>
      </c>
      <c r="AD111">
        <v>8.7988099999999996</v>
      </c>
      <c r="AE111">
        <v>863.32124597886013</v>
      </c>
      <c r="AO111">
        <v>643.0009765625</v>
      </c>
      <c r="AP111">
        <f t="shared" si="11"/>
        <v>5.7404989011245027</v>
      </c>
      <c r="AQ111">
        <v>2.14094E-3</v>
      </c>
      <c r="AR111">
        <v>6.2972E-2</v>
      </c>
      <c r="AS111">
        <v>29.476199999999999</v>
      </c>
      <c r="AT111">
        <v>29.4132</v>
      </c>
      <c r="AU111">
        <v>-6.0658900000000004E-4</v>
      </c>
      <c r="AV111">
        <v>-5.3137100000000001E-3</v>
      </c>
      <c r="AW111">
        <v>8.7546700000000008</v>
      </c>
      <c r="AX111">
        <v>8.7599900000000002</v>
      </c>
      <c r="AY111">
        <v>422.09550743562517</v>
      </c>
      <c r="BI111">
        <v>322.00057983398438</v>
      </c>
      <c r="BJ111">
        <f t="shared" si="12"/>
        <v>5.4780415716240869</v>
      </c>
      <c r="BK111">
        <v>1.9670199999999999E-3</v>
      </c>
      <c r="BL111">
        <v>5.8964200000000001E-2</v>
      </c>
      <c r="BM111">
        <v>30.035299999999999</v>
      </c>
      <c r="BN111">
        <v>29.976299999999998</v>
      </c>
      <c r="BO111">
        <v>-5.7588799999999999E-4</v>
      </c>
      <c r="BP111">
        <v>-5.2586600000000001E-3</v>
      </c>
      <c r="BQ111">
        <v>9.1261299999999999</v>
      </c>
      <c r="BR111">
        <v>9.1313800000000001</v>
      </c>
      <c r="BS111">
        <v>402.79717438412405</v>
      </c>
      <c r="CC111">
        <v>643.0009765625</v>
      </c>
      <c r="CD111">
        <f t="shared" si="13"/>
        <v>11.575566206660582</v>
      </c>
      <c r="CE111">
        <v>1.6937600000000001E-2</v>
      </c>
      <c r="CF111">
        <v>0.50521700000000003</v>
      </c>
      <c r="CG111">
        <v>30.333400000000001</v>
      </c>
      <c r="CH111">
        <v>29.828199999999999</v>
      </c>
      <c r="CI111">
        <v>-6.8359900000000001E-3</v>
      </c>
      <c r="CJ111">
        <v>-6.1959500000000001E-2</v>
      </c>
      <c r="CK111">
        <v>9.0017499999999995</v>
      </c>
      <c r="CL111">
        <v>9.0637100000000004</v>
      </c>
      <c r="CM111">
        <v>851.14457401916047</v>
      </c>
      <c r="CW111">
        <v>643.0009765625</v>
      </c>
      <c r="CX111">
        <f t="shared" si="14"/>
        <v>5.3856743842095405</v>
      </c>
      <c r="CY111">
        <v>1.9981700000000001E-3</v>
      </c>
      <c r="CZ111">
        <v>5.7212100000000002E-2</v>
      </c>
      <c r="DA111">
        <v>28.689499999999999</v>
      </c>
      <c r="DB111">
        <v>28.632300000000001</v>
      </c>
      <c r="DC111">
        <v>-5.8728100000000004E-4</v>
      </c>
      <c r="DD111">
        <v>-4.8205899999999996E-3</v>
      </c>
      <c r="DE111">
        <v>8.2035</v>
      </c>
      <c r="DF111">
        <v>8.2083200000000005</v>
      </c>
      <c r="DG111">
        <v>396.0054694271721</v>
      </c>
      <c r="DQ111">
        <v>322.00057983398438</v>
      </c>
      <c r="DR111">
        <f t="shared" si="15"/>
        <v>6.2068989257812488</v>
      </c>
      <c r="DS111">
        <v>2.2523999999999999E-3</v>
      </c>
      <c r="DT111">
        <v>6.7281599999999997E-2</v>
      </c>
      <c r="DU111">
        <v>29.938400000000001</v>
      </c>
      <c r="DV111">
        <v>29.871099999999998</v>
      </c>
      <c r="DW111">
        <v>-6.4926700000000003E-4</v>
      </c>
      <c r="DX111">
        <v>-5.7156400000000001E-3</v>
      </c>
      <c r="DY111">
        <v>8.7975100000000008</v>
      </c>
      <c r="DZ111">
        <v>8.8032199999999996</v>
      </c>
      <c r="EA111">
        <v>456.38962689568007</v>
      </c>
      <c r="EK111">
        <v>322.00054931640625</v>
      </c>
      <c r="EL111">
        <f t="shared" si="16"/>
        <v>5.0633994140624994</v>
      </c>
      <c r="EM111">
        <v>1.7684899999999999E-3</v>
      </c>
      <c r="EN111">
        <v>5.3082499999999998E-2</v>
      </c>
      <c r="EO111">
        <v>30.0688</v>
      </c>
      <c r="EP111">
        <v>30.015699999999999</v>
      </c>
      <c r="EQ111">
        <v>-5.2424399999999999E-4</v>
      </c>
      <c r="ER111">
        <v>-4.7336000000000001E-3</v>
      </c>
      <c r="ES111">
        <v>9.0246600000000008</v>
      </c>
      <c r="ET111">
        <v>9.0293899999999994</v>
      </c>
      <c r="EU111">
        <v>372.30878044577202</v>
      </c>
      <c r="EV111">
        <v>0.17684900000000001</v>
      </c>
      <c r="EW111">
        <v>372.96720480090249</v>
      </c>
      <c r="EX111">
        <v>1.766928062802258E-3</v>
      </c>
      <c r="FE111">
        <v>643.0009765625</v>
      </c>
      <c r="FF111">
        <f t="shared" si="17"/>
        <v>5.6386153474301404</v>
      </c>
      <c r="FG111">
        <v>2.0351499999999999E-3</v>
      </c>
      <c r="FH111">
        <v>5.9817799999999997E-2</v>
      </c>
      <c r="FI111">
        <v>29.452200000000001</v>
      </c>
      <c r="FJ111">
        <v>29.392399999999999</v>
      </c>
      <c r="FK111">
        <v>-5.58509E-4</v>
      </c>
      <c r="FL111">
        <v>-4.2570200000000002E-3</v>
      </c>
      <c r="FM111">
        <v>7.6178600000000003</v>
      </c>
      <c r="FN111">
        <v>7.6221199999999998</v>
      </c>
      <c r="FO111">
        <v>414.60406966398091</v>
      </c>
      <c r="FZ111">
        <v>5.6662622069999999</v>
      </c>
      <c r="GA111" s="9">
        <v>2.6203699999999999E-3</v>
      </c>
      <c r="GB111">
        <v>7.8713599999999995E-2</v>
      </c>
      <c r="GC111" s="10">
        <v>301.178</v>
      </c>
      <c r="GD111" s="10">
        <v>300.39100000000002</v>
      </c>
      <c r="GE111">
        <v>-4.1690400000000001E-4</v>
      </c>
      <c r="GF111">
        <v>-3.5821899999999999E-3</v>
      </c>
      <c r="GG111" s="10">
        <v>858.87800000000004</v>
      </c>
      <c r="GH111" s="10">
        <v>859.23699999999997</v>
      </c>
      <c r="GT111">
        <v>5.720326172</v>
      </c>
      <c r="GU111" s="9">
        <v>2.5693600000000001E-3</v>
      </c>
      <c r="GV111">
        <v>7.5672600000000007E-2</v>
      </c>
      <c r="GW111" t="s">
        <v>10856</v>
      </c>
      <c r="GX111" t="s">
        <v>92</v>
      </c>
      <c r="GY111">
        <v>-7.9524800000000003E-4</v>
      </c>
      <c r="GZ111">
        <v>-7.0843800000000004E-3</v>
      </c>
      <c r="HA111" t="s">
        <v>10855</v>
      </c>
      <c r="HB111" t="s">
        <v>90</v>
      </c>
      <c r="HN111">
        <v>5.4789575199999998</v>
      </c>
      <c r="HO111" s="9">
        <v>2.80387E-3</v>
      </c>
      <c r="HP111">
        <v>8.4516400000000005E-2</v>
      </c>
      <c r="HQ111" t="s">
        <v>10854</v>
      </c>
      <c r="HR111" t="s">
        <v>104</v>
      </c>
      <c r="HS111">
        <v>-5.0187300000000001E-4</v>
      </c>
      <c r="HT111">
        <v>-4.4019300000000001E-3</v>
      </c>
      <c r="HU111" t="s">
        <v>10853</v>
      </c>
      <c r="HV111" t="s">
        <v>102</v>
      </c>
      <c r="IH111">
        <v>5.6414292000000001</v>
      </c>
      <c r="II111" s="9">
        <v>2.5088200000000001E-3</v>
      </c>
      <c r="IJ111">
        <v>7.6371300000000003E-2</v>
      </c>
      <c r="IK111" t="s">
        <v>10852</v>
      </c>
      <c r="IL111" t="s">
        <v>127</v>
      </c>
      <c r="IM111">
        <v>-5.2325099999999997E-4</v>
      </c>
      <c r="IN111">
        <v>-4.6163799999999998E-3</v>
      </c>
      <c r="IO111" t="s">
        <v>10851</v>
      </c>
      <c r="IP111" t="s">
        <v>125</v>
      </c>
      <c r="JB111">
        <v>5.4815478999999998</v>
      </c>
      <c r="JC111" s="9">
        <v>2.6100199999999998E-3</v>
      </c>
      <c r="JD111">
        <v>7.4048199999999995E-2</v>
      </c>
      <c r="JE111" t="s">
        <v>10850</v>
      </c>
      <c r="JF111" t="s">
        <v>69</v>
      </c>
      <c r="JG111">
        <v>-5.0155399999999998E-4</v>
      </c>
      <c r="JH111">
        <v>-4.3143799999999996E-3</v>
      </c>
      <c r="JI111" t="s">
        <v>10849</v>
      </c>
      <c r="JJ111" t="s">
        <v>67</v>
      </c>
      <c r="JV111">
        <v>5.5851269529999996</v>
      </c>
      <c r="JW111" s="9">
        <v>2.6539599999999999E-3</v>
      </c>
      <c r="JX111">
        <v>7.7955300000000005E-2</v>
      </c>
      <c r="JY111" t="s">
        <v>10848</v>
      </c>
      <c r="JZ111" t="s">
        <v>242</v>
      </c>
      <c r="KA111">
        <v>-5.0966399999999995E-4</v>
      </c>
      <c r="KB111">
        <v>-4.4025999999999996E-3</v>
      </c>
      <c r="KC111" t="s">
        <v>10847</v>
      </c>
      <c r="KD111" t="s">
        <v>240</v>
      </c>
      <c r="KP111">
        <v>5.4427348630000001</v>
      </c>
      <c r="KQ111" s="9">
        <v>2.51008E-3</v>
      </c>
      <c r="KR111">
        <v>7.4254500000000001E-2</v>
      </c>
      <c r="KS111" t="s">
        <v>10846</v>
      </c>
      <c r="KT111" t="s">
        <v>583</v>
      </c>
      <c r="KU111">
        <v>-5.2020099999999998E-4</v>
      </c>
      <c r="KV111">
        <v>-4.5466700000000001E-3</v>
      </c>
      <c r="KW111" t="s">
        <v>10845</v>
      </c>
      <c r="KX111" t="s">
        <v>581</v>
      </c>
      <c r="LJ111">
        <v>5.6340195309999999</v>
      </c>
      <c r="LK111" s="9">
        <v>2.5444999999999999E-3</v>
      </c>
      <c r="LL111">
        <v>7.5000899999999995E-2</v>
      </c>
      <c r="LM111" t="s">
        <v>10844</v>
      </c>
      <c r="LN111" t="s">
        <v>222</v>
      </c>
      <c r="LO111">
        <v>-4.9392499999999998E-4</v>
      </c>
      <c r="LP111">
        <v>-4.3683300000000001E-3</v>
      </c>
      <c r="LQ111" t="s">
        <v>10843</v>
      </c>
      <c r="LR111" t="s">
        <v>220</v>
      </c>
      <c r="MD111">
        <v>5.7529301999999998</v>
      </c>
      <c r="ME111" s="9">
        <v>2.6684600000000001E-3</v>
      </c>
      <c r="MF111">
        <v>7.8967300000000004E-2</v>
      </c>
      <c r="MG111" t="s">
        <v>9733</v>
      </c>
      <c r="MH111" t="s">
        <v>192</v>
      </c>
      <c r="MI111">
        <v>-4.4705899999999998E-4</v>
      </c>
      <c r="MJ111">
        <v>-3.82409E-3</v>
      </c>
      <c r="MK111" t="s">
        <v>10842</v>
      </c>
      <c r="ML111" t="s">
        <v>190</v>
      </c>
      <c r="MX111">
        <v>3.430317627</v>
      </c>
      <c r="MY111" s="9">
        <v>1.32814E-3</v>
      </c>
      <c r="MZ111">
        <v>3.8605E-2</v>
      </c>
      <c r="NA111">
        <v>291056</v>
      </c>
      <c r="NB111">
        <v>29067</v>
      </c>
      <c r="NC111">
        <v>-4.0558400000000001E-4</v>
      </c>
      <c r="ND111">
        <v>-3.4952899999999999E-3</v>
      </c>
      <c r="NE111">
        <v>861443</v>
      </c>
      <c r="NR111">
        <v>5.7468940000000002</v>
      </c>
      <c r="NS111" s="9">
        <v>2.54886E-3</v>
      </c>
      <c r="NT111">
        <v>7.6735499999999998E-2</v>
      </c>
      <c r="NU111">
        <v>301825</v>
      </c>
      <c r="NV111">
        <v>301058</v>
      </c>
      <c r="NW111">
        <v>-5.2520099999999999E-4</v>
      </c>
      <c r="NX111">
        <v>-4.6058499999999999E-3</v>
      </c>
      <c r="NY111">
        <v>876509</v>
      </c>
      <c r="NZ111">
        <v>876969</v>
      </c>
      <c r="OL111">
        <v>5.7365087890000002</v>
      </c>
      <c r="OM111" s="9">
        <v>2.7522499999999999E-3</v>
      </c>
      <c r="ON111">
        <v>8.2395599999999999E-2</v>
      </c>
      <c r="OO111">
        <v>300199</v>
      </c>
      <c r="OP111">
        <v>299375</v>
      </c>
      <c r="OQ111">
        <v>-6.7275400000000002E-4</v>
      </c>
      <c r="OR111">
        <v>-6.0160300000000003E-3</v>
      </c>
      <c r="OS111">
        <v>893637</v>
      </c>
      <c r="OT111">
        <v>894239</v>
      </c>
    </row>
    <row r="112" spans="1:410" x14ac:dyDescent="0.3">
      <c r="A112">
        <v>325.0006103515625</v>
      </c>
      <c r="B112">
        <f t="shared" si="9"/>
        <v>5.7563134765624993</v>
      </c>
      <c r="C112">
        <v>2.2938199999999998E-3</v>
      </c>
      <c r="D112">
        <v>6.6161499999999998E-2</v>
      </c>
      <c r="E112">
        <v>28.909500000000001</v>
      </c>
      <c r="F112">
        <v>28.843299999999999</v>
      </c>
      <c r="G112">
        <v>-5.9687399999999995E-4</v>
      </c>
      <c r="H112">
        <v>-5.3762599999999999E-3</v>
      </c>
      <c r="I112">
        <v>9.0019899999999993</v>
      </c>
      <c r="J112">
        <v>9.0073600000000003</v>
      </c>
      <c r="K112">
        <v>423.25834386488964</v>
      </c>
      <c r="U112">
        <v>649.00103759765625</v>
      </c>
      <c r="V112">
        <f t="shared" si="10"/>
        <v>11.791049804687498</v>
      </c>
      <c r="W112">
        <v>1.52652E-2</v>
      </c>
      <c r="X112">
        <v>0.45217200000000002</v>
      </c>
      <c r="Y112">
        <v>30.0733</v>
      </c>
      <c r="Z112">
        <v>29.621099999999998</v>
      </c>
      <c r="AA112">
        <v>-5.8709799999999996E-3</v>
      </c>
      <c r="AB112">
        <v>-5.1657599999999998E-2</v>
      </c>
      <c r="AC112">
        <v>8.7471499999999995</v>
      </c>
      <c r="AD112">
        <v>8.7988099999999996</v>
      </c>
      <c r="AE112">
        <v>866.98895622702196</v>
      </c>
      <c r="AO112">
        <v>649.0009765625</v>
      </c>
      <c r="AP112">
        <f t="shared" si="11"/>
        <v>5.8090669848098893</v>
      </c>
      <c r="AQ112">
        <v>2.18315E-3</v>
      </c>
      <c r="AR112">
        <v>6.4213400000000004E-2</v>
      </c>
      <c r="AS112">
        <v>29.477399999999999</v>
      </c>
      <c r="AT112">
        <v>29.4132</v>
      </c>
      <c r="AU112">
        <v>-6.31417E-4</v>
      </c>
      <c r="AV112">
        <v>-5.5312099999999999E-3</v>
      </c>
      <c r="AW112">
        <v>8.7544599999999999</v>
      </c>
      <c r="AX112">
        <v>8.7599900000000002</v>
      </c>
      <c r="AY112">
        <v>427.13727829484486</v>
      </c>
      <c r="BI112">
        <v>325.00057983398438</v>
      </c>
      <c r="BJ112">
        <f t="shared" si="12"/>
        <v>5.5501844491332113</v>
      </c>
      <c r="BK112">
        <v>1.99803E-3</v>
      </c>
      <c r="BL112">
        <v>5.9893599999999998E-2</v>
      </c>
      <c r="BM112">
        <v>30.036200000000001</v>
      </c>
      <c r="BN112">
        <v>29.976299999999998</v>
      </c>
      <c r="BO112">
        <v>-5.7425100000000001E-4</v>
      </c>
      <c r="BP112">
        <v>-5.2436999999999996E-3</v>
      </c>
      <c r="BQ112">
        <v>9.1261399999999995</v>
      </c>
      <c r="BR112">
        <v>9.1313800000000001</v>
      </c>
      <c r="BS112">
        <v>408.10179773038317</v>
      </c>
      <c r="CC112">
        <v>649.0009765625</v>
      </c>
      <c r="CD112">
        <f t="shared" si="13"/>
        <v>11.622297787408757</v>
      </c>
      <c r="CE112">
        <v>1.7713199999999998E-2</v>
      </c>
      <c r="CF112">
        <v>0.52835299999999996</v>
      </c>
      <c r="CG112">
        <v>30.3566</v>
      </c>
      <c r="CH112">
        <v>29.828199999999999</v>
      </c>
      <c r="CI112">
        <v>-7.1791600000000004E-3</v>
      </c>
      <c r="CJ112">
        <v>-6.5069799999999997E-2</v>
      </c>
      <c r="CK112">
        <v>8.99864</v>
      </c>
      <c r="CL112">
        <v>9.0637100000000004</v>
      </c>
      <c r="CM112">
        <v>854.58071966240868</v>
      </c>
      <c r="CW112">
        <v>649.0009765625</v>
      </c>
      <c r="CX112">
        <f t="shared" si="14"/>
        <v>5.4534527972027975</v>
      </c>
      <c r="CY112">
        <v>2.0274999999999998E-3</v>
      </c>
      <c r="CZ112">
        <v>5.8051800000000001E-2</v>
      </c>
      <c r="DA112">
        <v>28.690300000000001</v>
      </c>
      <c r="DB112">
        <v>28.632300000000001</v>
      </c>
      <c r="DC112">
        <v>-5.9155299999999998E-4</v>
      </c>
      <c r="DD112">
        <v>-4.8556600000000004E-3</v>
      </c>
      <c r="DE112">
        <v>8.2034699999999994</v>
      </c>
      <c r="DF112">
        <v>8.2083200000000005</v>
      </c>
      <c r="DG112">
        <v>400.98917626491158</v>
      </c>
      <c r="DQ112">
        <v>325.00057983398438</v>
      </c>
      <c r="DR112">
        <f t="shared" si="15"/>
        <v>6.2814028320312492</v>
      </c>
      <c r="DS112">
        <v>2.2797300000000002E-3</v>
      </c>
      <c r="DT112">
        <v>6.8098000000000006E-2</v>
      </c>
      <c r="DU112">
        <v>29.9392</v>
      </c>
      <c r="DV112">
        <v>29.871099999999998</v>
      </c>
      <c r="DW112">
        <v>-6.6723900000000003E-4</v>
      </c>
      <c r="DX112">
        <v>-5.8738599999999998E-3</v>
      </c>
      <c r="DY112">
        <v>8.7973499999999998</v>
      </c>
      <c r="DZ112">
        <v>8.8032199999999996</v>
      </c>
      <c r="EA112">
        <v>461.86785529641537</v>
      </c>
      <c r="EK112">
        <v>325.00054931640625</v>
      </c>
      <c r="EL112">
        <f t="shared" si="16"/>
        <v>5.133194824218748</v>
      </c>
      <c r="EM112">
        <v>1.7968700000000001E-3</v>
      </c>
      <c r="EN112">
        <v>5.39344E-2</v>
      </c>
      <c r="EO112">
        <v>30.069700000000001</v>
      </c>
      <c r="EP112">
        <v>30.015699999999999</v>
      </c>
      <c r="EQ112">
        <v>-5.2264800000000001E-4</v>
      </c>
      <c r="ER112">
        <v>-4.7191899999999998E-3</v>
      </c>
      <c r="ES112">
        <v>9.02468</v>
      </c>
      <c r="ET112">
        <v>9.0293899999999994</v>
      </c>
      <c r="EU112">
        <v>377.44079589843739</v>
      </c>
      <c r="EV112">
        <v>0.17968700000000001</v>
      </c>
      <c r="EW112">
        <v>378.11900794136352</v>
      </c>
      <c r="EX112">
        <v>1.7952575603754719E-3</v>
      </c>
      <c r="FE112">
        <v>649.0009765625</v>
      </c>
      <c r="FF112">
        <f t="shared" si="17"/>
        <v>5.7078703920284433</v>
      </c>
      <c r="FG112">
        <v>2.0681100000000002E-3</v>
      </c>
      <c r="FH112">
        <v>6.0786699999999999E-2</v>
      </c>
      <c r="FI112">
        <v>29.453199999999999</v>
      </c>
      <c r="FJ112">
        <v>29.392399999999999</v>
      </c>
      <c r="FK112">
        <v>-5.7535699999999997E-4</v>
      </c>
      <c r="FL112">
        <v>-4.38544E-3</v>
      </c>
      <c r="FM112">
        <v>7.6177400000000004</v>
      </c>
      <c r="FN112">
        <v>7.6221199999999998</v>
      </c>
      <c r="FO112">
        <v>419.69635235503262</v>
      </c>
      <c r="FZ112">
        <v>5.7324458009999999</v>
      </c>
      <c r="GA112" s="9">
        <v>2.6512100000000002E-3</v>
      </c>
      <c r="GB112">
        <v>7.96399E-2</v>
      </c>
      <c r="GC112" s="10">
        <v>301.18700000000001</v>
      </c>
      <c r="GD112" s="10">
        <v>300.39100000000002</v>
      </c>
      <c r="GE112">
        <v>-4.1947600000000001E-4</v>
      </c>
      <c r="GF112">
        <v>-3.60429E-3</v>
      </c>
      <c r="GG112" s="10">
        <v>858.87599999999998</v>
      </c>
      <c r="GH112" s="10">
        <v>859.23699999999997</v>
      </c>
      <c r="GT112">
        <v>5.7859531249999998</v>
      </c>
      <c r="GU112" s="9">
        <v>2.6034700000000001E-3</v>
      </c>
      <c r="GV112">
        <v>7.6677200000000001E-2</v>
      </c>
      <c r="GW112" t="s">
        <v>10841</v>
      </c>
      <c r="GX112" t="s">
        <v>92</v>
      </c>
      <c r="GY112">
        <v>-7.90984E-4</v>
      </c>
      <c r="GZ112">
        <v>-7.0463899999999996E-3</v>
      </c>
      <c r="HA112" t="s">
        <v>10840</v>
      </c>
      <c r="HB112" t="s">
        <v>90</v>
      </c>
      <c r="HN112">
        <v>5.5436372069999997</v>
      </c>
      <c r="HO112" s="9">
        <v>2.84104E-3</v>
      </c>
      <c r="HP112">
        <v>8.5636599999999993E-2</v>
      </c>
      <c r="HQ112" t="s">
        <v>10839</v>
      </c>
      <c r="HR112" t="s">
        <v>104</v>
      </c>
      <c r="HS112">
        <v>-5.1321799999999996E-4</v>
      </c>
      <c r="HT112">
        <v>-4.5014299999999998E-3</v>
      </c>
      <c r="HU112" t="s">
        <v>10838</v>
      </c>
      <c r="HV112" t="s">
        <v>102</v>
      </c>
      <c r="IH112">
        <v>5.7074990000000003</v>
      </c>
      <c r="II112" s="9">
        <v>2.5066699999999999E-3</v>
      </c>
      <c r="IJ112">
        <v>7.6305899999999996E-2</v>
      </c>
      <c r="IK112" t="s">
        <v>8405</v>
      </c>
      <c r="IL112" t="s">
        <v>127</v>
      </c>
      <c r="IM112">
        <v>-5.67247E-4</v>
      </c>
      <c r="IN112">
        <v>-5.0045300000000001E-3</v>
      </c>
      <c r="IO112" t="s">
        <v>10837</v>
      </c>
      <c r="IP112" t="s">
        <v>125</v>
      </c>
      <c r="JB112">
        <v>5.5467329000000003</v>
      </c>
      <c r="JC112" s="9">
        <v>2.6475499999999998E-3</v>
      </c>
      <c r="JD112">
        <v>7.5112799999999993E-2</v>
      </c>
      <c r="JE112" t="s">
        <v>10836</v>
      </c>
      <c r="JF112" t="s">
        <v>69</v>
      </c>
      <c r="JG112">
        <v>-5.1259700000000005E-4</v>
      </c>
      <c r="JH112">
        <v>-4.4093700000000001E-3</v>
      </c>
      <c r="JI112" t="s">
        <v>10835</v>
      </c>
      <c r="JJ112" t="s">
        <v>67</v>
      </c>
      <c r="JV112">
        <v>5.650277344</v>
      </c>
      <c r="JW112" s="9">
        <v>2.6931899999999998E-3</v>
      </c>
      <c r="JX112">
        <v>7.9107399999999994E-2</v>
      </c>
      <c r="JY112" t="s">
        <v>10834</v>
      </c>
      <c r="JZ112" t="s">
        <v>242</v>
      </c>
      <c r="KA112">
        <v>-5.3450000000000004E-4</v>
      </c>
      <c r="KB112">
        <v>-4.6171399999999996E-3</v>
      </c>
      <c r="KC112" t="s">
        <v>10833</v>
      </c>
      <c r="KD112" t="s">
        <v>240</v>
      </c>
      <c r="KP112">
        <v>5.5094516599999999</v>
      </c>
      <c r="KQ112" s="9">
        <v>2.54222E-3</v>
      </c>
      <c r="KR112">
        <v>7.52052E-2</v>
      </c>
      <c r="KS112" t="s">
        <v>10832</v>
      </c>
      <c r="KT112" t="s">
        <v>583</v>
      </c>
      <c r="KU112">
        <v>-5.2139600000000003E-4</v>
      </c>
      <c r="KV112">
        <v>-4.5571099999999996E-3</v>
      </c>
      <c r="KW112" t="s">
        <v>10831</v>
      </c>
      <c r="KX112" t="s">
        <v>581</v>
      </c>
      <c r="LJ112">
        <v>5.7021347660000004</v>
      </c>
      <c r="LK112" s="9">
        <v>2.58027E-3</v>
      </c>
      <c r="LL112">
        <v>7.6055200000000003E-2</v>
      </c>
      <c r="LM112" t="s">
        <v>10830</v>
      </c>
      <c r="LN112" t="s">
        <v>222</v>
      </c>
      <c r="LO112">
        <v>-4.9829400000000004E-4</v>
      </c>
      <c r="LP112">
        <v>-4.4069599999999997E-3</v>
      </c>
      <c r="LQ112" t="s">
        <v>10829</v>
      </c>
      <c r="LR112" t="s">
        <v>220</v>
      </c>
      <c r="MD112">
        <v>5.8206772000000004</v>
      </c>
      <c r="ME112" s="9">
        <v>2.6988699999999999E-3</v>
      </c>
      <c r="MF112">
        <v>7.9867400000000005E-2</v>
      </c>
      <c r="MG112" t="s">
        <v>10828</v>
      </c>
      <c r="MH112" t="s">
        <v>192</v>
      </c>
      <c r="MI112">
        <v>-4.6651400000000001E-4</v>
      </c>
      <c r="MJ112">
        <v>-3.9905100000000001E-3</v>
      </c>
      <c r="MK112" t="s">
        <v>10827</v>
      </c>
      <c r="ML112" t="s">
        <v>190</v>
      </c>
      <c r="MX112">
        <v>3.471406006</v>
      </c>
      <c r="MY112" s="9">
        <v>1.33533E-3</v>
      </c>
      <c r="MZ112">
        <v>3.8814000000000001E-2</v>
      </c>
      <c r="NA112">
        <v>291059</v>
      </c>
      <c r="NB112">
        <v>29067</v>
      </c>
      <c r="NC112">
        <v>-4.1322899999999998E-4</v>
      </c>
      <c r="ND112">
        <v>-3.5611699999999998E-3</v>
      </c>
      <c r="NE112">
        <v>861437</v>
      </c>
      <c r="NR112">
        <v>5.8127129999999996</v>
      </c>
      <c r="NS112" s="9">
        <v>2.57267E-3</v>
      </c>
      <c r="NT112">
        <v>7.7452300000000002E-2</v>
      </c>
      <c r="NU112">
        <v>301832</v>
      </c>
      <c r="NV112">
        <v>301058</v>
      </c>
      <c r="NW112">
        <v>-5.4257299999999997E-4</v>
      </c>
      <c r="NX112">
        <v>-4.7581999999999998E-3</v>
      </c>
      <c r="NY112">
        <v>876493</v>
      </c>
      <c r="NZ112">
        <v>876969</v>
      </c>
      <c r="OL112">
        <v>5.8048261720000003</v>
      </c>
      <c r="OM112" s="9">
        <v>2.7848600000000001E-3</v>
      </c>
      <c r="ON112">
        <v>8.3371899999999999E-2</v>
      </c>
      <c r="OO112">
        <v>300209</v>
      </c>
      <c r="OP112">
        <v>299375</v>
      </c>
      <c r="OQ112">
        <v>-6.8107599999999997E-4</v>
      </c>
      <c r="OR112">
        <v>-6.0904399999999999E-3</v>
      </c>
      <c r="OS112">
        <v>89363</v>
      </c>
      <c r="OT112">
        <v>894239</v>
      </c>
    </row>
    <row r="113" spans="1:410" x14ac:dyDescent="0.3">
      <c r="A113">
        <v>328.0006103515625</v>
      </c>
      <c r="B113">
        <f t="shared" si="9"/>
        <v>5.8303803710937494</v>
      </c>
      <c r="C113">
        <v>2.3215900000000001E-3</v>
      </c>
      <c r="D113">
        <v>6.6962400000000005E-2</v>
      </c>
      <c r="E113">
        <v>28.910299999999999</v>
      </c>
      <c r="F113">
        <v>28.843299999999999</v>
      </c>
      <c r="G113">
        <v>-6.1363200000000002E-4</v>
      </c>
      <c r="H113">
        <v>-5.5272000000000003E-3</v>
      </c>
      <c r="I113">
        <v>9.0018399999999996</v>
      </c>
      <c r="J113">
        <v>9.0073600000000003</v>
      </c>
      <c r="K113">
        <v>428.70443905101098</v>
      </c>
      <c r="U113">
        <v>655.00103759765625</v>
      </c>
      <c r="V113">
        <f t="shared" si="10"/>
        <v>11.841297851562496</v>
      </c>
      <c r="W113">
        <v>1.6031400000000001E-2</v>
      </c>
      <c r="X113">
        <v>0.47486699999999998</v>
      </c>
      <c r="Y113">
        <v>30.096</v>
      </c>
      <c r="Z113">
        <v>29.621099999999998</v>
      </c>
      <c r="AA113">
        <v>-6.18376E-3</v>
      </c>
      <c r="AB113">
        <v>-5.4409699999999998E-2</v>
      </c>
      <c r="AC113">
        <v>8.7444000000000006</v>
      </c>
      <c r="AD113">
        <v>8.7988099999999996</v>
      </c>
      <c r="AE113">
        <v>870.68366555606599</v>
      </c>
      <c r="AO113">
        <v>655.0009765625</v>
      </c>
      <c r="AP113">
        <f t="shared" si="11"/>
        <v>5.8783645781560629</v>
      </c>
      <c r="AQ113">
        <v>2.2018599999999999E-3</v>
      </c>
      <c r="AR113">
        <v>6.4763799999999996E-2</v>
      </c>
      <c r="AS113">
        <v>29.478000000000002</v>
      </c>
      <c r="AT113">
        <v>29.4132</v>
      </c>
      <c r="AU113">
        <v>-6.3515100000000003E-4</v>
      </c>
      <c r="AV113">
        <v>-5.56392E-3</v>
      </c>
      <c r="AW113">
        <v>8.7544199999999996</v>
      </c>
      <c r="AX113">
        <v>8.7599900000000002</v>
      </c>
      <c r="AY113">
        <v>432.23268957029876</v>
      </c>
      <c r="BI113">
        <v>328.00057983398438</v>
      </c>
      <c r="BJ113">
        <f t="shared" si="12"/>
        <v>5.6229972057481747</v>
      </c>
      <c r="BK113">
        <v>2.02944E-3</v>
      </c>
      <c r="BL113">
        <v>6.0835199999999999E-2</v>
      </c>
      <c r="BM113">
        <v>30.037199999999999</v>
      </c>
      <c r="BN113">
        <v>29.976299999999998</v>
      </c>
      <c r="BO113">
        <v>-5.9700400000000005E-4</v>
      </c>
      <c r="BP113">
        <v>-5.4514699999999999E-3</v>
      </c>
      <c r="BQ113">
        <v>9.1259300000000003</v>
      </c>
      <c r="BR113">
        <v>9.1313800000000001</v>
      </c>
      <c r="BS113">
        <v>413.45567689324815</v>
      </c>
      <c r="CC113">
        <v>654.9986572265625</v>
      </c>
      <c r="CD113">
        <f t="shared" si="13"/>
        <v>11.668833542427006</v>
      </c>
      <c r="CE113">
        <v>1.85068E-2</v>
      </c>
      <c r="CF113">
        <v>0.55202499999999999</v>
      </c>
      <c r="CG113">
        <v>30.380199999999999</v>
      </c>
      <c r="CH113">
        <v>29.828199999999999</v>
      </c>
      <c r="CI113">
        <v>-7.5564200000000003E-3</v>
      </c>
      <c r="CJ113">
        <v>-6.8489300000000003E-2</v>
      </c>
      <c r="CK113">
        <v>8.9952199999999998</v>
      </c>
      <c r="CL113">
        <v>9.0637100000000004</v>
      </c>
      <c r="CM113">
        <v>858.00246635492692</v>
      </c>
      <c r="CW113">
        <v>655.0009765625</v>
      </c>
      <c r="CX113">
        <f t="shared" si="14"/>
        <v>5.5221214332542461</v>
      </c>
      <c r="CY113">
        <v>2.0582999999999999E-3</v>
      </c>
      <c r="CZ113">
        <v>5.8933899999999997E-2</v>
      </c>
      <c r="DA113">
        <v>28.691199999999998</v>
      </c>
      <c r="DB113">
        <v>28.632300000000001</v>
      </c>
      <c r="DC113">
        <v>-6.0653599999999997E-4</v>
      </c>
      <c r="DD113">
        <v>-4.9786500000000003E-3</v>
      </c>
      <c r="DE113">
        <v>8.2033500000000004</v>
      </c>
      <c r="DF113">
        <v>8.2083200000000005</v>
      </c>
      <c r="DG113">
        <v>406.03834068045927</v>
      </c>
      <c r="DQ113">
        <v>328.00057983398438</v>
      </c>
      <c r="DR113">
        <f t="shared" si="15"/>
        <v>6.3558007812499984</v>
      </c>
      <c r="DS113">
        <v>2.3132600000000001E-3</v>
      </c>
      <c r="DT113">
        <v>6.9099499999999994E-2</v>
      </c>
      <c r="DU113">
        <v>29.940200000000001</v>
      </c>
      <c r="DV113">
        <v>29.871099999999998</v>
      </c>
      <c r="DW113">
        <v>-6.93913E-4</v>
      </c>
      <c r="DX113">
        <v>-6.1086700000000001E-3</v>
      </c>
      <c r="DY113">
        <v>8.7971199999999996</v>
      </c>
      <c r="DZ113">
        <v>8.8032199999999996</v>
      </c>
      <c r="EA113">
        <v>467.33829273897049</v>
      </c>
      <c r="EK113">
        <v>328.00054931640625</v>
      </c>
      <c r="EL113">
        <f t="shared" si="16"/>
        <v>5.2042758789062491</v>
      </c>
      <c r="EM113">
        <v>1.8270999999999999E-3</v>
      </c>
      <c r="EN113">
        <v>5.48417E-2</v>
      </c>
      <c r="EO113">
        <v>30.070599999999999</v>
      </c>
      <c r="EP113">
        <v>30.015699999999999</v>
      </c>
      <c r="EQ113">
        <v>-5.3228399999999995E-4</v>
      </c>
      <c r="ER113">
        <v>-4.8062000000000001E-3</v>
      </c>
      <c r="ES113">
        <v>9.0245899999999999</v>
      </c>
      <c r="ET113">
        <v>9.0293899999999994</v>
      </c>
      <c r="EU113">
        <v>382.66734403722421</v>
      </c>
      <c r="EV113">
        <v>0.18271000000000001</v>
      </c>
      <c r="EW113">
        <v>383.36651554151467</v>
      </c>
      <c r="EX113">
        <v>1.8254328831456669E-3</v>
      </c>
      <c r="FE113">
        <v>655.0009765625</v>
      </c>
      <c r="FF113">
        <f t="shared" si="17"/>
        <v>5.7759208146207586</v>
      </c>
      <c r="FG113">
        <v>2.08763E-3</v>
      </c>
      <c r="FH113">
        <v>6.13603E-2</v>
      </c>
      <c r="FI113">
        <v>29.453700000000001</v>
      </c>
      <c r="FJ113">
        <v>29.392399999999999</v>
      </c>
      <c r="FK113">
        <v>-5.8600500000000001E-4</v>
      </c>
      <c r="FL113">
        <v>-4.4666000000000003E-3</v>
      </c>
      <c r="FM113">
        <v>7.6176500000000003</v>
      </c>
      <c r="FN113">
        <v>7.6221199999999998</v>
      </c>
      <c r="FO113">
        <v>424.70005989858521</v>
      </c>
      <c r="FZ113">
        <v>5.8000439449999996</v>
      </c>
      <c r="GA113" s="9">
        <v>2.6846800000000001E-3</v>
      </c>
      <c r="GB113">
        <v>8.0645400000000006E-2</v>
      </c>
      <c r="GC113" s="10">
        <v>301.197</v>
      </c>
      <c r="GD113" s="10">
        <v>300.39100000000002</v>
      </c>
      <c r="GE113">
        <v>-4.1632300000000002E-4</v>
      </c>
      <c r="GF113">
        <v>-3.5772E-3</v>
      </c>
      <c r="GG113" s="10">
        <v>858.87900000000002</v>
      </c>
      <c r="GH113" s="10">
        <v>859.23699999999997</v>
      </c>
      <c r="GT113">
        <v>5.852220215</v>
      </c>
      <c r="GU113" s="9">
        <v>2.63788E-3</v>
      </c>
      <c r="GV113">
        <v>7.7690700000000001E-2</v>
      </c>
      <c r="GW113" t="s">
        <v>10826</v>
      </c>
      <c r="GX113" t="s">
        <v>92</v>
      </c>
      <c r="GY113">
        <v>-8.12757E-4</v>
      </c>
      <c r="GZ113">
        <v>-7.2403600000000004E-3</v>
      </c>
      <c r="HA113" t="s">
        <v>10825</v>
      </c>
      <c r="HB113" t="s">
        <v>90</v>
      </c>
      <c r="HN113">
        <v>5.6095175780000002</v>
      </c>
      <c r="HO113" s="9">
        <v>2.86937E-3</v>
      </c>
      <c r="HP113">
        <v>8.6490800000000007E-2</v>
      </c>
      <c r="HQ113" t="s">
        <v>10824</v>
      </c>
      <c r="HR113" t="s">
        <v>104</v>
      </c>
      <c r="HS113">
        <v>-5.1944399999999998E-4</v>
      </c>
      <c r="HT113">
        <v>-4.5560399999999999E-3</v>
      </c>
      <c r="HU113" t="s">
        <v>10823</v>
      </c>
      <c r="HV113" t="s">
        <v>102</v>
      </c>
      <c r="IH113">
        <v>5.7731801999999997</v>
      </c>
      <c r="II113" s="9">
        <v>2.5662699999999998E-3</v>
      </c>
      <c r="IJ113">
        <v>7.8120200000000001E-2</v>
      </c>
      <c r="IK113" t="s">
        <v>10822</v>
      </c>
      <c r="IL113" t="s">
        <v>127</v>
      </c>
      <c r="IM113">
        <v>-5.3843900000000004E-4</v>
      </c>
      <c r="IN113">
        <v>-4.7503800000000002E-3</v>
      </c>
      <c r="IO113" t="s">
        <v>9515</v>
      </c>
      <c r="IP113" t="s">
        <v>125</v>
      </c>
      <c r="JB113">
        <v>5.6121343000000001</v>
      </c>
      <c r="JC113" s="9">
        <v>2.6724100000000001E-3</v>
      </c>
      <c r="JD113">
        <v>7.5818200000000002E-2</v>
      </c>
      <c r="JE113" t="s">
        <v>10821</v>
      </c>
      <c r="JF113" t="s">
        <v>69</v>
      </c>
      <c r="JG113">
        <v>-5.2539299999999998E-4</v>
      </c>
      <c r="JH113">
        <v>-4.5194500000000004E-3</v>
      </c>
      <c r="JI113" t="s">
        <v>10820</v>
      </c>
      <c r="JJ113" t="s">
        <v>67</v>
      </c>
      <c r="JV113">
        <v>5.7161777340000004</v>
      </c>
      <c r="JW113" s="9">
        <v>2.7261299999999998E-3</v>
      </c>
      <c r="JX113">
        <v>8.0074999999999993E-2</v>
      </c>
      <c r="JY113" t="s">
        <v>10819</v>
      </c>
      <c r="JZ113" t="s">
        <v>242</v>
      </c>
      <c r="KA113">
        <v>-5.4861000000000005E-4</v>
      </c>
      <c r="KB113">
        <v>-4.73902E-3</v>
      </c>
      <c r="KC113" t="s">
        <v>10818</v>
      </c>
      <c r="KD113" t="s">
        <v>240</v>
      </c>
      <c r="KP113">
        <v>5.5764648440000002</v>
      </c>
      <c r="KQ113" s="9">
        <v>2.56653E-3</v>
      </c>
      <c r="KR113">
        <v>7.59243E-2</v>
      </c>
      <c r="KS113" t="s">
        <v>10817</v>
      </c>
      <c r="KT113" t="s">
        <v>583</v>
      </c>
      <c r="KU113">
        <v>-5.5699500000000002E-4</v>
      </c>
      <c r="KV113">
        <v>-4.8682500000000002E-3</v>
      </c>
      <c r="KW113" t="s">
        <v>10816</v>
      </c>
      <c r="KX113" t="s">
        <v>581</v>
      </c>
      <c r="LJ113">
        <v>5.7691757810000004</v>
      </c>
      <c r="LK113" s="9">
        <v>2.6097400000000001E-3</v>
      </c>
      <c r="LL113">
        <v>7.6923800000000001E-2</v>
      </c>
      <c r="LM113" t="s">
        <v>10506</v>
      </c>
      <c r="LN113" t="s">
        <v>222</v>
      </c>
      <c r="LO113">
        <v>-5.1110299999999995E-4</v>
      </c>
      <c r="LP113">
        <v>-4.52025E-3</v>
      </c>
      <c r="LQ113" t="s">
        <v>10815</v>
      </c>
      <c r="LR113" t="s">
        <v>220</v>
      </c>
      <c r="MD113">
        <v>5.8869081999999997</v>
      </c>
      <c r="ME113" s="9">
        <v>2.7320199999999999E-3</v>
      </c>
      <c r="MF113">
        <v>8.0848500000000004E-2</v>
      </c>
      <c r="MG113" t="s">
        <v>10814</v>
      </c>
      <c r="MH113" t="s">
        <v>192</v>
      </c>
      <c r="MI113">
        <v>-4.6778E-4</v>
      </c>
      <c r="MJ113">
        <v>-4.0013399999999999E-3</v>
      </c>
      <c r="MK113" t="s">
        <v>10813</v>
      </c>
      <c r="ML113" t="s">
        <v>190</v>
      </c>
      <c r="MX113">
        <v>3.512405029</v>
      </c>
      <c r="MY113" s="9">
        <v>1.3589100000000001E-3</v>
      </c>
      <c r="MZ113">
        <v>3.9499600000000003E-2</v>
      </c>
      <c r="NA113">
        <v>291065</v>
      </c>
      <c r="NB113">
        <v>29067</v>
      </c>
      <c r="NC113">
        <v>-4.0785600000000001E-4</v>
      </c>
      <c r="ND113">
        <v>-3.5148699999999998E-3</v>
      </c>
      <c r="NE113">
        <v>861441</v>
      </c>
      <c r="NR113">
        <v>5.8782779999999999</v>
      </c>
      <c r="NS113" s="9">
        <v>2.5998499999999999E-3</v>
      </c>
      <c r="NT113">
        <v>7.8270500000000007E-2</v>
      </c>
      <c r="NU113">
        <v>30184</v>
      </c>
      <c r="NV113">
        <v>301058</v>
      </c>
      <c r="NW113">
        <v>-5.41556E-4</v>
      </c>
      <c r="NX113">
        <v>-4.7492799999999998E-3</v>
      </c>
      <c r="NY113">
        <v>876494</v>
      </c>
      <c r="NZ113">
        <v>876969</v>
      </c>
      <c r="OL113">
        <v>5.872125488</v>
      </c>
      <c r="OM113" s="9">
        <v>2.82008E-3</v>
      </c>
      <c r="ON113">
        <v>8.4426100000000004E-2</v>
      </c>
      <c r="OO113">
        <v>300219</v>
      </c>
      <c r="OP113">
        <v>299375</v>
      </c>
      <c r="OQ113">
        <v>-6.9319399999999995E-4</v>
      </c>
      <c r="OR113">
        <v>-6.1988099999999999E-3</v>
      </c>
      <c r="OS113">
        <v>893619</v>
      </c>
      <c r="OT113">
        <v>894239</v>
      </c>
    </row>
    <row r="114" spans="1:410" x14ac:dyDescent="0.3">
      <c r="A114">
        <v>331.0006103515625</v>
      </c>
      <c r="B114">
        <f t="shared" si="9"/>
        <v>5.9034140624999987</v>
      </c>
      <c r="C114">
        <v>2.3694800000000002E-3</v>
      </c>
      <c r="D114">
        <v>6.8343600000000004E-2</v>
      </c>
      <c r="E114">
        <v>28.9117</v>
      </c>
      <c r="F114">
        <v>28.843299999999999</v>
      </c>
      <c r="G114">
        <v>-6.1637599999999997E-4</v>
      </c>
      <c r="H114">
        <v>-5.5519200000000001E-3</v>
      </c>
      <c r="I114">
        <v>9.0018100000000008</v>
      </c>
      <c r="J114">
        <v>9.0073600000000003</v>
      </c>
      <c r="K114">
        <v>434.07456341911757</v>
      </c>
      <c r="U114">
        <v>661.00103759765625</v>
      </c>
      <c r="V114">
        <f t="shared" si="10"/>
        <v>11.889022460937499</v>
      </c>
      <c r="W114">
        <v>1.6806700000000001E-2</v>
      </c>
      <c r="X114">
        <v>0.497834</v>
      </c>
      <c r="Y114">
        <v>30.1189</v>
      </c>
      <c r="Z114">
        <v>29.621099999999998</v>
      </c>
      <c r="AA114">
        <v>-6.5164999999999997E-3</v>
      </c>
      <c r="AB114">
        <v>-5.73375E-2</v>
      </c>
      <c r="AC114">
        <v>8.7414699999999996</v>
      </c>
      <c r="AD114">
        <v>8.7988099999999996</v>
      </c>
      <c r="AE114">
        <v>874.19282801011013</v>
      </c>
      <c r="AO114">
        <v>661.0009765625</v>
      </c>
      <c r="AP114">
        <f t="shared" si="11"/>
        <v>5.9489187919358848</v>
      </c>
      <c r="AQ114">
        <v>2.2352100000000001E-3</v>
      </c>
      <c r="AR114">
        <v>6.5744800000000006E-2</v>
      </c>
      <c r="AS114">
        <v>29.478999999999999</v>
      </c>
      <c r="AT114">
        <v>29.4132</v>
      </c>
      <c r="AU114">
        <v>-6.4754600000000004E-4</v>
      </c>
      <c r="AV114">
        <v>-5.6724999999999996E-3</v>
      </c>
      <c r="AW114">
        <v>8.7543199999999999</v>
      </c>
      <c r="AX114">
        <v>8.7599900000000002</v>
      </c>
      <c r="AY114">
        <v>437.42049940705033</v>
      </c>
      <c r="BI114">
        <v>331.00057983398438</v>
      </c>
      <c r="BJ114">
        <f t="shared" si="12"/>
        <v>5.6954822935675171</v>
      </c>
      <c r="BK114">
        <v>2.0549100000000001E-3</v>
      </c>
      <c r="BL114">
        <v>6.1598800000000002E-2</v>
      </c>
      <c r="BM114">
        <v>30.0379</v>
      </c>
      <c r="BN114">
        <v>29.976299999999998</v>
      </c>
      <c r="BO114">
        <v>-6.0682599999999998E-4</v>
      </c>
      <c r="BP114">
        <v>-5.5411599999999998E-3</v>
      </c>
      <c r="BQ114">
        <v>9.1258400000000002</v>
      </c>
      <c r="BR114">
        <v>9.1313800000000001</v>
      </c>
      <c r="BS114">
        <v>418.78546276231748</v>
      </c>
      <c r="CC114">
        <v>661.0009765625</v>
      </c>
      <c r="CD114">
        <f t="shared" si="13"/>
        <v>11.716418225364963</v>
      </c>
      <c r="CE114">
        <v>1.9279500000000001E-2</v>
      </c>
      <c r="CF114">
        <v>0.57507299999999995</v>
      </c>
      <c r="CG114">
        <v>30.403300000000002</v>
      </c>
      <c r="CH114">
        <v>29.828199999999999</v>
      </c>
      <c r="CI114">
        <v>-7.8815399999999994E-3</v>
      </c>
      <c r="CJ114">
        <v>-7.1435999999999999E-2</v>
      </c>
      <c r="CK114">
        <v>8.9922799999999992</v>
      </c>
      <c r="CL114">
        <v>9.0637100000000004</v>
      </c>
      <c r="CM114">
        <v>861.50134010036493</v>
      </c>
      <c r="CW114">
        <v>661.0009765625</v>
      </c>
      <c r="CX114">
        <f t="shared" si="14"/>
        <v>5.5917251693618875</v>
      </c>
      <c r="CY114">
        <v>2.0855399999999999E-3</v>
      </c>
      <c r="CZ114">
        <v>5.9713700000000001E-2</v>
      </c>
      <c r="DA114">
        <v>28.692</v>
      </c>
      <c r="DB114">
        <v>28.632300000000001</v>
      </c>
      <c r="DC114">
        <v>-6.1348299999999995E-4</v>
      </c>
      <c r="DD114">
        <v>-5.0356699999999999E-3</v>
      </c>
      <c r="DE114">
        <v>8.2032900000000009</v>
      </c>
      <c r="DF114">
        <v>8.2083200000000005</v>
      </c>
      <c r="DG114">
        <v>411.15626245307999</v>
      </c>
      <c r="DQ114">
        <v>330.99917602539063</v>
      </c>
      <c r="DR114">
        <f t="shared" si="15"/>
        <v>6.4286904296874994</v>
      </c>
      <c r="DS114">
        <v>2.34849E-3</v>
      </c>
      <c r="DT114">
        <v>7.0151900000000003E-2</v>
      </c>
      <c r="DU114">
        <v>29.941199999999998</v>
      </c>
      <c r="DV114">
        <v>29.871099999999998</v>
      </c>
      <c r="DW114">
        <v>-6.8213099999999999E-4</v>
      </c>
      <c r="DX114">
        <v>-6.0049500000000002E-3</v>
      </c>
      <c r="DY114">
        <v>8.7972199999999994</v>
      </c>
      <c r="DZ114">
        <v>8.8032199999999996</v>
      </c>
      <c r="EA114">
        <v>472.6978257123161</v>
      </c>
      <c r="EK114">
        <v>331.00054931640625</v>
      </c>
      <c r="EL114">
        <f t="shared" si="16"/>
        <v>5.2758715820312494</v>
      </c>
      <c r="EM114">
        <v>1.8599599999999999E-3</v>
      </c>
      <c r="EN114">
        <v>5.5828099999999999E-2</v>
      </c>
      <c r="EO114">
        <v>30.0715</v>
      </c>
      <c r="EP114">
        <v>30.015699999999999</v>
      </c>
      <c r="EQ114">
        <v>-5.3524499999999995E-4</v>
      </c>
      <c r="ER114">
        <v>-4.83294E-3</v>
      </c>
      <c r="ES114">
        <v>9.0245599999999992</v>
      </c>
      <c r="ET114">
        <v>9.0293899999999994</v>
      </c>
      <c r="EU114">
        <v>387.93173397288598</v>
      </c>
      <c r="EV114">
        <v>0.18599599999999999</v>
      </c>
      <c r="EW114">
        <v>388.65327148080621</v>
      </c>
      <c r="EX114">
        <v>1.8582324162253071E-3</v>
      </c>
      <c r="FE114">
        <v>661.0009765625</v>
      </c>
      <c r="FF114">
        <f t="shared" si="17"/>
        <v>5.8445988881611779</v>
      </c>
      <c r="FG114">
        <v>2.1157400000000001E-3</v>
      </c>
      <c r="FH114">
        <v>6.2186600000000002E-2</v>
      </c>
      <c r="FI114">
        <v>29.454599999999999</v>
      </c>
      <c r="FJ114">
        <v>29.392399999999999</v>
      </c>
      <c r="FK114">
        <v>-5.8809599999999997E-4</v>
      </c>
      <c r="FL114">
        <v>-4.4825400000000001E-3</v>
      </c>
      <c r="FM114">
        <v>7.6176399999999997</v>
      </c>
      <c r="FN114">
        <v>7.6221199999999998</v>
      </c>
      <c r="FO114">
        <v>429.74991824714544</v>
      </c>
      <c r="FZ114">
        <v>5.8665859380000001</v>
      </c>
      <c r="GA114" s="9">
        <v>2.7144199999999999E-3</v>
      </c>
      <c r="GB114">
        <v>8.1538799999999995E-2</v>
      </c>
      <c r="GC114" s="10">
        <v>301.20600000000002</v>
      </c>
      <c r="GD114" s="10">
        <v>300.39100000000002</v>
      </c>
      <c r="GE114">
        <v>-4.2619799999999997E-4</v>
      </c>
      <c r="GF114">
        <v>-3.6620400000000001E-3</v>
      </c>
      <c r="GG114" s="10">
        <v>85.887</v>
      </c>
      <c r="GH114" s="10">
        <v>859.23699999999997</v>
      </c>
      <c r="GT114">
        <v>5.9184614260000004</v>
      </c>
      <c r="GU114" s="9">
        <v>2.67067E-3</v>
      </c>
      <c r="GV114">
        <v>7.8656400000000001E-2</v>
      </c>
      <c r="GW114" t="s">
        <v>10812</v>
      </c>
      <c r="GX114" t="s">
        <v>92</v>
      </c>
      <c r="GY114">
        <v>-8.2450999999999998E-4</v>
      </c>
      <c r="GZ114">
        <v>-7.3450599999999996E-3</v>
      </c>
      <c r="HA114" t="s">
        <v>10811</v>
      </c>
      <c r="HB114" t="s">
        <v>90</v>
      </c>
      <c r="HN114">
        <v>5.6757666020000004</v>
      </c>
      <c r="HO114" s="9">
        <v>2.8996099999999999E-3</v>
      </c>
      <c r="HP114">
        <v>8.7402099999999996E-2</v>
      </c>
      <c r="HQ114" t="s">
        <v>10810</v>
      </c>
      <c r="HR114" t="s">
        <v>104</v>
      </c>
      <c r="HS114">
        <v>-5.2669399999999997E-4</v>
      </c>
      <c r="HT114">
        <v>-4.6196400000000004E-3</v>
      </c>
      <c r="HU114" t="s">
        <v>10809</v>
      </c>
      <c r="HV114" t="s">
        <v>102</v>
      </c>
      <c r="IH114">
        <v>5.8383139999999996</v>
      </c>
      <c r="II114" s="9">
        <v>2.5914000000000002E-3</v>
      </c>
      <c r="IJ114">
        <v>7.88851E-2</v>
      </c>
      <c r="IK114" t="s">
        <v>10808</v>
      </c>
      <c r="IL114" t="s">
        <v>127</v>
      </c>
      <c r="IM114">
        <v>-5.5124999999999998E-4</v>
      </c>
      <c r="IN114">
        <v>-4.8634100000000003E-3</v>
      </c>
      <c r="IO114" t="s">
        <v>10807</v>
      </c>
      <c r="IP114" t="s">
        <v>125</v>
      </c>
      <c r="JB114">
        <v>5.6771830999999997</v>
      </c>
      <c r="JC114" s="9">
        <v>2.7053300000000001E-3</v>
      </c>
      <c r="JD114">
        <v>7.6752100000000004E-2</v>
      </c>
      <c r="JE114" t="s">
        <v>10806</v>
      </c>
      <c r="JF114" t="s">
        <v>69</v>
      </c>
      <c r="JG114">
        <v>-5.2796799999999997E-4</v>
      </c>
      <c r="JH114">
        <v>-4.5415999999999998E-3</v>
      </c>
      <c r="JI114" t="s">
        <v>10805</v>
      </c>
      <c r="JJ114" t="s">
        <v>67</v>
      </c>
      <c r="JV114">
        <v>5.781289063</v>
      </c>
      <c r="JW114" s="9">
        <v>2.7528499999999998E-3</v>
      </c>
      <c r="JX114">
        <v>8.0860000000000001E-2</v>
      </c>
      <c r="JY114" t="s">
        <v>10804</v>
      </c>
      <c r="JZ114" t="s">
        <v>242</v>
      </c>
      <c r="KA114">
        <v>-5.6302000000000001E-4</v>
      </c>
      <c r="KB114">
        <v>-4.8634899999999998E-3</v>
      </c>
      <c r="KC114" t="s">
        <v>10803</v>
      </c>
      <c r="KD114" t="s">
        <v>240</v>
      </c>
      <c r="KP114">
        <v>5.6430136720000004</v>
      </c>
      <c r="KQ114" s="9">
        <v>2.61043E-3</v>
      </c>
      <c r="KR114">
        <v>7.7222799999999994E-2</v>
      </c>
      <c r="KS114" t="s">
        <v>10802</v>
      </c>
      <c r="KT114" t="s">
        <v>583</v>
      </c>
      <c r="KU114">
        <v>-5.4299000000000003E-4</v>
      </c>
      <c r="KV114">
        <v>-4.7458500000000002E-3</v>
      </c>
      <c r="KW114" t="s">
        <v>10801</v>
      </c>
      <c r="KX114" t="s">
        <v>581</v>
      </c>
      <c r="LJ114">
        <v>5.8359204099999999</v>
      </c>
      <c r="LK114" s="9">
        <v>2.6344799999999998E-3</v>
      </c>
      <c r="LL114">
        <v>7.7653100000000003E-2</v>
      </c>
      <c r="LM114" t="s">
        <v>10800</v>
      </c>
      <c r="LN114" t="s">
        <v>222</v>
      </c>
      <c r="LO114">
        <v>-5.2002699999999995E-4</v>
      </c>
      <c r="LP114">
        <v>-4.5991799999999996E-3</v>
      </c>
      <c r="LQ114" t="s">
        <v>10770</v>
      </c>
      <c r="LR114" t="s">
        <v>220</v>
      </c>
      <c r="MD114">
        <v>5.9538833000000002</v>
      </c>
      <c r="ME114" s="9">
        <v>2.7664500000000002E-3</v>
      </c>
      <c r="MF114">
        <v>8.1867400000000007E-2</v>
      </c>
      <c r="MG114" t="s">
        <v>10799</v>
      </c>
      <c r="MH114" t="s">
        <v>192</v>
      </c>
      <c r="MI114">
        <v>-4.7208200000000002E-4</v>
      </c>
      <c r="MJ114">
        <v>-4.03814E-3</v>
      </c>
      <c r="MK114" t="s">
        <v>10798</v>
      </c>
      <c r="ML114" t="s">
        <v>190</v>
      </c>
      <c r="MX114">
        <v>3.5536950680000001</v>
      </c>
      <c r="MY114" s="9">
        <v>1.3689399999999999E-3</v>
      </c>
      <c r="MZ114">
        <v>3.9791199999999999E-2</v>
      </c>
      <c r="NA114">
        <v>291068</v>
      </c>
      <c r="NB114">
        <v>29067</v>
      </c>
      <c r="NC114">
        <v>-4.03724E-4</v>
      </c>
      <c r="ND114">
        <v>-3.4792600000000001E-3</v>
      </c>
      <c r="NE114">
        <v>861445</v>
      </c>
      <c r="NR114">
        <v>5.9443260000000002</v>
      </c>
      <c r="NS114" s="9">
        <v>2.6373799999999999E-3</v>
      </c>
      <c r="NT114">
        <v>7.9400399999999996E-2</v>
      </c>
      <c r="NU114">
        <v>301852</v>
      </c>
      <c r="NV114">
        <v>301058</v>
      </c>
      <c r="NW114">
        <v>-5.5384599999999998E-4</v>
      </c>
      <c r="NX114">
        <v>-4.8570599999999998E-3</v>
      </c>
      <c r="NY114">
        <v>876483</v>
      </c>
      <c r="NZ114">
        <v>876969</v>
      </c>
      <c r="OL114">
        <v>5.9389018550000001</v>
      </c>
      <c r="OM114" s="9">
        <v>2.8500499999999998E-3</v>
      </c>
      <c r="ON114">
        <v>8.5323300000000005E-2</v>
      </c>
      <c r="OO114">
        <v>300228</v>
      </c>
      <c r="OP114">
        <v>299375</v>
      </c>
      <c r="OQ114">
        <v>-6.9499700000000004E-4</v>
      </c>
      <c r="OR114">
        <v>-6.2149299999999996E-3</v>
      </c>
      <c r="OS114">
        <v>893617</v>
      </c>
      <c r="OT114">
        <v>894239</v>
      </c>
    </row>
    <row r="115" spans="1:410" x14ac:dyDescent="0.3">
      <c r="A115">
        <v>334.0006103515625</v>
      </c>
      <c r="B115">
        <f t="shared" si="9"/>
        <v>5.9763623046874992</v>
      </c>
      <c r="C115">
        <v>2.4047600000000001E-3</v>
      </c>
      <c r="D115">
        <v>6.9361400000000004E-2</v>
      </c>
      <c r="E115">
        <v>28.912700000000001</v>
      </c>
      <c r="F115">
        <v>28.843299999999999</v>
      </c>
      <c r="G115">
        <v>-6.2406199999999999E-4</v>
      </c>
      <c r="H115">
        <v>-5.6211500000000001E-3</v>
      </c>
      <c r="I115">
        <v>9.0017399999999999</v>
      </c>
      <c r="J115">
        <v>9.0073600000000003</v>
      </c>
      <c r="K115">
        <v>439.43840475643378</v>
      </c>
      <c r="U115">
        <v>667.00103759765625</v>
      </c>
      <c r="V115">
        <f t="shared" si="10"/>
        <v>11.936561523437499</v>
      </c>
      <c r="W115">
        <v>1.75896E-2</v>
      </c>
      <c r="X115">
        <v>0.52102400000000004</v>
      </c>
      <c r="Y115">
        <v>30.142099999999999</v>
      </c>
      <c r="Z115">
        <v>29.621099999999998</v>
      </c>
      <c r="AA115">
        <v>-6.8445800000000003E-3</v>
      </c>
      <c r="AB115">
        <v>-6.0224199999999999E-2</v>
      </c>
      <c r="AC115">
        <v>8.7385800000000007</v>
      </c>
      <c r="AD115">
        <v>8.7988099999999996</v>
      </c>
      <c r="AE115">
        <v>877.68834731158074</v>
      </c>
      <c r="AO115">
        <v>667.0009765625</v>
      </c>
      <c r="AP115">
        <f t="shared" si="11"/>
        <v>6.0199195452286274</v>
      </c>
      <c r="AQ115">
        <v>2.2639499999999998E-3</v>
      </c>
      <c r="AR115">
        <v>6.6589999999999996E-2</v>
      </c>
      <c r="AS115">
        <v>29.479800000000001</v>
      </c>
      <c r="AT115">
        <v>29.4132</v>
      </c>
      <c r="AU115">
        <v>-6.5020500000000005E-4</v>
      </c>
      <c r="AV115">
        <v>-5.6957900000000001E-3</v>
      </c>
      <c r="AW115">
        <v>8.7542899999999992</v>
      </c>
      <c r="AX115">
        <v>8.7599900000000002</v>
      </c>
      <c r="AY115">
        <v>442.64114303151672</v>
      </c>
      <c r="BI115">
        <v>334.0006103515625</v>
      </c>
      <c r="BJ115">
        <f t="shared" si="12"/>
        <v>5.7672674498175178</v>
      </c>
      <c r="BK115">
        <v>2.0904500000000002E-3</v>
      </c>
      <c r="BL115">
        <v>6.2664200000000003E-2</v>
      </c>
      <c r="BM115">
        <v>30.039000000000001</v>
      </c>
      <c r="BN115">
        <v>29.976299999999998</v>
      </c>
      <c r="BO115">
        <v>-6.0997500000000001E-4</v>
      </c>
      <c r="BP115">
        <v>-5.56991E-3</v>
      </c>
      <c r="BQ115">
        <v>9.1258099999999995</v>
      </c>
      <c r="BR115">
        <v>9.1313800000000001</v>
      </c>
      <c r="BS115">
        <v>424.06378307481748</v>
      </c>
      <c r="CC115">
        <v>667.0009765625</v>
      </c>
      <c r="CD115">
        <f t="shared" si="13"/>
        <v>11.757597855839414</v>
      </c>
      <c r="CE115">
        <v>2.0085499999999999E-2</v>
      </c>
      <c r="CF115">
        <v>0.59911499999999995</v>
      </c>
      <c r="CG115">
        <v>30.427299999999999</v>
      </c>
      <c r="CH115">
        <v>29.828199999999999</v>
      </c>
      <c r="CI115">
        <v>-8.2463099999999998E-3</v>
      </c>
      <c r="CJ115">
        <v>-7.4742199999999995E-2</v>
      </c>
      <c r="CK115">
        <v>8.9889700000000001</v>
      </c>
      <c r="CL115">
        <v>9.0637100000000004</v>
      </c>
      <c r="CM115">
        <v>864.5292541058393</v>
      </c>
      <c r="CW115">
        <v>667.0009765625</v>
      </c>
      <c r="CX115">
        <f t="shared" si="14"/>
        <v>5.6614601219093403</v>
      </c>
      <c r="CY115">
        <v>2.1246400000000001E-3</v>
      </c>
      <c r="CZ115">
        <v>6.0833400000000003E-2</v>
      </c>
      <c r="DA115">
        <v>28.693100000000001</v>
      </c>
      <c r="DB115">
        <v>28.632300000000001</v>
      </c>
      <c r="DC115">
        <v>-6.1202000000000001E-4</v>
      </c>
      <c r="DD115">
        <v>-5.0236600000000001E-3</v>
      </c>
      <c r="DE115">
        <v>8.2033000000000005</v>
      </c>
      <c r="DF115">
        <v>8.2083200000000005</v>
      </c>
      <c r="DG115">
        <v>416.28383249333388</v>
      </c>
      <c r="DQ115">
        <v>334.0006103515625</v>
      </c>
      <c r="DR115">
        <f t="shared" si="15"/>
        <v>6.502400878906248</v>
      </c>
      <c r="DS115">
        <v>2.3755E-3</v>
      </c>
      <c r="DT115">
        <v>7.09587E-2</v>
      </c>
      <c r="DU115">
        <v>29.9421</v>
      </c>
      <c r="DV115">
        <v>29.871099999999998</v>
      </c>
      <c r="DW115">
        <v>-7.0418E-4</v>
      </c>
      <c r="DX115">
        <v>-6.1990500000000002E-3</v>
      </c>
      <c r="DY115">
        <v>8.7970299999999995</v>
      </c>
      <c r="DZ115">
        <v>8.8032199999999996</v>
      </c>
      <c r="EA115">
        <v>478.11771168428299</v>
      </c>
      <c r="EK115">
        <v>334.00054931640625</v>
      </c>
      <c r="EL115">
        <f t="shared" si="16"/>
        <v>5.3473496093749988</v>
      </c>
      <c r="EM115">
        <v>1.88635E-3</v>
      </c>
      <c r="EN115">
        <v>5.66201E-2</v>
      </c>
      <c r="EO115">
        <v>30.072299999999998</v>
      </c>
      <c r="EP115">
        <v>30.015699999999999</v>
      </c>
      <c r="EQ115">
        <v>-5.5905099999999997E-4</v>
      </c>
      <c r="ER115">
        <v>-5.0478900000000002E-3</v>
      </c>
      <c r="ES115">
        <v>9.0243500000000001</v>
      </c>
      <c r="ET115">
        <v>9.0293899999999994</v>
      </c>
      <c r="EU115">
        <v>393.18747127757348</v>
      </c>
      <c r="EV115">
        <v>0.188635</v>
      </c>
      <c r="EW115">
        <v>393.92916046401791</v>
      </c>
      <c r="EX115">
        <v>1.88457307608804E-3</v>
      </c>
      <c r="FE115">
        <v>667.0009765625</v>
      </c>
      <c r="FF115">
        <f t="shared" si="17"/>
        <v>5.912545027133234</v>
      </c>
      <c r="FG115">
        <v>2.1433099999999998E-3</v>
      </c>
      <c r="FH115">
        <v>6.2996999999999997E-2</v>
      </c>
      <c r="FI115">
        <v>29.455400000000001</v>
      </c>
      <c r="FJ115">
        <v>29.392399999999999</v>
      </c>
      <c r="FK115">
        <v>-6.0759500000000005E-4</v>
      </c>
      <c r="FL115">
        <v>-4.6311599999999996E-3</v>
      </c>
      <c r="FM115">
        <v>7.6174900000000001</v>
      </c>
      <c r="FN115">
        <v>7.6221199999999998</v>
      </c>
      <c r="FO115">
        <v>434.74595787744369</v>
      </c>
      <c r="FZ115">
        <v>5.9329106449999998</v>
      </c>
      <c r="GA115" s="9">
        <v>2.74793E-3</v>
      </c>
      <c r="GB115">
        <v>8.2545199999999999E-2</v>
      </c>
      <c r="GC115" s="10">
        <v>301.21600000000001</v>
      </c>
      <c r="GD115" s="10">
        <v>300.39100000000002</v>
      </c>
      <c r="GE115">
        <v>-4.34697E-4</v>
      </c>
      <c r="GF115">
        <v>-3.73508E-3</v>
      </c>
      <c r="GG115" s="10">
        <v>858.86300000000006</v>
      </c>
      <c r="GH115" s="10">
        <v>859.23699999999997</v>
      </c>
      <c r="GT115">
        <v>5.9842172849999997</v>
      </c>
      <c r="GU115" s="9">
        <v>2.70529E-3</v>
      </c>
      <c r="GV115">
        <v>7.96761E-2</v>
      </c>
      <c r="GW115" t="s">
        <v>10797</v>
      </c>
      <c r="GX115" t="s">
        <v>92</v>
      </c>
      <c r="GY115">
        <v>-8.2807900000000001E-4</v>
      </c>
      <c r="GZ115">
        <v>-7.3768499999999999E-3</v>
      </c>
      <c r="HA115" t="s">
        <v>10796</v>
      </c>
      <c r="HB115" t="s">
        <v>90</v>
      </c>
      <c r="HN115">
        <v>5.7411484379999997</v>
      </c>
      <c r="HO115" s="9">
        <v>2.9335899999999998E-3</v>
      </c>
      <c r="HP115">
        <v>8.8426400000000002E-2</v>
      </c>
      <c r="HQ115" t="s">
        <v>10795</v>
      </c>
      <c r="HR115" t="s">
        <v>104</v>
      </c>
      <c r="HS115">
        <v>-5.4261399999999997E-4</v>
      </c>
      <c r="HT115">
        <v>-4.7592700000000003E-3</v>
      </c>
      <c r="HU115" t="s">
        <v>10794</v>
      </c>
      <c r="HV115" t="s">
        <v>102</v>
      </c>
      <c r="IH115">
        <v>5.9026812</v>
      </c>
      <c r="II115" s="9">
        <v>2.62211E-3</v>
      </c>
      <c r="IJ115">
        <v>7.9820199999999994E-2</v>
      </c>
      <c r="IK115" t="s">
        <v>10793</v>
      </c>
      <c r="IL115" t="s">
        <v>127</v>
      </c>
      <c r="IM115">
        <v>-5.6000699999999995E-4</v>
      </c>
      <c r="IN115">
        <v>-4.9406700000000003E-3</v>
      </c>
      <c r="IO115" t="s">
        <v>10792</v>
      </c>
      <c r="IP115" t="s">
        <v>125</v>
      </c>
      <c r="JB115">
        <v>5.7423164</v>
      </c>
      <c r="JC115" s="9">
        <v>2.7412299999999999E-3</v>
      </c>
      <c r="JD115">
        <v>7.7770599999999995E-2</v>
      </c>
      <c r="JE115" t="s">
        <v>10791</v>
      </c>
      <c r="JF115" t="s">
        <v>69</v>
      </c>
      <c r="JG115">
        <v>-5.3335999999999998E-4</v>
      </c>
      <c r="JH115">
        <v>-4.5879800000000002E-3</v>
      </c>
      <c r="JI115" t="s">
        <v>10790</v>
      </c>
      <c r="JJ115" t="s">
        <v>67</v>
      </c>
      <c r="JV115">
        <v>5.8461113280000001</v>
      </c>
      <c r="JW115" s="9">
        <v>2.7899499999999998E-3</v>
      </c>
      <c r="JX115">
        <v>8.19497E-2</v>
      </c>
      <c r="JY115" t="s">
        <v>10789</v>
      </c>
      <c r="JZ115" t="s">
        <v>242</v>
      </c>
      <c r="KA115">
        <v>-5.6776699999999995E-4</v>
      </c>
      <c r="KB115">
        <v>-4.9045099999999999E-3</v>
      </c>
      <c r="KC115" t="s">
        <v>10788</v>
      </c>
      <c r="KD115" t="s">
        <v>240</v>
      </c>
      <c r="KP115">
        <v>5.7093872069999998</v>
      </c>
      <c r="KQ115" s="9">
        <v>2.63145E-3</v>
      </c>
      <c r="KR115">
        <v>7.7844899999999995E-2</v>
      </c>
      <c r="KS115" t="s">
        <v>10787</v>
      </c>
      <c r="KT115" t="s">
        <v>583</v>
      </c>
      <c r="KU115">
        <v>-5.5810099999999997E-4</v>
      </c>
      <c r="KV115">
        <v>-4.87792E-3</v>
      </c>
      <c r="KW115" t="s">
        <v>10786</v>
      </c>
      <c r="KX115" t="s">
        <v>581</v>
      </c>
      <c r="LJ115">
        <v>5.9028740229999999</v>
      </c>
      <c r="LK115" s="9">
        <v>2.6807599999999999E-3</v>
      </c>
      <c r="LL115">
        <v>7.9017299999999999E-2</v>
      </c>
      <c r="LM115" t="s">
        <v>10785</v>
      </c>
      <c r="LN115" t="s">
        <v>222</v>
      </c>
      <c r="LO115">
        <v>-5.1941300000000004E-4</v>
      </c>
      <c r="LP115">
        <v>-4.5937399999999998E-3</v>
      </c>
      <c r="LQ115" t="s">
        <v>10770</v>
      </c>
      <c r="LR115" t="s">
        <v>220</v>
      </c>
      <c r="MD115">
        <v>6.0214575000000004</v>
      </c>
      <c r="ME115" s="9">
        <v>2.7922300000000001E-3</v>
      </c>
      <c r="MF115">
        <v>8.2630099999999998E-2</v>
      </c>
      <c r="MG115" t="s">
        <v>10784</v>
      </c>
      <c r="MH115" t="s">
        <v>192</v>
      </c>
      <c r="MI115">
        <v>-4.9024799999999999E-4</v>
      </c>
      <c r="MJ115">
        <v>-4.1935200000000001E-3</v>
      </c>
      <c r="MK115" t="s">
        <v>10783</v>
      </c>
      <c r="ML115" t="s">
        <v>190</v>
      </c>
      <c r="MX115">
        <v>3.5958693849999999</v>
      </c>
      <c r="MY115" s="9">
        <v>1.3839099999999999E-3</v>
      </c>
      <c r="MZ115">
        <v>4.0225999999999998E-2</v>
      </c>
      <c r="NA115">
        <v>291073</v>
      </c>
      <c r="NB115">
        <v>29067</v>
      </c>
      <c r="NC115">
        <v>-4.1530400000000002E-4</v>
      </c>
      <c r="ND115">
        <v>-3.5790599999999998E-3</v>
      </c>
      <c r="NE115">
        <v>861435</v>
      </c>
      <c r="NR115">
        <v>6.0102250000000002</v>
      </c>
      <c r="NS115" s="9">
        <v>2.6635399999999998E-3</v>
      </c>
      <c r="NT115">
        <v>8.0187999999999995E-2</v>
      </c>
      <c r="NU115">
        <v>301859</v>
      </c>
      <c r="NV115">
        <v>301058</v>
      </c>
      <c r="NW115">
        <v>-5.6459700000000002E-4</v>
      </c>
      <c r="NX115">
        <v>-4.9513400000000003E-3</v>
      </c>
      <c r="NY115">
        <v>876474</v>
      </c>
      <c r="NZ115">
        <v>876969</v>
      </c>
      <c r="OL115">
        <v>6.0065229489999998</v>
      </c>
      <c r="OM115" s="9">
        <v>2.8824200000000001E-3</v>
      </c>
      <c r="ON115">
        <v>8.6292599999999997E-2</v>
      </c>
      <c r="OO115">
        <v>300238</v>
      </c>
      <c r="OP115">
        <v>299375</v>
      </c>
      <c r="OQ115">
        <v>-7.1105699999999997E-4</v>
      </c>
      <c r="OR115">
        <v>-6.3585400000000002E-3</v>
      </c>
      <c r="OS115">
        <v>893603</v>
      </c>
      <c r="OT115">
        <v>894239</v>
      </c>
    </row>
    <row r="116" spans="1:410" x14ac:dyDescent="0.3">
      <c r="A116">
        <v>337.00064086914063</v>
      </c>
      <c r="B116">
        <f t="shared" si="9"/>
        <v>6.0503637695312484</v>
      </c>
      <c r="C116">
        <v>2.4363499999999999E-3</v>
      </c>
      <c r="D116">
        <v>7.0272399999999999E-2</v>
      </c>
      <c r="E116">
        <v>28.913599999999999</v>
      </c>
      <c r="F116">
        <v>28.843299999999999</v>
      </c>
      <c r="G116">
        <v>-6.4152499999999999E-4</v>
      </c>
      <c r="H116">
        <v>-5.7784400000000001E-3</v>
      </c>
      <c r="I116">
        <v>9.0015900000000002</v>
      </c>
      <c r="J116">
        <v>9.0073600000000003</v>
      </c>
      <c r="K116">
        <v>444.87968893612123</v>
      </c>
      <c r="U116">
        <v>673.00103759765625</v>
      </c>
      <c r="V116">
        <f t="shared" si="10"/>
        <v>11.982123046874998</v>
      </c>
      <c r="W116">
        <v>1.8389300000000001E-2</v>
      </c>
      <c r="X116">
        <v>0.544713</v>
      </c>
      <c r="Y116">
        <v>30.165800000000001</v>
      </c>
      <c r="Z116">
        <v>29.621099999999998</v>
      </c>
      <c r="AA116">
        <v>-7.1869300000000002E-3</v>
      </c>
      <c r="AB116">
        <v>-6.3236399999999998E-2</v>
      </c>
      <c r="AC116">
        <v>8.7355699999999992</v>
      </c>
      <c r="AD116">
        <v>8.7988099999999996</v>
      </c>
      <c r="AE116">
        <v>881.03845932904403</v>
      </c>
      <c r="AO116">
        <v>673.0009765625</v>
      </c>
      <c r="AP116">
        <f t="shared" si="11"/>
        <v>6.0894326424266891</v>
      </c>
      <c r="AQ116">
        <v>2.3092500000000001E-3</v>
      </c>
      <c r="AR116">
        <v>6.7922499999999997E-2</v>
      </c>
      <c r="AS116">
        <v>29.481200000000001</v>
      </c>
      <c r="AT116">
        <v>29.4132</v>
      </c>
      <c r="AU116">
        <v>-6.5883000000000001E-4</v>
      </c>
      <c r="AV116">
        <v>-5.7713399999999998E-3</v>
      </c>
      <c r="AW116">
        <v>8.7542200000000001</v>
      </c>
      <c r="AX116">
        <v>8.7599900000000002</v>
      </c>
      <c r="AY116">
        <v>447.75240017843305</v>
      </c>
      <c r="BI116">
        <v>337.0006103515625</v>
      </c>
      <c r="BJ116">
        <f t="shared" si="12"/>
        <v>5.8395727075729917</v>
      </c>
      <c r="BK116">
        <v>2.1124899999999999E-3</v>
      </c>
      <c r="BL116">
        <v>6.3324699999999998E-2</v>
      </c>
      <c r="BM116">
        <v>30.0397</v>
      </c>
      <c r="BN116">
        <v>29.976299999999998</v>
      </c>
      <c r="BO116">
        <v>-6.1519199999999997E-4</v>
      </c>
      <c r="BP116">
        <v>-5.6175599999999997E-3</v>
      </c>
      <c r="BQ116">
        <v>9.1257699999999993</v>
      </c>
      <c r="BR116">
        <v>9.1313800000000001</v>
      </c>
      <c r="BS116">
        <v>429.38034614507296</v>
      </c>
      <c r="CC116">
        <v>673.0009765625</v>
      </c>
      <c r="CD116">
        <f t="shared" si="13"/>
        <v>11.801906820255473</v>
      </c>
      <c r="CE116">
        <v>2.0897099999999998E-2</v>
      </c>
      <c r="CF116">
        <v>0.62332299999999996</v>
      </c>
      <c r="CG116">
        <v>30.451499999999999</v>
      </c>
      <c r="CH116">
        <v>29.828199999999999</v>
      </c>
      <c r="CI116">
        <v>-8.59123E-3</v>
      </c>
      <c r="CJ116">
        <v>-7.7868499999999993E-2</v>
      </c>
      <c r="CK116">
        <v>8.9858399999999996</v>
      </c>
      <c r="CL116">
        <v>9.0637100000000004</v>
      </c>
      <c r="CM116">
        <v>867.78726619525537</v>
      </c>
      <c r="CW116">
        <v>673.0009765625</v>
      </c>
      <c r="CX116">
        <f t="shared" si="14"/>
        <v>5.7309326415771729</v>
      </c>
      <c r="CY116">
        <v>2.1522799999999999E-3</v>
      </c>
      <c r="CZ116">
        <v>6.16248E-2</v>
      </c>
      <c r="DA116">
        <v>28.693899999999999</v>
      </c>
      <c r="DB116">
        <v>28.632300000000001</v>
      </c>
      <c r="DC116">
        <v>-6.2997499999999996E-4</v>
      </c>
      <c r="DD116">
        <v>-5.17104E-3</v>
      </c>
      <c r="DE116">
        <v>8.2031500000000008</v>
      </c>
      <c r="DF116">
        <v>8.2083200000000005</v>
      </c>
      <c r="DG116">
        <v>421.39210599832154</v>
      </c>
      <c r="DQ116">
        <v>337.0006103515625</v>
      </c>
      <c r="DR116">
        <f t="shared" si="15"/>
        <v>6.5754916992187491</v>
      </c>
      <c r="DS116">
        <v>2.4131500000000002E-3</v>
      </c>
      <c r="DT116">
        <v>7.2083300000000003E-2</v>
      </c>
      <c r="DU116">
        <v>29.943200000000001</v>
      </c>
      <c r="DV116">
        <v>29.871099999999998</v>
      </c>
      <c r="DW116">
        <v>-7.0864099999999998E-4</v>
      </c>
      <c r="DX116">
        <v>-6.2383300000000003E-3</v>
      </c>
      <c r="DY116">
        <v>8.7969899999999992</v>
      </c>
      <c r="DZ116">
        <v>8.8032199999999996</v>
      </c>
      <c r="EA116">
        <v>483.49203670726098</v>
      </c>
      <c r="EK116">
        <v>337.00054931640625</v>
      </c>
      <c r="EL116">
        <f t="shared" si="16"/>
        <v>5.4187573242187481</v>
      </c>
      <c r="EM116">
        <v>1.9110500000000001E-3</v>
      </c>
      <c r="EN116">
        <v>5.7361700000000002E-2</v>
      </c>
      <c r="EO116">
        <v>30.0731</v>
      </c>
      <c r="EP116">
        <v>30.015699999999999</v>
      </c>
      <c r="EQ116">
        <v>-5.4415799999999999E-4</v>
      </c>
      <c r="ER116">
        <v>-4.9134199999999999E-3</v>
      </c>
      <c r="ES116">
        <v>9.0244800000000005</v>
      </c>
      <c r="ET116">
        <v>9.0293899999999994</v>
      </c>
      <c r="EU116">
        <v>398.43803854549623</v>
      </c>
      <c r="EV116">
        <v>0.191105</v>
      </c>
      <c r="EW116">
        <v>399.19947355905862</v>
      </c>
      <c r="EX116">
        <v>1.9092262670755511E-3</v>
      </c>
      <c r="FE116">
        <v>673.0009765625</v>
      </c>
      <c r="FF116">
        <f t="shared" si="17"/>
        <v>5.9812143291541915</v>
      </c>
      <c r="FG116">
        <v>2.1778700000000002E-3</v>
      </c>
      <c r="FH116">
        <v>6.4012600000000003E-2</v>
      </c>
      <c r="FI116">
        <v>29.456399999999999</v>
      </c>
      <c r="FJ116">
        <v>29.392399999999999</v>
      </c>
      <c r="FK116">
        <v>-6.21763E-4</v>
      </c>
      <c r="FL116">
        <v>-4.7391500000000001E-3</v>
      </c>
      <c r="FM116">
        <v>7.6173799999999998</v>
      </c>
      <c r="FN116">
        <v>7.6221199999999998</v>
      </c>
      <c r="FO116">
        <v>439.79517126133766</v>
      </c>
      <c r="FZ116">
        <v>5.9992636719999997</v>
      </c>
      <c r="GA116" s="9">
        <v>2.7834499999999998E-3</v>
      </c>
      <c r="GB116">
        <v>8.3612400000000003E-2</v>
      </c>
      <c r="GC116" s="10">
        <v>301.22699999999998</v>
      </c>
      <c r="GD116" s="10">
        <v>300.39100000000002</v>
      </c>
      <c r="GE116">
        <v>-4.5066399999999998E-4</v>
      </c>
      <c r="GF116">
        <v>-3.8722700000000001E-3</v>
      </c>
      <c r="GG116" s="10">
        <v>858.84900000000005</v>
      </c>
      <c r="GH116" s="10">
        <v>859.23699999999997</v>
      </c>
      <c r="GT116">
        <v>6.0498906249999997</v>
      </c>
      <c r="GU116" s="9">
        <v>2.7395800000000001E-3</v>
      </c>
      <c r="GV116">
        <v>8.0685900000000005E-2</v>
      </c>
      <c r="GW116" t="s">
        <v>10782</v>
      </c>
      <c r="GX116" t="s">
        <v>92</v>
      </c>
      <c r="GY116">
        <v>-8.4547799999999998E-4</v>
      </c>
      <c r="GZ116">
        <v>-7.5318399999999997E-3</v>
      </c>
      <c r="HA116" t="s">
        <v>10781</v>
      </c>
      <c r="HB116" t="s">
        <v>90</v>
      </c>
      <c r="HN116">
        <v>5.8065366210000002</v>
      </c>
      <c r="HO116" s="9">
        <v>2.9685200000000001E-3</v>
      </c>
      <c r="HP116">
        <v>8.9479299999999998E-2</v>
      </c>
      <c r="HQ116" t="s">
        <v>10780</v>
      </c>
      <c r="HR116" t="s">
        <v>104</v>
      </c>
      <c r="HS116">
        <v>-5.4763900000000005E-4</v>
      </c>
      <c r="HT116">
        <v>-4.8033499999999996E-3</v>
      </c>
      <c r="HU116" t="s">
        <v>10779</v>
      </c>
      <c r="HV116" t="s">
        <v>102</v>
      </c>
      <c r="IH116">
        <v>5.9673740000000004</v>
      </c>
      <c r="II116" s="9">
        <v>2.6649999999999998E-3</v>
      </c>
      <c r="IJ116">
        <v>8.1125799999999998E-2</v>
      </c>
      <c r="IK116" t="s">
        <v>10778</v>
      </c>
      <c r="IL116" t="s">
        <v>127</v>
      </c>
      <c r="IM116">
        <v>-5.5369000000000002E-4</v>
      </c>
      <c r="IN116">
        <v>-4.88493E-3</v>
      </c>
      <c r="IO116" t="s">
        <v>10777</v>
      </c>
      <c r="IP116" t="s">
        <v>125</v>
      </c>
      <c r="JB116">
        <v>5.8076895000000004</v>
      </c>
      <c r="JC116" s="9">
        <v>2.7737199999999999E-3</v>
      </c>
      <c r="JD116">
        <v>7.8692499999999999E-2</v>
      </c>
      <c r="JE116" t="s">
        <v>10776</v>
      </c>
      <c r="JF116" t="s">
        <v>69</v>
      </c>
      <c r="JG116">
        <v>-5.4532500000000004E-4</v>
      </c>
      <c r="JH116">
        <v>-4.6909100000000004E-3</v>
      </c>
      <c r="JI116" t="s">
        <v>10775</v>
      </c>
      <c r="JJ116" t="s">
        <v>67</v>
      </c>
      <c r="JV116">
        <v>5.9114067380000002</v>
      </c>
      <c r="JW116" s="9">
        <v>2.82118E-3</v>
      </c>
      <c r="JX116">
        <v>8.2867099999999999E-2</v>
      </c>
      <c r="JY116" t="s">
        <v>10774</v>
      </c>
      <c r="JZ116" t="s">
        <v>242</v>
      </c>
      <c r="KA116">
        <v>-5.6961399999999997E-4</v>
      </c>
      <c r="KB116">
        <v>-4.9204599999999998E-3</v>
      </c>
      <c r="KC116" t="s">
        <v>10773</v>
      </c>
      <c r="KD116" t="s">
        <v>240</v>
      </c>
      <c r="KP116">
        <v>5.776141602</v>
      </c>
      <c r="KQ116" s="9">
        <v>2.67023E-3</v>
      </c>
      <c r="KR116">
        <v>7.8992000000000007E-2</v>
      </c>
      <c r="KS116" t="s">
        <v>9777</v>
      </c>
      <c r="KT116" t="s">
        <v>583</v>
      </c>
      <c r="KU116">
        <v>-5.7275100000000003E-4</v>
      </c>
      <c r="KV116">
        <v>-5.0059600000000003E-3</v>
      </c>
      <c r="KW116" t="s">
        <v>10772</v>
      </c>
      <c r="KX116" t="s">
        <v>581</v>
      </c>
      <c r="LJ116">
        <v>5.9695249019999999</v>
      </c>
      <c r="LK116" s="9">
        <v>2.6998999999999999E-3</v>
      </c>
      <c r="LL116">
        <v>7.9581399999999997E-2</v>
      </c>
      <c r="LM116" t="s">
        <v>10771</v>
      </c>
      <c r="LN116" t="s">
        <v>222</v>
      </c>
      <c r="LO116">
        <v>-5.1944800000000005E-4</v>
      </c>
      <c r="LP116">
        <v>-4.5940499999999997E-3</v>
      </c>
      <c r="LQ116" t="s">
        <v>10770</v>
      </c>
      <c r="LR116" t="s">
        <v>220</v>
      </c>
      <c r="MD116">
        <v>6.0887383000000002</v>
      </c>
      <c r="ME116" s="9">
        <v>2.8298899999999998E-3</v>
      </c>
      <c r="MF116">
        <v>8.3744600000000002E-2</v>
      </c>
      <c r="MG116" t="s">
        <v>9713</v>
      </c>
      <c r="MH116" t="s">
        <v>192</v>
      </c>
      <c r="MI116">
        <v>-4.91213E-4</v>
      </c>
      <c r="MJ116">
        <v>-4.2017799999999996E-3</v>
      </c>
      <c r="MK116" t="s">
        <v>10769</v>
      </c>
      <c r="ML116" t="s">
        <v>190</v>
      </c>
      <c r="MX116">
        <v>3.6375690920000001</v>
      </c>
      <c r="MY116" s="9">
        <v>1.4005700000000001E-3</v>
      </c>
      <c r="MZ116">
        <v>4.0710299999999998E-2</v>
      </c>
      <c r="NA116">
        <v>291077</v>
      </c>
      <c r="NB116">
        <v>29067</v>
      </c>
      <c r="NC116">
        <v>-4.15544E-4</v>
      </c>
      <c r="ND116">
        <v>-3.5811200000000001E-3</v>
      </c>
      <c r="NE116">
        <v>861435</v>
      </c>
      <c r="NR116">
        <v>6.0759590000000001</v>
      </c>
      <c r="NS116" s="9">
        <v>2.6998600000000001E-3</v>
      </c>
      <c r="NT116">
        <v>8.1281300000000001E-2</v>
      </c>
      <c r="NU116">
        <v>30187</v>
      </c>
      <c r="NV116">
        <v>301058</v>
      </c>
      <c r="NW116">
        <v>-5.8365100000000003E-4</v>
      </c>
      <c r="NX116">
        <v>-5.1184400000000001E-3</v>
      </c>
      <c r="NY116">
        <v>876457</v>
      </c>
      <c r="NZ116">
        <v>876969</v>
      </c>
      <c r="OL116">
        <v>6.0731396479999997</v>
      </c>
      <c r="OM116" s="9">
        <v>2.9158500000000002E-3</v>
      </c>
      <c r="ON116">
        <v>8.7293200000000001E-2</v>
      </c>
      <c r="OO116">
        <v>300248</v>
      </c>
      <c r="OP116">
        <v>299375</v>
      </c>
      <c r="OQ116">
        <v>-7.2516599999999996E-4</v>
      </c>
      <c r="OR116">
        <v>-6.4847200000000002E-3</v>
      </c>
      <c r="OS116">
        <v>89359</v>
      </c>
      <c r="OT116">
        <v>894239</v>
      </c>
    </row>
    <row r="117" spans="1:410" x14ac:dyDescent="0.3">
      <c r="A117">
        <v>340.00064086914063</v>
      </c>
      <c r="B117">
        <f t="shared" si="9"/>
        <v>6.1237451171874993</v>
      </c>
      <c r="C117">
        <v>2.4684799999999999E-3</v>
      </c>
      <c r="D117">
        <v>7.1199100000000001E-2</v>
      </c>
      <c r="E117">
        <v>28.9145</v>
      </c>
      <c r="F117">
        <v>28.843299999999999</v>
      </c>
      <c r="G117">
        <v>-6.4402299999999997E-4</v>
      </c>
      <c r="H117">
        <v>-5.80095E-3</v>
      </c>
      <c r="I117">
        <v>9.0015599999999996</v>
      </c>
      <c r="J117">
        <v>9.0073600000000003</v>
      </c>
      <c r="K117">
        <v>450.27537626378671</v>
      </c>
      <c r="U117">
        <v>679.00103759765625</v>
      </c>
      <c r="V117">
        <f t="shared" si="10"/>
        <v>12.024907226562497</v>
      </c>
      <c r="W117">
        <v>1.9189000000000001E-2</v>
      </c>
      <c r="X117">
        <v>0.56839799999999996</v>
      </c>
      <c r="Y117">
        <v>30.189499999999999</v>
      </c>
      <c r="Z117">
        <v>29.621099999999998</v>
      </c>
      <c r="AA117">
        <v>-7.5218400000000001E-3</v>
      </c>
      <c r="AB117">
        <v>-6.6183199999999998E-2</v>
      </c>
      <c r="AC117">
        <v>8.7326200000000007</v>
      </c>
      <c r="AD117">
        <v>8.7988099999999996</v>
      </c>
      <c r="AE117">
        <v>884.18435489430135</v>
      </c>
      <c r="AO117">
        <v>679.0009765625</v>
      </c>
      <c r="AP117">
        <f t="shared" si="11"/>
        <v>6.1593189884132702</v>
      </c>
      <c r="AQ117">
        <v>2.3338899999999999E-3</v>
      </c>
      <c r="AR117">
        <v>6.8647299999999994E-2</v>
      </c>
      <c r="AS117">
        <v>29.4819</v>
      </c>
      <c r="AT117">
        <v>29.4132</v>
      </c>
      <c r="AU117">
        <v>-6.6903199999999996E-4</v>
      </c>
      <c r="AV117">
        <v>-5.8607099999999999E-3</v>
      </c>
      <c r="AW117">
        <v>8.75413</v>
      </c>
      <c r="AX117">
        <v>8.7599900000000002</v>
      </c>
      <c r="AY117">
        <v>452.89110208921102</v>
      </c>
      <c r="BI117">
        <v>340.0006103515625</v>
      </c>
      <c r="BJ117">
        <f t="shared" si="12"/>
        <v>5.9115318772810213</v>
      </c>
      <c r="BK117">
        <v>2.14453E-3</v>
      </c>
      <c r="BL117">
        <v>6.4285200000000001E-2</v>
      </c>
      <c r="BM117">
        <v>30.040600000000001</v>
      </c>
      <c r="BN117">
        <v>29.976299999999998</v>
      </c>
      <c r="BO117">
        <v>-6.4535899999999997E-4</v>
      </c>
      <c r="BP117">
        <v>-5.8930199999999997E-3</v>
      </c>
      <c r="BQ117">
        <v>9.1254899999999992</v>
      </c>
      <c r="BR117">
        <v>9.1313800000000001</v>
      </c>
      <c r="BS117">
        <v>434.671461564781</v>
      </c>
      <c r="CC117">
        <v>679.0009765625</v>
      </c>
      <c r="CD117">
        <f t="shared" si="13"/>
        <v>11.845413093065693</v>
      </c>
      <c r="CE117">
        <v>2.17001E-2</v>
      </c>
      <c r="CF117">
        <v>0.64727500000000004</v>
      </c>
      <c r="CG117">
        <v>30.4755</v>
      </c>
      <c r="CH117">
        <v>29.828199999999999</v>
      </c>
      <c r="CI117">
        <v>-8.9637899999999993E-3</v>
      </c>
      <c r="CJ117">
        <v>-8.1245200000000004E-2</v>
      </c>
      <c r="CK117">
        <v>8.9824699999999993</v>
      </c>
      <c r="CL117">
        <v>9.0637100000000004</v>
      </c>
      <c r="CM117">
        <v>870.98625684306558</v>
      </c>
      <c r="CW117">
        <v>679.0009765625</v>
      </c>
      <c r="CX117">
        <f t="shared" si="14"/>
        <v>5.7992042137549955</v>
      </c>
      <c r="CY117">
        <v>2.1970900000000001E-3</v>
      </c>
      <c r="CZ117">
        <v>6.2907599999999994E-2</v>
      </c>
      <c r="DA117">
        <v>28.6952</v>
      </c>
      <c r="DB117">
        <v>28.632300000000001</v>
      </c>
      <c r="DC117">
        <v>-6.3663800000000003E-4</v>
      </c>
      <c r="DD117">
        <v>-5.2257299999999996E-3</v>
      </c>
      <c r="DE117">
        <v>8.2030999999999992</v>
      </c>
      <c r="DF117">
        <v>8.2083200000000005</v>
      </c>
      <c r="DG117">
        <v>426.41207454080848</v>
      </c>
      <c r="DQ117">
        <v>340.0006103515625</v>
      </c>
      <c r="DR117">
        <f t="shared" si="15"/>
        <v>6.6484531249999979</v>
      </c>
      <c r="DS117">
        <v>2.4489300000000002E-3</v>
      </c>
      <c r="DT117">
        <v>7.3152099999999998E-2</v>
      </c>
      <c r="DU117">
        <v>29.944199999999999</v>
      </c>
      <c r="DV117">
        <v>29.871099999999998</v>
      </c>
      <c r="DW117">
        <v>-7.1208299999999997E-4</v>
      </c>
      <c r="DX117">
        <v>-6.2686299999999999E-3</v>
      </c>
      <c r="DY117">
        <v>8.7969600000000003</v>
      </c>
      <c r="DZ117">
        <v>8.8032199999999996</v>
      </c>
      <c r="EA117">
        <v>488.85684742647049</v>
      </c>
      <c r="EK117">
        <v>340.00054931640625</v>
      </c>
      <c r="EL117">
        <f t="shared" si="16"/>
        <v>5.4905732421874989</v>
      </c>
      <c r="EM117">
        <v>1.89548E-3</v>
      </c>
      <c r="EN117">
        <v>5.6894300000000002E-2</v>
      </c>
      <c r="EO117">
        <v>30.072600000000001</v>
      </c>
      <c r="EP117">
        <v>30.015699999999999</v>
      </c>
      <c r="EQ117">
        <v>-5.7059700000000005E-4</v>
      </c>
      <c r="ER117">
        <v>-5.1521500000000003E-3</v>
      </c>
      <c r="ES117">
        <v>9.0242400000000007</v>
      </c>
      <c r="ET117">
        <v>9.0293899999999994</v>
      </c>
      <c r="EU117">
        <v>403.7186207490808</v>
      </c>
      <c r="EV117">
        <v>0.18954799999999999</v>
      </c>
      <c r="EW117">
        <v>404.48386132033818</v>
      </c>
      <c r="EX117">
        <v>1.8936858446174231E-3</v>
      </c>
      <c r="FE117">
        <v>679.0009765625</v>
      </c>
      <c r="FF117">
        <f t="shared" si="17"/>
        <v>6.0501228987337825</v>
      </c>
      <c r="FG117">
        <v>2.1981700000000002E-3</v>
      </c>
      <c r="FH117">
        <v>6.4609299999999995E-2</v>
      </c>
      <c r="FI117">
        <v>29.457000000000001</v>
      </c>
      <c r="FJ117">
        <v>29.392399999999999</v>
      </c>
      <c r="FK117">
        <v>-6.2734900000000003E-4</v>
      </c>
      <c r="FL117">
        <v>-4.7817299999999997E-3</v>
      </c>
      <c r="FM117">
        <v>7.6173400000000004</v>
      </c>
      <c r="FN117">
        <v>7.6221199999999998</v>
      </c>
      <c r="FO117">
        <v>444.86197784807229</v>
      </c>
      <c r="FZ117">
        <v>6.0650595699999998</v>
      </c>
      <c r="GA117" s="9">
        <v>2.8132000000000001E-3</v>
      </c>
      <c r="GB117">
        <v>8.4505800000000006E-2</v>
      </c>
      <c r="GC117" s="10">
        <v>301.23599999999999</v>
      </c>
      <c r="GD117" s="10">
        <v>300.39100000000002</v>
      </c>
      <c r="GE117">
        <v>-4.5350000000000002E-4</v>
      </c>
      <c r="GF117">
        <v>-3.8966399999999998E-3</v>
      </c>
      <c r="GG117" s="10">
        <v>858.84699999999998</v>
      </c>
      <c r="GH117" s="10">
        <v>859.23699999999997</v>
      </c>
      <c r="GT117">
        <v>6.115158203</v>
      </c>
      <c r="GU117" s="9">
        <v>2.7695200000000001E-3</v>
      </c>
      <c r="GV117">
        <v>8.1567799999999996E-2</v>
      </c>
      <c r="GW117" t="s">
        <v>10768</v>
      </c>
      <c r="GX117" t="s">
        <v>92</v>
      </c>
      <c r="GY117">
        <v>-8.4060099999999996E-4</v>
      </c>
      <c r="GZ117">
        <v>-7.4884000000000001E-3</v>
      </c>
      <c r="HA117" t="s">
        <v>10767</v>
      </c>
      <c r="HB117" t="s">
        <v>90</v>
      </c>
      <c r="HN117">
        <v>5.8718452149999996</v>
      </c>
      <c r="HO117" s="9">
        <v>3.00307E-3</v>
      </c>
      <c r="HP117">
        <v>9.0520799999999998E-2</v>
      </c>
      <c r="HQ117" t="s">
        <v>10766</v>
      </c>
      <c r="HR117" t="s">
        <v>104</v>
      </c>
      <c r="HS117">
        <v>-5.4924200000000002E-4</v>
      </c>
      <c r="HT117">
        <v>-4.8174000000000003E-3</v>
      </c>
      <c r="HU117" t="s">
        <v>10765</v>
      </c>
      <c r="HV117" t="s">
        <v>102</v>
      </c>
      <c r="IH117">
        <v>6.0336382000000004</v>
      </c>
      <c r="II117" s="9">
        <v>2.6463699999999999E-3</v>
      </c>
      <c r="IJ117">
        <v>8.0558699999999997E-2</v>
      </c>
      <c r="IK117" t="s">
        <v>10764</v>
      </c>
      <c r="IL117" t="s">
        <v>127</v>
      </c>
      <c r="IM117">
        <v>-5.81997E-4</v>
      </c>
      <c r="IN117">
        <v>-5.13467E-3</v>
      </c>
      <c r="IO117" t="s">
        <v>10763</v>
      </c>
      <c r="IP117" t="s">
        <v>125</v>
      </c>
      <c r="JB117">
        <v>5.872439</v>
      </c>
      <c r="JC117" s="9">
        <v>2.8050000000000002E-3</v>
      </c>
      <c r="JD117">
        <v>7.9579700000000003E-2</v>
      </c>
      <c r="JE117" t="s">
        <v>10762</v>
      </c>
      <c r="JF117" t="s">
        <v>69</v>
      </c>
      <c r="JG117">
        <v>-5.6614499999999999E-4</v>
      </c>
      <c r="JH117">
        <v>-4.8700000000000002E-3</v>
      </c>
      <c r="JI117" t="s">
        <v>10761</v>
      </c>
      <c r="JJ117" t="s">
        <v>67</v>
      </c>
      <c r="JV117">
        <v>5.9761425780000001</v>
      </c>
      <c r="JW117" s="9">
        <v>2.8526699999999999E-3</v>
      </c>
      <c r="JX117">
        <v>8.3791900000000002E-2</v>
      </c>
      <c r="JY117" t="s">
        <v>10760</v>
      </c>
      <c r="JZ117" t="s">
        <v>242</v>
      </c>
      <c r="KA117">
        <v>-5.7863599999999999E-4</v>
      </c>
      <c r="KB117">
        <v>-4.9983900000000001E-3</v>
      </c>
      <c r="KC117" t="s">
        <v>10759</v>
      </c>
      <c r="KD117" t="s">
        <v>240</v>
      </c>
      <c r="KP117">
        <v>5.8424687500000001</v>
      </c>
      <c r="KQ117" s="9">
        <v>2.7025399999999998E-3</v>
      </c>
      <c r="KR117">
        <v>7.9948000000000005E-2</v>
      </c>
      <c r="KS117" t="s">
        <v>10758</v>
      </c>
      <c r="KT117" t="s">
        <v>583</v>
      </c>
      <c r="KU117">
        <v>-5.7893899999999999E-4</v>
      </c>
      <c r="KV117">
        <v>-5.06005E-3</v>
      </c>
      <c r="KW117" t="s">
        <v>10757</v>
      </c>
      <c r="KX117" t="s">
        <v>581</v>
      </c>
      <c r="LJ117">
        <v>6.0361479490000001</v>
      </c>
      <c r="LK117" s="9">
        <v>2.7363600000000002E-3</v>
      </c>
      <c r="LL117">
        <v>8.0656199999999997E-2</v>
      </c>
      <c r="LM117" t="s">
        <v>10756</v>
      </c>
      <c r="LN117" t="s">
        <v>222</v>
      </c>
      <c r="LO117">
        <v>-5.2962300000000001E-4</v>
      </c>
      <c r="LP117">
        <v>-4.6840400000000004E-3</v>
      </c>
      <c r="LQ117" t="s">
        <v>10755</v>
      </c>
      <c r="LR117" t="s">
        <v>220</v>
      </c>
      <c r="MD117">
        <v>6.1548682000000001</v>
      </c>
      <c r="ME117" s="9">
        <v>2.8599300000000001E-3</v>
      </c>
      <c r="MF117">
        <v>8.46335E-2</v>
      </c>
      <c r="MG117" t="s">
        <v>10754</v>
      </c>
      <c r="MH117" t="s">
        <v>192</v>
      </c>
      <c r="MI117">
        <v>-5.0371699999999999E-4</v>
      </c>
      <c r="MJ117">
        <v>-4.3087400000000001E-3</v>
      </c>
      <c r="MK117" t="s">
        <v>10753</v>
      </c>
      <c r="ML117" t="s">
        <v>190</v>
      </c>
      <c r="MX117">
        <v>3.6791926269999999</v>
      </c>
      <c r="MY117" s="9">
        <v>1.42078E-3</v>
      </c>
      <c r="MZ117">
        <v>4.1297800000000003E-2</v>
      </c>
      <c r="NA117">
        <v>291083</v>
      </c>
      <c r="NB117">
        <v>29067</v>
      </c>
      <c r="NC117">
        <v>-4.2793200000000001E-4</v>
      </c>
      <c r="ND117">
        <v>-3.6878900000000001E-3</v>
      </c>
      <c r="NE117">
        <v>861424</v>
      </c>
      <c r="NR117">
        <v>6.1410280000000004</v>
      </c>
      <c r="NS117" s="9">
        <v>2.7326300000000002E-3</v>
      </c>
      <c r="NT117">
        <v>8.2267900000000005E-2</v>
      </c>
      <c r="NU117">
        <v>30188</v>
      </c>
      <c r="NV117">
        <v>301058</v>
      </c>
      <c r="NW117">
        <v>-6.0326800000000001E-4</v>
      </c>
      <c r="NX117">
        <v>-5.2904700000000002E-3</v>
      </c>
      <c r="NY117">
        <v>87644</v>
      </c>
      <c r="NZ117">
        <v>876969</v>
      </c>
      <c r="OL117">
        <v>6.1393764649999998</v>
      </c>
      <c r="OM117" s="9">
        <v>2.9498699999999998E-3</v>
      </c>
      <c r="ON117">
        <v>8.8311799999999996E-2</v>
      </c>
      <c r="OO117">
        <v>300258</v>
      </c>
      <c r="OP117">
        <v>299375</v>
      </c>
      <c r="OQ117">
        <v>-7.2570999999999996E-4</v>
      </c>
      <c r="OR117">
        <v>-6.4895700000000001E-3</v>
      </c>
      <c r="OS117">
        <v>89359</v>
      </c>
      <c r="OT117">
        <v>894239</v>
      </c>
    </row>
    <row r="118" spans="1:410" x14ac:dyDescent="0.3">
      <c r="A118">
        <v>343.00064086914063</v>
      </c>
      <c r="B118">
        <f t="shared" si="9"/>
        <v>6.1969282226562488</v>
      </c>
      <c r="C118">
        <v>2.5087999999999998E-3</v>
      </c>
      <c r="D118">
        <v>7.2362200000000002E-2</v>
      </c>
      <c r="E118">
        <v>28.915700000000001</v>
      </c>
      <c r="F118">
        <v>28.843299999999999</v>
      </c>
      <c r="G118">
        <v>-6.6174300000000001E-4</v>
      </c>
      <c r="H118">
        <v>-5.9605600000000002E-3</v>
      </c>
      <c r="I118">
        <v>9.0014000000000003</v>
      </c>
      <c r="J118">
        <v>9.0073600000000003</v>
      </c>
      <c r="K118">
        <v>455.6564869600183</v>
      </c>
      <c r="U118">
        <v>685.00103759765625</v>
      </c>
      <c r="V118">
        <f t="shared" si="10"/>
        <v>12.069678710937499</v>
      </c>
      <c r="W118">
        <v>1.9995700000000002E-2</v>
      </c>
      <c r="X118">
        <v>0.59229399999999999</v>
      </c>
      <c r="Y118">
        <v>30.2134</v>
      </c>
      <c r="Z118">
        <v>29.621099999999998</v>
      </c>
      <c r="AA118">
        <v>-7.8670100000000007E-3</v>
      </c>
      <c r="AB118">
        <v>-6.9220299999999998E-2</v>
      </c>
      <c r="AC118">
        <v>8.7295800000000003</v>
      </c>
      <c r="AD118">
        <v>8.7988099999999996</v>
      </c>
      <c r="AE118">
        <v>887.47637580422781</v>
      </c>
      <c r="AO118">
        <v>685.0009765625</v>
      </c>
      <c r="AP118">
        <f t="shared" si="11"/>
        <v>6.2289383814301695</v>
      </c>
      <c r="AQ118">
        <v>2.3661799999999998E-3</v>
      </c>
      <c r="AR118">
        <v>6.9597099999999995E-2</v>
      </c>
      <c r="AS118">
        <v>29.482800000000001</v>
      </c>
      <c r="AT118">
        <v>29.4132</v>
      </c>
      <c r="AU118">
        <v>-6.7883400000000001E-4</v>
      </c>
      <c r="AV118">
        <v>-5.9465799999999999E-3</v>
      </c>
      <c r="AW118">
        <v>8.7540399999999998</v>
      </c>
      <c r="AX118">
        <v>8.7599900000000002</v>
      </c>
      <c r="AY118">
        <v>458.01017510515953</v>
      </c>
      <c r="BI118">
        <v>343.0006103515625</v>
      </c>
      <c r="BJ118">
        <f t="shared" si="12"/>
        <v>5.9835579379562045</v>
      </c>
      <c r="BK118">
        <v>2.18198E-3</v>
      </c>
      <c r="BL118">
        <v>6.5407800000000002E-2</v>
      </c>
      <c r="BM118">
        <v>30.041799999999999</v>
      </c>
      <c r="BN118">
        <v>29.976299999999998</v>
      </c>
      <c r="BO118">
        <v>-6.47447E-4</v>
      </c>
      <c r="BP118">
        <v>-5.9120800000000001E-3</v>
      </c>
      <c r="BQ118">
        <v>9.12547</v>
      </c>
      <c r="BR118">
        <v>9.1313800000000001</v>
      </c>
      <c r="BS118">
        <v>439.96749543795619</v>
      </c>
      <c r="CC118">
        <v>685.0009765625</v>
      </c>
      <c r="CD118">
        <f t="shared" si="13"/>
        <v>11.88796738138686</v>
      </c>
      <c r="CE118">
        <v>2.2512000000000001E-2</v>
      </c>
      <c r="CF118">
        <v>0.67149199999999998</v>
      </c>
      <c r="CG118">
        <v>30.499700000000001</v>
      </c>
      <c r="CH118">
        <v>29.828199999999999</v>
      </c>
      <c r="CI118">
        <v>-9.3156699999999999E-3</v>
      </c>
      <c r="CJ118">
        <v>-8.4434599999999999E-2</v>
      </c>
      <c r="CK118">
        <v>8.9792799999999993</v>
      </c>
      <c r="CL118">
        <v>9.0637100000000004</v>
      </c>
      <c r="CM118">
        <v>874.11524863138675</v>
      </c>
      <c r="CW118">
        <v>685.0009765625</v>
      </c>
      <c r="CX118">
        <f t="shared" si="14"/>
        <v>5.8678367530906588</v>
      </c>
      <c r="CY118">
        <v>2.21725E-3</v>
      </c>
      <c r="CZ118">
        <v>6.3485E-2</v>
      </c>
      <c r="DA118">
        <v>28.695799999999998</v>
      </c>
      <c r="DB118">
        <v>28.632300000000001</v>
      </c>
      <c r="DC118">
        <v>-6.5322799999999995E-4</v>
      </c>
      <c r="DD118">
        <v>-5.3619000000000002E-3</v>
      </c>
      <c r="DE118">
        <v>8.2029599999999991</v>
      </c>
      <c r="DF118">
        <v>8.2083200000000005</v>
      </c>
      <c r="DG118">
        <v>431.45858478607789</v>
      </c>
      <c r="DQ118">
        <v>343.0006103515625</v>
      </c>
      <c r="DR118">
        <f t="shared" si="15"/>
        <v>6.7215776367187487</v>
      </c>
      <c r="DS118">
        <v>2.4799100000000001E-3</v>
      </c>
      <c r="DT118">
        <v>7.4077599999999993E-2</v>
      </c>
      <c r="DU118">
        <v>29.9452</v>
      </c>
      <c r="DV118">
        <v>29.871099999999998</v>
      </c>
      <c r="DW118">
        <v>-7.3915500000000002E-4</v>
      </c>
      <c r="DX118">
        <v>-6.5069500000000001E-3</v>
      </c>
      <c r="DY118">
        <v>8.7967200000000005</v>
      </c>
      <c r="DZ118">
        <v>8.8032199999999996</v>
      </c>
      <c r="EA118">
        <v>494.23364975873153</v>
      </c>
      <c r="EK118">
        <v>343.00054931640625</v>
      </c>
      <c r="EL118">
        <f t="shared" si="16"/>
        <v>5.562259765624999</v>
      </c>
      <c r="EM118">
        <v>1.93002E-3</v>
      </c>
      <c r="EN118">
        <v>5.7931099999999999E-2</v>
      </c>
      <c r="EO118">
        <v>30.073599999999999</v>
      </c>
      <c r="EP118">
        <v>30.015699999999999</v>
      </c>
      <c r="EQ118">
        <v>-5.9194800000000002E-4</v>
      </c>
      <c r="ER118">
        <v>-5.3449300000000003E-3</v>
      </c>
      <c r="ES118">
        <v>9.0240500000000008</v>
      </c>
      <c r="ET118">
        <v>9.0293899999999994</v>
      </c>
      <c r="EU118">
        <v>408.98968864889702</v>
      </c>
      <c r="EV118">
        <v>0.19300200000000001</v>
      </c>
      <c r="EW118">
        <v>409.77904692778321</v>
      </c>
      <c r="EX118">
        <v>1.9281599043632031E-3</v>
      </c>
      <c r="FE118">
        <v>685.0009765625</v>
      </c>
      <c r="FF118">
        <f t="shared" si="17"/>
        <v>6.1184262334705588</v>
      </c>
      <c r="FG118">
        <v>2.22485E-3</v>
      </c>
      <c r="FH118">
        <v>6.5393800000000002E-2</v>
      </c>
      <c r="FI118">
        <v>29.457799999999999</v>
      </c>
      <c r="FJ118">
        <v>29.392399999999999</v>
      </c>
      <c r="FK118">
        <v>-6.3129600000000005E-4</v>
      </c>
      <c r="FL118">
        <v>-4.8118099999999997E-3</v>
      </c>
      <c r="FM118">
        <v>7.6173099999999998</v>
      </c>
      <c r="FN118">
        <v>7.6221199999999998</v>
      </c>
      <c r="FO118">
        <v>449.88428187283523</v>
      </c>
      <c r="FZ118">
        <v>6.1307167969999998</v>
      </c>
      <c r="GA118" s="9">
        <v>2.8460299999999998E-3</v>
      </c>
      <c r="GB118">
        <v>8.5492100000000001E-2</v>
      </c>
      <c r="GC118" s="10">
        <v>301.24599999999998</v>
      </c>
      <c r="GD118" s="10">
        <v>300.39100000000002</v>
      </c>
      <c r="GE118">
        <v>-4.66582E-4</v>
      </c>
      <c r="GF118">
        <v>-4.0090400000000002E-3</v>
      </c>
      <c r="GG118" s="10">
        <v>858.83600000000001</v>
      </c>
      <c r="GH118" s="10">
        <v>859.23699999999997</v>
      </c>
      <c r="GT118">
        <v>6.1795068359999998</v>
      </c>
      <c r="GU118" s="9">
        <v>2.8058200000000001E-3</v>
      </c>
      <c r="GV118">
        <v>8.2636799999999996E-2</v>
      </c>
      <c r="GW118" t="s">
        <v>10752</v>
      </c>
      <c r="GX118" t="s">
        <v>92</v>
      </c>
      <c r="GY118">
        <v>-8.7276900000000002E-4</v>
      </c>
      <c r="GZ118">
        <v>-7.77497E-3</v>
      </c>
      <c r="HA118" t="s">
        <v>10751</v>
      </c>
      <c r="HB118" t="s">
        <v>90</v>
      </c>
      <c r="HN118">
        <v>5.9372763669999999</v>
      </c>
      <c r="HO118" s="9">
        <v>3.0381200000000001E-3</v>
      </c>
      <c r="HP118">
        <v>9.1577400000000003E-2</v>
      </c>
      <c r="HQ118" t="s">
        <v>10750</v>
      </c>
      <c r="HR118" t="s">
        <v>104</v>
      </c>
      <c r="HS118">
        <v>-5.5964999999999997E-4</v>
      </c>
      <c r="HT118">
        <v>-4.9087000000000002E-3</v>
      </c>
      <c r="HU118" t="s">
        <v>10749</v>
      </c>
      <c r="HV118" t="s">
        <v>102</v>
      </c>
      <c r="IH118">
        <v>6.1008959999999997</v>
      </c>
      <c r="II118" s="9">
        <v>2.7199799999999999E-3</v>
      </c>
      <c r="IJ118">
        <v>8.2799399999999995E-2</v>
      </c>
      <c r="IK118" t="s">
        <v>10748</v>
      </c>
      <c r="IL118" t="s">
        <v>127</v>
      </c>
      <c r="IM118">
        <v>-5.7833500000000003E-4</v>
      </c>
      <c r="IN118">
        <v>-5.1023600000000002E-3</v>
      </c>
      <c r="IO118" t="s">
        <v>10747</v>
      </c>
      <c r="IP118" t="s">
        <v>125</v>
      </c>
      <c r="JB118">
        <v>5.9365239000000001</v>
      </c>
      <c r="JC118" s="9">
        <v>2.8487400000000002E-3</v>
      </c>
      <c r="JD118">
        <v>8.0820900000000001E-2</v>
      </c>
      <c r="JE118" t="s">
        <v>10746</v>
      </c>
      <c r="JF118" t="s">
        <v>69</v>
      </c>
      <c r="JG118">
        <v>-5.5442499999999999E-4</v>
      </c>
      <c r="JH118">
        <v>-4.7691799999999996E-3</v>
      </c>
      <c r="JI118" t="s">
        <v>10745</v>
      </c>
      <c r="JJ118" t="s">
        <v>67</v>
      </c>
      <c r="JV118">
        <v>6.0404008789999999</v>
      </c>
      <c r="JW118" s="9">
        <v>2.8865399999999999E-3</v>
      </c>
      <c r="JX118">
        <v>8.4786899999999998E-2</v>
      </c>
      <c r="JY118" t="s">
        <v>10744</v>
      </c>
      <c r="JZ118" t="s">
        <v>242</v>
      </c>
      <c r="KA118">
        <v>-5.7696699999999995E-4</v>
      </c>
      <c r="KB118">
        <v>-4.9839699999999999E-3</v>
      </c>
      <c r="KC118" t="s">
        <v>10743</v>
      </c>
      <c r="KD118" t="s">
        <v>240</v>
      </c>
      <c r="KP118">
        <v>5.9083227540000003</v>
      </c>
      <c r="KQ118" s="9">
        <v>2.73186E-3</v>
      </c>
      <c r="KR118">
        <v>8.0815200000000004E-2</v>
      </c>
      <c r="KS118" t="s">
        <v>10742</v>
      </c>
      <c r="KT118" t="s">
        <v>583</v>
      </c>
      <c r="KU118">
        <v>-5.8167699999999995E-4</v>
      </c>
      <c r="KV118">
        <v>-5.0839800000000001E-3</v>
      </c>
      <c r="KW118" t="s">
        <v>10741</v>
      </c>
      <c r="KX118" t="s">
        <v>581</v>
      </c>
      <c r="LJ118">
        <v>6.102539063</v>
      </c>
      <c r="LK118" s="9">
        <v>2.7579200000000001E-3</v>
      </c>
      <c r="LL118">
        <v>8.1291600000000006E-2</v>
      </c>
      <c r="LM118" t="s">
        <v>10740</v>
      </c>
      <c r="LN118" t="s">
        <v>222</v>
      </c>
      <c r="LO118">
        <v>-5.4021899999999999E-4</v>
      </c>
      <c r="LP118">
        <v>-4.7777499999999999E-3</v>
      </c>
      <c r="LQ118" t="s">
        <v>10739</v>
      </c>
      <c r="LR118" t="s">
        <v>220</v>
      </c>
      <c r="MD118">
        <v>6.2215316999999999</v>
      </c>
      <c r="ME118" s="9">
        <v>2.89734E-3</v>
      </c>
      <c r="MF118">
        <v>8.5740800000000006E-2</v>
      </c>
      <c r="MG118" t="s">
        <v>10738</v>
      </c>
      <c r="MH118" t="s">
        <v>192</v>
      </c>
      <c r="MI118">
        <v>-5.0286999999999999E-4</v>
      </c>
      <c r="MJ118">
        <v>-4.3014899999999998E-3</v>
      </c>
      <c r="MK118" t="s">
        <v>10737</v>
      </c>
      <c r="ML118" t="s">
        <v>190</v>
      </c>
      <c r="MX118">
        <v>3.7211335449999998</v>
      </c>
      <c r="MY118" s="9">
        <v>1.4361300000000001E-3</v>
      </c>
      <c r="MZ118">
        <v>4.1744000000000003E-2</v>
      </c>
      <c r="NA118">
        <v>291088</v>
      </c>
      <c r="NB118">
        <v>29067</v>
      </c>
      <c r="NC118">
        <v>-4.3446899999999999E-4</v>
      </c>
      <c r="ND118">
        <v>-3.7442199999999999E-3</v>
      </c>
      <c r="NE118">
        <v>861418</v>
      </c>
      <c r="NR118">
        <v>6.2064170000000001</v>
      </c>
      <c r="NS118" s="9">
        <v>2.7587100000000002E-3</v>
      </c>
      <c r="NT118">
        <v>8.3052899999999999E-2</v>
      </c>
      <c r="NU118">
        <v>301888</v>
      </c>
      <c r="NV118">
        <v>301058</v>
      </c>
      <c r="NW118">
        <v>-5.99349E-4</v>
      </c>
      <c r="NX118">
        <v>-5.2560999999999997E-3</v>
      </c>
      <c r="NY118">
        <v>876444</v>
      </c>
      <c r="NZ118">
        <v>876969</v>
      </c>
      <c r="OL118">
        <v>6.2053920900000001</v>
      </c>
      <c r="OM118" s="9">
        <v>2.9847599999999999E-3</v>
      </c>
      <c r="ON118">
        <v>8.93563E-2</v>
      </c>
      <c r="OO118">
        <v>300269</v>
      </c>
      <c r="OP118">
        <v>299375</v>
      </c>
      <c r="OQ118">
        <v>-7.36069E-4</v>
      </c>
      <c r="OR118">
        <v>-6.5822199999999997E-3</v>
      </c>
      <c r="OS118">
        <v>89358</v>
      </c>
      <c r="OT118">
        <v>894239</v>
      </c>
    </row>
    <row r="119" spans="1:410" x14ac:dyDescent="0.3">
      <c r="A119">
        <v>346.00064086914063</v>
      </c>
      <c r="B119">
        <f t="shared" si="9"/>
        <v>6.2701093749999988</v>
      </c>
      <c r="C119">
        <v>2.5344199999999999E-3</v>
      </c>
      <c r="D119">
        <v>7.3100999999999999E-2</v>
      </c>
      <c r="E119">
        <v>28.916399999999999</v>
      </c>
      <c r="F119">
        <v>28.843299999999999</v>
      </c>
      <c r="G119">
        <v>-6.6240799999999996E-4</v>
      </c>
      <c r="H119">
        <v>-5.9665500000000002E-3</v>
      </c>
      <c r="I119">
        <v>9.0014000000000003</v>
      </c>
      <c r="J119">
        <v>9.0073600000000003</v>
      </c>
      <c r="K119">
        <v>461.03745404411757</v>
      </c>
      <c r="U119">
        <v>691.00103759765625</v>
      </c>
      <c r="V119">
        <f t="shared" si="10"/>
        <v>12.112978515624999</v>
      </c>
      <c r="W119">
        <v>2.08167E-2</v>
      </c>
      <c r="X119">
        <v>0.61661200000000005</v>
      </c>
      <c r="Y119">
        <v>30.2377</v>
      </c>
      <c r="Z119">
        <v>29.621099999999998</v>
      </c>
      <c r="AA119">
        <v>-8.1955699999999992E-3</v>
      </c>
      <c r="AB119">
        <v>-7.21112E-2</v>
      </c>
      <c r="AC119">
        <v>8.7266899999999996</v>
      </c>
      <c r="AD119">
        <v>8.7988099999999996</v>
      </c>
      <c r="AE119">
        <v>890.66018497242635</v>
      </c>
      <c r="AO119">
        <v>691.0009765625</v>
      </c>
      <c r="AP119">
        <f t="shared" si="11"/>
        <v>6.2981209423148607</v>
      </c>
      <c r="AQ119">
        <v>2.3971600000000002E-3</v>
      </c>
      <c r="AR119">
        <v>7.0508299999999996E-2</v>
      </c>
      <c r="AS119">
        <v>29.483699999999999</v>
      </c>
      <c r="AT119">
        <v>29.4132</v>
      </c>
      <c r="AU119">
        <v>-6.8778199999999996E-4</v>
      </c>
      <c r="AV119">
        <v>-6.0249600000000002E-3</v>
      </c>
      <c r="AW119">
        <v>8.7539599999999993</v>
      </c>
      <c r="AX119">
        <v>8.7599900000000002</v>
      </c>
      <c r="AY119">
        <v>463.09712811138684</v>
      </c>
      <c r="BI119">
        <v>346.0006103515625</v>
      </c>
      <c r="BJ119">
        <f t="shared" si="12"/>
        <v>6.0551792598083942</v>
      </c>
      <c r="BK119">
        <v>2.2073399999999999E-3</v>
      </c>
      <c r="BL119">
        <v>6.6168000000000005E-2</v>
      </c>
      <c r="BM119">
        <v>30.0425</v>
      </c>
      <c r="BN119">
        <v>29.976299999999998</v>
      </c>
      <c r="BO119">
        <v>-6.5120599999999999E-4</v>
      </c>
      <c r="BP119">
        <v>-5.9464100000000001E-3</v>
      </c>
      <c r="BQ119">
        <v>9.1254399999999993</v>
      </c>
      <c r="BR119">
        <v>9.1313800000000001</v>
      </c>
      <c r="BS119">
        <v>445.23376910355836</v>
      </c>
      <c r="CC119">
        <v>691.0009765625</v>
      </c>
      <c r="CD119">
        <f t="shared" si="13"/>
        <v>11.930001083485401</v>
      </c>
      <c r="CE119">
        <v>2.3322099999999998E-2</v>
      </c>
      <c r="CF119">
        <v>0.69565699999999997</v>
      </c>
      <c r="CG119">
        <v>30.523900000000001</v>
      </c>
      <c r="CH119">
        <v>29.828199999999999</v>
      </c>
      <c r="CI119">
        <v>-9.6824600000000004E-3</v>
      </c>
      <c r="CJ119">
        <v>-8.7759000000000004E-2</v>
      </c>
      <c r="CK119">
        <v>8.9759499999999992</v>
      </c>
      <c r="CL119">
        <v>9.0637100000000004</v>
      </c>
      <c r="CM119">
        <v>877.20596202098534</v>
      </c>
      <c r="CW119">
        <v>691.0009765625</v>
      </c>
      <c r="CX119">
        <f t="shared" si="14"/>
        <v>5.9365541684877616</v>
      </c>
      <c r="CY119">
        <v>2.2541200000000001E-3</v>
      </c>
      <c r="CZ119">
        <v>6.4540500000000001E-2</v>
      </c>
      <c r="DA119">
        <v>28.6968</v>
      </c>
      <c r="DB119">
        <v>28.632300000000001</v>
      </c>
      <c r="DC119">
        <v>-6.5967300000000005E-4</v>
      </c>
      <c r="DD119">
        <v>-5.4148099999999999E-3</v>
      </c>
      <c r="DE119">
        <v>8.2029099999999993</v>
      </c>
      <c r="DF119">
        <v>8.2083200000000005</v>
      </c>
      <c r="DG119">
        <v>436.51133591821781</v>
      </c>
      <c r="DQ119">
        <v>345.9991455078125</v>
      </c>
      <c r="DR119">
        <f t="shared" si="15"/>
        <v>6.7959873046874995</v>
      </c>
      <c r="DS119">
        <v>2.5151100000000001E-3</v>
      </c>
      <c r="DT119">
        <v>7.5129199999999993E-2</v>
      </c>
      <c r="DU119">
        <v>29.946200000000001</v>
      </c>
      <c r="DV119">
        <v>29.871099999999998</v>
      </c>
      <c r="DW119">
        <v>-7.3492800000000004E-4</v>
      </c>
      <c r="DX119">
        <v>-6.4697399999999999E-3</v>
      </c>
      <c r="DY119">
        <v>8.7967499999999994</v>
      </c>
      <c r="DZ119">
        <v>8.8032199999999996</v>
      </c>
      <c r="EA119">
        <v>499.7049488740808</v>
      </c>
      <c r="EK119">
        <v>346.00054931640625</v>
      </c>
      <c r="EL119">
        <f t="shared" si="16"/>
        <v>5.6335063476562492</v>
      </c>
      <c r="EM119">
        <v>2.0106600000000001E-3</v>
      </c>
      <c r="EN119">
        <v>6.0351299999999997E-2</v>
      </c>
      <c r="EO119">
        <v>30.0761</v>
      </c>
      <c r="EP119">
        <v>30.015699999999999</v>
      </c>
      <c r="EQ119">
        <v>-5.8067199999999996E-4</v>
      </c>
      <c r="ER119">
        <v>-5.2431200000000004E-3</v>
      </c>
      <c r="ES119">
        <v>9.0241500000000006</v>
      </c>
      <c r="ET119">
        <v>9.0293899999999994</v>
      </c>
      <c r="EU119">
        <v>414.22840791590068</v>
      </c>
      <c r="EV119">
        <v>0.20106599999999999</v>
      </c>
      <c r="EW119">
        <v>415.06128040656091</v>
      </c>
      <c r="EX119">
        <v>2.0086413286371911E-3</v>
      </c>
      <c r="FE119">
        <v>691.0009765625</v>
      </c>
      <c r="FF119">
        <f t="shared" si="17"/>
        <v>6.1871374438622757</v>
      </c>
      <c r="FG119">
        <v>2.2596600000000001E-3</v>
      </c>
      <c r="FH119">
        <v>6.6416900000000001E-2</v>
      </c>
      <c r="FI119">
        <v>29.4588</v>
      </c>
      <c r="FJ119">
        <v>29.392399999999999</v>
      </c>
      <c r="FK119">
        <v>-6.2598700000000005E-4</v>
      </c>
      <c r="FL119">
        <v>-4.7713499999999997E-3</v>
      </c>
      <c r="FM119">
        <v>7.6173500000000001</v>
      </c>
      <c r="FN119">
        <v>7.6221199999999998</v>
      </c>
      <c r="FO119">
        <v>454.93657675457911</v>
      </c>
      <c r="FZ119">
        <v>6.1977827149999998</v>
      </c>
      <c r="GA119" s="9">
        <v>2.8791699999999999E-3</v>
      </c>
      <c r="GB119">
        <v>8.6487599999999998E-2</v>
      </c>
      <c r="GC119" s="10">
        <v>301.25599999999997</v>
      </c>
      <c r="GD119" s="10">
        <v>300.39100000000002</v>
      </c>
      <c r="GE119">
        <v>-4.6389899999999998E-4</v>
      </c>
      <c r="GF119">
        <v>-3.98599E-3</v>
      </c>
      <c r="GG119" s="10">
        <v>858.83799999999997</v>
      </c>
      <c r="GH119" s="10">
        <v>859.23699999999997</v>
      </c>
      <c r="GT119">
        <v>6.2460258790000003</v>
      </c>
      <c r="GU119" s="9">
        <v>2.8402499999999999E-3</v>
      </c>
      <c r="GV119">
        <v>8.3650799999999997E-2</v>
      </c>
      <c r="GW119" t="s">
        <v>10736</v>
      </c>
      <c r="GX119" t="s">
        <v>92</v>
      </c>
      <c r="GY119">
        <v>-8.7720099999999998E-4</v>
      </c>
      <c r="GZ119">
        <v>-7.8144400000000006E-3</v>
      </c>
      <c r="HA119" t="s">
        <v>10735</v>
      </c>
      <c r="HB119" t="s">
        <v>90</v>
      </c>
      <c r="HN119">
        <v>6.0020527340000003</v>
      </c>
      <c r="HO119" s="9">
        <v>3.0726500000000001E-3</v>
      </c>
      <c r="HP119">
        <v>9.2618199999999998E-2</v>
      </c>
      <c r="HQ119" t="s">
        <v>10734</v>
      </c>
      <c r="HR119" t="s">
        <v>104</v>
      </c>
      <c r="HS119">
        <v>-5.6244200000000002E-4</v>
      </c>
      <c r="HT119">
        <v>-4.9331799999999997E-3</v>
      </c>
      <c r="HU119" t="s">
        <v>10733</v>
      </c>
      <c r="HV119" t="s">
        <v>102</v>
      </c>
      <c r="IH119">
        <v>6.1667699999999996</v>
      </c>
      <c r="II119" s="9">
        <v>2.7520800000000001E-3</v>
      </c>
      <c r="IJ119">
        <v>8.3776400000000001E-2</v>
      </c>
      <c r="IK119" t="s">
        <v>10732</v>
      </c>
      <c r="IL119" t="s">
        <v>127</v>
      </c>
      <c r="IM119">
        <v>-5.7939600000000003E-4</v>
      </c>
      <c r="IN119">
        <v>-5.1117200000000002E-3</v>
      </c>
      <c r="IO119" t="s">
        <v>10731</v>
      </c>
      <c r="IP119" t="s">
        <v>125</v>
      </c>
      <c r="JB119">
        <v>6.0005648999999996</v>
      </c>
      <c r="JC119" s="9">
        <v>2.8687000000000001E-3</v>
      </c>
      <c r="JD119">
        <v>8.1387100000000004E-2</v>
      </c>
      <c r="JE119" t="s">
        <v>10730</v>
      </c>
      <c r="JF119" t="s">
        <v>69</v>
      </c>
      <c r="JG119">
        <v>-5.8238799999999998E-4</v>
      </c>
      <c r="JH119">
        <v>-5.0097199999999996E-3</v>
      </c>
      <c r="JI119" t="s">
        <v>10729</v>
      </c>
      <c r="JJ119" t="s">
        <v>67</v>
      </c>
      <c r="JV119">
        <v>6.1043251950000004</v>
      </c>
      <c r="JW119" s="9">
        <v>2.94378E-3</v>
      </c>
      <c r="JX119">
        <v>8.6468299999999998E-2</v>
      </c>
      <c r="JY119" t="s">
        <v>10728</v>
      </c>
      <c r="JZ119" t="s">
        <v>242</v>
      </c>
      <c r="KA119">
        <v>-5.9914300000000001E-4</v>
      </c>
      <c r="KB119">
        <v>-5.1755300000000002E-3</v>
      </c>
      <c r="KC119" t="s">
        <v>6421</v>
      </c>
      <c r="KD119" t="s">
        <v>240</v>
      </c>
      <c r="KP119">
        <v>5.974025879</v>
      </c>
      <c r="KQ119" s="9">
        <v>2.7643500000000001E-3</v>
      </c>
      <c r="KR119">
        <v>8.1776299999999996E-2</v>
      </c>
      <c r="KS119" t="s">
        <v>10727</v>
      </c>
      <c r="KT119" t="s">
        <v>583</v>
      </c>
      <c r="KU119">
        <v>-5.7764199999999996E-4</v>
      </c>
      <c r="KV119">
        <v>-5.0487099999999997E-3</v>
      </c>
      <c r="KW119" t="s">
        <v>10726</v>
      </c>
      <c r="KX119" t="s">
        <v>581</v>
      </c>
      <c r="LJ119">
        <v>6.1686845699999999</v>
      </c>
      <c r="LK119" s="9">
        <v>2.7925699999999999E-3</v>
      </c>
      <c r="LL119">
        <v>8.2312999999999997E-2</v>
      </c>
      <c r="LM119" t="s">
        <v>10725</v>
      </c>
      <c r="LN119" t="s">
        <v>222</v>
      </c>
      <c r="LO119">
        <v>-5.53992E-4</v>
      </c>
      <c r="LP119">
        <v>-4.8995699999999998E-3</v>
      </c>
      <c r="LQ119" t="s">
        <v>10724</v>
      </c>
      <c r="LR119" t="s">
        <v>220</v>
      </c>
      <c r="MD119">
        <v>6.2880728000000001</v>
      </c>
      <c r="ME119" s="9">
        <v>2.9307000000000001E-3</v>
      </c>
      <c r="MF119">
        <v>8.6727799999999994E-2</v>
      </c>
      <c r="MG119" t="s">
        <v>10723</v>
      </c>
      <c r="MH119" t="s">
        <v>192</v>
      </c>
      <c r="MI119">
        <v>-5.29292E-4</v>
      </c>
      <c r="MJ119">
        <v>-4.5275000000000003E-3</v>
      </c>
      <c r="MK119" t="s">
        <v>10722</v>
      </c>
      <c r="ML119" t="s">
        <v>190</v>
      </c>
      <c r="MX119">
        <v>3.7626267090000001</v>
      </c>
      <c r="MY119" s="9">
        <v>1.4565100000000001E-3</v>
      </c>
      <c r="MZ119">
        <v>4.2336499999999999E-2</v>
      </c>
      <c r="NA119">
        <v>291094</v>
      </c>
      <c r="NB119">
        <v>29067</v>
      </c>
      <c r="NC119">
        <v>-4.3786399999999999E-4</v>
      </c>
      <c r="ND119">
        <v>-3.7734800000000001E-3</v>
      </c>
      <c r="NE119">
        <v>861415</v>
      </c>
      <c r="NR119">
        <v>6.2727300000000001</v>
      </c>
      <c r="NS119" s="9">
        <v>2.79189E-3</v>
      </c>
      <c r="NT119">
        <v>8.4051899999999999E-2</v>
      </c>
      <c r="NU119">
        <v>301898</v>
      </c>
      <c r="NV119">
        <v>301058</v>
      </c>
      <c r="NW119">
        <v>-6.1368900000000005E-4</v>
      </c>
      <c r="NX119">
        <v>-5.3818599999999996E-3</v>
      </c>
      <c r="NY119">
        <v>876431</v>
      </c>
      <c r="NZ119">
        <v>876969</v>
      </c>
      <c r="OL119">
        <v>6.2714584960000002</v>
      </c>
      <c r="OM119" s="9">
        <v>3.0171999999999998E-3</v>
      </c>
      <c r="ON119">
        <v>9.0327299999999999E-2</v>
      </c>
      <c r="OO119">
        <v>300278</v>
      </c>
      <c r="OP119">
        <v>299375</v>
      </c>
      <c r="OQ119">
        <v>-7.4580200000000005E-4</v>
      </c>
      <c r="OR119">
        <v>-6.6692499999999998E-3</v>
      </c>
      <c r="OS119">
        <v>893572</v>
      </c>
      <c r="OT119">
        <v>894239</v>
      </c>
    </row>
    <row r="120" spans="1:410" x14ac:dyDescent="0.3">
      <c r="A120">
        <v>349.00064086914063</v>
      </c>
      <c r="B120">
        <f t="shared" si="9"/>
        <v>6.3430131835937491</v>
      </c>
      <c r="C120">
        <v>2.5774299999999999E-3</v>
      </c>
      <c r="D120">
        <v>7.4341699999999997E-2</v>
      </c>
      <c r="E120">
        <v>28.9177</v>
      </c>
      <c r="F120">
        <v>28.843299999999999</v>
      </c>
      <c r="G120">
        <v>-6.7546700000000002E-4</v>
      </c>
      <c r="H120">
        <v>-6.0841799999999998E-3</v>
      </c>
      <c r="I120">
        <v>9.0012799999999995</v>
      </c>
      <c r="J120">
        <v>9.0073600000000003</v>
      </c>
      <c r="K120">
        <v>466.39802820542275</v>
      </c>
      <c r="U120">
        <v>697.00103759765625</v>
      </c>
      <c r="V120">
        <f t="shared" si="10"/>
        <v>12.154407226562498</v>
      </c>
      <c r="W120">
        <v>2.16329E-2</v>
      </c>
      <c r="X120">
        <v>0.64078999999999997</v>
      </c>
      <c r="Y120">
        <v>30.261900000000001</v>
      </c>
      <c r="Z120">
        <v>29.621099999999998</v>
      </c>
      <c r="AA120">
        <v>-8.5508800000000003E-3</v>
      </c>
      <c r="AB120">
        <v>-7.5237499999999999E-2</v>
      </c>
      <c r="AC120">
        <v>8.7235700000000005</v>
      </c>
      <c r="AD120">
        <v>8.7988099999999996</v>
      </c>
      <c r="AE120">
        <v>893.70641371783074</v>
      </c>
      <c r="AO120">
        <v>697.0009765625</v>
      </c>
      <c r="AP120">
        <f t="shared" si="11"/>
        <v>6.3678529409480609</v>
      </c>
      <c r="AQ120">
        <v>2.4333200000000001E-3</v>
      </c>
      <c r="AR120">
        <v>7.1571700000000002E-2</v>
      </c>
      <c r="AS120">
        <v>29.4848</v>
      </c>
      <c r="AT120">
        <v>29.4132</v>
      </c>
      <c r="AU120">
        <v>-7.1933499999999998E-4</v>
      </c>
      <c r="AV120">
        <v>-6.3013599999999998E-3</v>
      </c>
      <c r="AW120">
        <v>8.7536900000000006</v>
      </c>
      <c r="AX120">
        <v>8.7599900000000002</v>
      </c>
      <c r="AY120">
        <v>468.22448095206329</v>
      </c>
      <c r="BI120">
        <v>349.00064086914063</v>
      </c>
      <c r="BJ120">
        <f t="shared" si="12"/>
        <v>6.1263948734032834</v>
      </c>
      <c r="BK120">
        <v>2.2425100000000001E-3</v>
      </c>
      <c r="BL120">
        <v>6.7222199999999996E-2</v>
      </c>
      <c r="BM120">
        <v>30.043600000000001</v>
      </c>
      <c r="BN120">
        <v>29.976299999999998</v>
      </c>
      <c r="BO120">
        <v>-6.7453200000000004E-4</v>
      </c>
      <c r="BP120">
        <v>-6.1594099999999997E-3</v>
      </c>
      <c r="BQ120">
        <v>9.1252300000000002</v>
      </c>
      <c r="BR120">
        <v>9.1313800000000001</v>
      </c>
      <c r="BS120">
        <v>450.47021127965326</v>
      </c>
      <c r="CC120">
        <v>697.0009765625</v>
      </c>
      <c r="CD120">
        <f t="shared" si="13"/>
        <v>11.968473083941607</v>
      </c>
      <c r="CE120">
        <v>2.4139799999999999E-2</v>
      </c>
      <c r="CF120">
        <v>0.72004699999999999</v>
      </c>
      <c r="CG120">
        <v>30.548300000000001</v>
      </c>
      <c r="CH120">
        <v>29.828199999999999</v>
      </c>
      <c r="CI120">
        <v>-1.0071999999999999E-2</v>
      </c>
      <c r="CJ120">
        <v>-9.1289300000000004E-2</v>
      </c>
      <c r="CK120">
        <v>8.9724199999999996</v>
      </c>
      <c r="CL120">
        <v>9.0637100000000004</v>
      </c>
      <c r="CM120">
        <v>880.03478558394158</v>
      </c>
      <c r="CW120">
        <v>697.0009765625</v>
      </c>
      <c r="CX120">
        <f t="shared" si="14"/>
        <v>6.0056647454108392</v>
      </c>
      <c r="CY120">
        <v>2.2812900000000001E-3</v>
      </c>
      <c r="CZ120">
        <v>6.5318500000000002E-2</v>
      </c>
      <c r="DA120">
        <v>28.697600000000001</v>
      </c>
      <c r="DB120">
        <v>28.632300000000001</v>
      </c>
      <c r="DC120">
        <v>-6.68277E-4</v>
      </c>
      <c r="DD120">
        <v>-5.4854300000000003E-3</v>
      </c>
      <c r="DE120">
        <v>8.2028400000000001</v>
      </c>
      <c r="DF120">
        <v>8.2083200000000005</v>
      </c>
      <c r="DG120">
        <v>441.59299598609113</v>
      </c>
      <c r="DQ120">
        <v>349.00064086914063</v>
      </c>
      <c r="DR120">
        <f t="shared" si="15"/>
        <v>6.8705532226562491</v>
      </c>
      <c r="DS120">
        <v>2.5510300000000001E-3</v>
      </c>
      <c r="DT120">
        <v>7.6202000000000006E-2</v>
      </c>
      <c r="DU120">
        <v>29.947299999999998</v>
      </c>
      <c r="DV120">
        <v>29.871099999999998</v>
      </c>
      <c r="DW120">
        <v>-7.5644000000000004E-4</v>
      </c>
      <c r="DX120">
        <v>-6.6591100000000002E-3</v>
      </c>
      <c r="DY120">
        <v>8.7965699999999991</v>
      </c>
      <c r="DZ120">
        <v>8.8032199999999996</v>
      </c>
      <c r="EA120">
        <v>505.1877369600183</v>
      </c>
      <c r="EK120">
        <v>349.00054931640625</v>
      </c>
      <c r="EL120">
        <f t="shared" si="16"/>
        <v>5.704130859374998</v>
      </c>
      <c r="EM120">
        <v>1.95072E-3</v>
      </c>
      <c r="EN120">
        <v>5.8552300000000002E-2</v>
      </c>
      <c r="EO120">
        <v>30.074300000000001</v>
      </c>
      <c r="EP120">
        <v>30.015699999999999</v>
      </c>
      <c r="EQ120">
        <v>-6.0686699999999998E-4</v>
      </c>
      <c r="ER120">
        <v>-5.47964E-3</v>
      </c>
      <c r="ES120">
        <v>9.0239100000000008</v>
      </c>
      <c r="ET120">
        <v>9.0293899999999994</v>
      </c>
      <c r="EU120">
        <v>419.42138671874989</v>
      </c>
      <c r="EV120">
        <v>0.195072</v>
      </c>
      <c r="EW120">
        <v>420.23956040624989</v>
      </c>
      <c r="EX120">
        <v>1.9488198164901199E-3</v>
      </c>
      <c r="FE120">
        <v>697.0009765625</v>
      </c>
      <c r="FF120">
        <f t="shared" si="17"/>
        <v>6.2566429640718573</v>
      </c>
      <c r="FG120">
        <v>2.2817599999999999E-3</v>
      </c>
      <c r="FH120">
        <v>6.7066299999999995E-2</v>
      </c>
      <c r="FI120">
        <v>29.459399999999999</v>
      </c>
      <c r="FJ120">
        <v>29.392399999999999</v>
      </c>
      <c r="FK120">
        <v>-6.5607800000000004E-4</v>
      </c>
      <c r="FL120">
        <v>-5.0007000000000003E-3</v>
      </c>
      <c r="FM120">
        <v>7.6171199999999999</v>
      </c>
      <c r="FN120">
        <v>7.6221199999999998</v>
      </c>
      <c r="FO120">
        <v>460.04727676998948</v>
      </c>
      <c r="FZ120">
        <v>6.2660737299999996</v>
      </c>
      <c r="GA120" s="9">
        <v>2.9130800000000002E-3</v>
      </c>
      <c r="GB120">
        <v>8.7506200000000006E-2</v>
      </c>
      <c r="GC120" s="10">
        <v>301.26600000000002</v>
      </c>
      <c r="GD120" s="10">
        <v>300.39100000000002</v>
      </c>
      <c r="GE120">
        <v>-4.8194500000000001E-4</v>
      </c>
      <c r="GF120">
        <v>-4.1410500000000003E-3</v>
      </c>
      <c r="GG120" s="10">
        <v>858.82299999999998</v>
      </c>
      <c r="GH120" s="10">
        <v>859.23699999999997</v>
      </c>
      <c r="GT120">
        <v>6.3132485349999996</v>
      </c>
      <c r="GU120" s="9">
        <v>2.8747600000000001E-3</v>
      </c>
      <c r="GV120">
        <v>8.4667199999999998E-2</v>
      </c>
      <c r="GW120" t="s">
        <v>10721</v>
      </c>
      <c r="GX120" t="s">
        <v>92</v>
      </c>
      <c r="GY120">
        <v>-8.7834999999999996E-4</v>
      </c>
      <c r="GZ120">
        <v>-7.8246900000000005E-3</v>
      </c>
      <c r="HA120" t="s">
        <v>10720</v>
      </c>
      <c r="HB120" t="s">
        <v>90</v>
      </c>
      <c r="HN120">
        <v>6.0667924800000002</v>
      </c>
      <c r="HO120" s="9">
        <v>3.1147700000000002E-3</v>
      </c>
      <c r="HP120">
        <v>9.3887799999999993E-2</v>
      </c>
      <c r="HQ120" t="s">
        <v>10719</v>
      </c>
      <c r="HR120" t="s">
        <v>104</v>
      </c>
      <c r="HS120">
        <v>-5.8025800000000005E-4</v>
      </c>
      <c r="HT120">
        <v>-5.0894499999999997E-3</v>
      </c>
      <c r="HU120" t="s">
        <v>10718</v>
      </c>
      <c r="HV120" t="s">
        <v>102</v>
      </c>
      <c r="IH120">
        <v>6.2326499000000002</v>
      </c>
      <c r="II120" s="9">
        <v>2.79971E-3</v>
      </c>
      <c r="IJ120">
        <v>8.5226499999999997E-2</v>
      </c>
      <c r="IK120" t="s">
        <v>10717</v>
      </c>
      <c r="IL120" t="s">
        <v>127</v>
      </c>
      <c r="IM120">
        <v>-5.9054599999999995E-4</v>
      </c>
      <c r="IN120">
        <v>-5.2100899999999997E-3</v>
      </c>
      <c r="IO120" t="s">
        <v>10716</v>
      </c>
      <c r="IP120" t="s">
        <v>125</v>
      </c>
      <c r="JB120">
        <v>6.0646640999999999</v>
      </c>
      <c r="JC120" s="9">
        <v>2.9045099999999999E-3</v>
      </c>
      <c r="JD120">
        <v>8.2403100000000007E-2</v>
      </c>
      <c r="JE120" t="s">
        <v>10715</v>
      </c>
      <c r="JF120" t="s">
        <v>69</v>
      </c>
      <c r="JG120">
        <v>-5.8574899999999999E-4</v>
      </c>
      <c r="JH120">
        <v>-5.0386299999999997E-3</v>
      </c>
      <c r="JI120" t="s">
        <v>10714</v>
      </c>
      <c r="JJ120" t="s">
        <v>67</v>
      </c>
      <c r="JV120">
        <v>6.1677539059999997</v>
      </c>
      <c r="JW120" s="9">
        <v>2.9744300000000001E-3</v>
      </c>
      <c r="JX120">
        <v>8.7368600000000005E-2</v>
      </c>
      <c r="JY120" t="s">
        <v>10713</v>
      </c>
      <c r="JZ120" t="s">
        <v>242</v>
      </c>
      <c r="KA120">
        <v>-6.0205899999999995E-4</v>
      </c>
      <c r="KB120">
        <v>-5.2007199999999998E-3</v>
      </c>
      <c r="KC120" t="s">
        <v>10712</v>
      </c>
      <c r="KD120" t="s">
        <v>240</v>
      </c>
      <c r="KP120">
        <v>6.0395117190000001</v>
      </c>
      <c r="KQ120" s="9">
        <v>2.7948399999999998E-3</v>
      </c>
      <c r="KR120">
        <v>8.2678199999999993E-2</v>
      </c>
      <c r="KS120" t="s">
        <v>10711</v>
      </c>
      <c r="KT120" t="s">
        <v>583</v>
      </c>
      <c r="KU120">
        <v>-6.0566099999999996E-4</v>
      </c>
      <c r="KV120">
        <v>-5.2936099999999998E-3</v>
      </c>
      <c r="KW120" t="s">
        <v>10710</v>
      </c>
      <c r="KX120" t="s">
        <v>581</v>
      </c>
      <c r="LJ120">
        <v>6.2358598629999999</v>
      </c>
      <c r="LK120" s="9">
        <v>2.8220900000000002E-3</v>
      </c>
      <c r="LL120">
        <v>8.3183099999999996E-2</v>
      </c>
      <c r="LM120" t="s">
        <v>10709</v>
      </c>
      <c r="LN120" t="s">
        <v>222</v>
      </c>
      <c r="LO120">
        <v>-5.5797799999999999E-4</v>
      </c>
      <c r="LP120">
        <v>-4.9348200000000004E-3</v>
      </c>
      <c r="LQ120" t="s">
        <v>10708</v>
      </c>
      <c r="LR120" t="s">
        <v>220</v>
      </c>
      <c r="MD120">
        <v>6.3553046999999996</v>
      </c>
      <c r="ME120" s="9">
        <v>2.9616899999999999E-3</v>
      </c>
      <c r="MF120">
        <v>8.7645000000000001E-2</v>
      </c>
      <c r="MG120" t="s">
        <v>10707</v>
      </c>
      <c r="MH120" t="s">
        <v>192</v>
      </c>
      <c r="MI120">
        <v>-5.3903200000000005E-4</v>
      </c>
      <c r="MJ120">
        <v>-4.6108199999999998E-3</v>
      </c>
      <c r="MK120" t="s">
        <v>10706</v>
      </c>
      <c r="ML120" t="s">
        <v>190</v>
      </c>
      <c r="MX120">
        <v>3.8039709469999998</v>
      </c>
      <c r="MY120" s="9">
        <v>1.4656700000000001E-3</v>
      </c>
      <c r="MZ120">
        <v>4.2602599999999997E-2</v>
      </c>
      <c r="NA120">
        <v>291096</v>
      </c>
      <c r="NB120">
        <v>29067</v>
      </c>
      <c r="NC120">
        <v>-4.44919E-4</v>
      </c>
      <c r="ND120">
        <v>-3.8342799999999998E-3</v>
      </c>
      <c r="NE120">
        <v>861409</v>
      </c>
      <c r="NR120">
        <v>6.3397959999999998</v>
      </c>
      <c r="NS120" s="9">
        <v>2.82687E-3</v>
      </c>
      <c r="NT120">
        <v>8.5105E-2</v>
      </c>
      <c r="NU120">
        <v>301909</v>
      </c>
      <c r="NV120">
        <v>301058</v>
      </c>
      <c r="NW120">
        <v>-6.2460800000000002E-4</v>
      </c>
      <c r="NX120">
        <v>-5.4776199999999999E-3</v>
      </c>
      <c r="NY120">
        <v>876421</v>
      </c>
      <c r="NZ120">
        <v>876969</v>
      </c>
      <c r="OL120">
        <v>6.3387119140000001</v>
      </c>
      <c r="OM120" s="9">
        <v>3.0545199999999998E-3</v>
      </c>
      <c r="ON120">
        <v>9.1444700000000004E-2</v>
      </c>
      <c r="OO120">
        <v>300289</v>
      </c>
      <c r="OP120">
        <v>299375</v>
      </c>
      <c r="OQ120">
        <v>-7.6045400000000003E-4</v>
      </c>
      <c r="OR120">
        <v>-6.8002699999999998E-3</v>
      </c>
      <c r="OS120">
        <v>893559</v>
      </c>
      <c r="OT120">
        <v>894239</v>
      </c>
    </row>
    <row r="121" spans="1:410" x14ac:dyDescent="0.3">
      <c r="A121">
        <v>352.00067138671875</v>
      </c>
      <c r="B121">
        <f t="shared" si="9"/>
        <v>6.415967285156249</v>
      </c>
      <c r="C121">
        <v>2.61357E-3</v>
      </c>
      <c r="D121">
        <v>7.5384099999999996E-2</v>
      </c>
      <c r="E121">
        <v>28.918700000000001</v>
      </c>
      <c r="F121">
        <v>28.843299999999999</v>
      </c>
      <c r="G121">
        <v>-6.89961E-4</v>
      </c>
      <c r="H121">
        <v>-6.2147299999999999E-3</v>
      </c>
      <c r="I121">
        <v>9.0011500000000009</v>
      </c>
      <c r="J121">
        <v>9.0073600000000003</v>
      </c>
      <c r="K121">
        <v>471.76230037913598</v>
      </c>
      <c r="U121">
        <v>703.00103759765625</v>
      </c>
      <c r="V121">
        <f t="shared" si="10"/>
        <v>12.195252929687499</v>
      </c>
      <c r="W121">
        <v>2.2464600000000001E-2</v>
      </c>
      <c r="X121">
        <v>0.66542500000000004</v>
      </c>
      <c r="Y121">
        <v>30.2865</v>
      </c>
      <c r="Z121">
        <v>29.621099999999998</v>
      </c>
      <c r="AA121">
        <v>-8.8920600000000002E-3</v>
      </c>
      <c r="AB121">
        <v>-7.8239500000000003E-2</v>
      </c>
      <c r="AC121">
        <v>8.7205700000000004</v>
      </c>
      <c r="AD121">
        <v>8.7988099999999996</v>
      </c>
      <c r="AE121">
        <v>896.70977424172781</v>
      </c>
      <c r="AO121">
        <v>703.0009765625</v>
      </c>
      <c r="AP121">
        <f t="shared" si="11"/>
        <v>6.4378014141712221</v>
      </c>
      <c r="AQ121">
        <v>2.4690599999999999E-3</v>
      </c>
      <c r="AR121">
        <v>7.2623099999999996E-2</v>
      </c>
      <c r="AS121">
        <v>29.485900000000001</v>
      </c>
      <c r="AT121">
        <v>29.4132</v>
      </c>
      <c r="AU121">
        <v>-7.0398200000000002E-4</v>
      </c>
      <c r="AV121">
        <v>-6.1668699999999996E-3</v>
      </c>
      <c r="AW121">
        <v>8.7538199999999993</v>
      </c>
      <c r="AX121">
        <v>8.7599900000000002</v>
      </c>
      <c r="AY121">
        <v>473.3677510420016</v>
      </c>
      <c r="BI121">
        <v>352.00064086914063</v>
      </c>
      <c r="BJ121">
        <f t="shared" si="12"/>
        <v>6.1982682481751814</v>
      </c>
      <c r="BK121">
        <v>2.2807999999999999E-3</v>
      </c>
      <c r="BL121">
        <v>6.8370100000000003E-2</v>
      </c>
      <c r="BM121">
        <v>30.044699999999999</v>
      </c>
      <c r="BN121">
        <v>29.976299999999998</v>
      </c>
      <c r="BO121">
        <v>-6.6922100000000001E-4</v>
      </c>
      <c r="BP121">
        <v>-6.1109099999999998E-3</v>
      </c>
      <c r="BQ121">
        <v>9.1252700000000004</v>
      </c>
      <c r="BR121">
        <v>9.1313800000000001</v>
      </c>
      <c r="BS121">
        <v>455.75501824817513</v>
      </c>
      <c r="CC121">
        <v>703.0009765625</v>
      </c>
      <c r="CD121">
        <f t="shared" si="13"/>
        <v>12.009630417427006</v>
      </c>
      <c r="CE121">
        <v>2.49547E-2</v>
      </c>
      <c r="CF121">
        <v>0.74435499999999999</v>
      </c>
      <c r="CG121">
        <v>30.572600000000001</v>
      </c>
      <c r="CH121">
        <v>29.828199999999999</v>
      </c>
      <c r="CI121">
        <v>-1.0429000000000001E-2</v>
      </c>
      <c r="CJ121">
        <v>-9.4525899999999996E-2</v>
      </c>
      <c r="CK121">
        <v>8.9691899999999993</v>
      </c>
      <c r="CL121">
        <v>9.0637100000000004</v>
      </c>
      <c r="CM121">
        <v>883.06106010492692</v>
      </c>
      <c r="CW121">
        <v>703.0009765625</v>
      </c>
      <c r="CX121">
        <f t="shared" si="14"/>
        <v>6.0748182481580919</v>
      </c>
      <c r="CY121">
        <v>2.3143700000000001E-3</v>
      </c>
      <c r="CZ121">
        <v>6.6265699999999997E-2</v>
      </c>
      <c r="DA121">
        <v>28.698499999999999</v>
      </c>
      <c r="DB121">
        <v>28.632300000000001</v>
      </c>
      <c r="DC121">
        <v>-6.8368499999999996E-4</v>
      </c>
      <c r="DD121">
        <v>-5.6119100000000003E-3</v>
      </c>
      <c r="DE121">
        <v>8.2027099999999997</v>
      </c>
      <c r="DF121">
        <v>8.2083200000000005</v>
      </c>
      <c r="DG121">
        <v>446.67781236456557</v>
      </c>
      <c r="DQ121">
        <v>352.00064086914063</v>
      </c>
      <c r="DR121">
        <f t="shared" si="15"/>
        <v>6.9442119140624987</v>
      </c>
      <c r="DS121">
        <v>2.5908400000000001E-3</v>
      </c>
      <c r="DT121">
        <v>7.7391199999999993E-2</v>
      </c>
      <c r="DU121">
        <v>29.948499999999999</v>
      </c>
      <c r="DV121">
        <v>29.871099999999998</v>
      </c>
      <c r="DW121">
        <v>-7.6470300000000004E-4</v>
      </c>
      <c r="DX121">
        <v>-6.7318500000000002E-3</v>
      </c>
      <c r="DY121">
        <v>8.7964900000000004</v>
      </c>
      <c r="DZ121">
        <v>8.8032199999999996</v>
      </c>
      <c r="EA121">
        <v>510.60381721047787</v>
      </c>
      <c r="EK121">
        <v>352.00057983398438</v>
      </c>
      <c r="EL121">
        <f t="shared" si="16"/>
        <v>5.7749204101562484</v>
      </c>
      <c r="EM121">
        <v>2.0585600000000001E-3</v>
      </c>
      <c r="EN121">
        <v>6.17891E-2</v>
      </c>
      <c r="EO121">
        <v>30.077500000000001</v>
      </c>
      <c r="EP121">
        <v>30.015699999999999</v>
      </c>
      <c r="EQ121">
        <v>-6.1629399999999998E-4</v>
      </c>
      <c r="ER121">
        <v>-5.5647700000000001E-3</v>
      </c>
      <c r="ES121">
        <v>9.0238300000000002</v>
      </c>
      <c r="ET121">
        <v>9.0293899999999994</v>
      </c>
      <c r="EU121">
        <v>424.62650074678299</v>
      </c>
      <c r="EV121">
        <v>0.20585600000000001</v>
      </c>
      <c r="EW121">
        <v>425.50061987616027</v>
      </c>
      <c r="EX121">
        <v>2.056444068713316E-3</v>
      </c>
      <c r="FE121">
        <v>703.0009765625</v>
      </c>
      <c r="FF121">
        <f t="shared" si="17"/>
        <v>6.3257722835578845</v>
      </c>
      <c r="FG121">
        <v>2.3229399999999999E-3</v>
      </c>
      <c r="FH121">
        <v>6.8276600000000007E-2</v>
      </c>
      <c r="FI121">
        <v>29.460599999999999</v>
      </c>
      <c r="FJ121">
        <v>29.392399999999999</v>
      </c>
      <c r="FK121">
        <v>-6.7660400000000003E-4</v>
      </c>
      <c r="FL121">
        <v>-5.15716E-3</v>
      </c>
      <c r="FM121">
        <v>7.6169599999999997</v>
      </c>
      <c r="FN121">
        <v>7.6221199999999998</v>
      </c>
      <c r="FO121">
        <v>465.13031496749153</v>
      </c>
      <c r="FZ121">
        <v>6.3336831050000004</v>
      </c>
      <c r="GA121" s="9">
        <v>2.9436100000000002E-3</v>
      </c>
      <c r="GB121">
        <v>8.8423299999999996E-2</v>
      </c>
      <c r="GC121" s="10">
        <v>301.27499999999998</v>
      </c>
      <c r="GD121" s="10">
        <v>300.39100000000002</v>
      </c>
      <c r="GE121">
        <v>-4.8176000000000002E-4</v>
      </c>
      <c r="GF121">
        <v>-4.1394600000000002E-3</v>
      </c>
      <c r="GG121" s="10">
        <v>858.82299999999998</v>
      </c>
      <c r="GH121" s="10">
        <v>859.23699999999997</v>
      </c>
      <c r="GT121">
        <v>6.3795908199999998</v>
      </c>
      <c r="GU121" s="9">
        <v>2.9128399999999999E-3</v>
      </c>
      <c r="GV121">
        <v>8.5788600000000007E-2</v>
      </c>
      <c r="GW121" t="s">
        <v>10705</v>
      </c>
      <c r="GX121" t="s">
        <v>92</v>
      </c>
      <c r="GY121">
        <v>-8.8422900000000005E-4</v>
      </c>
      <c r="GZ121">
        <v>-7.87706E-3</v>
      </c>
      <c r="HA121" t="s">
        <v>10704</v>
      </c>
      <c r="HB121" t="s">
        <v>90</v>
      </c>
      <c r="HN121">
        <v>6.1311660159999999</v>
      </c>
      <c r="HO121" s="9">
        <v>3.13824E-3</v>
      </c>
      <c r="HP121">
        <v>9.4595399999999996E-2</v>
      </c>
      <c r="HQ121" t="s">
        <v>10703</v>
      </c>
      <c r="HR121" t="s">
        <v>104</v>
      </c>
      <c r="HS121">
        <v>-5.8617900000000004E-4</v>
      </c>
      <c r="HT121">
        <v>-5.1413800000000001E-3</v>
      </c>
      <c r="HU121" t="s">
        <v>10702</v>
      </c>
      <c r="HV121" t="s">
        <v>102</v>
      </c>
      <c r="IH121">
        <v>6.2989560999999998</v>
      </c>
      <c r="II121" s="9">
        <v>2.8255300000000001E-3</v>
      </c>
      <c r="IJ121">
        <v>8.6012500000000006E-2</v>
      </c>
      <c r="IK121" t="s">
        <v>10701</v>
      </c>
      <c r="IL121" t="s">
        <v>127</v>
      </c>
      <c r="IM121">
        <v>-6.0729399999999998E-4</v>
      </c>
      <c r="IN121">
        <v>-5.3578499999999999E-3</v>
      </c>
      <c r="IO121" t="s">
        <v>10700</v>
      </c>
      <c r="IP121" t="s">
        <v>125</v>
      </c>
      <c r="JB121">
        <v>6.1300888999999996</v>
      </c>
      <c r="JC121" s="9">
        <v>2.9461000000000001E-3</v>
      </c>
      <c r="JD121">
        <v>8.3582900000000002E-2</v>
      </c>
      <c r="JE121" t="s">
        <v>10699</v>
      </c>
      <c r="JF121" t="s">
        <v>69</v>
      </c>
      <c r="JG121">
        <v>-5.9179700000000003E-4</v>
      </c>
      <c r="JH121">
        <v>-5.0906600000000003E-3</v>
      </c>
      <c r="JI121" t="s">
        <v>10698</v>
      </c>
      <c r="JJ121" t="s">
        <v>67</v>
      </c>
      <c r="JV121">
        <v>6.2326420899999997</v>
      </c>
      <c r="JW121" s="9">
        <v>2.9980200000000001E-3</v>
      </c>
      <c r="JX121">
        <v>8.8061299999999995E-2</v>
      </c>
      <c r="JY121" t="s">
        <v>10697</v>
      </c>
      <c r="JZ121" t="s">
        <v>242</v>
      </c>
      <c r="KA121">
        <v>-6.2688399999999997E-4</v>
      </c>
      <c r="KB121">
        <v>-5.4151599999999996E-3</v>
      </c>
      <c r="KC121" t="s">
        <v>10696</v>
      </c>
      <c r="KD121" t="s">
        <v>240</v>
      </c>
      <c r="KP121">
        <v>6.1065166020000001</v>
      </c>
      <c r="KQ121" s="9">
        <v>2.8292199999999999E-3</v>
      </c>
      <c r="KR121">
        <v>8.36953E-2</v>
      </c>
      <c r="KS121" t="s">
        <v>10695</v>
      </c>
      <c r="KT121" t="s">
        <v>583</v>
      </c>
      <c r="KU121">
        <v>-6.0342499999999999E-4</v>
      </c>
      <c r="KV121">
        <v>-5.2740599999999997E-3</v>
      </c>
      <c r="KW121" t="s">
        <v>10694</v>
      </c>
      <c r="KX121" t="s">
        <v>581</v>
      </c>
      <c r="LJ121">
        <v>6.304347656</v>
      </c>
      <c r="LK121" s="9">
        <v>2.8650099999999999E-3</v>
      </c>
      <c r="LL121">
        <v>8.4448099999999998E-2</v>
      </c>
      <c r="LM121" t="s">
        <v>10693</v>
      </c>
      <c r="LN121" t="s">
        <v>222</v>
      </c>
      <c r="LO121">
        <v>-5.8757799999999995E-4</v>
      </c>
      <c r="LP121">
        <v>-5.1966099999999999E-3</v>
      </c>
      <c r="LQ121" t="s">
        <v>10692</v>
      </c>
      <c r="LR121" t="s">
        <v>220</v>
      </c>
      <c r="MD121">
        <v>6.4233988999999996</v>
      </c>
      <c r="ME121" s="9">
        <v>3.0053900000000001E-3</v>
      </c>
      <c r="MF121">
        <v>8.8938199999999995E-2</v>
      </c>
      <c r="MG121" t="s">
        <v>10691</v>
      </c>
      <c r="MH121" t="s">
        <v>192</v>
      </c>
      <c r="MI121">
        <v>-5.5184899999999998E-4</v>
      </c>
      <c r="MJ121">
        <v>-4.7204500000000002E-3</v>
      </c>
      <c r="MK121" t="s">
        <v>10690</v>
      </c>
      <c r="ML121" t="s">
        <v>190</v>
      </c>
      <c r="MX121">
        <v>3.8463039550000002</v>
      </c>
      <c r="MY121" s="9">
        <v>1.48179E-3</v>
      </c>
      <c r="MZ121">
        <v>4.30713E-2</v>
      </c>
      <c r="NA121">
        <v>291101</v>
      </c>
      <c r="NB121">
        <v>29067</v>
      </c>
      <c r="NC121">
        <v>-4.4264800000000002E-4</v>
      </c>
      <c r="ND121">
        <v>-3.8147099999999998E-3</v>
      </c>
      <c r="NE121">
        <v>861411</v>
      </c>
      <c r="NR121">
        <v>6.4066789999999996</v>
      </c>
      <c r="NS121" s="9">
        <v>2.8583599999999999E-3</v>
      </c>
      <c r="NT121">
        <v>8.6053000000000004E-2</v>
      </c>
      <c r="NU121">
        <v>301918</v>
      </c>
      <c r="NV121">
        <v>301058</v>
      </c>
      <c r="NW121">
        <v>-6.3180199999999999E-4</v>
      </c>
      <c r="NX121">
        <v>-5.5407099999999999E-3</v>
      </c>
      <c r="NY121">
        <v>876415</v>
      </c>
      <c r="NZ121">
        <v>876969</v>
      </c>
      <c r="OL121">
        <v>6.4067797850000003</v>
      </c>
      <c r="OM121" s="9">
        <v>3.0843699999999999E-3</v>
      </c>
      <c r="ON121">
        <v>9.2338199999999995E-2</v>
      </c>
      <c r="OO121">
        <v>300298</v>
      </c>
      <c r="OP121">
        <v>299375</v>
      </c>
      <c r="OQ121">
        <v>-7.7317300000000005E-4</v>
      </c>
      <c r="OR121">
        <v>-6.9140099999999999E-3</v>
      </c>
      <c r="OS121">
        <v>893547</v>
      </c>
      <c r="OT121">
        <v>894239</v>
      </c>
    </row>
    <row r="122" spans="1:410" x14ac:dyDescent="0.3">
      <c r="A122">
        <v>355.00067138671875</v>
      </c>
      <c r="B122">
        <f t="shared" si="9"/>
        <v>6.4901904296874982</v>
      </c>
      <c r="C122">
        <v>2.65088E-3</v>
      </c>
      <c r="D122">
        <v>7.6460200000000006E-2</v>
      </c>
      <c r="E122">
        <v>28.919799999999999</v>
      </c>
      <c r="F122">
        <v>28.843299999999999</v>
      </c>
      <c r="G122">
        <v>-6.9861000000000001E-4</v>
      </c>
      <c r="H122">
        <v>-6.2926400000000004E-3</v>
      </c>
      <c r="I122">
        <v>9.0010700000000003</v>
      </c>
      <c r="J122">
        <v>9.0073600000000003</v>
      </c>
      <c r="K122">
        <v>477.21988453584549</v>
      </c>
      <c r="U122">
        <v>709.00103759765625</v>
      </c>
      <c r="V122">
        <f t="shared" si="10"/>
        <v>12.235480468749998</v>
      </c>
      <c r="W122">
        <v>2.3278699999999999E-2</v>
      </c>
      <c r="X122">
        <v>0.68954000000000004</v>
      </c>
      <c r="Y122">
        <v>30.310600000000001</v>
      </c>
      <c r="Z122">
        <v>29.621099999999998</v>
      </c>
      <c r="AA122">
        <v>-9.2381500000000005E-3</v>
      </c>
      <c r="AB122">
        <v>-8.1284700000000001E-2</v>
      </c>
      <c r="AC122">
        <v>8.7175200000000004</v>
      </c>
      <c r="AD122">
        <v>8.7988099999999996</v>
      </c>
      <c r="AE122">
        <v>899.66768152573513</v>
      </c>
      <c r="AO122">
        <v>709.0009765625</v>
      </c>
      <c r="AP122">
        <f t="shared" si="11"/>
        <v>6.5070024190792735</v>
      </c>
      <c r="AQ122">
        <v>2.5083599999999998E-3</v>
      </c>
      <c r="AR122">
        <v>7.37791E-2</v>
      </c>
      <c r="AS122">
        <v>29.486999999999998</v>
      </c>
      <c r="AT122">
        <v>29.4132</v>
      </c>
      <c r="AU122">
        <v>-7.1310500000000001E-4</v>
      </c>
      <c r="AV122">
        <v>-6.2467900000000003E-3</v>
      </c>
      <c r="AW122">
        <v>8.7537400000000005</v>
      </c>
      <c r="AX122">
        <v>8.7599900000000002</v>
      </c>
      <c r="AY122">
        <v>478.45606022641721</v>
      </c>
      <c r="BI122">
        <v>355.00064086914063</v>
      </c>
      <c r="BJ122">
        <f t="shared" si="12"/>
        <v>6.2713505075273712</v>
      </c>
      <c r="BK122">
        <v>2.3125400000000001E-3</v>
      </c>
      <c r="BL122">
        <v>6.9321499999999994E-2</v>
      </c>
      <c r="BM122">
        <v>30.0457</v>
      </c>
      <c r="BN122">
        <v>29.976299999999998</v>
      </c>
      <c r="BO122">
        <v>-6.9924600000000005E-4</v>
      </c>
      <c r="BP122">
        <v>-6.3850799999999996E-3</v>
      </c>
      <c r="BQ122">
        <v>9.125</v>
      </c>
      <c r="BR122">
        <v>9.1313800000000001</v>
      </c>
      <c r="BS122">
        <v>461.12871378877736</v>
      </c>
      <c r="CC122">
        <v>709.0009765625</v>
      </c>
      <c r="CD122">
        <f t="shared" si="13"/>
        <v>12.050142107664232</v>
      </c>
      <c r="CE122">
        <v>2.5767700000000001E-2</v>
      </c>
      <c r="CF122">
        <v>0.76860600000000001</v>
      </c>
      <c r="CG122">
        <v>30.596800000000002</v>
      </c>
      <c r="CH122">
        <v>29.828199999999999</v>
      </c>
      <c r="CI122">
        <v>-1.0794E-2</v>
      </c>
      <c r="CJ122">
        <v>-9.7833900000000001E-2</v>
      </c>
      <c r="CK122">
        <v>8.9658800000000003</v>
      </c>
      <c r="CL122">
        <v>9.0637100000000004</v>
      </c>
      <c r="CM122">
        <v>886.03986085766417</v>
      </c>
      <c r="CW122">
        <v>709.0009765625</v>
      </c>
      <c r="CX122">
        <f t="shared" si="14"/>
        <v>6.1438995574737767</v>
      </c>
      <c r="CY122">
        <v>2.3454000000000001E-3</v>
      </c>
      <c r="CZ122">
        <v>6.7154199999999997E-2</v>
      </c>
      <c r="DA122">
        <v>28.699400000000001</v>
      </c>
      <c r="DB122">
        <v>28.632300000000001</v>
      </c>
      <c r="DC122">
        <v>-6.97666E-4</v>
      </c>
      <c r="DD122">
        <v>-5.7266699999999997E-3</v>
      </c>
      <c r="DE122">
        <v>8.2026000000000003</v>
      </c>
      <c r="DF122">
        <v>8.2083200000000005</v>
      </c>
      <c r="DG122">
        <v>451.75732040248357</v>
      </c>
      <c r="DQ122">
        <v>355.00064086914063</v>
      </c>
      <c r="DR122">
        <f t="shared" si="15"/>
        <v>7.0172338867187483</v>
      </c>
      <c r="DS122">
        <v>2.62562E-3</v>
      </c>
      <c r="DT122">
        <v>7.8430299999999994E-2</v>
      </c>
      <c r="DU122">
        <v>29.9495</v>
      </c>
      <c r="DV122">
        <v>29.871099999999998</v>
      </c>
      <c r="DW122">
        <v>-7.7694899999999998E-4</v>
      </c>
      <c r="DX122">
        <v>-6.83966E-3</v>
      </c>
      <c r="DY122">
        <v>8.7963900000000006</v>
      </c>
      <c r="DZ122">
        <v>8.8032199999999996</v>
      </c>
      <c r="EA122">
        <v>515.97307990579031</v>
      </c>
      <c r="EK122">
        <v>355.00057983398438</v>
      </c>
      <c r="EL122">
        <f t="shared" si="16"/>
        <v>5.8463339843749997</v>
      </c>
      <c r="EM122">
        <v>2.10479E-3</v>
      </c>
      <c r="EN122">
        <v>6.3176700000000002E-2</v>
      </c>
      <c r="EO122">
        <v>30.078900000000001</v>
      </c>
      <c r="EP122">
        <v>30.015699999999999</v>
      </c>
      <c r="EQ122">
        <v>-6.1042900000000001E-4</v>
      </c>
      <c r="ER122">
        <v>-5.5118099999999998E-3</v>
      </c>
      <c r="ES122">
        <v>9.0238800000000001</v>
      </c>
      <c r="ET122">
        <v>9.0293899999999994</v>
      </c>
      <c r="EU122">
        <v>429.87749885110293</v>
      </c>
      <c r="EV122">
        <v>0.210479</v>
      </c>
      <c r="EW122">
        <v>430.78230071190973</v>
      </c>
      <c r="EX122">
        <v>2.1025780328017469E-3</v>
      </c>
      <c r="FE122">
        <v>709.0009765625</v>
      </c>
      <c r="FF122">
        <f t="shared" si="17"/>
        <v>6.3949859070920665</v>
      </c>
      <c r="FG122">
        <v>2.35272E-3</v>
      </c>
      <c r="FH122">
        <v>6.9152000000000005E-2</v>
      </c>
      <c r="FI122">
        <v>29.461500000000001</v>
      </c>
      <c r="FJ122">
        <v>29.392399999999999</v>
      </c>
      <c r="FK122">
        <v>-6.7267E-4</v>
      </c>
      <c r="FL122">
        <v>-5.1271700000000003E-3</v>
      </c>
      <c r="FM122">
        <v>7.6169900000000004</v>
      </c>
      <c r="FN122">
        <v>7.6221199999999998</v>
      </c>
      <c r="FO122">
        <v>470.21955199206371</v>
      </c>
      <c r="FZ122">
        <v>6.4007500000000004</v>
      </c>
      <c r="GA122" s="9">
        <v>2.9749300000000002E-3</v>
      </c>
      <c r="GB122">
        <v>8.9364200000000005E-2</v>
      </c>
      <c r="GC122" s="10">
        <v>301.28399999999999</v>
      </c>
      <c r="GD122" s="10">
        <v>300.39100000000002</v>
      </c>
      <c r="GE122">
        <v>-4.9305200000000001E-4</v>
      </c>
      <c r="GF122">
        <v>-4.2364799999999999E-3</v>
      </c>
      <c r="GG122" s="10">
        <v>858.81299999999999</v>
      </c>
      <c r="GH122" s="10">
        <v>859.23699999999997</v>
      </c>
      <c r="GT122">
        <v>6.4457236330000001</v>
      </c>
      <c r="GU122" s="9">
        <v>2.9452300000000001E-3</v>
      </c>
      <c r="GV122">
        <v>8.6742799999999995E-2</v>
      </c>
      <c r="GW122" t="s">
        <v>10689</v>
      </c>
      <c r="GX122" t="s">
        <v>92</v>
      </c>
      <c r="GY122">
        <v>-9.1377199999999998E-4</v>
      </c>
      <c r="GZ122">
        <v>-8.14024E-3</v>
      </c>
      <c r="HA122" t="s">
        <v>10688</v>
      </c>
      <c r="HB122" t="s">
        <v>90</v>
      </c>
      <c r="HN122">
        <v>6.1968549800000003</v>
      </c>
      <c r="HO122" s="9">
        <v>3.16739E-3</v>
      </c>
      <c r="HP122">
        <v>9.54739E-2</v>
      </c>
      <c r="HQ122" t="s">
        <v>10687</v>
      </c>
      <c r="HR122" t="s">
        <v>104</v>
      </c>
      <c r="HS122">
        <v>-6.0445699999999998E-4</v>
      </c>
      <c r="HT122">
        <v>-5.3017000000000003E-3</v>
      </c>
      <c r="HU122" t="s">
        <v>10686</v>
      </c>
      <c r="HV122" t="s">
        <v>102</v>
      </c>
      <c r="IH122">
        <v>6.3646865000000004</v>
      </c>
      <c r="II122" s="9">
        <v>2.8648900000000001E-3</v>
      </c>
      <c r="IJ122">
        <v>8.7210599999999999E-2</v>
      </c>
      <c r="IK122" t="s">
        <v>10685</v>
      </c>
      <c r="IL122" t="s">
        <v>127</v>
      </c>
      <c r="IM122">
        <v>-6.1565000000000003E-4</v>
      </c>
      <c r="IN122">
        <v>-5.4315700000000001E-3</v>
      </c>
      <c r="IO122" t="s">
        <v>10684</v>
      </c>
      <c r="IP122" t="s">
        <v>125</v>
      </c>
      <c r="JB122">
        <v>6.1963257</v>
      </c>
      <c r="JC122" s="9">
        <v>2.9817899999999998E-3</v>
      </c>
      <c r="JD122">
        <v>8.4595500000000004E-2</v>
      </c>
      <c r="JE122" t="s">
        <v>10683</v>
      </c>
      <c r="JF122" t="s">
        <v>69</v>
      </c>
      <c r="JG122">
        <v>-5.9725800000000003E-4</v>
      </c>
      <c r="JH122">
        <v>-5.1376299999999998E-3</v>
      </c>
      <c r="JI122" t="s">
        <v>10682</v>
      </c>
      <c r="JJ122" t="s">
        <v>67</v>
      </c>
      <c r="JV122">
        <v>6.2990986329999998</v>
      </c>
      <c r="JW122" s="9">
        <v>3.0311000000000001E-3</v>
      </c>
      <c r="JX122">
        <v>8.9032899999999998E-2</v>
      </c>
      <c r="JY122" t="s">
        <v>10681</v>
      </c>
      <c r="JZ122" t="s">
        <v>242</v>
      </c>
      <c r="KA122">
        <v>-6.4155899999999999E-4</v>
      </c>
      <c r="KB122">
        <v>-5.5419400000000004E-3</v>
      </c>
      <c r="KC122" t="s">
        <v>10680</v>
      </c>
      <c r="KD122" t="s">
        <v>240</v>
      </c>
      <c r="KP122">
        <v>6.1740913089999996</v>
      </c>
      <c r="KQ122" s="9">
        <v>2.8605700000000002E-3</v>
      </c>
      <c r="KR122">
        <v>8.4622799999999998E-2</v>
      </c>
      <c r="KS122" t="s">
        <v>10679</v>
      </c>
      <c r="KT122" t="s">
        <v>583</v>
      </c>
      <c r="KU122">
        <v>-6.0989300000000002E-4</v>
      </c>
      <c r="KV122">
        <v>-5.3305899999999996E-3</v>
      </c>
      <c r="KW122" t="s">
        <v>10678</v>
      </c>
      <c r="KX122" t="s">
        <v>581</v>
      </c>
      <c r="LJ122">
        <v>6.3721440429999996</v>
      </c>
      <c r="LK122" s="9">
        <v>2.8951900000000002E-3</v>
      </c>
      <c r="LL122">
        <v>8.53376E-2</v>
      </c>
      <c r="LM122" t="s">
        <v>10677</v>
      </c>
      <c r="LN122" t="s">
        <v>222</v>
      </c>
      <c r="LO122">
        <v>-5.8461199999999998E-4</v>
      </c>
      <c r="LP122">
        <v>-5.1703799999999996E-3</v>
      </c>
      <c r="LQ122" t="s">
        <v>10676</v>
      </c>
      <c r="LR122" t="s">
        <v>220</v>
      </c>
      <c r="MD122">
        <v>6.4910864000000004</v>
      </c>
      <c r="ME122" s="9">
        <v>3.0417E-3</v>
      </c>
      <c r="MF122">
        <v>9.0012700000000001E-2</v>
      </c>
      <c r="MG122" t="s">
        <v>10675</v>
      </c>
      <c r="MH122" t="s">
        <v>192</v>
      </c>
      <c r="MI122">
        <v>-5.4271199999999999E-4</v>
      </c>
      <c r="MJ122">
        <v>-4.6422900000000003E-3</v>
      </c>
      <c r="MK122" t="s">
        <v>10674</v>
      </c>
      <c r="ML122" t="s">
        <v>190</v>
      </c>
      <c r="MX122">
        <v>3.8890400390000002</v>
      </c>
      <c r="MY122" s="9">
        <v>1.4958700000000001E-3</v>
      </c>
      <c r="MZ122">
        <v>4.3480400000000002E-2</v>
      </c>
      <c r="NA122">
        <v>291105</v>
      </c>
      <c r="NB122">
        <v>29067</v>
      </c>
      <c r="NC122">
        <v>-4.6646799999999999E-4</v>
      </c>
      <c r="ND122">
        <v>-4.0199900000000002E-3</v>
      </c>
      <c r="NE122">
        <v>861391</v>
      </c>
      <c r="NR122">
        <v>6.4730379999999998</v>
      </c>
      <c r="NS122" s="9">
        <v>2.8957800000000001E-3</v>
      </c>
      <c r="NT122">
        <v>8.7179599999999996E-2</v>
      </c>
      <c r="NU122">
        <v>301929</v>
      </c>
      <c r="NV122">
        <v>301058</v>
      </c>
      <c r="NW122">
        <v>-6.3390199999999999E-4</v>
      </c>
      <c r="NX122">
        <v>-5.5591199999999999E-3</v>
      </c>
      <c r="NY122">
        <v>876413</v>
      </c>
      <c r="NZ122">
        <v>876969</v>
      </c>
      <c r="OL122">
        <v>6.4748447269999998</v>
      </c>
      <c r="OM122" s="9">
        <v>3.1217699999999998E-3</v>
      </c>
      <c r="ON122">
        <v>9.3457999999999999E-2</v>
      </c>
      <c r="OO122">
        <v>30031</v>
      </c>
      <c r="OP122">
        <v>299375</v>
      </c>
      <c r="OQ122">
        <v>-7.8116299999999997E-4</v>
      </c>
      <c r="OR122">
        <v>-6.9854599999999998E-3</v>
      </c>
      <c r="OS122">
        <v>89354</v>
      </c>
      <c r="OT122">
        <v>894239</v>
      </c>
    </row>
    <row r="123" spans="1:410" x14ac:dyDescent="0.3">
      <c r="A123">
        <v>358.00067138671875</v>
      </c>
      <c r="B123">
        <f t="shared" si="9"/>
        <v>6.5645073242187486</v>
      </c>
      <c r="C123">
        <v>2.6855400000000001E-3</v>
      </c>
      <c r="D123">
        <v>7.7460000000000001E-2</v>
      </c>
      <c r="E123">
        <v>28.9208</v>
      </c>
      <c r="F123">
        <v>28.843299999999999</v>
      </c>
      <c r="G123">
        <v>-7.2703299999999998E-4</v>
      </c>
      <c r="H123">
        <v>-6.5486499999999996E-3</v>
      </c>
      <c r="I123">
        <v>9.0008199999999992</v>
      </c>
      <c r="J123">
        <v>9.0073600000000003</v>
      </c>
      <c r="K123">
        <v>482.68436207490799</v>
      </c>
      <c r="U123">
        <v>715.00103759765625</v>
      </c>
      <c r="V123">
        <f t="shared" si="10"/>
        <v>12.277164062499999</v>
      </c>
      <c r="W123">
        <v>2.4096300000000001E-2</v>
      </c>
      <c r="X123">
        <v>0.71375900000000003</v>
      </c>
      <c r="Y123">
        <v>30.334900000000001</v>
      </c>
      <c r="Z123">
        <v>29.621099999999998</v>
      </c>
      <c r="AA123">
        <v>-9.5670500000000006E-3</v>
      </c>
      <c r="AB123">
        <v>-8.4178600000000006E-2</v>
      </c>
      <c r="AC123">
        <v>8.7146299999999997</v>
      </c>
      <c r="AD123">
        <v>8.7988099999999996</v>
      </c>
      <c r="AE123">
        <v>902.7326516544116</v>
      </c>
      <c r="AO123">
        <v>715.0009765625</v>
      </c>
      <c r="AP123">
        <f t="shared" si="11"/>
        <v>6.5756850498571069</v>
      </c>
      <c r="AQ123">
        <v>2.5457700000000002E-3</v>
      </c>
      <c r="AR123">
        <v>7.4879200000000007E-2</v>
      </c>
      <c r="AS123">
        <v>29.488099999999999</v>
      </c>
      <c r="AT123">
        <v>29.4132</v>
      </c>
      <c r="AU123">
        <v>-7.3281900000000001E-4</v>
      </c>
      <c r="AV123">
        <v>-6.4194899999999999E-3</v>
      </c>
      <c r="AW123">
        <v>8.7535699999999999</v>
      </c>
      <c r="AX123">
        <v>8.7599900000000002</v>
      </c>
      <c r="AY123">
        <v>483.50625366596375</v>
      </c>
      <c r="BI123">
        <v>358.00064086914063</v>
      </c>
      <c r="BJ123">
        <f t="shared" si="12"/>
        <v>6.3433523323448897</v>
      </c>
      <c r="BK123">
        <v>2.34819E-3</v>
      </c>
      <c r="BL123">
        <v>7.0390300000000003E-2</v>
      </c>
      <c r="BM123">
        <v>30.046700000000001</v>
      </c>
      <c r="BN123">
        <v>29.976299999999998</v>
      </c>
      <c r="BO123">
        <v>-6.9611100000000002E-4</v>
      </c>
      <c r="BP123">
        <v>-6.3564600000000004E-3</v>
      </c>
      <c r="BQ123">
        <v>9.1250300000000006</v>
      </c>
      <c r="BR123">
        <v>9.1313800000000001</v>
      </c>
      <c r="BS123">
        <v>466.42296561359484</v>
      </c>
      <c r="CC123">
        <v>715.0009765625</v>
      </c>
      <c r="CD123">
        <f t="shared" si="13"/>
        <v>12.089726049270071</v>
      </c>
      <c r="CE123">
        <v>2.6573099999999999E-2</v>
      </c>
      <c r="CF123">
        <v>0.792628</v>
      </c>
      <c r="CG123">
        <v>30.620799999999999</v>
      </c>
      <c r="CH123">
        <v>29.828199999999999</v>
      </c>
      <c r="CI123">
        <v>-1.1164500000000001E-2</v>
      </c>
      <c r="CJ123">
        <v>-0.101192</v>
      </c>
      <c r="CK123">
        <v>8.9625199999999996</v>
      </c>
      <c r="CL123">
        <v>9.0637100000000004</v>
      </c>
      <c r="CM123">
        <v>888.95044479927003</v>
      </c>
      <c r="CW123">
        <v>715.0009765625</v>
      </c>
      <c r="CX123">
        <f t="shared" si="14"/>
        <v>6.2137003621378621</v>
      </c>
      <c r="CY123">
        <v>2.3782899999999999E-3</v>
      </c>
      <c r="CZ123">
        <v>6.8095799999999998E-2</v>
      </c>
      <c r="DA123">
        <v>28.700399999999998</v>
      </c>
      <c r="DB123">
        <v>28.632300000000001</v>
      </c>
      <c r="DC123">
        <v>-7.0234699999999998E-4</v>
      </c>
      <c r="DD123">
        <v>-5.7650899999999996E-3</v>
      </c>
      <c r="DE123">
        <v>8.2025600000000001</v>
      </c>
      <c r="DF123">
        <v>8.2083200000000005</v>
      </c>
      <c r="DG123">
        <v>456.88973251013692</v>
      </c>
      <c r="DQ123">
        <v>358.00064086914063</v>
      </c>
      <c r="DR123">
        <f t="shared" si="15"/>
        <v>7.0911894531249988</v>
      </c>
      <c r="DS123">
        <v>2.6572800000000001E-3</v>
      </c>
      <c r="DT123">
        <v>7.9375799999999996E-2</v>
      </c>
      <c r="DU123">
        <v>29.950500000000002</v>
      </c>
      <c r="DV123">
        <v>29.871099999999998</v>
      </c>
      <c r="DW123">
        <v>-7.8561699999999996E-4</v>
      </c>
      <c r="DX123">
        <v>-6.9159699999999996E-3</v>
      </c>
      <c r="DY123">
        <v>8.7963100000000001</v>
      </c>
      <c r="DZ123">
        <v>8.8032199999999996</v>
      </c>
      <c r="EA123">
        <v>521.41098920036757</v>
      </c>
      <c r="EK123">
        <v>358.00057983398438</v>
      </c>
      <c r="EL123">
        <f t="shared" si="16"/>
        <v>5.9186323242187502</v>
      </c>
      <c r="EM123">
        <v>2.1287900000000002E-3</v>
      </c>
      <c r="EN123">
        <v>6.3897099999999998E-2</v>
      </c>
      <c r="EO123">
        <v>30.079599999999999</v>
      </c>
      <c r="EP123">
        <v>30.015699999999999</v>
      </c>
      <c r="EQ123">
        <v>-6.0718199999999995E-4</v>
      </c>
      <c r="ER123">
        <v>-5.4824899999999996E-3</v>
      </c>
      <c r="ES123">
        <v>9.0239100000000008</v>
      </c>
      <c r="ET123">
        <v>9.0293899999999994</v>
      </c>
      <c r="EU123">
        <v>435.19355325137872</v>
      </c>
      <c r="EV123">
        <v>0.21287900000000001</v>
      </c>
      <c r="EW123">
        <v>436.11998893560468</v>
      </c>
      <c r="EX123">
        <v>2.1265273371549559E-3</v>
      </c>
      <c r="FE123">
        <v>715.0009765625</v>
      </c>
      <c r="FF123">
        <f t="shared" si="17"/>
        <v>6.4654255941242518</v>
      </c>
      <c r="FG123">
        <v>2.38382E-3</v>
      </c>
      <c r="FH123">
        <v>7.0066199999999995E-2</v>
      </c>
      <c r="FI123">
        <v>29.462399999999999</v>
      </c>
      <c r="FJ123">
        <v>29.392399999999999</v>
      </c>
      <c r="FK123">
        <v>-6.8766900000000002E-4</v>
      </c>
      <c r="FL123">
        <v>-5.2414999999999996E-3</v>
      </c>
      <c r="FM123">
        <v>7.6168800000000001</v>
      </c>
      <c r="FN123">
        <v>7.6221199999999998</v>
      </c>
      <c r="FO123">
        <v>475.39894074443026</v>
      </c>
      <c r="FZ123">
        <v>6.46780957</v>
      </c>
      <c r="GA123" s="9">
        <v>3.0060500000000001E-3</v>
      </c>
      <c r="GB123">
        <v>9.0299000000000004E-2</v>
      </c>
      <c r="GC123" s="10">
        <v>301.29399999999998</v>
      </c>
      <c r="GD123" s="10">
        <v>300.39100000000002</v>
      </c>
      <c r="GE123">
        <v>-5.0859600000000005E-4</v>
      </c>
      <c r="GF123">
        <v>-4.3700500000000003E-3</v>
      </c>
      <c r="GG123" s="10">
        <v>8.5879999999999992</v>
      </c>
      <c r="GH123" s="10">
        <v>859.23699999999997</v>
      </c>
      <c r="GT123">
        <v>6.5122636719999996</v>
      </c>
      <c r="GU123" s="9">
        <v>2.9787400000000001E-3</v>
      </c>
      <c r="GV123">
        <v>8.7729600000000005E-2</v>
      </c>
      <c r="GW123" t="s">
        <v>10673</v>
      </c>
      <c r="GX123" t="s">
        <v>92</v>
      </c>
      <c r="GY123">
        <v>-9.1481899999999998E-4</v>
      </c>
      <c r="GZ123">
        <v>-8.1495600000000001E-3</v>
      </c>
      <c r="HA123" t="s">
        <v>10672</v>
      </c>
      <c r="HB123" t="s">
        <v>90</v>
      </c>
      <c r="HN123">
        <v>6.2639609380000003</v>
      </c>
      <c r="HO123" s="9">
        <v>3.20806E-3</v>
      </c>
      <c r="HP123">
        <v>9.6699900000000005E-2</v>
      </c>
      <c r="HQ123" t="s">
        <v>10671</v>
      </c>
      <c r="HR123" t="s">
        <v>104</v>
      </c>
      <c r="HS123">
        <v>-6.1338099999999997E-4</v>
      </c>
      <c r="HT123">
        <v>-5.3799700000000004E-3</v>
      </c>
      <c r="HU123" t="s">
        <v>10670</v>
      </c>
      <c r="HV123" t="s">
        <v>102</v>
      </c>
      <c r="IH123">
        <v>6.4303334999999997</v>
      </c>
      <c r="II123" s="9">
        <v>2.8921200000000002E-3</v>
      </c>
      <c r="IJ123">
        <v>8.8039400000000004E-2</v>
      </c>
      <c r="IK123" t="s">
        <v>10669</v>
      </c>
      <c r="IL123" t="s">
        <v>127</v>
      </c>
      <c r="IM123">
        <v>-6.2793600000000005E-4</v>
      </c>
      <c r="IN123">
        <v>-5.53997E-3</v>
      </c>
      <c r="IO123" t="s">
        <v>10668</v>
      </c>
      <c r="IP123" t="s">
        <v>125</v>
      </c>
      <c r="JB123">
        <v>6.2619062999999997</v>
      </c>
      <c r="JC123" s="9">
        <v>3.0199200000000002E-3</v>
      </c>
      <c r="JD123">
        <v>8.5677299999999998E-2</v>
      </c>
      <c r="JE123" t="s">
        <v>10667</v>
      </c>
      <c r="JF123" t="s">
        <v>69</v>
      </c>
      <c r="JG123">
        <v>-6.1434100000000002E-4</v>
      </c>
      <c r="JH123">
        <v>-5.2845799999999997E-3</v>
      </c>
      <c r="JI123" t="s">
        <v>10666</v>
      </c>
      <c r="JJ123" t="s">
        <v>67</v>
      </c>
      <c r="JV123">
        <v>6.3644497070000003</v>
      </c>
      <c r="JW123" s="9">
        <v>3.07573E-3</v>
      </c>
      <c r="JX123">
        <v>9.0343900000000005E-2</v>
      </c>
      <c r="JY123" t="s">
        <v>10665</v>
      </c>
      <c r="JZ123" t="s">
        <v>242</v>
      </c>
      <c r="KA123">
        <v>-6.4015800000000005E-4</v>
      </c>
      <c r="KB123">
        <v>-5.5298400000000003E-3</v>
      </c>
      <c r="KC123" t="s">
        <v>10664</v>
      </c>
      <c r="KD123" t="s">
        <v>240</v>
      </c>
      <c r="KP123">
        <v>6.2415283199999996</v>
      </c>
      <c r="KQ123" s="9">
        <v>2.8984900000000001E-3</v>
      </c>
      <c r="KR123">
        <v>8.5744500000000001E-2</v>
      </c>
      <c r="KS123" t="s">
        <v>10663</v>
      </c>
      <c r="KT123" t="s">
        <v>583</v>
      </c>
      <c r="KU123">
        <v>-6.2090500000000005E-4</v>
      </c>
      <c r="KV123">
        <v>-5.4268399999999996E-3</v>
      </c>
      <c r="KW123" t="s">
        <v>10662</v>
      </c>
      <c r="KX123" t="s">
        <v>581</v>
      </c>
      <c r="LJ123">
        <v>6.4397626949999998</v>
      </c>
      <c r="LK123" s="9">
        <v>2.9267799999999999E-3</v>
      </c>
      <c r="LL123">
        <v>8.6268700000000004E-2</v>
      </c>
      <c r="LM123" t="s">
        <v>10402</v>
      </c>
      <c r="LN123" t="s">
        <v>222</v>
      </c>
      <c r="LO123">
        <v>-5.9988399999999996E-4</v>
      </c>
      <c r="LP123">
        <v>-5.3054399999999998E-3</v>
      </c>
      <c r="LQ123" t="s">
        <v>10661</v>
      </c>
      <c r="LR123" t="s">
        <v>220</v>
      </c>
      <c r="MD123">
        <v>6.5583119999999999</v>
      </c>
      <c r="ME123" s="9">
        <v>3.0718299999999998E-3</v>
      </c>
      <c r="MF123">
        <v>9.0904299999999993E-2</v>
      </c>
      <c r="MG123" t="s">
        <v>10660</v>
      </c>
      <c r="MH123" t="s">
        <v>192</v>
      </c>
      <c r="MI123">
        <v>-5.5731400000000005E-4</v>
      </c>
      <c r="MJ123">
        <v>-4.7672000000000001E-3</v>
      </c>
      <c r="MK123" t="s">
        <v>10659</v>
      </c>
      <c r="ML123" t="s">
        <v>190</v>
      </c>
      <c r="MX123">
        <v>3.9323222659999999</v>
      </c>
      <c r="MY123" s="9">
        <v>1.5093999999999999E-3</v>
      </c>
      <c r="MZ123">
        <v>4.3873799999999998E-2</v>
      </c>
      <c r="NA123">
        <v>291109</v>
      </c>
      <c r="NB123">
        <v>29067</v>
      </c>
      <c r="NC123">
        <v>-4.5774699999999999E-4</v>
      </c>
      <c r="ND123">
        <v>-3.9448299999999999E-3</v>
      </c>
      <c r="NE123">
        <v>861398</v>
      </c>
      <c r="NR123">
        <v>6.5400640000000001</v>
      </c>
      <c r="NS123" s="9">
        <v>2.9329500000000001E-3</v>
      </c>
      <c r="NT123">
        <v>8.8298699999999994E-2</v>
      </c>
      <c r="NU123">
        <v>301941</v>
      </c>
      <c r="NV123">
        <v>301058</v>
      </c>
      <c r="NW123">
        <v>-6.5572799999999995E-4</v>
      </c>
      <c r="NX123">
        <v>-5.7505300000000002E-3</v>
      </c>
      <c r="NY123">
        <v>876394</v>
      </c>
      <c r="NZ123">
        <v>876969</v>
      </c>
      <c r="OL123">
        <v>6.5423598629999997</v>
      </c>
      <c r="OM123" s="9">
        <v>3.15263E-3</v>
      </c>
      <c r="ON123">
        <v>9.4381900000000005E-2</v>
      </c>
      <c r="OO123">
        <v>300319</v>
      </c>
      <c r="OP123">
        <v>299375</v>
      </c>
      <c r="OQ123">
        <v>-8.0168100000000005E-4</v>
      </c>
      <c r="OR123">
        <v>-7.1689400000000004E-3</v>
      </c>
      <c r="OS123">
        <v>893522</v>
      </c>
      <c r="OT123">
        <v>894239</v>
      </c>
    </row>
    <row r="124" spans="1:410" x14ac:dyDescent="0.3">
      <c r="A124">
        <v>361.00067138671875</v>
      </c>
      <c r="B124">
        <f t="shared" si="9"/>
        <v>6.6384467773437494</v>
      </c>
      <c r="C124">
        <v>2.7329699999999999E-3</v>
      </c>
      <c r="D124">
        <v>7.8827999999999995E-2</v>
      </c>
      <c r="E124">
        <v>28.9221</v>
      </c>
      <c r="F124">
        <v>28.843299999999999</v>
      </c>
      <c r="G124">
        <v>-7.3374499999999995E-4</v>
      </c>
      <c r="H124">
        <v>-6.6091099999999996E-3</v>
      </c>
      <c r="I124">
        <v>9.00075</v>
      </c>
      <c r="J124">
        <v>9.0073600000000003</v>
      </c>
      <c r="K124">
        <v>488.1210865693933</v>
      </c>
      <c r="U124">
        <v>721.00103759765625</v>
      </c>
      <c r="V124">
        <f t="shared" si="10"/>
        <v>12.316412109374998</v>
      </c>
      <c r="W124">
        <v>2.4915799999999998E-2</v>
      </c>
      <c r="X124">
        <v>0.73803399999999997</v>
      </c>
      <c r="Y124">
        <v>30.359100000000002</v>
      </c>
      <c r="Z124">
        <v>29.621099999999998</v>
      </c>
      <c r="AA124">
        <v>-9.9118599999999998E-3</v>
      </c>
      <c r="AB124">
        <v>-8.7212499999999998E-2</v>
      </c>
      <c r="AC124">
        <v>8.7115899999999993</v>
      </c>
      <c r="AD124">
        <v>8.7988099999999996</v>
      </c>
      <c r="AE124">
        <v>905.61853745404403</v>
      </c>
      <c r="AO124">
        <v>721.0009765625</v>
      </c>
      <c r="AP124">
        <f t="shared" si="11"/>
        <v>6.6455272272614314</v>
      </c>
      <c r="AQ124">
        <v>2.5801999999999999E-3</v>
      </c>
      <c r="AR124">
        <v>7.5891899999999998E-2</v>
      </c>
      <c r="AS124">
        <v>29.489100000000001</v>
      </c>
      <c r="AT124">
        <v>29.4132</v>
      </c>
      <c r="AU124">
        <v>-7.4662700000000003E-4</v>
      </c>
      <c r="AV124">
        <v>-6.5404499999999997E-3</v>
      </c>
      <c r="AW124">
        <v>8.7534500000000008</v>
      </c>
      <c r="AX124">
        <v>8.7599900000000002</v>
      </c>
      <c r="AY124">
        <v>488.64170788686994</v>
      </c>
      <c r="BI124">
        <v>361.00064086914063</v>
      </c>
      <c r="BJ124">
        <f t="shared" si="12"/>
        <v>6.415648380474452</v>
      </c>
      <c r="BK124">
        <v>2.3772300000000001E-3</v>
      </c>
      <c r="BL124">
        <v>7.1260699999999996E-2</v>
      </c>
      <c r="BM124">
        <v>30.047599999999999</v>
      </c>
      <c r="BN124">
        <v>29.976299999999998</v>
      </c>
      <c r="BO124">
        <v>-6.9338099999999997E-4</v>
      </c>
      <c r="BP124">
        <v>-6.3315300000000001E-3</v>
      </c>
      <c r="BQ124">
        <v>9.1250499999999999</v>
      </c>
      <c r="BR124">
        <v>9.1313800000000001</v>
      </c>
      <c r="BS124">
        <v>471.73885150547443</v>
      </c>
      <c r="CC124">
        <v>721.0009765625</v>
      </c>
      <c r="CD124">
        <f t="shared" si="13"/>
        <v>12.128052634580291</v>
      </c>
      <c r="CE124">
        <v>2.7391800000000001E-2</v>
      </c>
      <c r="CF124">
        <v>0.81705000000000005</v>
      </c>
      <c r="CG124">
        <v>30.645299999999999</v>
      </c>
      <c r="CH124">
        <v>29.828199999999999</v>
      </c>
      <c r="CI124">
        <v>-1.1538100000000001E-2</v>
      </c>
      <c r="CJ124">
        <v>-0.104578</v>
      </c>
      <c r="CK124">
        <v>8.9591399999999997</v>
      </c>
      <c r="CL124">
        <v>9.0637100000000004</v>
      </c>
      <c r="CM124">
        <v>891.76857607208024</v>
      </c>
      <c r="CW124">
        <v>721.0009765625</v>
      </c>
      <c r="CX124">
        <f t="shared" si="14"/>
        <v>6.2834714114010985</v>
      </c>
      <c r="CY124">
        <v>2.4056799999999999E-3</v>
      </c>
      <c r="CZ124">
        <v>6.8880200000000003E-2</v>
      </c>
      <c r="DA124">
        <v>28.7011</v>
      </c>
      <c r="DB124">
        <v>28.632300000000001</v>
      </c>
      <c r="DC124">
        <v>-7.1255600000000004E-4</v>
      </c>
      <c r="DD124">
        <v>-5.8488899999999998E-3</v>
      </c>
      <c r="DE124">
        <v>8.2024699999999999</v>
      </c>
      <c r="DF124">
        <v>8.2083200000000005</v>
      </c>
      <c r="DG124">
        <v>462.01995672066903</v>
      </c>
      <c r="DQ124">
        <v>360.99911499023438</v>
      </c>
      <c r="DR124">
        <f t="shared" si="15"/>
        <v>7.1643291015624984</v>
      </c>
      <c r="DS124">
        <v>2.6954100000000001E-3</v>
      </c>
      <c r="DT124">
        <v>8.0514799999999997E-2</v>
      </c>
      <c r="DU124">
        <v>29.951599999999999</v>
      </c>
      <c r="DV124">
        <v>29.871099999999998</v>
      </c>
      <c r="DW124">
        <v>-8.0824599999999999E-4</v>
      </c>
      <c r="DX124">
        <v>-7.1151699999999997E-3</v>
      </c>
      <c r="DY124">
        <v>8.7961100000000005</v>
      </c>
      <c r="DZ124">
        <v>8.8032199999999996</v>
      </c>
      <c r="EA124">
        <v>526.78890452665428</v>
      </c>
      <c r="EK124">
        <v>361.00057983398438</v>
      </c>
      <c r="EL124">
        <f t="shared" si="16"/>
        <v>5.9905991210937479</v>
      </c>
      <c r="EM124">
        <v>2.15226E-3</v>
      </c>
      <c r="EN124">
        <v>6.4601599999999995E-2</v>
      </c>
      <c r="EO124">
        <v>30.080300000000001</v>
      </c>
      <c r="EP124">
        <v>30.015699999999999</v>
      </c>
      <c r="EQ124">
        <v>-6.28325E-4</v>
      </c>
      <c r="ER124">
        <v>-5.6733900000000004E-3</v>
      </c>
      <c r="ES124">
        <v>9.0237200000000009</v>
      </c>
      <c r="ET124">
        <v>9.0293899999999994</v>
      </c>
      <c r="EU124">
        <v>440.48522949218739</v>
      </c>
      <c r="EV124">
        <v>0.215226</v>
      </c>
      <c r="EW124">
        <v>441.43326823221417</v>
      </c>
      <c r="EX124">
        <v>2.1499472063404548E-3</v>
      </c>
      <c r="FE124">
        <v>721.0009765625</v>
      </c>
      <c r="FF124">
        <f t="shared" si="17"/>
        <v>6.5348424245259489</v>
      </c>
      <c r="FG124">
        <v>2.4148799999999999E-3</v>
      </c>
      <c r="FH124">
        <v>7.0979100000000003E-2</v>
      </c>
      <c r="FI124">
        <v>29.4633</v>
      </c>
      <c r="FJ124">
        <v>29.392399999999999</v>
      </c>
      <c r="FK124">
        <v>-6.9433199999999998E-4</v>
      </c>
      <c r="FL124">
        <v>-5.2922899999999998E-3</v>
      </c>
      <c r="FM124">
        <v>7.6168300000000002</v>
      </c>
      <c r="FN124">
        <v>7.6221199999999998</v>
      </c>
      <c r="FO124">
        <v>480.5031194504374</v>
      </c>
      <c r="FZ124">
        <v>6.5346738279999999</v>
      </c>
      <c r="GA124" s="9">
        <v>3.0187399999999998E-3</v>
      </c>
      <c r="GB124">
        <v>9.06801E-2</v>
      </c>
      <c r="GC124" s="10">
        <v>301.298</v>
      </c>
      <c r="GD124" s="10">
        <v>300.39100000000002</v>
      </c>
      <c r="GE124">
        <v>-5.0279100000000005E-4</v>
      </c>
      <c r="GF124">
        <v>-4.3201699999999999E-3</v>
      </c>
      <c r="GG124" s="10">
        <v>858.80499999999995</v>
      </c>
      <c r="GH124" s="10">
        <v>859.23699999999997</v>
      </c>
      <c r="GT124">
        <v>6.577825195</v>
      </c>
      <c r="GU124" s="9">
        <v>3.0196899999999998E-3</v>
      </c>
      <c r="GV124">
        <v>8.8935700000000006E-2</v>
      </c>
      <c r="GW124" t="s">
        <v>10658</v>
      </c>
      <c r="GX124" t="s">
        <v>92</v>
      </c>
      <c r="GY124">
        <v>-9.21417E-4</v>
      </c>
      <c r="GZ124">
        <v>-8.2083399999999997E-3</v>
      </c>
      <c r="HA124" t="s">
        <v>10628</v>
      </c>
      <c r="HB124" t="s">
        <v>90</v>
      </c>
      <c r="HN124">
        <v>6.3300644530000003</v>
      </c>
      <c r="HO124" s="9">
        <v>3.2457100000000002E-3</v>
      </c>
      <c r="HP124">
        <v>9.7834699999999997E-2</v>
      </c>
      <c r="HQ124" t="s">
        <v>10657</v>
      </c>
      <c r="HR124" t="s">
        <v>104</v>
      </c>
      <c r="HS124">
        <v>-6.2580700000000003E-4</v>
      </c>
      <c r="HT124">
        <v>-5.4889500000000003E-3</v>
      </c>
      <c r="HU124" t="s">
        <v>10656</v>
      </c>
      <c r="HV124" t="s">
        <v>102</v>
      </c>
      <c r="IH124">
        <v>6.4956372</v>
      </c>
      <c r="II124" s="9">
        <v>2.9284699999999999E-3</v>
      </c>
      <c r="IJ124">
        <v>8.9146100000000006E-2</v>
      </c>
      <c r="IK124" t="s">
        <v>10655</v>
      </c>
      <c r="IL124" t="s">
        <v>127</v>
      </c>
      <c r="IM124">
        <v>-6.4795399999999996E-4</v>
      </c>
      <c r="IN124">
        <v>-5.7165699999999998E-3</v>
      </c>
      <c r="IO124" t="s">
        <v>10654</v>
      </c>
      <c r="IP124" t="s">
        <v>125</v>
      </c>
      <c r="JB124">
        <v>6.3272675999999999</v>
      </c>
      <c r="JC124" s="9">
        <v>3.05521E-3</v>
      </c>
      <c r="JD124">
        <v>8.6678599999999995E-2</v>
      </c>
      <c r="JE124" t="s">
        <v>5464</v>
      </c>
      <c r="JF124" t="s">
        <v>69</v>
      </c>
      <c r="JG124">
        <v>-6.2787900000000002E-4</v>
      </c>
      <c r="JH124">
        <v>-5.4010400000000002E-3</v>
      </c>
      <c r="JI124" t="s">
        <v>10653</v>
      </c>
      <c r="JJ124" t="s">
        <v>67</v>
      </c>
      <c r="JV124">
        <v>6.4293056640000001</v>
      </c>
      <c r="JW124" s="9">
        <v>3.0995100000000002E-3</v>
      </c>
      <c r="JX124">
        <v>9.1042499999999998E-2</v>
      </c>
      <c r="JY124" t="s">
        <v>10652</v>
      </c>
      <c r="JZ124" t="s">
        <v>242</v>
      </c>
      <c r="KA124">
        <v>-6.5258799999999995E-4</v>
      </c>
      <c r="KB124">
        <v>-5.6372100000000001E-3</v>
      </c>
      <c r="KC124" t="s">
        <v>10651</v>
      </c>
      <c r="KD124" t="s">
        <v>240</v>
      </c>
      <c r="KP124">
        <v>6.308577637</v>
      </c>
      <c r="KQ124" s="9">
        <v>2.93407E-3</v>
      </c>
      <c r="KR124">
        <v>8.6797100000000002E-2</v>
      </c>
      <c r="KS124" t="s">
        <v>10650</v>
      </c>
      <c r="KT124" t="s">
        <v>583</v>
      </c>
      <c r="KU124">
        <v>-6.2937500000000005E-4</v>
      </c>
      <c r="KV124">
        <v>-5.5008599999999998E-3</v>
      </c>
      <c r="KW124" t="s">
        <v>10649</v>
      </c>
      <c r="KX124" t="s">
        <v>581</v>
      </c>
      <c r="LJ124">
        <v>6.5074272459999998</v>
      </c>
      <c r="LK124" s="9">
        <v>2.9585900000000001E-3</v>
      </c>
      <c r="LL124">
        <v>8.7206500000000006E-2</v>
      </c>
      <c r="LM124" t="s">
        <v>10648</v>
      </c>
      <c r="LN124" t="s">
        <v>222</v>
      </c>
      <c r="LO124">
        <v>-6.1484799999999998E-4</v>
      </c>
      <c r="LP124">
        <v>-5.4377899999999996E-3</v>
      </c>
      <c r="LQ124" t="s">
        <v>10647</v>
      </c>
      <c r="LR124" t="s">
        <v>220</v>
      </c>
      <c r="MD124">
        <v>6.6258461999999998</v>
      </c>
      <c r="ME124" s="9">
        <v>3.1084400000000001E-3</v>
      </c>
      <c r="MF124">
        <v>9.1987700000000006E-2</v>
      </c>
      <c r="MG124" t="s">
        <v>10646</v>
      </c>
      <c r="MH124" t="s">
        <v>192</v>
      </c>
      <c r="MI124">
        <v>-5.6849600000000004E-4</v>
      </c>
      <c r="MJ124">
        <v>-4.8628400000000002E-3</v>
      </c>
      <c r="MK124" t="s">
        <v>10645</v>
      </c>
      <c r="ML124" t="s">
        <v>190</v>
      </c>
      <c r="MX124">
        <v>3.9748493649999999</v>
      </c>
      <c r="MY124" s="9">
        <v>1.5266100000000001E-3</v>
      </c>
      <c r="MZ124">
        <v>4.4373900000000001E-2</v>
      </c>
      <c r="NA124">
        <v>291114</v>
      </c>
      <c r="NB124">
        <v>29067</v>
      </c>
      <c r="NC124">
        <v>-4.6284499999999998E-4</v>
      </c>
      <c r="ND124">
        <v>-3.98876E-3</v>
      </c>
      <c r="NE124">
        <v>861394</v>
      </c>
      <c r="NR124">
        <v>6.6064790000000002</v>
      </c>
      <c r="NS124" s="9">
        <v>2.9650800000000001E-3</v>
      </c>
      <c r="NT124">
        <v>8.9265800000000006E-2</v>
      </c>
      <c r="NU124">
        <v>30195</v>
      </c>
      <c r="NV124">
        <v>301058</v>
      </c>
      <c r="NW124">
        <v>-6.6469800000000002E-4</v>
      </c>
      <c r="NX124">
        <v>-5.8291999999999997E-3</v>
      </c>
      <c r="NY124">
        <v>876386</v>
      </c>
      <c r="NZ124">
        <v>876969</v>
      </c>
      <c r="OL124">
        <v>6.6097373050000003</v>
      </c>
      <c r="OM124" s="9">
        <v>3.19257E-3</v>
      </c>
      <c r="ON124">
        <v>9.5577499999999996E-2</v>
      </c>
      <c r="OO124">
        <v>300331</v>
      </c>
      <c r="OP124">
        <v>299375</v>
      </c>
      <c r="OQ124">
        <v>-8.0847999999999998E-4</v>
      </c>
      <c r="OR124">
        <v>-7.2297400000000001E-3</v>
      </c>
      <c r="OS124">
        <v>893516</v>
      </c>
      <c r="OT124">
        <v>894239</v>
      </c>
    </row>
    <row r="125" spans="1:410" x14ac:dyDescent="0.3">
      <c r="A125">
        <v>364.00067138671875</v>
      </c>
      <c r="B125">
        <f t="shared" si="9"/>
        <v>6.7113559570312491</v>
      </c>
      <c r="C125">
        <v>2.7726500000000002E-3</v>
      </c>
      <c r="D125">
        <v>7.9972600000000005E-2</v>
      </c>
      <c r="E125">
        <v>28.923300000000001</v>
      </c>
      <c r="F125">
        <v>28.843299999999999</v>
      </c>
      <c r="G125">
        <v>-7.4281300000000005E-4</v>
      </c>
      <c r="H125">
        <v>-6.6907800000000003E-3</v>
      </c>
      <c r="I125">
        <v>9.0006699999999995</v>
      </c>
      <c r="J125">
        <v>9.0073600000000003</v>
      </c>
      <c r="K125">
        <v>493.48205566406244</v>
      </c>
      <c r="U125">
        <v>727.00103759765625</v>
      </c>
      <c r="V125">
        <f t="shared" si="10"/>
        <v>12.356686523437498</v>
      </c>
      <c r="W125">
        <v>2.5733700000000002E-2</v>
      </c>
      <c r="X125">
        <v>0.76225900000000002</v>
      </c>
      <c r="Y125">
        <v>30.383400000000002</v>
      </c>
      <c r="Z125">
        <v>29.621099999999998</v>
      </c>
      <c r="AA125">
        <v>-1.0259300000000001E-2</v>
      </c>
      <c r="AB125">
        <v>-9.02699E-2</v>
      </c>
      <c r="AC125">
        <v>8.7085399999999993</v>
      </c>
      <c r="AD125">
        <v>8.7988099999999996</v>
      </c>
      <c r="AE125">
        <v>908.57989142922781</v>
      </c>
      <c r="AO125">
        <v>727.0009765625</v>
      </c>
      <c r="AP125">
        <f t="shared" si="11"/>
        <v>6.7159838818650588</v>
      </c>
      <c r="AQ125">
        <v>2.61188E-3</v>
      </c>
      <c r="AR125">
        <v>7.6823699999999995E-2</v>
      </c>
      <c r="AS125">
        <v>29.490100000000002</v>
      </c>
      <c r="AT125">
        <v>29.4132</v>
      </c>
      <c r="AU125">
        <v>-7.6132999999999995E-4</v>
      </c>
      <c r="AV125">
        <v>-6.6692399999999999E-3</v>
      </c>
      <c r="AW125">
        <v>8.7533200000000004</v>
      </c>
      <c r="AX125">
        <v>8.7599900000000002</v>
      </c>
      <c r="AY125">
        <v>493.82234425478373</v>
      </c>
      <c r="BI125">
        <v>364.00067138671875</v>
      </c>
      <c r="BJ125">
        <f t="shared" si="12"/>
        <v>6.4880786952554734</v>
      </c>
      <c r="BK125">
        <v>2.41998E-3</v>
      </c>
      <c r="BL125">
        <v>7.2542300000000004E-2</v>
      </c>
      <c r="BM125">
        <v>30.0489</v>
      </c>
      <c r="BN125">
        <v>29.976299999999998</v>
      </c>
      <c r="BO125">
        <v>-7.2577899999999996E-4</v>
      </c>
      <c r="BP125">
        <v>-6.6273699999999996E-3</v>
      </c>
      <c r="BQ125">
        <v>9.1247600000000002</v>
      </c>
      <c r="BR125">
        <v>9.1313800000000001</v>
      </c>
      <c r="BS125">
        <v>477.06460994525543</v>
      </c>
      <c r="CC125">
        <v>727.0009765625</v>
      </c>
      <c r="CD125">
        <f t="shared" si="13"/>
        <v>12.164102988138685</v>
      </c>
      <c r="CE125">
        <v>2.8234200000000001E-2</v>
      </c>
      <c r="CF125">
        <v>0.84217600000000004</v>
      </c>
      <c r="CG125">
        <v>30.670400000000001</v>
      </c>
      <c r="CH125">
        <v>29.828199999999999</v>
      </c>
      <c r="CI125">
        <v>-1.1905300000000001E-2</v>
      </c>
      <c r="CJ125">
        <v>-0.107906</v>
      </c>
      <c r="CK125">
        <v>8.9558099999999996</v>
      </c>
      <c r="CL125">
        <v>9.0637100000000004</v>
      </c>
      <c r="CM125">
        <v>894.41933736313865</v>
      </c>
      <c r="CW125">
        <v>727.0009765625</v>
      </c>
      <c r="CX125">
        <f t="shared" si="14"/>
        <v>6.3522498009802693</v>
      </c>
      <c r="CY125">
        <v>2.4423499999999998E-3</v>
      </c>
      <c r="CZ125">
        <v>6.9930000000000006E-2</v>
      </c>
      <c r="DA125">
        <v>28.702200000000001</v>
      </c>
      <c r="DB125">
        <v>28.632300000000001</v>
      </c>
      <c r="DC125">
        <v>-7.2120599999999995E-4</v>
      </c>
      <c r="DD125">
        <v>-5.9198899999999997E-3</v>
      </c>
      <c r="DE125">
        <v>8.2024000000000008</v>
      </c>
      <c r="DF125">
        <v>8.2083200000000005</v>
      </c>
      <c r="DG125">
        <v>467.07719124854924</v>
      </c>
      <c r="DQ125">
        <v>364.00067138671875</v>
      </c>
      <c r="DR125">
        <f t="shared" si="15"/>
        <v>7.236854980468749</v>
      </c>
      <c r="DS125">
        <v>2.7299899999999998E-3</v>
      </c>
      <c r="DT125">
        <v>8.1547800000000004E-2</v>
      </c>
      <c r="DU125">
        <v>29.9526</v>
      </c>
      <c r="DV125">
        <v>29.871099999999998</v>
      </c>
      <c r="DW125">
        <v>-8.2106599999999996E-4</v>
      </c>
      <c r="DX125">
        <v>-7.2280299999999999E-3</v>
      </c>
      <c r="DY125">
        <v>8.7959999999999994</v>
      </c>
      <c r="DZ125">
        <v>8.8032199999999996</v>
      </c>
      <c r="EA125">
        <v>532.12168974034921</v>
      </c>
      <c r="EK125">
        <v>364.00057983398438</v>
      </c>
      <c r="EL125">
        <f t="shared" si="16"/>
        <v>6.0624111328124979</v>
      </c>
      <c r="EM125">
        <v>2.1785900000000002E-3</v>
      </c>
      <c r="EN125">
        <v>6.5392000000000006E-2</v>
      </c>
      <c r="EO125">
        <v>30.081099999999999</v>
      </c>
      <c r="EP125">
        <v>30.015699999999999</v>
      </c>
      <c r="EQ125">
        <v>-6.4801699999999997E-4</v>
      </c>
      <c r="ER125">
        <v>-5.8512E-3</v>
      </c>
      <c r="ES125">
        <v>9.0235400000000006</v>
      </c>
      <c r="ET125">
        <v>9.0293899999999994</v>
      </c>
      <c r="EU125">
        <v>445.76552447150721</v>
      </c>
      <c r="EV125">
        <v>0.217859</v>
      </c>
      <c r="EW125">
        <v>446.73666478546562</v>
      </c>
      <c r="EX125">
        <v>2.176220313898111E-3</v>
      </c>
      <c r="FE125">
        <v>727.0009765625</v>
      </c>
      <c r="FF125">
        <f t="shared" si="17"/>
        <v>6.6031769468874755</v>
      </c>
      <c r="FG125">
        <v>2.4443999999999998E-3</v>
      </c>
      <c r="FH125">
        <v>7.1846599999999997E-2</v>
      </c>
      <c r="FI125">
        <v>29.464200000000002</v>
      </c>
      <c r="FJ125">
        <v>29.392399999999999</v>
      </c>
      <c r="FK125">
        <v>-6.93679E-4</v>
      </c>
      <c r="FL125">
        <v>-5.2873E-3</v>
      </c>
      <c r="FM125">
        <v>7.6168300000000002</v>
      </c>
      <c r="FN125">
        <v>7.6221199999999998</v>
      </c>
      <c r="FO125">
        <v>485.52771668290262</v>
      </c>
      <c r="FZ125">
        <v>6.6017280270000001</v>
      </c>
      <c r="GA125" s="9">
        <v>3.0745799999999999E-3</v>
      </c>
      <c r="GB125">
        <v>9.2357599999999998E-2</v>
      </c>
      <c r="GC125" s="10">
        <v>301.31400000000002</v>
      </c>
      <c r="GD125" s="10">
        <v>300.39100000000002</v>
      </c>
      <c r="GE125">
        <v>-5.0595700000000002E-4</v>
      </c>
      <c r="GF125">
        <v>-4.3473699999999997E-3</v>
      </c>
      <c r="GG125" s="10">
        <v>858.80200000000002</v>
      </c>
      <c r="GH125" s="10">
        <v>859.23699999999997</v>
      </c>
      <c r="GT125">
        <v>6.6437626950000004</v>
      </c>
      <c r="GU125" s="9">
        <v>3.0538100000000001E-3</v>
      </c>
      <c r="GV125">
        <v>8.9940500000000007E-2</v>
      </c>
      <c r="GW125" t="s">
        <v>10644</v>
      </c>
      <c r="GX125" t="s">
        <v>92</v>
      </c>
      <c r="GY125">
        <v>-9.3371299999999997E-4</v>
      </c>
      <c r="GZ125">
        <v>-8.3178799999999997E-3</v>
      </c>
      <c r="HA125" t="s">
        <v>10643</v>
      </c>
      <c r="HB125" t="s">
        <v>90</v>
      </c>
      <c r="HN125">
        <v>6.3958540040000003</v>
      </c>
      <c r="HO125" s="9">
        <v>3.27743E-3</v>
      </c>
      <c r="HP125">
        <v>9.8790799999999998E-2</v>
      </c>
      <c r="HQ125" t="s">
        <v>10642</v>
      </c>
      <c r="HR125" t="s">
        <v>104</v>
      </c>
      <c r="HS125">
        <v>-6.2920800000000002E-4</v>
      </c>
      <c r="HT125">
        <v>-5.51879E-3</v>
      </c>
      <c r="HU125" t="s">
        <v>10641</v>
      </c>
      <c r="HV125" t="s">
        <v>102</v>
      </c>
      <c r="IH125">
        <v>6.5614121000000001</v>
      </c>
      <c r="II125" s="9">
        <v>2.96116E-3</v>
      </c>
      <c r="IJ125">
        <v>9.0141200000000005E-2</v>
      </c>
      <c r="IK125" t="s">
        <v>10640</v>
      </c>
      <c r="IL125" t="s">
        <v>127</v>
      </c>
      <c r="IM125">
        <v>-6.5769600000000004E-4</v>
      </c>
      <c r="IN125">
        <v>-5.8025200000000002E-3</v>
      </c>
      <c r="IO125" t="s">
        <v>10639</v>
      </c>
      <c r="IP125" t="s">
        <v>125</v>
      </c>
      <c r="JB125">
        <v>6.3924174999999996</v>
      </c>
      <c r="JC125" s="9">
        <v>3.0826E-3</v>
      </c>
      <c r="JD125">
        <v>8.7455500000000005E-2</v>
      </c>
      <c r="JE125" t="s">
        <v>10638</v>
      </c>
      <c r="JF125" t="s">
        <v>69</v>
      </c>
      <c r="JG125">
        <v>-6.3920199999999996E-4</v>
      </c>
      <c r="JH125">
        <v>-5.4984400000000003E-3</v>
      </c>
      <c r="JI125" t="s">
        <v>10637</v>
      </c>
      <c r="JJ125" t="s">
        <v>67</v>
      </c>
      <c r="JV125">
        <v>6.4942871090000001</v>
      </c>
      <c r="JW125" s="9">
        <v>3.1390300000000001E-3</v>
      </c>
      <c r="JX125">
        <v>9.2203400000000005E-2</v>
      </c>
      <c r="JY125" t="s">
        <v>10636</v>
      </c>
      <c r="JZ125" t="s">
        <v>242</v>
      </c>
      <c r="KA125">
        <v>-6.5853099999999996E-4</v>
      </c>
      <c r="KB125">
        <v>-5.6885399999999997E-3</v>
      </c>
      <c r="KC125" t="s">
        <v>10635</v>
      </c>
      <c r="KD125" t="s">
        <v>240</v>
      </c>
      <c r="KP125">
        <v>6.375975586</v>
      </c>
      <c r="KQ125" s="9">
        <v>2.9714899999999998E-3</v>
      </c>
      <c r="KR125">
        <v>8.7903999999999996E-2</v>
      </c>
      <c r="KS125" t="s">
        <v>10634</v>
      </c>
      <c r="KT125" t="s">
        <v>583</v>
      </c>
      <c r="KU125">
        <v>-6.4271100000000002E-4</v>
      </c>
      <c r="KV125">
        <v>-5.6174299999999996E-3</v>
      </c>
      <c r="KW125" t="s">
        <v>10633</v>
      </c>
      <c r="KX125" t="s">
        <v>581</v>
      </c>
      <c r="LJ125">
        <v>6.574631836</v>
      </c>
      <c r="LK125" s="9">
        <v>2.9873399999999998E-3</v>
      </c>
      <c r="LL125">
        <v>8.8053900000000004E-2</v>
      </c>
      <c r="LM125" t="s">
        <v>10632</v>
      </c>
      <c r="LN125" t="s">
        <v>222</v>
      </c>
      <c r="LO125">
        <v>-6.0347899999999997E-4</v>
      </c>
      <c r="LP125">
        <v>-5.3372300000000001E-3</v>
      </c>
      <c r="LQ125" t="s">
        <v>10631</v>
      </c>
      <c r="LR125" t="s">
        <v>220</v>
      </c>
      <c r="MD125">
        <v>6.6931753</v>
      </c>
      <c r="ME125" s="9">
        <v>3.1454600000000001E-3</v>
      </c>
      <c r="MF125">
        <v>9.3083200000000005E-2</v>
      </c>
      <c r="MG125" t="s">
        <v>10422</v>
      </c>
      <c r="MH125" t="s">
        <v>192</v>
      </c>
      <c r="MI125">
        <v>-5.7711600000000002E-4</v>
      </c>
      <c r="MJ125">
        <v>-4.9365800000000003E-3</v>
      </c>
      <c r="MK125" t="s">
        <v>10630</v>
      </c>
      <c r="ML125" t="s">
        <v>190</v>
      </c>
      <c r="MX125">
        <v>4.0172956539999998</v>
      </c>
      <c r="MY125" s="9">
        <v>1.54907E-3</v>
      </c>
      <c r="MZ125">
        <v>4.5026900000000002E-2</v>
      </c>
      <c r="NA125">
        <v>291121</v>
      </c>
      <c r="NB125">
        <v>29067</v>
      </c>
      <c r="NC125">
        <v>-4.70555E-4</v>
      </c>
      <c r="ND125">
        <v>-4.0552100000000001E-3</v>
      </c>
      <c r="NE125">
        <v>861387</v>
      </c>
      <c r="NR125">
        <v>6.6729719999999997</v>
      </c>
      <c r="NS125" s="9">
        <v>3.0056200000000001E-3</v>
      </c>
      <c r="NT125">
        <v>9.0486499999999997E-2</v>
      </c>
      <c r="NU125">
        <v>301962</v>
      </c>
      <c r="NV125">
        <v>301058</v>
      </c>
      <c r="NW125">
        <v>-6.5907699999999999E-4</v>
      </c>
      <c r="NX125">
        <v>-5.7799000000000001E-3</v>
      </c>
      <c r="NY125">
        <v>876391</v>
      </c>
      <c r="NZ125">
        <v>876969</v>
      </c>
      <c r="OL125">
        <v>6.6772197269999998</v>
      </c>
      <c r="OM125" s="9">
        <v>3.22829E-3</v>
      </c>
      <c r="ON125">
        <v>9.6646800000000005E-2</v>
      </c>
      <c r="OO125">
        <v>300341</v>
      </c>
      <c r="OP125">
        <v>299375</v>
      </c>
      <c r="OQ125">
        <v>-8.1446999999999997E-4</v>
      </c>
      <c r="OR125">
        <v>-7.2833100000000003E-3</v>
      </c>
      <c r="OS125">
        <v>89351</v>
      </c>
      <c r="OT125">
        <v>894239</v>
      </c>
    </row>
    <row r="126" spans="1:410" x14ac:dyDescent="0.3">
      <c r="A126">
        <v>367.00070190429688</v>
      </c>
      <c r="B126">
        <f t="shared" si="9"/>
        <v>6.7853203124999979</v>
      </c>
      <c r="C126">
        <v>2.8101200000000002E-3</v>
      </c>
      <c r="D126">
        <v>8.1053299999999995E-2</v>
      </c>
      <c r="E126">
        <v>28.924399999999999</v>
      </c>
      <c r="F126">
        <v>28.843299999999999</v>
      </c>
      <c r="G126">
        <v>-7.4355500000000002E-4</v>
      </c>
      <c r="H126">
        <v>-6.6974699999999996E-3</v>
      </c>
      <c r="I126">
        <v>9.0006699999999995</v>
      </c>
      <c r="J126">
        <v>9.0073600000000003</v>
      </c>
      <c r="K126">
        <v>498.92061121323519</v>
      </c>
      <c r="U126">
        <v>733.00103759765625</v>
      </c>
      <c r="V126">
        <f t="shared" si="10"/>
        <v>12.392639648437498</v>
      </c>
      <c r="W126">
        <v>2.6561999999999999E-2</v>
      </c>
      <c r="X126">
        <v>0.78679500000000002</v>
      </c>
      <c r="Y126">
        <v>30.407900000000001</v>
      </c>
      <c r="Z126">
        <v>29.621099999999998</v>
      </c>
      <c r="AA126">
        <v>-1.05988E-2</v>
      </c>
      <c r="AB126">
        <v>-9.3256800000000001E-2</v>
      </c>
      <c r="AC126">
        <v>8.7055500000000006</v>
      </c>
      <c r="AD126">
        <v>8.7988099999999996</v>
      </c>
      <c r="AE126">
        <v>911.22350356158074</v>
      </c>
      <c r="AO126">
        <v>733.0009765625</v>
      </c>
      <c r="AP126">
        <f t="shared" si="11"/>
        <v>6.7857726686754472</v>
      </c>
      <c r="AQ126">
        <v>2.6610000000000002E-3</v>
      </c>
      <c r="AR126">
        <v>7.8268500000000005E-2</v>
      </c>
      <c r="AS126">
        <v>29.491499999999998</v>
      </c>
      <c r="AT126">
        <v>29.4132</v>
      </c>
      <c r="AU126">
        <v>-7.8432299999999996E-4</v>
      </c>
      <c r="AV126">
        <v>-6.8706599999999998E-3</v>
      </c>
      <c r="AW126">
        <v>8.7531199999999991</v>
      </c>
      <c r="AX126">
        <v>8.7599900000000002</v>
      </c>
      <c r="AY126">
        <v>498.95387269672403</v>
      </c>
      <c r="BI126">
        <v>367.00067138671875</v>
      </c>
      <c r="BJ126">
        <f t="shared" si="12"/>
        <v>6.5607654254105832</v>
      </c>
      <c r="BK126">
        <v>2.4557899999999998E-3</v>
      </c>
      <c r="BL126">
        <v>7.36155E-2</v>
      </c>
      <c r="BM126">
        <v>30.05</v>
      </c>
      <c r="BN126">
        <v>29.976299999999998</v>
      </c>
      <c r="BO126">
        <v>-7.2862899999999995E-4</v>
      </c>
      <c r="BP126">
        <v>-6.6533900000000003E-3</v>
      </c>
      <c r="BQ126">
        <v>9.1247299999999996</v>
      </c>
      <c r="BR126">
        <v>9.1313800000000001</v>
      </c>
      <c r="BS126">
        <v>482.40922245666053</v>
      </c>
      <c r="CC126">
        <v>733.0009765625</v>
      </c>
      <c r="CD126">
        <f t="shared" si="13"/>
        <v>12.203748004105837</v>
      </c>
      <c r="CE126">
        <v>2.90481E-2</v>
      </c>
      <c r="CF126">
        <v>0.86645399999999995</v>
      </c>
      <c r="CG126">
        <v>30.694700000000001</v>
      </c>
      <c r="CH126">
        <v>29.828199999999999</v>
      </c>
      <c r="CI126">
        <v>-1.22614E-2</v>
      </c>
      <c r="CJ126">
        <v>-0.111134</v>
      </c>
      <c r="CK126">
        <v>8.9525799999999993</v>
      </c>
      <c r="CL126">
        <v>9.0637100000000004</v>
      </c>
      <c r="CM126">
        <v>897.33441206660575</v>
      </c>
      <c r="CW126">
        <v>733.0009765625</v>
      </c>
      <c r="CX126">
        <f t="shared" si="14"/>
        <v>6.4229715596903088</v>
      </c>
      <c r="CY126">
        <v>2.4802299999999999E-3</v>
      </c>
      <c r="CZ126">
        <v>7.10147E-2</v>
      </c>
      <c r="DA126">
        <v>28.703299999999999</v>
      </c>
      <c r="DB126">
        <v>28.632300000000001</v>
      </c>
      <c r="DC126">
        <v>-7.2741699999999995E-4</v>
      </c>
      <c r="DD126">
        <v>-5.9708799999999996E-3</v>
      </c>
      <c r="DE126">
        <v>8.2023499999999991</v>
      </c>
      <c r="DF126">
        <v>8.2083200000000005</v>
      </c>
      <c r="DG126">
        <v>472.27732056546392</v>
      </c>
      <c r="DQ126">
        <v>367.00067138671875</v>
      </c>
      <c r="DR126">
        <f t="shared" si="15"/>
        <v>7.3096865234374988</v>
      </c>
      <c r="DS126">
        <v>2.7788700000000001E-3</v>
      </c>
      <c r="DT126">
        <v>8.3007800000000007E-2</v>
      </c>
      <c r="DU126">
        <v>29.9541</v>
      </c>
      <c r="DV126">
        <v>29.871099999999998</v>
      </c>
      <c r="DW126">
        <v>-8.2733100000000005E-4</v>
      </c>
      <c r="DX126">
        <v>-7.2831800000000002E-3</v>
      </c>
      <c r="DY126">
        <v>8.7959399999999999</v>
      </c>
      <c r="DZ126">
        <v>8.8032199999999996</v>
      </c>
      <c r="EA126">
        <v>537.47695025275732</v>
      </c>
      <c r="EK126">
        <v>367.0006103515625</v>
      </c>
      <c r="EL126">
        <f t="shared" si="16"/>
        <v>6.1343315429687504</v>
      </c>
      <c r="EM126">
        <v>2.2044899999999999E-3</v>
      </c>
      <c r="EN126">
        <v>6.61693E-2</v>
      </c>
      <c r="EO126">
        <v>30.081900000000001</v>
      </c>
      <c r="EP126">
        <v>30.015699999999999</v>
      </c>
      <c r="EQ126">
        <v>-6.4078900000000001E-4</v>
      </c>
      <c r="ER126">
        <v>-5.7859399999999998E-3</v>
      </c>
      <c r="ES126">
        <v>9.0236099999999997</v>
      </c>
      <c r="ET126">
        <v>9.0293899999999994</v>
      </c>
      <c r="EU126">
        <v>451.0537899241728</v>
      </c>
      <c r="EV126">
        <v>0.22044900000000001</v>
      </c>
      <c r="EW126">
        <v>452.04813349352281</v>
      </c>
      <c r="EX126">
        <v>2.2020636771353068E-3</v>
      </c>
      <c r="FE126">
        <v>733.0009765625</v>
      </c>
      <c r="FF126">
        <f t="shared" si="17"/>
        <v>6.6721215771581841</v>
      </c>
      <c r="FG126">
        <v>2.4776400000000001E-3</v>
      </c>
      <c r="FH126">
        <v>7.2823700000000005E-2</v>
      </c>
      <c r="FI126">
        <v>29.465199999999999</v>
      </c>
      <c r="FJ126">
        <v>29.392399999999999</v>
      </c>
      <c r="FK126">
        <v>-7.2921200000000002E-4</v>
      </c>
      <c r="FL126">
        <v>-5.5581399999999996E-3</v>
      </c>
      <c r="FM126">
        <v>7.6165599999999998</v>
      </c>
      <c r="FN126">
        <v>7.6221199999999998</v>
      </c>
      <c r="FO126">
        <v>490.59717479104296</v>
      </c>
      <c r="FZ126">
        <v>6.6684736329999996</v>
      </c>
      <c r="GA126" s="9">
        <v>3.1035799999999999E-3</v>
      </c>
      <c r="GB126">
        <v>9.3228699999999998E-2</v>
      </c>
      <c r="GC126" s="10">
        <v>301.32299999999998</v>
      </c>
      <c r="GD126" s="10">
        <v>300.39100000000002</v>
      </c>
      <c r="GE126">
        <v>-5.2908000000000002E-4</v>
      </c>
      <c r="GF126">
        <v>-4.5460500000000003E-3</v>
      </c>
      <c r="GG126" s="10">
        <v>858.78200000000004</v>
      </c>
      <c r="GH126" s="10">
        <v>859.23699999999997</v>
      </c>
      <c r="GT126">
        <v>6.7091259770000002</v>
      </c>
      <c r="GU126" s="9">
        <v>3.1021500000000001E-3</v>
      </c>
      <c r="GV126">
        <v>9.1364200000000007E-2</v>
      </c>
      <c r="GW126" t="s">
        <v>10629</v>
      </c>
      <c r="GX126" t="s">
        <v>92</v>
      </c>
      <c r="GY126">
        <v>-9.2156499999999995E-4</v>
      </c>
      <c r="GZ126">
        <v>-8.2096600000000006E-3</v>
      </c>
      <c r="HA126" t="s">
        <v>10628</v>
      </c>
      <c r="HB126" t="s">
        <v>90</v>
      </c>
      <c r="HN126">
        <v>6.461539063</v>
      </c>
      <c r="HO126" s="9">
        <v>3.3178000000000001E-3</v>
      </c>
      <c r="HP126">
        <v>0.100008</v>
      </c>
      <c r="HQ126" t="s">
        <v>10627</v>
      </c>
      <c r="HR126" t="s">
        <v>104</v>
      </c>
      <c r="HS126">
        <v>-6.4924299999999998E-4</v>
      </c>
      <c r="HT126">
        <v>-5.6945099999999998E-3</v>
      </c>
      <c r="HU126" t="s">
        <v>10626</v>
      </c>
      <c r="HV126" t="s">
        <v>102</v>
      </c>
      <c r="IH126">
        <v>6.6283310999999996</v>
      </c>
      <c r="II126" s="9">
        <v>2.9992500000000002E-3</v>
      </c>
      <c r="IJ126">
        <v>9.1300900000000004E-2</v>
      </c>
      <c r="IK126" t="s">
        <v>10625</v>
      </c>
      <c r="IL126" t="s">
        <v>127</v>
      </c>
      <c r="IM126">
        <v>-6.6026400000000003E-4</v>
      </c>
      <c r="IN126">
        <v>-5.8251800000000001E-3</v>
      </c>
      <c r="IO126" t="s">
        <v>10624</v>
      </c>
      <c r="IP126" t="s">
        <v>125</v>
      </c>
      <c r="JB126">
        <v>6.4570410000000003</v>
      </c>
      <c r="JC126" s="9">
        <v>3.1294199999999999E-3</v>
      </c>
      <c r="JD126">
        <v>8.8783799999999996E-2</v>
      </c>
      <c r="JE126" t="s">
        <v>10623</v>
      </c>
      <c r="JF126" t="s">
        <v>69</v>
      </c>
      <c r="JG126">
        <v>-6.3963799999999999E-4</v>
      </c>
      <c r="JH126">
        <v>-5.5021799999999997E-3</v>
      </c>
      <c r="JI126" t="s">
        <v>10622</v>
      </c>
      <c r="JJ126" t="s">
        <v>67</v>
      </c>
      <c r="JV126">
        <v>6.5588256840000003</v>
      </c>
      <c r="JW126" s="9">
        <v>3.1708299999999999E-3</v>
      </c>
      <c r="JX126">
        <v>9.3137200000000003E-2</v>
      </c>
      <c r="JY126" t="s">
        <v>10606</v>
      </c>
      <c r="JZ126" t="s">
        <v>242</v>
      </c>
      <c r="KA126">
        <v>-6.8045499999999995E-4</v>
      </c>
      <c r="KB126">
        <v>-5.87793E-3</v>
      </c>
      <c r="KC126" t="s">
        <v>10621</v>
      </c>
      <c r="KD126" t="s">
        <v>240</v>
      </c>
      <c r="KP126">
        <v>6.4427924799999996</v>
      </c>
      <c r="KQ126" s="9">
        <v>3.0047699999999999E-3</v>
      </c>
      <c r="KR126">
        <v>8.8888700000000001E-2</v>
      </c>
      <c r="KS126" t="s">
        <v>10620</v>
      </c>
      <c r="KT126" t="s">
        <v>583</v>
      </c>
      <c r="KU126">
        <v>-6.4898899999999999E-4</v>
      </c>
      <c r="KV126">
        <v>-5.67229E-3</v>
      </c>
      <c r="KW126" t="s">
        <v>10619</v>
      </c>
      <c r="KX126" t="s">
        <v>581</v>
      </c>
      <c r="LJ126">
        <v>6.6418828129999996</v>
      </c>
      <c r="LK126" s="9">
        <v>3.0329300000000001E-3</v>
      </c>
      <c r="LL126">
        <v>8.9397599999999994E-2</v>
      </c>
      <c r="LM126" t="s">
        <v>10618</v>
      </c>
      <c r="LN126" t="s">
        <v>222</v>
      </c>
      <c r="LO126">
        <v>-6.2922200000000003E-4</v>
      </c>
      <c r="LP126">
        <v>-5.5649100000000002E-3</v>
      </c>
      <c r="LQ126" t="s">
        <v>10617</v>
      </c>
      <c r="LR126" t="s">
        <v>220</v>
      </c>
      <c r="MD126">
        <v>6.7605557000000003</v>
      </c>
      <c r="ME126" s="9">
        <v>3.1800399999999999E-3</v>
      </c>
      <c r="MF126">
        <v>9.4106700000000001E-2</v>
      </c>
      <c r="MG126" t="s">
        <v>10616</v>
      </c>
      <c r="MH126" t="s">
        <v>192</v>
      </c>
      <c r="MI126">
        <v>-5.8372800000000005E-4</v>
      </c>
      <c r="MJ126">
        <v>-4.9931400000000001E-3</v>
      </c>
      <c r="MK126" t="s">
        <v>10615</v>
      </c>
      <c r="ML126" t="s">
        <v>190</v>
      </c>
      <c r="MX126">
        <v>4.0597866209999998</v>
      </c>
      <c r="MY126" s="9">
        <v>1.56317E-3</v>
      </c>
      <c r="MZ126">
        <v>4.5436600000000001E-2</v>
      </c>
      <c r="NA126">
        <v>291125</v>
      </c>
      <c r="NB126">
        <v>29067</v>
      </c>
      <c r="NC126">
        <v>-4.74005E-4</v>
      </c>
      <c r="ND126">
        <v>-4.0849399999999996E-3</v>
      </c>
      <c r="NE126">
        <v>861384</v>
      </c>
      <c r="NR126">
        <v>6.7385999999999999</v>
      </c>
      <c r="NS126" s="9">
        <v>3.0297900000000001E-3</v>
      </c>
      <c r="NT126">
        <v>9.1214199999999995E-2</v>
      </c>
      <c r="NU126">
        <v>30197</v>
      </c>
      <c r="NV126">
        <v>301058</v>
      </c>
      <c r="NW126">
        <v>-6.7486800000000002E-4</v>
      </c>
      <c r="NX126">
        <v>-5.9183899999999999E-3</v>
      </c>
      <c r="NY126">
        <v>876377</v>
      </c>
      <c r="NZ126">
        <v>876969</v>
      </c>
      <c r="OL126">
        <v>6.7445805659999998</v>
      </c>
      <c r="OM126" s="9">
        <v>3.2684300000000001E-3</v>
      </c>
      <c r="ON126">
        <v>9.78488E-2</v>
      </c>
      <c r="OO126">
        <v>300353</v>
      </c>
      <c r="OP126">
        <v>299375</v>
      </c>
      <c r="OQ126">
        <v>-8.2842300000000001E-4</v>
      </c>
      <c r="OR126">
        <v>-7.40808E-3</v>
      </c>
      <c r="OS126">
        <v>893498</v>
      </c>
      <c r="OT126">
        <v>894239</v>
      </c>
    </row>
    <row r="127" spans="1:410" x14ac:dyDescent="0.3">
      <c r="A127">
        <v>370.00070190429688</v>
      </c>
      <c r="B127">
        <f t="shared" si="9"/>
        <v>6.8584829101562494</v>
      </c>
      <c r="C127">
        <v>2.8516499999999998E-3</v>
      </c>
      <c r="D127">
        <v>8.2251099999999994E-2</v>
      </c>
      <c r="E127">
        <v>28.925599999999999</v>
      </c>
      <c r="F127">
        <v>28.843299999999999</v>
      </c>
      <c r="G127">
        <v>-7.7335700000000002E-4</v>
      </c>
      <c r="H127">
        <v>-6.9659099999999996E-3</v>
      </c>
      <c r="I127">
        <v>9.0004000000000008</v>
      </c>
      <c r="J127">
        <v>9.0073600000000003</v>
      </c>
      <c r="K127">
        <v>504.30021398207714</v>
      </c>
      <c r="U127">
        <v>739.00103759765625</v>
      </c>
      <c r="V127">
        <f t="shared" si="10"/>
        <v>12.429694335937498</v>
      </c>
      <c r="W127">
        <v>2.7390899999999999E-2</v>
      </c>
      <c r="X127">
        <v>0.81135000000000002</v>
      </c>
      <c r="Y127">
        <v>30.432400000000001</v>
      </c>
      <c r="Z127">
        <v>29.621099999999998</v>
      </c>
      <c r="AA127">
        <v>-1.09411E-2</v>
      </c>
      <c r="AB127">
        <v>-9.6268999999999993E-2</v>
      </c>
      <c r="AC127">
        <v>8.7025400000000008</v>
      </c>
      <c r="AD127">
        <v>8.7988099999999996</v>
      </c>
      <c r="AE127">
        <v>913.94811293658074</v>
      </c>
      <c r="AO127">
        <v>739.0009765625</v>
      </c>
      <c r="AP127">
        <f t="shared" si="11"/>
        <v>6.8545873198310128</v>
      </c>
      <c r="AQ127">
        <v>2.6917899999999999E-3</v>
      </c>
      <c r="AR127">
        <v>7.9174400000000006E-2</v>
      </c>
      <c r="AS127">
        <v>29.4924</v>
      </c>
      <c r="AT127">
        <v>29.4132</v>
      </c>
      <c r="AU127">
        <v>-7.7075699999999995E-4</v>
      </c>
      <c r="AV127">
        <v>-6.7518200000000004E-3</v>
      </c>
      <c r="AW127">
        <v>8.7532399999999999</v>
      </c>
      <c r="AX127">
        <v>8.7599900000000002</v>
      </c>
      <c r="AY127">
        <v>504.01377351698625</v>
      </c>
      <c r="BI127">
        <v>370.00067138671875</v>
      </c>
      <c r="BJ127">
        <f t="shared" si="12"/>
        <v>6.632679516423357</v>
      </c>
      <c r="BK127">
        <v>2.4827299999999998E-3</v>
      </c>
      <c r="BL127">
        <v>7.4423299999999998E-2</v>
      </c>
      <c r="BM127">
        <v>30.050799999999999</v>
      </c>
      <c r="BN127">
        <v>29.976299999999998</v>
      </c>
      <c r="BO127">
        <v>-7.3452200000000004E-4</v>
      </c>
      <c r="BP127">
        <v>-6.7072099999999999E-3</v>
      </c>
      <c r="BQ127">
        <v>9.1246799999999997</v>
      </c>
      <c r="BR127">
        <v>9.1313800000000001</v>
      </c>
      <c r="BS127">
        <v>487.69702326642334</v>
      </c>
      <c r="CC127">
        <v>739.0009765625</v>
      </c>
      <c r="CD127">
        <f t="shared" si="13"/>
        <v>12.241469662408758</v>
      </c>
      <c r="CE127">
        <v>2.9845500000000001E-2</v>
      </c>
      <c r="CF127">
        <v>0.89023699999999995</v>
      </c>
      <c r="CG127">
        <v>30.718499999999999</v>
      </c>
      <c r="CH127">
        <v>29.828199999999999</v>
      </c>
      <c r="CI127">
        <v>-1.26318E-2</v>
      </c>
      <c r="CJ127">
        <v>-0.114491</v>
      </c>
      <c r="CK127">
        <v>8.9492200000000004</v>
      </c>
      <c r="CL127">
        <v>9.0637100000000004</v>
      </c>
      <c r="CM127">
        <v>900.10806341240868</v>
      </c>
      <c r="CW127">
        <v>739.0009765625</v>
      </c>
      <c r="CX127">
        <f t="shared" si="14"/>
        <v>6.492371398133117</v>
      </c>
      <c r="CY127">
        <v>2.5167599999999998E-3</v>
      </c>
      <c r="CZ127">
        <v>7.2060399999999997E-2</v>
      </c>
      <c r="DA127">
        <v>28.7043</v>
      </c>
      <c r="DB127">
        <v>28.632300000000001</v>
      </c>
      <c r="DC127">
        <v>-7.52912E-4</v>
      </c>
      <c r="DD127">
        <v>-6.1801399999999998E-3</v>
      </c>
      <c r="DE127">
        <v>8.20214</v>
      </c>
      <c r="DF127">
        <v>8.2083200000000005</v>
      </c>
      <c r="DG127">
        <v>477.38024986272916</v>
      </c>
      <c r="DQ127">
        <v>370.00067138671875</v>
      </c>
      <c r="DR127">
        <f t="shared" si="15"/>
        <v>7.3820468749999995</v>
      </c>
      <c r="DS127">
        <v>2.81102E-3</v>
      </c>
      <c r="DT127">
        <v>8.3968200000000007E-2</v>
      </c>
      <c r="DU127">
        <v>29.955100000000002</v>
      </c>
      <c r="DV127">
        <v>29.871099999999998</v>
      </c>
      <c r="DW127">
        <v>-8.4668999999999999E-4</v>
      </c>
      <c r="DX127">
        <v>-7.4536000000000003E-3</v>
      </c>
      <c r="DY127">
        <v>8.7957699999999992</v>
      </c>
      <c r="DZ127">
        <v>8.8032199999999996</v>
      </c>
      <c r="EA127">
        <v>542.79756433823525</v>
      </c>
      <c r="EK127">
        <v>370.0006103515625</v>
      </c>
      <c r="EL127">
        <f t="shared" si="16"/>
        <v>6.2057802734374983</v>
      </c>
      <c r="EM127">
        <v>2.2437099999999999E-3</v>
      </c>
      <c r="EN127">
        <v>6.7346500000000004E-2</v>
      </c>
      <c r="EO127">
        <v>30.083100000000002</v>
      </c>
      <c r="EP127">
        <v>30.015699999999999</v>
      </c>
      <c r="EQ127">
        <v>-6.44039E-4</v>
      </c>
      <c r="ER127">
        <v>-5.8152799999999999E-3</v>
      </c>
      <c r="ES127">
        <v>9.0235800000000008</v>
      </c>
      <c r="ET127">
        <v>9.0293899999999994</v>
      </c>
      <c r="EU127">
        <v>456.30737304687489</v>
      </c>
      <c r="EV127">
        <v>0.22437099999999999</v>
      </c>
      <c r="EW127">
        <v>457.33119446285389</v>
      </c>
      <c r="EX127">
        <v>2.241196641514133E-3</v>
      </c>
      <c r="FE127">
        <v>739.0009765625</v>
      </c>
      <c r="FF127">
        <f t="shared" si="17"/>
        <v>6.7399390671781436</v>
      </c>
      <c r="FG127">
        <v>2.51038E-3</v>
      </c>
      <c r="FH127">
        <v>7.3786099999999993E-2</v>
      </c>
      <c r="FI127">
        <v>29.466200000000001</v>
      </c>
      <c r="FJ127">
        <v>29.392399999999999</v>
      </c>
      <c r="FK127">
        <v>-7.2595400000000001E-4</v>
      </c>
      <c r="FL127">
        <v>-5.5333099999999996E-3</v>
      </c>
      <c r="FM127">
        <v>7.6165900000000004</v>
      </c>
      <c r="FN127">
        <v>7.6221199999999998</v>
      </c>
      <c r="FO127">
        <v>495.58375493956942</v>
      </c>
      <c r="FZ127">
        <v>6.7352812499999999</v>
      </c>
      <c r="GA127" s="9">
        <v>3.14365E-3</v>
      </c>
      <c r="GB127">
        <v>9.4432199999999994E-2</v>
      </c>
      <c r="GC127" s="10">
        <v>301.33499999999998</v>
      </c>
      <c r="GD127" s="10">
        <v>300.39100000000002</v>
      </c>
      <c r="GE127">
        <v>-5.4377600000000005E-4</v>
      </c>
      <c r="GF127">
        <v>-4.6723199999999998E-3</v>
      </c>
      <c r="GG127" s="10">
        <v>858.76900000000001</v>
      </c>
      <c r="GH127" s="10">
        <v>859.23699999999997</v>
      </c>
      <c r="GT127">
        <v>6.7748183590000002</v>
      </c>
      <c r="GU127" s="9">
        <v>3.1336599999999999E-3</v>
      </c>
      <c r="GV127">
        <v>9.22925E-2</v>
      </c>
      <c r="GW127" t="s">
        <v>10614</v>
      </c>
      <c r="GX127" t="s">
        <v>92</v>
      </c>
      <c r="GY127">
        <v>-9.5138500000000001E-4</v>
      </c>
      <c r="GZ127">
        <v>-8.4752999999999998E-3</v>
      </c>
      <c r="HA127" t="s">
        <v>10613</v>
      </c>
      <c r="HB127" t="s">
        <v>90</v>
      </c>
      <c r="HN127">
        <v>6.5272583009999998</v>
      </c>
      <c r="HO127" s="9">
        <v>3.3537900000000002E-3</v>
      </c>
      <c r="HP127">
        <v>0.101092</v>
      </c>
      <c r="HQ127" t="s">
        <v>10612</v>
      </c>
      <c r="HR127" t="s">
        <v>104</v>
      </c>
      <c r="HS127">
        <v>-6.5381800000000002E-4</v>
      </c>
      <c r="HT127">
        <v>-5.73465E-3</v>
      </c>
      <c r="HU127" t="s">
        <v>10611</v>
      </c>
      <c r="HV127" t="s">
        <v>102</v>
      </c>
      <c r="IH127">
        <v>6.6957206999999999</v>
      </c>
      <c r="II127" s="9">
        <v>3.0389200000000001E-3</v>
      </c>
      <c r="IJ127">
        <v>9.2508300000000002E-2</v>
      </c>
      <c r="IK127" t="s">
        <v>10610</v>
      </c>
      <c r="IL127" t="s">
        <v>127</v>
      </c>
      <c r="IM127">
        <v>-6.6078800000000004E-4</v>
      </c>
      <c r="IN127">
        <v>-5.8298000000000004E-3</v>
      </c>
      <c r="IO127" t="s">
        <v>10609</v>
      </c>
      <c r="IP127" t="s">
        <v>125</v>
      </c>
      <c r="JB127">
        <v>6.5224053</v>
      </c>
      <c r="JC127" s="9">
        <v>3.1599499999999999E-3</v>
      </c>
      <c r="JD127">
        <v>8.9649999999999994E-2</v>
      </c>
      <c r="JE127" t="s">
        <v>10608</v>
      </c>
      <c r="JF127" t="s">
        <v>69</v>
      </c>
      <c r="JG127">
        <v>-6.5281900000000001E-4</v>
      </c>
      <c r="JH127">
        <v>-5.6155700000000003E-3</v>
      </c>
      <c r="JI127" t="s">
        <v>10607</v>
      </c>
      <c r="JJ127" t="s">
        <v>67</v>
      </c>
      <c r="JV127">
        <v>6.6236298830000004</v>
      </c>
      <c r="JW127" s="9">
        <v>3.1692299999999999E-3</v>
      </c>
      <c r="JX127">
        <v>9.3090199999999998E-2</v>
      </c>
      <c r="JY127" t="s">
        <v>10606</v>
      </c>
      <c r="JZ127" t="s">
        <v>242</v>
      </c>
      <c r="KA127">
        <v>-6.99828E-4</v>
      </c>
      <c r="KB127">
        <v>-6.0452800000000001E-3</v>
      </c>
      <c r="KC127" t="s">
        <v>7351</v>
      </c>
      <c r="KD127" t="s">
        <v>240</v>
      </c>
      <c r="KP127">
        <v>6.5104257810000004</v>
      </c>
      <c r="KQ127" s="9">
        <v>3.0375300000000001E-3</v>
      </c>
      <c r="KR127">
        <v>8.9857800000000002E-2</v>
      </c>
      <c r="KS127" t="s">
        <v>10605</v>
      </c>
      <c r="KT127" t="s">
        <v>583</v>
      </c>
      <c r="KU127">
        <v>-6.5183299999999999E-4</v>
      </c>
      <c r="KV127">
        <v>-5.6971499999999998E-3</v>
      </c>
      <c r="KW127" t="s">
        <v>10604</v>
      </c>
      <c r="KX127" t="s">
        <v>581</v>
      </c>
      <c r="LJ127">
        <v>6.7089106449999996</v>
      </c>
      <c r="LK127" s="9">
        <v>3.0653E-3</v>
      </c>
      <c r="LL127">
        <v>9.0351899999999999E-2</v>
      </c>
      <c r="LM127" t="s">
        <v>10603</v>
      </c>
      <c r="LN127" t="s">
        <v>222</v>
      </c>
      <c r="LO127">
        <v>-6.4550000000000002E-4</v>
      </c>
      <c r="LP127">
        <v>-5.7088699999999996E-3</v>
      </c>
      <c r="LQ127" t="s">
        <v>10602</v>
      </c>
      <c r="LR127" t="s">
        <v>220</v>
      </c>
      <c r="MD127">
        <v>6.8275170999999997</v>
      </c>
      <c r="ME127" s="9">
        <v>3.2154599999999998E-3</v>
      </c>
      <c r="MF127">
        <v>9.5154900000000001E-2</v>
      </c>
      <c r="MG127" t="s">
        <v>10601</v>
      </c>
      <c r="MH127" t="s">
        <v>192</v>
      </c>
      <c r="MI127">
        <v>-5.9753499999999995E-4</v>
      </c>
      <c r="MJ127">
        <v>-5.1112400000000004E-3</v>
      </c>
      <c r="MK127" t="s">
        <v>10600</v>
      </c>
      <c r="ML127" t="s">
        <v>190</v>
      </c>
      <c r="MX127">
        <v>4.1020058590000001</v>
      </c>
      <c r="MY127" s="9">
        <v>1.5738600000000001E-3</v>
      </c>
      <c r="MZ127">
        <v>4.5747400000000001E-2</v>
      </c>
      <c r="NA127">
        <v>291128</v>
      </c>
      <c r="NB127">
        <v>29067</v>
      </c>
      <c r="NC127">
        <v>-4.8122600000000002E-4</v>
      </c>
      <c r="ND127">
        <v>-4.1471700000000004E-3</v>
      </c>
      <c r="NE127">
        <v>861378</v>
      </c>
      <c r="NR127">
        <v>6.8054389999999998</v>
      </c>
      <c r="NS127" s="9">
        <v>3.0784599999999999E-3</v>
      </c>
      <c r="NT127">
        <v>9.2679399999999995E-2</v>
      </c>
      <c r="NU127">
        <v>301984</v>
      </c>
      <c r="NV127">
        <v>301058</v>
      </c>
      <c r="NW127">
        <v>-6.9273399999999997E-4</v>
      </c>
      <c r="NX127">
        <v>-6.0750600000000002E-3</v>
      </c>
      <c r="NY127">
        <v>876362</v>
      </c>
      <c r="NZ127">
        <v>876969</v>
      </c>
      <c r="OL127">
        <v>6.8114389649999998</v>
      </c>
      <c r="OM127" s="9">
        <v>3.3074799999999998E-3</v>
      </c>
      <c r="ON127">
        <v>9.9017800000000003E-2</v>
      </c>
      <c r="OO127">
        <v>300365</v>
      </c>
      <c r="OP127">
        <v>299375</v>
      </c>
      <c r="OQ127">
        <v>-8.4948900000000004E-4</v>
      </c>
      <c r="OR127">
        <v>-7.5964600000000002E-3</v>
      </c>
      <c r="OS127">
        <v>893479</v>
      </c>
      <c r="OT127">
        <v>894239</v>
      </c>
    </row>
    <row r="128" spans="1:410" x14ac:dyDescent="0.3">
      <c r="A128">
        <v>373.00070190429688</v>
      </c>
      <c r="B128">
        <f t="shared" si="9"/>
        <v>6.9313408203124984</v>
      </c>
      <c r="C128">
        <v>2.88711E-3</v>
      </c>
      <c r="D128">
        <v>8.3274000000000001E-2</v>
      </c>
      <c r="E128">
        <v>28.926600000000001</v>
      </c>
      <c r="F128">
        <v>28.843299999999999</v>
      </c>
      <c r="G128">
        <v>-7.7093799999999998E-4</v>
      </c>
      <c r="H128">
        <v>-6.9441199999999998E-3</v>
      </c>
      <c r="I128">
        <v>9.0004200000000001</v>
      </c>
      <c r="J128">
        <v>9.0073600000000003</v>
      </c>
      <c r="K128">
        <v>509.65741325827196</v>
      </c>
      <c r="U128">
        <v>745.00103759765625</v>
      </c>
      <c r="V128">
        <f t="shared" si="10"/>
        <v>12.469011718749998</v>
      </c>
      <c r="W128">
        <v>2.8218300000000002E-2</v>
      </c>
      <c r="X128">
        <v>0.83585600000000004</v>
      </c>
      <c r="Y128">
        <v>30.457000000000001</v>
      </c>
      <c r="Z128">
        <v>29.621099999999998</v>
      </c>
      <c r="AA128">
        <v>-1.12861E-2</v>
      </c>
      <c r="AB128">
        <v>-9.9303900000000001E-2</v>
      </c>
      <c r="AC128">
        <v>8.6995000000000005</v>
      </c>
      <c r="AD128">
        <v>8.7988099999999996</v>
      </c>
      <c r="AE128">
        <v>916.8390969669116</v>
      </c>
      <c r="AO128">
        <v>745.0009765625</v>
      </c>
      <c r="AP128">
        <f t="shared" si="11"/>
        <v>6.9240868266960733</v>
      </c>
      <c r="AQ128">
        <v>2.72434E-3</v>
      </c>
      <c r="AR128">
        <v>8.01317E-2</v>
      </c>
      <c r="AS128">
        <v>29.493400000000001</v>
      </c>
      <c r="AT128">
        <v>29.4132</v>
      </c>
      <c r="AU128">
        <v>-7.8043899999999996E-4</v>
      </c>
      <c r="AV128">
        <v>-6.8366399999999997E-3</v>
      </c>
      <c r="AW128">
        <v>8.7531499999999998</v>
      </c>
      <c r="AX128">
        <v>8.7599900000000002</v>
      </c>
      <c r="AY128">
        <v>509.12403137471131</v>
      </c>
      <c r="BI128">
        <v>373.00067138671875</v>
      </c>
      <c r="BJ128">
        <f t="shared" si="12"/>
        <v>6.704226191833941</v>
      </c>
      <c r="BK128">
        <v>2.5192000000000001E-3</v>
      </c>
      <c r="BL128">
        <v>7.5516399999999997E-2</v>
      </c>
      <c r="BM128">
        <v>30.0519</v>
      </c>
      <c r="BN128">
        <v>29.976299999999998</v>
      </c>
      <c r="BO128">
        <v>-7.4701200000000002E-4</v>
      </c>
      <c r="BP128">
        <v>-6.8212500000000001E-3</v>
      </c>
      <c r="BQ128">
        <v>9.1245600000000007</v>
      </c>
      <c r="BR128">
        <v>9.1313800000000001</v>
      </c>
      <c r="BS128">
        <v>492.95780822308393</v>
      </c>
      <c r="CC128">
        <v>745.0009765625</v>
      </c>
      <c r="CD128">
        <f t="shared" si="13"/>
        <v>12.276901516879562</v>
      </c>
      <c r="CE128">
        <v>3.0687699999999998E-2</v>
      </c>
      <c r="CF128">
        <v>0.91535999999999995</v>
      </c>
      <c r="CG128">
        <v>30.743600000000001</v>
      </c>
      <c r="CH128">
        <v>29.828199999999999</v>
      </c>
      <c r="CI128">
        <v>-1.3018200000000001E-2</v>
      </c>
      <c r="CJ128">
        <v>-0.117993</v>
      </c>
      <c r="CK128">
        <v>8.9457199999999997</v>
      </c>
      <c r="CL128">
        <v>9.0637100000000004</v>
      </c>
      <c r="CM128">
        <v>902.71334682937947</v>
      </c>
      <c r="CW128">
        <v>745.0009765625</v>
      </c>
      <c r="CX128">
        <f t="shared" si="14"/>
        <v>6.5614429515796706</v>
      </c>
      <c r="CY128">
        <v>2.5528199999999999E-3</v>
      </c>
      <c r="CZ128">
        <v>7.3093099999999994E-2</v>
      </c>
      <c r="DA128">
        <v>28.705400000000001</v>
      </c>
      <c r="DB128">
        <v>28.632300000000001</v>
      </c>
      <c r="DC128">
        <v>-7.6290899999999998E-4</v>
      </c>
      <c r="DD128">
        <v>-6.2622099999999998E-3</v>
      </c>
      <c r="DE128">
        <v>8.2020599999999995</v>
      </c>
      <c r="DF128">
        <v>8.2083200000000005</v>
      </c>
      <c r="DG128">
        <v>482.45904055732876</v>
      </c>
      <c r="DQ128">
        <v>373.00067138671875</v>
      </c>
      <c r="DR128">
        <f t="shared" si="15"/>
        <v>7.4550185546874994</v>
      </c>
      <c r="DS128">
        <v>2.8469099999999998E-3</v>
      </c>
      <c r="DT128">
        <v>8.5040400000000002E-2</v>
      </c>
      <c r="DU128">
        <v>29.956099999999999</v>
      </c>
      <c r="DV128">
        <v>29.871099999999998</v>
      </c>
      <c r="DW128">
        <v>-8.5170000000000005E-4</v>
      </c>
      <c r="DX128">
        <v>-7.4977100000000003E-3</v>
      </c>
      <c r="DY128">
        <v>8.7957300000000007</v>
      </c>
      <c r="DZ128">
        <v>8.8032199999999996</v>
      </c>
      <c r="EA128">
        <v>548.16312902113964</v>
      </c>
      <c r="EK128">
        <v>373.0006103515625</v>
      </c>
      <c r="EL128">
        <f t="shared" si="16"/>
        <v>6.278259765625001</v>
      </c>
      <c r="EM128">
        <v>2.2750499999999998E-3</v>
      </c>
      <c r="EN128">
        <v>6.8287299999999995E-2</v>
      </c>
      <c r="EO128">
        <v>30.084</v>
      </c>
      <c r="EP128">
        <v>30.015699999999999</v>
      </c>
      <c r="EQ128">
        <v>-6.6040800000000002E-4</v>
      </c>
      <c r="ER128">
        <v>-5.9630799999999999E-3</v>
      </c>
      <c r="ES128">
        <v>9.0234299999999994</v>
      </c>
      <c r="ET128">
        <v>9.0293899999999994</v>
      </c>
      <c r="EU128">
        <v>461.63674747242652</v>
      </c>
      <c r="EV128">
        <v>0.22750500000000001</v>
      </c>
      <c r="EW128">
        <v>462.68699415476362</v>
      </c>
      <c r="EX128">
        <v>2.2724659921712449E-3</v>
      </c>
      <c r="FE128">
        <v>745.0009765625</v>
      </c>
      <c r="FF128">
        <f t="shared" si="17"/>
        <v>6.8087297085516472</v>
      </c>
      <c r="FG128">
        <v>2.53973E-3</v>
      </c>
      <c r="FH128">
        <v>7.4648599999999996E-2</v>
      </c>
      <c r="FI128">
        <v>29.466999999999999</v>
      </c>
      <c r="FJ128">
        <v>29.392399999999999</v>
      </c>
      <c r="FK128">
        <v>-7.3888399999999998E-4</v>
      </c>
      <c r="FL128">
        <v>-5.6318599999999998E-3</v>
      </c>
      <c r="FM128">
        <v>7.6164899999999998</v>
      </c>
      <c r="FN128">
        <v>7.6221199999999998</v>
      </c>
      <c r="FO128">
        <v>500.64189033467994</v>
      </c>
      <c r="FZ128">
        <v>6.8027998050000003</v>
      </c>
      <c r="GA128" s="9">
        <v>3.1750200000000002E-3</v>
      </c>
      <c r="GB128">
        <v>9.5374799999999996E-2</v>
      </c>
      <c r="GC128" s="10">
        <v>301.34500000000003</v>
      </c>
      <c r="GD128" s="10">
        <v>300.39100000000002</v>
      </c>
      <c r="GE128">
        <v>-5.4796499999999998E-4</v>
      </c>
      <c r="GF128">
        <v>-4.7083100000000003E-3</v>
      </c>
      <c r="GG128" s="10">
        <v>858.76599999999996</v>
      </c>
      <c r="GH128" s="10">
        <v>859.23699999999997</v>
      </c>
      <c r="GT128">
        <v>6.8406997069999997</v>
      </c>
      <c r="GU128" s="9">
        <v>3.17147E-3</v>
      </c>
      <c r="GV128">
        <v>9.3405799999999997E-2</v>
      </c>
      <c r="GW128" t="s">
        <v>10599</v>
      </c>
      <c r="GX128" t="s">
        <v>92</v>
      </c>
      <c r="GY128">
        <v>-9.78294E-4</v>
      </c>
      <c r="GZ128">
        <v>-8.7150200000000004E-3</v>
      </c>
      <c r="HA128" t="s">
        <v>10598</v>
      </c>
      <c r="HB128" t="s">
        <v>90</v>
      </c>
      <c r="HN128">
        <v>6.5928173829999999</v>
      </c>
      <c r="HO128" s="9">
        <v>3.39245E-3</v>
      </c>
      <c r="HP128">
        <v>0.102258</v>
      </c>
      <c r="HQ128" t="s">
        <v>9714</v>
      </c>
      <c r="HR128" t="s">
        <v>104</v>
      </c>
      <c r="HS128">
        <v>-6.6928099999999998E-4</v>
      </c>
      <c r="HT128">
        <v>-5.8702700000000003E-3</v>
      </c>
      <c r="HU128" t="s">
        <v>10597</v>
      </c>
      <c r="HV128" t="s">
        <v>102</v>
      </c>
      <c r="IH128">
        <v>6.7627490000000003</v>
      </c>
      <c r="II128" s="9">
        <v>3.0774999999999999E-3</v>
      </c>
      <c r="IJ128">
        <v>9.3682600000000005E-2</v>
      </c>
      <c r="IK128" t="s">
        <v>10596</v>
      </c>
      <c r="IL128" t="s">
        <v>127</v>
      </c>
      <c r="IM128">
        <v>-6.7670999999999996E-4</v>
      </c>
      <c r="IN128">
        <v>-5.9702699999999997E-3</v>
      </c>
      <c r="IO128" t="s">
        <v>10595</v>
      </c>
      <c r="IP128" t="s">
        <v>125</v>
      </c>
      <c r="JB128">
        <v>6.5873330000000001</v>
      </c>
      <c r="JC128" s="9">
        <v>3.1951499999999999E-3</v>
      </c>
      <c r="JD128">
        <v>9.0648699999999999E-2</v>
      </c>
      <c r="JE128" t="s">
        <v>10594</v>
      </c>
      <c r="JF128" t="s">
        <v>69</v>
      </c>
      <c r="JG128">
        <v>-6.6178500000000002E-4</v>
      </c>
      <c r="JH128">
        <v>-5.6927000000000002E-3</v>
      </c>
      <c r="JI128" t="s">
        <v>10593</v>
      </c>
      <c r="JJ128" t="s">
        <v>67</v>
      </c>
      <c r="JV128">
        <v>6.6883374020000002</v>
      </c>
      <c r="JW128" s="9">
        <v>3.25391E-3</v>
      </c>
      <c r="JX128">
        <v>9.5577700000000002E-2</v>
      </c>
      <c r="JY128" t="s">
        <v>10592</v>
      </c>
      <c r="JZ128" t="s">
        <v>242</v>
      </c>
      <c r="KA128">
        <v>-6.9108500000000003E-4</v>
      </c>
      <c r="KB128">
        <v>-5.9697500000000002E-3</v>
      </c>
      <c r="KC128" t="s">
        <v>10591</v>
      </c>
      <c r="KD128" t="s">
        <v>240</v>
      </c>
      <c r="KP128">
        <v>6.5772812500000004</v>
      </c>
      <c r="KQ128" s="9">
        <v>3.0789300000000001E-3</v>
      </c>
      <c r="KR128">
        <v>9.1082499999999997E-2</v>
      </c>
      <c r="KS128" t="s">
        <v>10590</v>
      </c>
      <c r="KT128" t="s">
        <v>583</v>
      </c>
      <c r="KU128">
        <v>-6.7473000000000001E-4</v>
      </c>
      <c r="KV128">
        <v>-5.8972800000000004E-3</v>
      </c>
      <c r="KW128" t="s">
        <v>10589</v>
      </c>
      <c r="KX128" t="s">
        <v>581</v>
      </c>
      <c r="LJ128">
        <v>6.7757788090000002</v>
      </c>
      <c r="LK128" s="9">
        <v>3.1025800000000002E-3</v>
      </c>
      <c r="LL128">
        <v>9.1450699999999996E-2</v>
      </c>
      <c r="LM128" t="s">
        <v>10588</v>
      </c>
      <c r="LN128" t="s">
        <v>222</v>
      </c>
      <c r="LO128">
        <v>-6.5002699999999996E-4</v>
      </c>
      <c r="LP128">
        <v>-5.7489100000000003E-3</v>
      </c>
      <c r="LQ128" t="s">
        <v>10587</v>
      </c>
      <c r="LR128" t="s">
        <v>220</v>
      </c>
      <c r="MD128">
        <v>6.8940897999999997</v>
      </c>
      <c r="ME128" s="9">
        <v>3.25822E-3</v>
      </c>
      <c r="MF128">
        <v>9.6420000000000006E-2</v>
      </c>
      <c r="MG128" t="s">
        <v>10586</v>
      </c>
      <c r="MH128" t="s">
        <v>192</v>
      </c>
      <c r="MI128">
        <v>-6.10153E-4</v>
      </c>
      <c r="MJ128">
        <v>-5.2191800000000003E-3</v>
      </c>
      <c r="MK128" t="s">
        <v>10585</v>
      </c>
      <c r="ML128" t="s">
        <v>190</v>
      </c>
      <c r="MX128">
        <v>4.1448759769999999</v>
      </c>
      <c r="MY128" s="9">
        <v>1.5960600000000001E-3</v>
      </c>
      <c r="MZ128">
        <v>4.6392799999999998E-2</v>
      </c>
      <c r="NA128">
        <v>291134</v>
      </c>
      <c r="NB128">
        <v>29067</v>
      </c>
      <c r="NC128">
        <v>-4.9045299999999996E-4</v>
      </c>
      <c r="ND128">
        <v>-4.22669E-3</v>
      </c>
      <c r="NE128">
        <v>86137</v>
      </c>
      <c r="NR128">
        <v>6.8719830000000002</v>
      </c>
      <c r="NS128" s="9">
        <v>3.10757E-3</v>
      </c>
      <c r="NT128">
        <v>9.3555799999999995E-2</v>
      </c>
      <c r="NU128">
        <v>301993</v>
      </c>
      <c r="NV128">
        <v>301058</v>
      </c>
      <c r="NW128">
        <v>-7.0059300000000001E-4</v>
      </c>
      <c r="NX128">
        <v>-6.1439900000000002E-3</v>
      </c>
      <c r="NY128">
        <v>876355</v>
      </c>
      <c r="NZ128">
        <v>876969</v>
      </c>
      <c r="OL128">
        <v>6.8784384770000004</v>
      </c>
      <c r="OM128" s="9">
        <v>3.3401500000000001E-3</v>
      </c>
      <c r="ON128">
        <v>9.9995600000000004E-2</v>
      </c>
      <c r="OO128">
        <v>300375</v>
      </c>
      <c r="OP128">
        <v>299375</v>
      </c>
      <c r="OQ128">
        <v>-8.5234899999999997E-4</v>
      </c>
      <c r="OR128">
        <v>-7.6220300000000001E-3</v>
      </c>
      <c r="OS128">
        <v>893476</v>
      </c>
      <c r="OT128">
        <v>894239</v>
      </c>
    </row>
    <row r="129" spans="1:410" x14ac:dyDescent="0.3">
      <c r="A129">
        <v>376.00070190429688</v>
      </c>
      <c r="B129">
        <f t="shared" si="9"/>
        <v>7.0039511718749994</v>
      </c>
      <c r="C129">
        <v>2.9224199999999998E-3</v>
      </c>
      <c r="D129">
        <v>8.4292400000000003E-2</v>
      </c>
      <c r="E129">
        <v>28.927600000000002</v>
      </c>
      <c r="F129">
        <v>28.843299999999999</v>
      </c>
      <c r="G129">
        <v>-7.8347599999999996E-4</v>
      </c>
      <c r="H129">
        <v>-7.0570600000000004E-3</v>
      </c>
      <c r="I129">
        <v>9.0003100000000007</v>
      </c>
      <c r="J129">
        <v>9.0073600000000003</v>
      </c>
      <c r="K129">
        <v>514.9964096966911</v>
      </c>
      <c r="U129">
        <v>751.00103759765625</v>
      </c>
      <c r="V129">
        <f t="shared" si="10"/>
        <v>12.505477539062499</v>
      </c>
      <c r="W129">
        <v>2.9042599999999998E-2</v>
      </c>
      <c r="X129">
        <v>0.86027299999999995</v>
      </c>
      <c r="Y129">
        <v>30.481400000000001</v>
      </c>
      <c r="Z129">
        <v>29.621099999999998</v>
      </c>
      <c r="AA129">
        <v>-1.16355E-2</v>
      </c>
      <c r="AB129">
        <v>-0.102379</v>
      </c>
      <c r="AC129">
        <v>8.6964299999999994</v>
      </c>
      <c r="AD129">
        <v>8.7988099999999996</v>
      </c>
      <c r="AE129">
        <v>919.52040728400721</v>
      </c>
      <c r="AO129">
        <v>751.0009765625</v>
      </c>
      <c r="AP129">
        <f t="shared" si="11"/>
        <v>6.9930699009070576</v>
      </c>
      <c r="AQ129">
        <v>2.7702899999999999E-3</v>
      </c>
      <c r="AR129">
        <v>8.1483100000000003E-2</v>
      </c>
      <c r="AS129">
        <v>29.494700000000002</v>
      </c>
      <c r="AT129">
        <v>29.4132</v>
      </c>
      <c r="AU129">
        <v>-8.1078300000000003E-4</v>
      </c>
      <c r="AV129">
        <v>-7.1024499999999997E-3</v>
      </c>
      <c r="AW129">
        <v>8.7528799999999993</v>
      </c>
      <c r="AX129">
        <v>8.7599900000000002</v>
      </c>
      <c r="AY129">
        <v>514.19631624316605</v>
      </c>
      <c r="BI129">
        <v>376.00067138671875</v>
      </c>
      <c r="BJ129">
        <f t="shared" si="12"/>
        <v>6.7757932253649633</v>
      </c>
      <c r="BK129">
        <v>2.5580099999999999E-3</v>
      </c>
      <c r="BL129">
        <v>7.6679700000000003E-2</v>
      </c>
      <c r="BM129">
        <v>30.053000000000001</v>
      </c>
      <c r="BN129">
        <v>29.976299999999998</v>
      </c>
      <c r="BO129">
        <v>-7.5907899999999996E-4</v>
      </c>
      <c r="BP129">
        <v>-6.9314499999999996E-3</v>
      </c>
      <c r="BQ129">
        <v>9.1244499999999995</v>
      </c>
      <c r="BR129">
        <v>9.1313800000000001</v>
      </c>
      <c r="BS129">
        <v>498.22009010036493</v>
      </c>
      <c r="CC129">
        <v>751.0009765625</v>
      </c>
      <c r="CD129">
        <f t="shared" si="13"/>
        <v>12.311896156478102</v>
      </c>
      <c r="CE129">
        <v>3.15222E-2</v>
      </c>
      <c r="CF129">
        <v>0.94025000000000003</v>
      </c>
      <c r="CG129">
        <v>30.7685</v>
      </c>
      <c r="CH129">
        <v>29.828199999999999</v>
      </c>
      <c r="CI129">
        <v>-1.34033E-2</v>
      </c>
      <c r="CJ129">
        <v>-0.12148399999999999</v>
      </c>
      <c r="CK129">
        <v>8.9422300000000003</v>
      </c>
      <c r="CL129">
        <v>9.0637100000000004</v>
      </c>
      <c r="CM129">
        <v>905.28648209397807</v>
      </c>
      <c r="CW129">
        <v>751.0009765625</v>
      </c>
      <c r="CX129">
        <f t="shared" si="14"/>
        <v>6.6304203608891115</v>
      </c>
      <c r="CY129">
        <v>2.5862799999999998E-3</v>
      </c>
      <c r="CZ129">
        <v>7.4051000000000006E-2</v>
      </c>
      <c r="DA129">
        <v>28.706299999999999</v>
      </c>
      <c r="DB129">
        <v>28.632300000000001</v>
      </c>
      <c r="DC129">
        <v>-7.7974900000000005E-4</v>
      </c>
      <c r="DD129">
        <v>-6.4004300000000004E-3</v>
      </c>
      <c r="DE129">
        <v>8.2019199999999994</v>
      </c>
      <c r="DF129">
        <v>8.2083200000000005</v>
      </c>
      <c r="DG129">
        <v>487.53090888890523</v>
      </c>
      <c r="DQ129">
        <v>375.99911499023438</v>
      </c>
      <c r="DR129">
        <f t="shared" si="15"/>
        <v>7.5287260742187483</v>
      </c>
      <c r="DS129">
        <v>2.8862499999999999E-3</v>
      </c>
      <c r="DT129">
        <v>8.62155E-2</v>
      </c>
      <c r="DU129">
        <v>29.9573</v>
      </c>
      <c r="DV129">
        <v>29.871099999999998</v>
      </c>
      <c r="DW129">
        <v>-8.7647699999999996E-4</v>
      </c>
      <c r="DX129">
        <v>-7.7158299999999999E-3</v>
      </c>
      <c r="DY129">
        <v>8.7955100000000002</v>
      </c>
      <c r="DZ129">
        <v>8.8032199999999996</v>
      </c>
      <c r="EA129">
        <v>553.58279957490799</v>
      </c>
      <c r="EK129">
        <v>376.0006103515625</v>
      </c>
      <c r="EL129">
        <f t="shared" si="16"/>
        <v>6.3502758789062481</v>
      </c>
      <c r="EM129">
        <v>2.2854899999999998E-3</v>
      </c>
      <c r="EN129">
        <v>6.8600700000000001E-2</v>
      </c>
      <c r="EO129">
        <v>30.084299999999999</v>
      </c>
      <c r="EP129">
        <v>30.015699999999999</v>
      </c>
      <c r="EQ129">
        <v>-6.7081499999999995E-4</v>
      </c>
      <c r="ER129">
        <v>-6.0570499999999996E-3</v>
      </c>
      <c r="ES129">
        <v>9.0233399999999993</v>
      </c>
      <c r="ET129">
        <v>9.0293899999999994</v>
      </c>
      <c r="EU129">
        <v>466.93204991957708</v>
      </c>
      <c r="EV129">
        <v>0.228549</v>
      </c>
      <c r="EW129">
        <v>467.99921845034783</v>
      </c>
      <c r="EX129">
        <v>2.2828822403132441E-3</v>
      </c>
      <c r="FE129">
        <v>751.0009765625</v>
      </c>
      <c r="FF129">
        <f t="shared" si="17"/>
        <v>6.8787946567801903</v>
      </c>
      <c r="FG129">
        <v>2.57888E-3</v>
      </c>
      <c r="FH129">
        <v>7.5799400000000003E-2</v>
      </c>
      <c r="FI129">
        <v>29.4682</v>
      </c>
      <c r="FJ129">
        <v>29.392399999999999</v>
      </c>
      <c r="FK129">
        <v>-7.5645300000000003E-4</v>
      </c>
      <c r="FL129">
        <v>-5.7657699999999999E-3</v>
      </c>
      <c r="FM129">
        <v>7.6163600000000002</v>
      </c>
      <c r="FN129">
        <v>7.6221199999999998</v>
      </c>
      <c r="FO129">
        <v>505.79372476324926</v>
      </c>
      <c r="FZ129">
        <v>6.8710952150000004</v>
      </c>
      <c r="GA129" s="9">
        <v>3.2133399999999999E-3</v>
      </c>
      <c r="GB129">
        <v>9.6525899999999998E-2</v>
      </c>
      <c r="GC129" s="10">
        <v>301.35599999999999</v>
      </c>
      <c r="GD129" s="10">
        <v>300.39100000000002</v>
      </c>
      <c r="GE129">
        <v>-5.4900200000000004E-4</v>
      </c>
      <c r="GF129">
        <v>-4.7172300000000002E-3</v>
      </c>
      <c r="GG129" s="10">
        <v>858.76499999999999</v>
      </c>
      <c r="GH129" s="10">
        <v>859.23699999999997</v>
      </c>
      <c r="GT129">
        <v>6.9070312500000002</v>
      </c>
      <c r="GU129" s="9">
        <v>3.2076700000000001E-3</v>
      </c>
      <c r="GV129">
        <v>9.4472E-2</v>
      </c>
      <c r="GW129" t="s">
        <v>10584</v>
      </c>
      <c r="GX129" t="s">
        <v>92</v>
      </c>
      <c r="GY129">
        <v>-9.9240599999999993E-4</v>
      </c>
      <c r="GZ129">
        <v>-8.8407399999999997E-3</v>
      </c>
      <c r="HA129" t="s">
        <v>10583</v>
      </c>
      <c r="HB129" t="s">
        <v>90</v>
      </c>
      <c r="HN129">
        <v>6.6578789059999997</v>
      </c>
      <c r="HO129" s="9">
        <v>3.42743E-3</v>
      </c>
      <c r="HP129">
        <v>0.103312</v>
      </c>
      <c r="HQ129" t="s">
        <v>10582</v>
      </c>
      <c r="HR129" t="s">
        <v>104</v>
      </c>
      <c r="HS129">
        <v>-6.7563499999999995E-4</v>
      </c>
      <c r="HT129">
        <v>-5.9259999999999998E-3</v>
      </c>
      <c r="HU129" t="s">
        <v>10581</v>
      </c>
      <c r="HV129" t="s">
        <v>102</v>
      </c>
      <c r="IH129">
        <v>6.8291538000000003</v>
      </c>
      <c r="II129" s="9">
        <v>3.1120700000000002E-3</v>
      </c>
      <c r="IJ129">
        <v>9.4735E-2</v>
      </c>
      <c r="IK129" t="s">
        <v>10580</v>
      </c>
      <c r="IL129" t="s">
        <v>127</v>
      </c>
      <c r="IM129">
        <v>-7.0981899999999999E-4</v>
      </c>
      <c r="IN129">
        <v>-6.2623799999999997E-3</v>
      </c>
      <c r="IO129" t="s">
        <v>10579</v>
      </c>
      <c r="IP129" t="s">
        <v>125</v>
      </c>
      <c r="JB129">
        <v>6.6522978999999998</v>
      </c>
      <c r="JC129" s="9">
        <v>3.22931E-3</v>
      </c>
      <c r="JD129">
        <v>9.1617799999999999E-2</v>
      </c>
      <c r="JE129" t="s">
        <v>10578</v>
      </c>
      <c r="JF129" t="s">
        <v>69</v>
      </c>
      <c r="JG129">
        <v>-6.8258999999999995E-4</v>
      </c>
      <c r="JH129">
        <v>-5.8716599999999999E-3</v>
      </c>
      <c r="JI129" t="s">
        <v>10577</v>
      </c>
      <c r="JJ129" t="s">
        <v>67</v>
      </c>
      <c r="JV129">
        <v>6.7532548830000003</v>
      </c>
      <c r="JW129" s="9">
        <v>3.2874800000000002E-3</v>
      </c>
      <c r="JX129">
        <v>9.6563800000000005E-2</v>
      </c>
      <c r="JY129" t="s">
        <v>10576</v>
      </c>
      <c r="JZ129" t="s">
        <v>242</v>
      </c>
      <c r="KA129">
        <v>-7.2619500000000001E-4</v>
      </c>
      <c r="KB129">
        <v>-6.2730399999999997E-3</v>
      </c>
      <c r="KC129" t="s">
        <v>10575</v>
      </c>
      <c r="KD129" t="s">
        <v>240</v>
      </c>
      <c r="KP129">
        <v>6.6442680660000004</v>
      </c>
      <c r="KQ129" s="9">
        <v>3.1094199999999999E-3</v>
      </c>
      <c r="KR129">
        <v>9.1984300000000005E-2</v>
      </c>
      <c r="KS129" t="s">
        <v>10574</v>
      </c>
      <c r="KT129" t="s">
        <v>583</v>
      </c>
      <c r="KU129">
        <v>-6.8274600000000003E-4</v>
      </c>
      <c r="KV129">
        <v>-5.9673399999999998E-3</v>
      </c>
      <c r="KW129" t="s">
        <v>10573</v>
      </c>
      <c r="KX129" t="s">
        <v>581</v>
      </c>
      <c r="LJ129">
        <v>6.843280762</v>
      </c>
      <c r="LK129" s="9">
        <v>3.13707E-3</v>
      </c>
      <c r="LL129">
        <v>9.2467300000000002E-2</v>
      </c>
      <c r="LM129" t="s">
        <v>10572</v>
      </c>
      <c r="LN129" t="s">
        <v>222</v>
      </c>
      <c r="LO129">
        <v>-6.5549800000000002E-4</v>
      </c>
      <c r="LP129">
        <v>-5.7972900000000001E-3</v>
      </c>
      <c r="LQ129" t="s">
        <v>10571</v>
      </c>
      <c r="LR129" t="s">
        <v>220</v>
      </c>
      <c r="MD129">
        <v>6.9608784000000004</v>
      </c>
      <c r="ME129" s="9">
        <v>3.29445E-3</v>
      </c>
      <c r="MF129">
        <v>9.7492200000000001E-2</v>
      </c>
      <c r="MG129" t="s">
        <v>10570</v>
      </c>
      <c r="MH129" t="s">
        <v>192</v>
      </c>
      <c r="MI129">
        <v>-6.1325500000000005E-4</v>
      </c>
      <c r="MJ129">
        <v>-5.2457199999999997E-3</v>
      </c>
      <c r="MK129" t="s">
        <v>10569</v>
      </c>
      <c r="ML129" t="s">
        <v>190</v>
      </c>
      <c r="MX129">
        <v>4.1876093750000001</v>
      </c>
      <c r="MY129" s="9">
        <v>1.60917E-3</v>
      </c>
      <c r="MZ129">
        <v>4.67739E-2</v>
      </c>
      <c r="NA129">
        <v>291138</v>
      </c>
      <c r="NB129">
        <v>29067</v>
      </c>
      <c r="NC129">
        <v>-4.9647199999999997E-4</v>
      </c>
      <c r="ND129">
        <v>-4.2785599999999998E-3</v>
      </c>
      <c r="NE129">
        <v>861365</v>
      </c>
      <c r="NR129">
        <v>6.9390580000000002</v>
      </c>
      <c r="NS129" s="9">
        <v>3.1209800000000002E-3</v>
      </c>
      <c r="NT129">
        <v>9.3959299999999996E-2</v>
      </c>
      <c r="NU129">
        <v>301997</v>
      </c>
      <c r="NV129">
        <v>301058</v>
      </c>
      <c r="NW129">
        <v>-6.7820200000000004E-4</v>
      </c>
      <c r="NX129">
        <v>-5.9476199999999998E-3</v>
      </c>
      <c r="NY129">
        <v>876374</v>
      </c>
      <c r="NZ129">
        <v>876969</v>
      </c>
      <c r="OL129">
        <v>6.9454155269999998</v>
      </c>
      <c r="OM129" s="9">
        <v>3.3765499999999999E-3</v>
      </c>
      <c r="ON129">
        <v>0.101086</v>
      </c>
      <c r="OO129">
        <v>300386</v>
      </c>
      <c r="OP129">
        <v>299375</v>
      </c>
      <c r="OQ129">
        <v>-8.7745100000000001E-4</v>
      </c>
      <c r="OR129">
        <v>-7.8464999999999993E-3</v>
      </c>
      <c r="OS129">
        <v>893454</v>
      </c>
      <c r="OT129">
        <v>894239</v>
      </c>
    </row>
    <row r="130" spans="1:410" x14ac:dyDescent="0.3">
      <c r="A130">
        <v>379.00070190429688</v>
      </c>
      <c r="B130">
        <f t="shared" si="9"/>
        <v>7.0770698242187491</v>
      </c>
      <c r="C130">
        <v>2.9737399999999999E-3</v>
      </c>
      <c r="D130">
        <v>8.5772500000000002E-2</v>
      </c>
      <c r="E130">
        <v>28.929099999999998</v>
      </c>
      <c r="F130">
        <v>28.843299999999999</v>
      </c>
      <c r="G130">
        <v>-8.0136900000000002E-4</v>
      </c>
      <c r="H130">
        <v>-7.21822E-3</v>
      </c>
      <c r="I130">
        <v>9.0001499999999997</v>
      </c>
      <c r="J130">
        <v>9.0073600000000003</v>
      </c>
      <c r="K130">
        <v>520.37278119255507</v>
      </c>
      <c r="U130">
        <v>757.00103759765625</v>
      </c>
      <c r="V130">
        <f t="shared" si="10"/>
        <v>12.542094726562498</v>
      </c>
      <c r="W130">
        <v>2.9880400000000001E-2</v>
      </c>
      <c r="X130">
        <v>0.88509000000000004</v>
      </c>
      <c r="Y130">
        <v>30.5062</v>
      </c>
      <c r="Z130">
        <v>29.621099999999998</v>
      </c>
      <c r="AA130">
        <v>-1.19869E-2</v>
      </c>
      <c r="AB130">
        <v>-0.10546999999999999</v>
      </c>
      <c r="AC130">
        <v>8.6933399999999992</v>
      </c>
      <c r="AD130">
        <v>8.7988099999999996</v>
      </c>
      <c r="AE130">
        <v>922.21284754136013</v>
      </c>
      <c r="AO130">
        <v>757.0009765625</v>
      </c>
      <c r="AP130">
        <f t="shared" si="11"/>
        <v>7.0624422410847405</v>
      </c>
      <c r="AQ130">
        <v>2.8076799999999999E-3</v>
      </c>
      <c r="AR130">
        <v>8.2582900000000001E-2</v>
      </c>
      <c r="AS130">
        <v>29.495799999999999</v>
      </c>
      <c r="AT130">
        <v>29.4132</v>
      </c>
      <c r="AU130">
        <v>-8.20077E-4</v>
      </c>
      <c r="AV130">
        <v>-7.1838600000000002E-3</v>
      </c>
      <c r="AW130">
        <v>8.7528000000000006</v>
      </c>
      <c r="AX130">
        <v>8.7599900000000002</v>
      </c>
      <c r="AY130">
        <v>519.29722360917208</v>
      </c>
      <c r="BI130">
        <v>379.00070190429688</v>
      </c>
      <c r="BJ130">
        <f t="shared" si="12"/>
        <v>6.8474984032846704</v>
      </c>
      <c r="BK130">
        <v>2.5911599999999999E-3</v>
      </c>
      <c r="BL130">
        <v>7.7673699999999998E-2</v>
      </c>
      <c r="BM130">
        <v>30.053999999999998</v>
      </c>
      <c r="BN130">
        <v>29.976299999999998</v>
      </c>
      <c r="BO130">
        <v>-7.8038800000000002E-4</v>
      </c>
      <c r="BP130">
        <v>-7.1260200000000003E-3</v>
      </c>
      <c r="BQ130">
        <v>9.1242599999999996</v>
      </c>
      <c r="BR130">
        <v>9.1313800000000001</v>
      </c>
      <c r="BS130">
        <v>503.49252965328463</v>
      </c>
      <c r="CC130">
        <v>757.0009765625</v>
      </c>
      <c r="CD130">
        <f t="shared" si="13"/>
        <v>12.347704151459853</v>
      </c>
      <c r="CE130">
        <v>3.2371499999999997E-2</v>
      </c>
      <c r="CF130">
        <v>0.96558500000000003</v>
      </c>
      <c r="CG130">
        <v>30.793800000000001</v>
      </c>
      <c r="CH130">
        <v>29.828199999999999</v>
      </c>
      <c r="CI130">
        <v>-1.38073E-2</v>
      </c>
      <c r="CJ130">
        <v>-0.12514600000000001</v>
      </c>
      <c r="CK130">
        <v>8.9385700000000003</v>
      </c>
      <c r="CL130">
        <v>9.0637100000000004</v>
      </c>
      <c r="CM130">
        <v>907.91942290145982</v>
      </c>
      <c r="CW130">
        <v>757.0009765625</v>
      </c>
      <c r="CX130">
        <f t="shared" si="14"/>
        <v>6.6997548350087417</v>
      </c>
      <c r="CY130">
        <v>2.6182499999999999E-3</v>
      </c>
      <c r="CZ130">
        <v>7.49663E-2</v>
      </c>
      <c r="DA130">
        <v>28.7072</v>
      </c>
      <c r="DB130">
        <v>28.632300000000001</v>
      </c>
      <c r="DC130">
        <v>-7.8000599999999997E-4</v>
      </c>
      <c r="DD130">
        <v>-6.40254E-3</v>
      </c>
      <c r="DE130">
        <v>8.2019199999999994</v>
      </c>
      <c r="DF130">
        <v>8.2083200000000005</v>
      </c>
      <c r="DG130">
        <v>492.62903198593688</v>
      </c>
      <c r="DQ130">
        <v>379.00070190429688</v>
      </c>
      <c r="DR130">
        <f t="shared" si="15"/>
        <v>7.6025502929687478</v>
      </c>
      <c r="DS130">
        <v>2.9325100000000002E-3</v>
      </c>
      <c r="DT130">
        <v>8.7597300000000003E-2</v>
      </c>
      <c r="DU130">
        <v>29.9587</v>
      </c>
      <c r="DV130">
        <v>29.871099999999998</v>
      </c>
      <c r="DW130">
        <v>-8.9214399999999999E-4</v>
      </c>
      <c r="DX130">
        <v>-7.8537499999999996E-3</v>
      </c>
      <c r="DY130">
        <v>8.7953700000000001</v>
      </c>
      <c r="DZ130">
        <v>8.8032199999999996</v>
      </c>
      <c r="EA130">
        <v>559.01105095358446</v>
      </c>
      <c r="EK130">
        <v>379.0006103515625</v>
      </c>
      <c r="EL130">
        <f t="shared" si="16"/>
        <v>6.4212104492187478</v>
      </c>
      <c r="EM130">
        <v>2.3301200000000002E-3</v>
      </c>
      <c r="EN130">
        <v>6.9940199999999994E-2</v>
      </c>
      <c r="EO130">
        <v>30.085699999999999</v>
      </c>
      <c r="EP130">
        <v>30.015699999999999</v>
      </c>
      <c r="EQ130">
        <v>-6.9822899999999997E-4</v>
      </c>
      <c r="ER130">
        <v>-6.3045799999999997E-3</v>
      </c>
      <c r="ES130">
        <v>9.0230899999999998</v>
      </c>
      <c r="ET130">
        <v>9.0293899999999994</v>
      </c>
      <c r="EU130">
        <v>472.14782714843739</v>
      </c>
      <c r="EV130">
        <v>0.233012</v>
      </c>
      <c r="EW130">
        <v>473.24798824343247</v>
      </c>
      <c r="EX130">
        <v>2.327409480134024E-3</v>
      </c>
      <c r="FE130">
        <v>757.0009765625</v>
      </c>
      <c r="FF130">
        <f t="shared" si="17"/>
        <v>6.9486237485965567</v>
      </c>
      <c r="FG130">
        <v>2.6054799999999999E-3</v>
      </c>
      <c r="FH130">
        <v>7.6581200000000002E-2</v>
      </c>
      <c r="FI130">
        <v>29.468900000000001</v>
      </c>
      <c r="FJ130">
        <v>29.392399999999999</v>
      </c>
      <c r="FK130">
        <v>-7.66973E-4</v>
      </c>
      <c r="FL130">
        <v>-5.8459599999999999E-3</v>
      </c>
      <c r="FM130">
        <v>7.6162799999999997</v>
      </c>
      <c r="FN130">
        <v>7.6221199999999998</v>
      </c>
      <c r="FO130">
        <v>510.92821680857037</v>
      </c>
      <c r="FZ130">
        <v>6.9384829100000003</v>
      </c>
      <c r="GA130" s="9">
        <v>3.2564600000000001E-3</v>
      </c>
      <c r="GB130">
        <v>9.7821099999999994E-2</v>
      </c>
      <c r="GC130" s="10">
        <v>301.36900000000003</v>
      </c>
      <c r="GD130" s="10">
        <v>300.39100000000002</v>
      </c>
      <c r="GE130">
        <v>-5.5426499999999997E-4</v>
      </c>
      <c r="GF130">
        <v>-4.7624499999999997E-3</v>
      </c>
      <c r="GG130" s="10">
        <v>85.876000000000005</v>
      </c>
      <c r="GH130" s="10">
        <v>859.23699999999997</v>
      </c>
      <c r="GT130">
        <v>6.9728876949999998</v>
      </c>
      <c r="GU130" s="9">
        <v>3.2513500000000001E-3</v>
      </c>
      <c r="GV130">
        <v>9.5758499999999996E-2</v>
      </c>
      <c r="GW130" t="s">
        <v>10568</v>
      </c>
      <c r="GX130" t="s">
        <v>92</v>
      </c>
      <c r="GY130">
        <v>-9.880100000000001E-4</v>
      </c>
      <c r="GZ130">
        <v>-8.8015799999999998E-3</v>
      </c>
      <c r="HA130" t="s">
        <v>10567</v>
      </c>
      <c r="HB130" t="s">
        <v>90</v>
      </c>
      <c r="HN130">
        <v>6.7228515629999999</v>
      </c>
      <c r="HO130" s="9">
        <v>3.4624500000000002E-3</v>
      </c>
      <c r="HP130">
        <v>0.104368</v>
      </c>
      <c r="HQ130" t="s">
        <v>10566</v>
      </c>
      <c r="HR130" t="s">
        <v>104</v>
      </c>
      <c r="HS130">
        <v>-6.8062999999999999E-4</v>
      </c>
      <c r="HT130">
        <v>-5.9698099999999999E-3</v>
      </c>
      <c r="HU130" t="s">
        <v>10565</v>
      </c>
      <c r="HV130" t="s">
        <v>102</v>
      </c>
      <c r="IH130">
        <v>6.8952695000000004</v>
      </c>
      <c r="II130" s="9">
        <v>3.14394E-3</v>
      </c>
      <c r="IJ130">
        <v>9.5705299999999993E-2</v>
      </c>
      <c r="IK130" t="s">
        <v>10564</v>
      </c>
      <c r="IL130" t="s">
        <v>127</v>
      </c>
      <c r="IM130">
        <v>-7.3506999999999999E-4</v>
      </c>
      <c r="IN130">
        <v>-6.4851500000000003E-3</v>
      </c>
      <c r="IO130" t="s">
        <v>10533</v>
      </c>
      <c r="IP130" t="s">
        <v>125</v>
      </c>
      <c r="JB130">
        <v>6.717606</v>
      </c>
      <c r="JC130" s="9">
        <v>3.2709900000000001E-3</v>
      </c>
      <c r="JD130">
        <v>9.2800400000000005E-2</v>
      </c>
      <c r="JE130" t="s">
        <v>10563</v>
      </c>
      <c r="JF130" t="s">
        <v>69</v>
      </c>
      <c r="JG130">
        <v>-7.0194699999999997E-4</v>
      </c>
      <c r="JH130">
        <v>-6.0381699999999998E-3</v>
      </c>
      <c r="JI130" t="s">
        <v>10562</v>
      </c>
      <c r="JJ130" t="s">
        <v>67</v>
      </c>
      <c r="JV130">
        <v>6.8190195310000004</v>
      </c>
      <c r="JW130" s="9">
        <v>3.3199200000000001E-3</v>
      </c>
      <c r="JX130">
        <v>9.7516699999999998E-2</v>
      </c>
      <c r="JY130" t="s">
        <v>10561</v>
      </c>
      <c r="JZ130" t="s">
        <v>242</v>
      </c>
      <c r="KA130">
        <v>-7.3081100000000005E-4</v>
      </c>
      <c r="KB130">
        <v>-6.3129199999999996E-3</v>
      </c>
      <c r="KC130" t="s">
        <v>10560</v>
      </c>
      <c r="KD130" t="s">
        <v>240</v>
      </c>
      <c r="KP130">
        <v>6.7117568360000002</v>
      </c>
      <c r="KQ130" s="9">
        <v>3.1484E-3</v>
      </c>
      <c r="KR130">
        <v>9.3137399999999995E-2</v>
      </c>
      <c r="KS130" t="s">
        <v>9718</v>
      </c>
      <c r="KT130" t="s">
        <v>583</v>
      </c>
      <c r="KU130">
        <v>-6.9838699999999997E-4</v>
      </c>
      <c r="KV130">
        <v>-6.1040399999999998E-3</v>
      </c>
      <c r="KW130" t="s">
        <v>10559</v>
      </c>
      <c r="KX130" t="s">
        <v>581</v>
      </c>
      <c r="LJ130">
        <v>6.9109926760000002</v>
      </c>
      <c r="LK130" s="9">
        <v>3.1775000000000002E-3</v>
      </c>
      <c r="LL130">
        <v>9.36588E-2</v>
      </c>
      <c r="LM130" t="s">
        <v>10558</v>
      </c>
      <c r="LN130" t="s">
        <v>222</v>
      </c>
      <c r="LO130">
        <v>-6.6711899999999998E-4</v>
      </c>
      <c r="LP130">
        <v>-5.9000700000000003E-3</v>
      </c>
      <c r="LQ130" t="s">
        <v>10557</v>
      </c>
      <c r="LR130" t="s">
        <v>220</v>
      </c>
      <c r="MD130">
        <v>7.0292538999999996</v>
      </c>
      <c r="ME130" s="9">
        <v>3.3465399999999998E-3</v>
      </c>
      <c r="MF130">
        <v>9.9033700000000002E-2</v>
      </c>
      <c r="MG130" t="s">
        <v>10556</v>
      </c>
      <c r="MH130" t="s">
        <v>192</v>
      </c>
      <c r="MI130">
        <v>-6.2281700000000001E-4</v>
      </c>
      <c r="MJ130">
        <v>-5.3274999999999998E-3</v>
      </c>
      <c r="MK130" t="s">
        <v>10555</v>
      </c>
      <c r="ML130" t="s">
        <v>190</v>
      </c>
      <c r="MX130">
        <v>4.2303876950000001</v>
      </c>
      <c r="MY130" s="9">
        <v>1.62057E-3</v>
      </c>
      <c r="MZ130">
        <v>4.7105099999999997E-2</v>
      </c>
      <c r="NA130">
        <v>291141</v>
      </c>
      <c r="NB130">
        <v>29067</v>
      </c>
      <c r="NC130">
        <v>-4.9831099999999998E-4</v>
      </c>
      <c r="ND130">
        <v>-4.2944100000000002E-3</v>
      </c>
      <c r="NE130">
        <v>861363</v>
      </c>
      <c r="NR130">
        <v>7.0061809999999998</v>
      </c>
      <c r="NS130" s="9">
        <v>3.1802599999999999E-3</v>
      </c>
      <c r="NT130">
        <v>9.5744300000000004E-2</v>
      </c>
      <c r="NU130">
        <v>302015</v>
      </c>
      <c r="NV130">
        <v>301058</v>
      </c>
      <c r="NW130">
        <v>-7.2951299999999999E-4</v>
      </c>
      <c r="NX130">
        <v>-6.3976099999999998E-3</v>
      </c>
      <c r="NY130">
        <v>876329</v>
      </c>
      <c r="NZ130">
        <v>876969</v>
      </c>
      <c r="OL130">
        <v>7.0134052730000001</v>
      </c>
      <c r="OM130" s="9">
        <v>3.41895E-3</v>
      </c>
      <c r="ON130">
        <v>0.102355</v>
      </c>
      <c r="OO130">
        <v>300399</v>
      </c>
      <c r="OP130">
        <v>299375</v>
      </c>
      <c r="OQ130">
        <v>-8.9183899999999996E-4</v>
      </c>
      <c r="OR130">
        <v>-7.9751700000000002E-3</v>
      </c>
      <c r="OS130">
        <v>893441</v>
      </c>
      <c r="OT130">
        <v>894239</v>
      </c>
    </row>
    <row r="131" spans="1:410" x14ac:dyDescent="0.3">
      <c r="A131">
        <v>382.000732421875</v>
      </c>
      <c r="B131">
        <f t="shared" si="9"/>
        <v>7.150389648437498</v>
      </c>
      <c r="C131">
        <v>3.0033999999999998E-3</v>
      </c>
      <c r="D131">
        <v>8.66281E-2</v>
      </c>
      <c r="E131">
        <v>28.93</v>
      </c>
      <c r="F131">
        <v>28.843299999999999</v>
      </c>
      <c r="G131">
        <v>-8.2039600000000004E-4</v>
      </c>
      <c r="H131">
        <v>-7.3896099999999996E-3</v>
      </c>
      <c r="I131">
        <v>8.9999699999999994</v>
      </c>
      <c r="J131">
        <v>9.0073600000000003</v>
      </c>
      <c r="K131">
        <v>525.76394473805135</v>
      </c>
      <c r="U131">
        <v>763.00103759765625</v>
      </c>
      <c r="V131">
        <f t="shared" si="10"/>
        <v>12.576883789062498</v>
      </c>
      <c r="W131">
        <v>3.0717999999999999E-2</v>
      </c>
      <c r="X131">
        <v>0.90990199999999999</v>
      </c>
      <c r="Y131">
        <v>30.530999999999999</v>
      </c>
      <c r="Z131">
        <v>29.621099999999998</v>
      </c>
      <c r="AA131">
        <v>-1.23293E-2</v>
      </c>
      <c r="AB131">
        <v>-0.108483</v>
      </c>
      <c r="AC131">
        <v>8.6903199999999998</v>
      </c>
      <c r="AD131">
        <v>8.7988099999999996</v>
      </c>
      <c r="AE131">
        <v>924.77086684283074</v>
      </c>
      <c r="AO131">
        <v>763.0009765625</v>
      </c>
      <c r="AP131">
        <f t="shared" si="11"/>
        <v>7.1314141518079026</v>
      </c>
      <c r="AQ131">
        <v>2.8452099999999999E-3</v>
      </c>
      <c r="AR131">
        <v>8.3686999999999998E-2</v>
      </c>
      <c r="AS131">
        <v>29.4969</v>
      </c>
      <c r="AT131">
        <v>29.4132</v>
      </c>
      <c r="AU131">
        <v>-8.2756099999999999E-4</v>
      </c>
      <c r="AV131">
        <v>-7.2494300000000003E-3</v>
      </c>
      <c r="AW131">
        <v>8.7527399999999993</v>
      </c>
      <c r="AX131">
        <v>8.7599900000000002</v>
      </c>
      <c r="AY131">
        <v>524.36868763293398</v>
      </c>
      <c r="BI131">
        <v>382.00070190429688</v>
      </c>
      <c r="BJ131">
        <f t="shared" si="12"/>
        <v>6.92051425638686</v>
      </c>
      <c r="BK131">
        <v>2.62663E-3</v>
      </c>
      <c r="BL131">
        <v>7.8736799999999996E-2</v>
      </c>
      <c r="BM131">
        <v>30.055099999999999</v>
      </c>
      <c r="BN131">
        <v>29.976299999999998</v>
      </c>
      <c r="BO131">
        <v>-7.8232499999999995E-4</v>
      </c>
      <c r="BP131">
        <v>-7.1437100000000002E-3</v>
      </c>
      <c r="BQ131">
        <v>9.1242400000000004</v>
      </c>
      <c r="BR131">
        <v>9.1313800000000001</v>
      </c>
      <c r="BS131">
        <v>508.86134238138681</v>
      </c>
      <c r="CC131">
        <v>763.0009765625</v>
      </c>
      <c r="CD131">
        <f t="shared" si="13"/>
        <v>12.384144217609489</v>
      </c>
      <c r="CE131">
        <v>3.3210200000000002E-2</v>
      </c>
      <c r="CF131">
        <v>0.99060300000000001</v>
      </c>
      <c r="CG131">
        <v>30.8188</v>
      </c>
      <c r="CH131">
        <v>29.828199999999999</v>
      </c>
      <c r="CI131">
        <v>-1.41674E-2</v>
      </c>
      <c r="CJ131">
        <v>-0.128409</v>
      </c>
      <c r="CK131">
        <v>8.9352999999999998</v>
      </c>
      <c r="CL131">
        <v>9.0637100000000004</v>
      </c>
      <c r="CM131">
        <v>910.59883953010944</v>
      </c>
      <c r="CW131">
        <v>763.0009765625</v>
      </c>
      <c r="CX131">
        <f t="shared" si="14"/>
        <v>6.7692849143044453</v>
      </c>
      <c r="CY131">
        <v>2.6618000000000002E-3</v>
      </c>
      <c r="CZ131">
        <v>7.6213400000000001E-2</v>
      </c>
      <c r="DA131">
        <v>28.708500000000001</v>
      </c>
      <c r="DB131">
        <v>28.632300000000001</v>
      </c>
      <c r="DC131">
        <v>-7.9953999999999995E-4</v>
      </c>
      <c r="DD131">
        <v>-6.5628800000000001E-3</v>
      </c>
      <c r="DE131">
        <v>8.2017600000000002</v>
      </c>
      <c r="DF131">
        <v>8.2083200000000005</v>
      </c>
      <c r="DG131">
        <v>497.74153781650335</v>
      </c>
      <c r="DQ131">
        <v>382.00070190429688</v>
      </c>
      <c r="DR131">
        <f t="shared" si="15"/>
        <v>7.6758212890624984</v>
      </c>
      <c r="DS131">
        <v>2.9688499999999999E-3</v>
      </c>
      <c r="DT131">
        <v>8.8682899999999995E-2</v>
      </c>
      <c r="DU131">
        <v>29.959800000000001</v>
      </c>
      <c r="DV131">
        <v>29.871099999999998</v>
      </c>
      <c r="DW131">
        <v>-9.0209100000000005E-4</v>
      </c>
      <c r="DX131">
        <v>-7.94131E-3</v>
      </c>
      <c r="DY131">
        <v>8.79528</v>
      </c>
      <c r="DZ131">
        <v>8.8032199999999996</v>
      </c>
      <c r="EA131">
        <v>564.39862419577196</v>
      </c>
      <c r="EK131">
        <v>382.00064086914063</v>
      </c>
      <c r="EL131">
        <f t="shared" si="16"/>
        <v>6.4929833984374978</v>
      </c>
      <c r="EM131">
        <v>2.3676299999999999E-3</v>
      </c>
      <c r="EN131">
        <v>7.1066199999999996E-2</v>
      </c>
      <c r="EO131">
        <v>30.0868</v>
      </c>
      <c r="EP131">
        <v>30.015699999999999</v>
      </c>
      <c r="EQ131">
        <v>-6.9208699999999998E-4</v>
      </c>
      <c r="ER131">
        <v>-6.2491300000000003E-3</v>
      </c>
      <c r="ES131">
        <v>9.0231499999999993</v>
      </c>
      <c r="ET131">
        <v>9.0293899999999994</v>
      </c>
      <c r="EU131">
        <v>477.42524988511019</v>
      </c>
      <c r="EV131">
        <v>0.236763</v>
      </c>
      <c r="EW131">
        <v>478.55561622949563</v>
      </c>
      <c r="EX131">
        <v>2.3648315803027199E-3</v>
      </c>
      <c r="FE131">
        <v>763.0009765625</v>
      </c>
      <c r="FF131">
        <f t="shared" si="17"/>
        <v>7.01875253399451</v>
      </c>
      <c r="FG131">
        <v>2.6414199999999998E-3</v>
      </c>
      <c r="FH131">
        <v>7.7637600000000001E-2</v>
      </c>
      <c r="FI131">
        <v>29.47</v>
      </c>
      <c r="FJ131">
        <v>29.392399999999999</v>
      </c>
      <c r="FK131">
        <v>-7.7275800000000002E-4</v>
      </c>
      <c r="FL131">
        <v>-5.8900599999999999E-3</v>
      </c>
      <c r="FM131">
        <v>7.6162299999999998</v>
      </c>
      <c r="FN131">
        <v>7.6221199999999998</v>
      </c>
      <c r="FO131">
        <v>516.08474514665522</v>
      </c>
      <c r="FZ131">
        <v>7.0054794920000001</v>
      </c>
      <c r="GA131" s="9">
        <v>3.2919400000000001E-3</v>
      </c>
      <c r="GB131">
        <v>9.8886799999999997E-2</v>
      </c>
      <c r="GC131" s="10">
        <v>30.138000000000002</v>
      </c>
      <c r="GD131" s="10">
        <v>300.39100000000002</v>
      </c>
      <c r="GE131">
        <v>-5.6792300000000002E-4</v>
      </c>
      <c r="GF131">
        <v>-4.8798000000000001E-3</v>
      </c>
      <c r="GG131" s="10">
        <v>858.74900000000002</v>
      </c>
      <c r="GH131" s="10">
        <v>859.23699999999997</v>
      </c>
      <c r="GT131">
        <v>7.0384091800000004</v>
      </c>
      <c r="GU131" s="9">
        <v>3.2918999999999999E-3</v>
      </c>
      <c r="GV131">
        <v>9.6952700000000003E-2</v>
      </c>
      <c r="GW131" t="s">
        <v>10554</v>
      </c>
      <c r="GX131" t="s">
        <v>92</v>
      </c>
      <c r="GY131">
        <v>-1.00209E-3</v>
      </c>
      <c r="GZ131">
        <v>-8.9270100000000008E-3</v>
      </c>
      <c r="HA131" t="s">
        <v>10553</v>
      </c>
      <c r="HB131" t="s">
        <v>90</v>
      </c>
      <c r="HN131">
        <v>6.7889267579999997</v>
      </c>
      <c r="HO131" s="9">
        <v>3.5070000000000001E-3</v>
      </c>
      <c r="HP131">
        <v>0.105711</v>
      </c>
      <c r="HQ131" t="s">
        <v>10552</v>
      </c>
      <c r="HR131" t="s">
        <v>104</v>
      </c>
      <c r="HS131">
        <v>-6.8322700000000001E-4</v>
      </c>
      <c r="HT131">
        <v>-5.9925899999999999E-3</v>
      </c>
      <c r="HU131" t="s">
        <v>10551</v>
      </c>
      <c r="HV131" t="s">
        <v>102</v>
      </c>
      <c r="IH131">
        <v>6.9612124</v>
      </c>
      <c r="II131" s="9">
        <v>3.1863799999999999E-3</v>
      </c>
      <c r="IJ131">
        <v>9.6997299999999995E-2</v>
      </c>
      <c r="IK131" t="s">
        <v>10550</v>
      </c>
      <c r="IL131" t="s">
        <v>127</v>
      </c>
      <c r="IM131">
        <v>-6.9656500000000001E-4</v>
      </c>
      <c r="IN131">
        <v>-6.1454500000000002E-3</v>
      </c>
      <c r="IO131" t="s">
        <v>10549</v>
      </c>
      <c r="IP131" t="s">
        <v>125</v>
      </c>
      <c r="JB131">
        <v>6.7839999999999998</v>
      </c>
      <c r="JC131" s="9">
        <v>3.3077699999999998E-3</v>
      </c>
      <c r="JD131">
        <v>9.3843800000000005E-2</v>
      </c>
      <c r="JE131" t="s">
        <v>10548</v>
      </c>
      <c r="JF131" t="s">
        <v>69</v>
      </c>
      <c r="JG131">
        <v>-7.0804699999999995E-4</v>
      </c>
      <c r="JH131">
        <v>-6.0906399999999996E-3</v>
      </c>
      <c r="JI131" t="s">
        <v>10547</v>
      </c>
      <c r="JJ131" t="s">
        <v>67</v>
      </c>
      <c r="JV131">
        <v>6.884821777</v>
      </c>
      <c r="JW131" s="9">
        <v>3.3643900000000001E-3</v>
      </c>
      <c r="JX131">
        <v>9.8822699999999999E-2</v>
      </c>
      <c r="JY131" t="s">
        <v>10546</v>
      </c>
      <c r="JZ131" t="s">
        <v>242</v>
      </c>
      <c r="KA131">
        <v>-7.3757900000000003E-4</v>
      </c>
      <c r="KB131">
        <v>-6.3713700000000003E-3</v>
      </c>
      <c r="KC131" t="s">
        <v>10545</v>
      </c>
      <c r="KD131" t="s">
        <v>240</v>
      </c>
      <c r="KP131">
        <v>6.7804165039999997</v>
      </c>
      <c r="KQ131" s="9">
        <v>3.1855400000000002E-3</v>
      </c>
      <c r="KR131">
        <v>9.4236299999999995E-2</v>
      </c>
      <c r="KS131" t="s">
        <v>10544</v>
      </c>
      <c r="KT131" t="s">
        <v>583</v>
      </c>
      <c r="KU131">
        <v>-7.0678199999999998E-4</v>
      </c>
      <c r="KV131">
        <v>-6.1774200000000003E-3</v>
      </c>
      <c r="KW131" t="s">
        <v>10543</v>
      </c>
      <c r="KX131" t="s">
        <v>581</v>
      </c>
      <c r="LJ131">
        <v>6.9787490229999998</v>
      </c>
      <c r="LK131" s="9">
        <v>3.2230700000000002E-3</v>
      </c>
      <c r="LL131">
        <v>9.5002000000000003E-2</v>
      </c>
      <c r="LM131" t="s">
        <v>10542</v>
      </c>
      <c r="LN131" t="s">
        <v>222</v>
      </c>
      <c r="LO131">
        <v>-6.8735699999999999E-4</v>
      </c>
      <c r="LP131">
        <v>-6.0790599999999998E-3</v>
      </c>
      <c r="LQ131" t="s">
        <v>10541</v>
      </c>
      <c r="LR131" t="s">
        <v>220</v>
      </c>
      <c r="MD131">
        <v>7.0977236000000001</v>
      </c>
      <c r="ME131" s="9">
        <v>3.3522299999999999E-3</v>
      </c>
      <c r="MF131">
        <v>9.9202299999999993E-2</v>
      </c>
      <c r="MG131" t="s">
        <v>10540</v>
      </c>
      <c r="MH131" t="s">
        <v>192</v>
      </c>
      <c r="MI131">
        <v>-6.39728E-4</v>
      </c>
      <c r="MJ131">
        <v>-5.4721600000000002E-3</v>
      </c>
      <c r="MK131" t="s">
        <v>10539</v>
      </c>
      <c r="ML131" t="s">
        <v>190</v>
      </c>
      <c r="MX131">
        <v>4.2733769529999996</v>
      </c>
      <c r="MY131" s="9">
        <v>1.6413700000000001E-3</v>
      </c>
      <c r="MZ131">
        <v>4.7709799999999997E-2</v>
      </c>
      <c r="NA131">
        <v>291147</v>
      </c>
      <c r="NB131">
        <v>29067</v>
      </c>
      <c r="NC131">
        <v>-5.0871800000000002E-4</v>
      </c>
      <c r="ND131">
        <v>-4.3840900000000002E-3</v>
      </c>
      <c r="NE131">
        <v>861354</v>
      </c>
      <c r="NR131">
        <v>7.0731380000000001</v>
      </c>
      <c r="NS131" s="9">
        <v>3.2058199999999999E-3</v>
      </c>
      <c r="NT131">
        <v>9.6513500000000002E-2</v>
      </c>
      <c r="NU131">
        <v>302023</v>
      </c>
      <c r="NV131">
        <v>301058</v>
      </c>
      <c r="NW131">
        <v>-7.4513900000000002E-4</v>
      </c>
      <c r="NX131">
        <v>-6.5346400000000004E-3</v>
      </c>
      <c r="NY131">
        <v>876316</v>
      </c>
      <c r="NZ131">
        <v>876969</v>
      </c>
      <c r="OL131">
        <v>7.0814267580000001</v>
      </c>
      <c r="OM131" s="9">
        <v>3.45525E-3</v>
      </c>
      <c r="ON131">
        <v>0.10344200000000001</v>
      </c>
      <c r="OO131">
        <v>300409</v>
      </c>
      <c r="OP131">
        <v>299375</v>
      </c>
      <c r="OQ131">
        <v>-8.9307999999999998E-4</v>
      </c>
      <c r="OR131">
        <v>-7.9862700000000002E-3</v>
      </c>
      <c r="OS131">
        <v>89344</v>
      </c>
      <c r="OT131">
        <v>894239</v>
      </c>
    </row>
    <row r="132" spans="1:410" x14ac:dyDescent="0.3">
      <c r="A132">
        <v>385.000732421875</v>
      </c>
      <c r="B132">
        <f t="shared" si="9"/>
        <v>7.223872070312499</v>
      </c>
      <c r="C132">
        <v>3.0525499999999998E-3</v>
      </c>
      <c r="D132">
        <v>8.8045700000000005E-2</v>
      </c>
      <c r="E132">
        <v>28.9314</v>
      </c>
      <c r="F132">
        <v>28.843299999999999</v>
      </c>
      <c r="G132">
        <v>-8.67996E-4</v>
      </c>
      <c r="H132">
        <v>-7.81835E-3</v>
      </c>
      <c r="I132">
        <v>8.9995499999999993</v>
      </c>
      <c r="J132">
        <v>9.0073600000000003</v>
      </c>
      <c r="K132">
        <v>531.1670639935661</v>
      </c>
      <c r="U132">
        <v>769.00103759765625</v>
      </c>
      <c r="V132">
        <f t="shared" si="10"/>
        <v>12.612297851562499</v>
      </c>
      <c r="W132">
        <v>3.1555300000000001E-2</v>
      </c>
      <c r="X132">
        <v>0.93470200000000003</v>
      </c>
      <c r="Y132">
        <v>30.555800000000001</v>
      </c>
      <c r="Z132">
        <v>29.621099999999998</v>
      </c>
      <c r="AA132">
        <v>-1.2681400000000001E-2</v>
      </c>
      <c r="AB132">
        <v>-0.111581</v>
      </c>
      <c r="AC132">
        <v>8.6872199999999999</v>
      </c>
      <c r="AD132">
        <v>8.7988099999999996</v>
      </c>
      <c r="AE132">
        <v>927.37484202665428</v>
      </c>
      <c r="AO132">
        <v>769.0009765625</v>
      </c>
      <c r="AP132">
        <f t="shared" si="11"/>
        <v>7.2002462762487554</v>
      </c>
      <c r="AQ132">
        <v>2.8846399999999999E-3</v>
      </c>
      <c r="AR132">
        <v>8.4846599999999994E-2</v>
      </c>
      <c r="AS132">
        <v>29.498100000000001</v>
      </c>
      <c r="AT132">
        <v>29.4132</v>
      </c>
      <c r="AU132">
        <v>-8.4964399999999999E-4</v>
      </c>
      <c r="AV132">
        <v>-7.4428699999999999E-3</v>
      </c>
      <c r="AW132">
        <v>8.7525399999999998</v>
      </c>
      <c r="AX132">
        <v>8.7599900000000002</v>
      </c>
      <c r="AY132">
        <v>529.42987325358501</v>
      </c>
      <c r="BI132">
        <v>385.00070190429688</v>
      </c>
      <c r="BJ132">
        <f t="shared" si="12"/>
        <v>6.9938262716697075</v>
      </c>
      <c r="BK132">
        <v>2.6673399999999998E-3</v>
      </c>
      <c r="BL132">
        <v>7.9957200000000006E-2</v>
      </c>
      <c r="BM132">
        <v>30.0563</v>
      </c>
      <c r="BN132">
        <v>29.976299999999998</v>
      </c>
      <c r="BO132">
        <v>-7.9692700000000001E-4</v>
      </c>
      <c r="BP132">
        <v>-7.2770500000000002E-3</v>
      </c>
      <c r="BQ132">
        <v>9.1241099999999999</v>
      </c>
      <c r="BR132">
        <v>9.1313800000000001</v>
      </c>
      <c r="BS132">
        <v>514.25193174041965</v>
      </c>
      <c r="CC132">
        <v>769.0009765625</v>
      </c>
      <c r="CD132">
        <f t="shared" si="13"/>
        <v>12.420086963959854</v>
      </c>
      <c r="CE132">
        <v>3.4022200000000002E-2</v>
      </c>
      <c r="CF132">
        <v>1.0148200000000001</v>
      </c>
      <c r="CG132">
        <v>30.843</v>
      </c>
      <c r="CH132">
        <v>29.828199999999999</v>
      </c>
      <c r="CI132">
        <v>-1.4571600000000001E-2</v>
      </c>
      <c r="CJ132">
        <v>-0.132073</v>
      </c>
      <c r="CK132">
        <v>8.9316399999999998</v>
      </c>
      <c r="CL132">
        <v>9.0637100000000004</v>
      </c>
      <c r="CM132">
        <v>913.24168852645982</v>
      </c>
      <c r="CW132">
        <v>769.0009765625</v>
      </c>
      <c r="CX132">
        <f t="shared" si="14"/>
        <v>6.8385335367757243</v>
      </c>
      <c r="CY132">
        <v>2.6979899999999999E-3</v>
      </c>
      <c r="CZ132">
        <v>7.7249600000000002E-2</v>
      </c>
      <c r="DA132">
        <v>28.709499999999998</v>
      </c>
      <c r="DB132">
        <v>28.632300000000001</v>
      </c>
      <c r="DC132">
        <v>-8.0701600000000003E-4</v>
      </c>
      <c r="DD132">
        <v>-6.6242499999999999E-3</v>
      </c>
      <c r="DE132">
        <v>8.2017000000000007</v>
      </c>
      <c r="DF132">
        <v>8.2083200000000005</v>
      </c>
      <c r="DG132">
        <v>502.83334829233269</v>
      </c>
      <c r="DQ132">
        <v>385.00070190429688</v>
      </c>
      <c r="DR132">
        <f t="shared" si="15"/>
        <v>7.748590820312498</v>
      </c>
      <c r="DS132">
        <v>3.01016E-3</v>
      </c>
      <c r="DT132">
        <v>8.9916899999999994E-2</v>
      </c>
      <c r="DU132">
        <v>29.960999999999999</v>
      </c>
      <c r="DV132">
        <v>29.871099999999998</v>
      </c>
      <c r="DW132">
        <v>-9.18731E-4</v>
      </c>
      <c r="DX132">
        <v>-8.0877899999999992E-3</v>
      </c>
      <c r="DY132">
        <v>8.79514</v>
      </c>
      <c r="DZ132">
        <v>8.8032199999999996</v>
      </c>
      <c r="EA132">
        <v>569.74932502297781</v>
      </c>
      <c r="EK132">
        <v>385.00064086914063</v>
      </c>
      <c r="EL132">
        <f t="shared" si="16"/>
        <v>6.5658461914062478</v>
      </c>
      <c r="EM132">
        <v>2.4087000000000002E-3</v>
      </c>
      <c r="EN132">
        <v>7.2298799999999996E-2</v>
      </c>
      <c r="EO132">
        <v>30.088000000000001</v>
      </c>
      <c r="EP132">
        <v>30.015699999999999</v>
      </c>
      <c r="EQ132">
        <v>-6.9179099999999998E-4</v>
      </c>
      <c r="ER132">
        <v>-6.2464499999999997E-3</v>
      </c>
      <c r="ES132">
        <v>9.0231499999999993</v>
      </c>
      <c r="ET132">
        <v>9.0293899999999994</v>
      </c>
      <c r="EU132">
        <v>482.78280819163592</v>
      </c>
      <c r="EV132">
        <v>0.24087</v>
      </c>
      <c r="EW132">
        <v>483.94568714172709</v>
      </c>
      <c r="EX132">
        <v>2.405803732049665E-3</v>
      </c>
      <c r="FE132">
        <v>769.0009765625</v>
      </c>
      <c r="FF132">
        <f t="shared" si="17"/>
        <v>7.0884909867764465</v>
      </c>
      <c r="FG132">
        <v>2.6754999999999999E-3</v>
      </c>
      <c r="FH132">
        <v>7.8639399999999998E-2</v>
      </c>
      <c r="FI132">
        <v>29.471</v>
      </c>
      <c r="FJ132">
        <v>29.392399999999999</v>
      </c>
      <c r="FK132">
        <v>-7.9275500000000002E-4</v>
      </c>
      <c r="FL132">
        <v>-6.0424700000000003E-3</v>
      </c>
      <c r="FM132">
        <v>7.6160800000000002</v>
      </c>
      <c r="FN132">
        <v>7.6221199999999998</v>
      </c>
      <c r="FO132">
        <v>521.21257255709168</v>
      </c>
      <c r="FZ132">
        <v>7.0732827150000004</v>
      </c>
      <c r="GA132" s="9">
        <v>3.3261900000000001E-3</v>
      </c>
      <c r="GB132">
        <v>9.9915699999999996E-2</v>
      </c>
      <c r="GC132" s="10">
        <v>30.138999999999999</v>
      </c>
      <c r="GD132" s="10">
        <v>300.39100000000002</v>
      </c>
      <c r="GE132">
        <v>-5.8096500000000002E-4</v>
      </c>
      <c r="GF132">
        <v>-4.9918699999999998E-3</v>
      </c>
      <c r="GG132" s="10">
        <v>858.73699999999997</v>
      </c>
      <c r="GH132" s="10">
        <v>859.23699999999997</v>
      </c>
      <c r="GT132">
        <v>7.1043012699999997</v>
      </c>
      <c r="GU132" s="9">
        <v>3.3342799999999998E-3</v>
      </c>
      <c r="GV132">
        <v>9.8200899999999994E-2</v>
      </c>
      <c r="GW132" t="s">
        <v>10538</v>
      </c>
      <c r="GX132" t="s">
        <v>92</v>
      </c>
      <c r="GY132">
        <v>-1.02322E-3</v>
      </c>
      <c r="GZ132">
        <v>-9.1152100000000003E-3</v>
      </c>
      <c r="HA132" t="s">
        <v>10537</v>
      </c>
      <c r="HB132" t="s">
        <v>90</v>
      </c>
      <c r="HN132">
        <v>6.8552504880000003</v>
      </c>
      <c r="HO132" s="9">
        <v>3.5350199999999998E-3</v>
      </c>
      <c r="HP132">
        <v>0.106555</v>
      </c>
      <c r="HQ132" t="s">
        <v>10536</v>
      </c>
      <c r="HR132" t="s">
        <v>104</v>
      </c>
      <c r="HS132">
        <v>-7.0033200000000002E-4</v>
      </c>
      <c r="HT132">
        <v>-6.1426199999999997E-3</v>
      </c>
      <c r="HU132" t="s">
        <v>10535</v>
      </c>
      <c r="HV132" t="s">
        <v>102</v>
      </c>
      <c r="IH132">
        <v>7.0268452000000003</v>
      </c>
      <c r="II132" s="9">
        <v>3.22332E-3</v>
      </c>
      <c r="IJ132">
        <v>9.8121700000000006E-2</v>
      </c>
      <c r="IK132" t="s">
        <v>10534</v>
      </c>
      <c r="IL132" t="s">
        <v>127</v>
      </c>
      <c r="IM132">
        <v>-7.3461999999999996E-4</v>
      </c>
      <c r="IN132">
        <v>-6.4811799999999996E-3</v>
      </c>
      <c r="IO132" t="s">
        <v>10533</v>
      </c>
      <c r="IP132" t="s">
        <v>125</v>
      </c>
      <c r="JB132">
        <v>6.849958</v>
      </c>
      <c r="JC132" s="9">
        <v>3.3479500000000001E-3</v>
      </c>
      <c r="JD132">
        <v>9.4983600000000001E-2</v>
      </c>
      <c r="JE132" t="s">
        <v>10532</v>
      </c>
      <c r="JF132" t="s">
        <v>69</v>
      </c>
      <c r="JG132">
        <v>-7.1950099999999999E-4</v>
      </c>
      <c r="JH132">
        <v>-6.1891699999999999E-3</v>
      </c>
      <c r="JI132" t="s">
        <v>10531</v>
      </c>
      <c r="JJ132" t="s">
        <v>67</v>
      </c>
      <c r="JV132">
        <v>6.9499819340000002</v>
      </c>
      <c r="JW132" s="9">
        <v>3.4047999999999999E-3</v>
      </c>
      <c r="JX132">
        <v>0.10001</v>
      </c>
      <c r="JY132" t="s">
        <v>10530</v>
      </c>
      <c r="JZ132" t="s">
        <v>242</v>
      </c>
      <c r="KA132">
        <v>-7.5416700000000003E-4</v>
      </c>
      <c r="KB132">
        <v>-6.5146700000000002E-3</v>
      </c>
      <c r="KC132" t="s">
        <v>10529</v>
      </c>
      <c r="KD132" t="s">
        <v>240</v>
      </c>
      <c r="KP132">
        <v>6.8481323239999998</v>
      </c>
      <c r="KQ132" s="9">
        <v>3.21806E-3</v>
      </c>
      <c r="KR132">
        <v>9.5198199999999997E-2</v>
      </c>
      <c r="KS132" t="s">
        <v>10528</v>
      </c>
      <c r="KT132" t="s">
        <v>583</v>
      </c>
      <c r="KU132">
        <v>-7.4142299999999995E-4</v>
      </c>
      <c r="KV132">
        <v>-6.4801900000000003E-3</v>
      </c>
      <c r="KW132" t="s">
        <v>10527</v>
      </c>
      <c r="KX132" t="s">
        <v>581</v>
      </c>
      <c r="LJ132">
        <v>7.0463784179999998</v>
      </c>
      <c r="LK132" s="9">
        <v>3.2628000000000002E-3</v>
      </c>
      <c r="LL132">
        <v>9.6173300000000003E-2</v>
      </c>
      <c r="LM132" t="s">
        <v>10526</v>
      </c>
      <c r="LN132" t="s">
        <v>222</v>
      </c>
      <c r="LO132">
        <v>-6.9398300000000001E-4</v>
      </c>
      <c r="LP132">
        <v>-6.1376599999999996E-3</v>
      </c>
      <c r="LQ132" t="s">
        <v>10525</v>
      </c>
      <c r="LR132" t="s">
        <v>220</v>
      </c>
      <c r="MD132">
        <v>7.1646825999999999</v>
      </c>
      <c r="ME132" s="9">
        <v>3.4122599999999999E-3</v>
      </c>
      <c r="MF132">
        <v>0.100979</v>
      </c>
      <c r="MG132" t="s">
        <v>10524</v>
      </c>
      <c r="MH132" t="s">
        <v>192</v>
      </c>
      <c r="MI132">
        <v>-6.5393799999999996E-4</v>
      </c>
      <c r="MJ132">
        <v>-5.59371E-3</v>
      </c>
      <c r="MK132" t="s">
        <v>10523</v>
      </c>
      <c r="ML132" t="s">
        <v>190</v>
      </c>
      <c r="MX132">
        <v>4.3161103519999999</v>
      </c>
      <c r="MY132" s="9">
        <v>1.6624000000000001E-3</v>
      </c>
      <c r="MZ132">
        <v>4.8321099999999999E-2</v>
      </c>
      <c r="NA132">
        <v>291154</v>
      </c>
      <c r="NB132">
        <v>29067</v>
      </c>
      <c r="NC132">
        <v>-5.1610000000000002E-4</v>
      </c>
      <c r="ND132">
        <v>-4.4477099999999997E-3</v>
      </c>
      <c r="NE132">
        <v>861348</v>
      </c>
      <c r="NR132">
        <v>7.1398780000000004</v>
      </c>
      <c r="NS132" s="9">
        <v>3.23653E-3</v>
      </c>
      <c r="NT132">
        <v>9.7438200000000003E-2</v>
      </c>
      <c r="NU132">
        <v>302032</v>
      </c>
      <c r="NV132">
        <v>301058</v>
      </c>
      <c r="NW132">
        <v>-7.7494300000000005E-4</v>
      </c>
      <c r="NX132">
        <v>-6.7960099999999999E-3</v>
      </c>
      <c r="NY132">
        <v>87629</v>
      </c>
      <c r="NZ132">
        <v>876969</v>
      </c>
      <c r="OL132">
        <v>7.1486103520000004</v>
      </c>
      <c r="OM132" s="9">
        <v>3.4964599999999998E-3</v>
      </c>
      <c r="ON132">
        <v>0.104675</v>
      </c>
      <c r="OO132">
        <v>300422</v>
      </c>
      <c r="OP132">
        <v>299375</v>
      </c>
      <c r="OQ132">
        <v>-8.9461599999999999E-4</v>
      </c>
      <c r="OR132">
        <v>-8.0000000000000002E-3</v>
      </c>
      <c r="OS132">
        <v>893439</v>
      </c>
      <c r="OT132">
        <v>894239</v>
      </c>
    </row>
    <row r="133" spans="1:410" x14ac:dyDescent="0.3">
      <c r="A133">
        <v>388.000732421875</v>
      </c>
      <c r="B133">
        <f t="shared" ref="B133:B196" si="18">K133*13.6/1000</f>
        <v>7.2976362304687488</v>
      </c>
      <c r="C133">
        <v>3.0874800000000001E-3</v>
      </c>
      <c r="D133">
        <v>8.9053300000000002E-2</v>
      </c>
      <c r="E133">
        <v>28.932400000000001</v>
      </c>
      <c r="F133">
        <v>28.843299999999999</v>
      </c>
      <c r="G133">
        <v>-8.3772999999999996E-4</v>
      </c>
      <c r="H133">
        <v>-7.5457400000000004E-3</v>
      </c>
      <c r="I133">
        <v>8.9998199999999997</v>
      </c>
      <c r="J133">
        <v>9.0073600000000003</v>
      </c>
      <c r="K133">
        <v>536.59089929917275</v>
      </c>
      <c r="U133">
        <v>775.00103759765625</v>
      </c>
      <c r="V133">
        <f t="shared" ref="V133:V196" si="19">AE133*13.6/1000</f>
        <v>12.647806640624998</v>
      </c>
      <c r="W133">
        <v>3.2384099999999999E-2</v>
      </c>
      <c r="X133">
        <v>0.95925400000000005</v>
      </c>
      <c r="Y133">
        <v>30.580400000000001</v>
      </c>
      <c r="Z133">
        <v>29.621099999999998</v>
      </c>
      <c r="AA133">
        <v>-1.3032E-2</v>
      </c>
      <c r="AB133">
        <v>-0.114666</v>
      </c>
      <c r="AC133">
        <v>8.6841399999999993</v>
      </c>
      <c r="AD133">
        <v>8.7988099999999996</v>
      </c>
      <c r="AE133">
        <v>929.98578239889696</v>
      </c>
      <c r="AO133">
        <v>775.0009765625</v>
      </c>
      <c r="AP133">
        <f t="shared" ref="AP133:AP196" si="20">AY133*13.6/1000</f>
        <v>7.2707543799701781</v>
      </c>
      <c r="AQ133">
        <v>2.9274399999999999E-3</v>
      </c>
      <c r="AR133">
        <v>8.6105399999999999E-2</v>
      </c>
      <c r="AS133">
        <v>29.499300000000002</v>
      </c>
      <c r="AT133">
        <v>29.4132</v>
      </c>
      <c r="AU133">
        <v>-8.7304600000000004E-4</v>
      </c>
      <c r="AV133">
        <v>-7.6478700000000002E-3</v>
      </c>
      <c r="AW133">
        <v>8.7523400000000002</v>
      </c>
      <c r="AX133">
        <v>8.7599900000000002</v>
      </c>
      <c r="AY133">
        <v>534.61429264486605</v>
      </c>
      <c r="BI133">
        <v>388.00070190429688</v>
      </c>
      <c r="BJ133">
        <f t="shared" ref="BJ133:BJ196" si="21">BS133*13.6/1000</f>
        <v>7.0667117358576643</v>
      </c>
      <c r="BK133">
        <v>2.7098600000000001E-3</v>
      </c>
      <c r="BL133">
        <v>8.1231700000000004E-2</v>
      </c>
      <c r="BM133">
        <v>30.057600000000001</v>
      </c>
      <c r="BN133">
        <v>29.976299999999998</v>
      </c>
      <c r="BO133">
        <v>-8.1554700000000002E-4</v>
      </c>
      <c r="BP133">
        <v>-7.4470700000000001E-3</v>
      </c>
      <c r="BQ133">
        <v>9.1239399999999993</v>
      </c>
      <c r="BR133">
        <v>9.1313800000000001</v>
      </c>
      <c r="BS133">
        <v>519.61115704835765</v>
      </c>
      <c r="CC133">
        <v>775.0009765625</v>
      </c>
      <c r="CD133">
        <f t="shared" ref="CD133:CD196" si="22">CM133*13.6/1000</f>
        <v>12.452612454379562</v>
      </c>
      <c r="CE133">
        <v>3.4859599999999998E-2</v>
      </c>
      <c r="CF133">
        <v>1.0398000000000001</v>
      </c>
      <c r="CG133">
        <v>30.867999999999999</v>
      </c>
      <c r="CH133">
        <v>29.828199999999999</v>
      </c>
      <c r="CI133">
        <v>-1.4938699999999999E-2</v>
      </c>
      <c r="CJ133">
        <v>-0.13539999999999999</v>
      </c>
      <c r="CK133">
        <v>8.9283099999999997</v>
      </c>
      <c r="CL133">
        <v>9.0637100000000004</v>
      </c>
      <c r="CM133">
        <v>915.63326870437947</v>
      </c>
      <c r="CW133">
        <v>775.0009765625</v>
      </c>
      <c r="CX133">
        <f t="shared" ref="CX133:CX196" si="23">DG133*13.6/1000</f>
        <v>6.9086455536650844</v>
      </c>
      <c r="CY133">
        <v>2.7325800000000001E-3</v>
      </c>
      <c r="CZ133">
        <v>7.8239900000000001E-2</v>
      </c>
      <c r="DA133">
        <v>28.7105</v>
      </c>
      <c r="DB133">
        <v>28.632300000000001</v>
      </c>
      <c r="DC133">
        <v>-8.2922699999999998E-4</v>
      </c>
      <c r="DD133">
        <v>-6.8065699999999996E-3</v>
      </c>
      <c r="DE133">
        <v>8.2015200000000004</v>
      </c>
      <c r="DF133">
        <v>8.2083200000000005</v>
      </c>
      <c r="DG133">
        <v>507.98864365184448</v>
      </c>
      <c r="DQ133">
        <v>388.00070190429688</v>
      </c>
      <c r="DR133">
        <f t="shared" ref="DR133:DR196" si="24">EA133*13.6/1000</f>
        <v>7.8214267578124987</v>
      </c>
      <c r="DS133">
        <v>3.0595599999999998E-3</v>
      </c>
      <c r="DT133">
        <v>9.1392500000000002E-2</v>
      </c>
      <c r="DU133">
        <v>29.962499999999999</v>
      </c>
      <c r="DV133">
        <v>29.871099999999998</v>
      </c>
      <c r="DW133">
        <v>-9.3383799999999999E-4</v>
      </c>
      <c r="DX133">
        <v>-8.2207800000000004E-3</v>
      </c>
      <c r="DY133">
        <v>8.7949999999999999</v>
      </c>
      <c r="DZ133">
        <v>8.8032199999999996</v>
      </c>
      <c r="EA133">
        <v>575.10490866268378</v>
      </c>
      <c r="EK133">
        <v>388.00064086914063</v>
      </c>
      <c r="EL133">
        <f t="shared" ref="EL133:EL196" si="25">EU133*13.6/1000</f>
        <v>6.6385449218749981</v>
      </c>
      <c r="EM133">
        <v>2.4353399999999998E-3</v>
      </c>
      <c r="EN133">
        <v>7.3098399999999994E-2</v>
      </c>
      <c r="EO133">
        <v>30.088799999999999</v>
      </c>
      <c r="EP133">
        <v>30.015699999999999</v>
      </c>
      <c r="EQ133">
        <v>-7.1942200000000005E-4</v>
      </c>
      <c r="ER133">
        <v>-6.4959500000000003E-3</v>
      </c>
      <c r="ES133">
        <v>9.0228999999999999</v>
      </c>
      <c r="ET133">
        <v>9.0293899999999994</v>
      </c>
      <c r="EU133">
        <v>488.12830307904397</v>
      </c>
      <c r="EV133">
        <v>0.243534</v>
      </c>
      <c r="EW133">
        <v>489.31706146066449</v>
      </c>
      <c r="EX133">
        <v>2.432379365335868E-3</v>
      </c>
      <c r="FE133">
        <v>775.0009765625</v>
      </c>
      <c r="FF133">
        <f t="shared" ref="FF133:FF196" si="26">FO133*13.6/1000</f>
        <v>7.1570857308819855</v>
      </c>
      <c r="FG133">
        <v>2.7125399999999998E-3</v>
      </c>
      <c r="FH133">
        <v>7.9727900000000004E-2</v>
      </c>
      <c r="FI133">
        <v>29.472100000000001</v>
      </c>
      <c r="FJ133">
        <v>29.392399999999999</v>
      </c>
      <c r="FK133">
        <v>-8.05816E-4</v>
      </c>
      <c r="FL133">
        <v>-6.1420299999999997E-3</v>
      </c>
      <c r="FM133">
        <v>7.6159800000000004</v>
      </c>
      <c r="FN133">
        <v>7.6221199999999998</v>
      </c>
      <c r="FO133">
        <v>526.25630374132254</v>
      </c>
      <c r="FZ133">
        <v>7.1410786130000004</v>
      </c>
      <c r="GA133" s="9">
        <v>3.3676299999999999E-3</v>
      </c>
      <c r="GB133">
        <v>0.10116</v>
      </c>
      <c r="GC133" s="10">
        <v>301.40199999999999</v>
      </c>
      <c r="GD133" s="10">
        <v>300.39100000000002</v>
      </c>
      <c r="GE133">
        <v>-5.9629799999999999E-4</v>
      </c>
      <c r="GF133">
        <v>-5.1236099999999998E-3</v>
      </c>
      <c r="GG133" s="10">
        <v>858.72400000000005</v>
      </c>
      <c r="GH133" s="10">
        <v>859.23699999999997</v>
      </c>
      <c r="GT133">
        <v>7.1701650389999996</v>
      </c>
      <c r="GU133" s="9">
        <v>3.3780799999999999E-3</v>
      </c>
      <c r="GV133">
        <v>9.9490899999999993E-2</v>
      </c>
      <c r="GW133" t="s">
        <v>10522</v>
      </c>
      <c r="GX133" t="s">
        <v>92</v>
      </c>
      <c r="GY133">
        <v>-1.0417600000000001E-3</v>
      </c>
      <c r="GZ133">
        <v>-9.2804199999999993E-3</v>
      </c>
      <c r="HA133" t="s">
        <v>10521</v>
      </c>
      <c r="HB133" t="s">
        <v>90</v>
      </c>
      <c r="HN133">
        <v>6.9212480469999997</v>
      </c>
      <c r="HO133" s="9">
        <v>3.5845199999999999E-3</v>
      </c>
      <c r="HP133">
        <v>0.108047</v>
      </c>
      <c r="HQ133" t="s">
        <v>10520</v>
      </c>
      <c r="HR133" t="s">
        <v>104</v>
      </c>
      <c r="HS133">
        <v>-7.1406099999999999E-4</v>
      </c>
      <c r="HT133">
        <v>-6.2630400000000001E-3</v>
      </c>
      <c r="HU133" t="s">
        <v>10519</v>
      </c>
      <c r="HV133" t="s">
        <v>102</v>
      </c>
      <c r="IH133">
        <v>7.0924320999999999</v>
      </c>
      <c r="II133" s="9">
        <v>3.2676900000000002E-3</v>
      </c>
      <c r="IJ133">
        <v>9.9472500000000005E-2</v>
      </c>
      <c r="IK133" t="s">
        <v>10518</v>
      </c>
      <c r="IL133" t="s">
        <v>127</v>
      </c>
      <c r="IM133">
        <v>-7.4086400000000004E-4</v>
      </c>
      <c r="IN133">
        <v>-6.5362700000000003E-3</v>
      </c>
      <c r="IO133" t="s">
        <v>10517</v>
      </c>
      <c r="IP133" t="s">
        <v>125</v>
      </c>
      <c r="JB133">
        <v>6.9148994000000004</v>
      </c>
      <c r="JC133" s="9">
        <v>3.3816200000000001E-3</v>
      </c>
      <c r="JD133">
        <v>9.5938999999999997E-2</v>
      </c>
      <c r="JE133" t="s">
        <v>10516</v>
      </c>
      <c r="JF133" t="s">
        <v>69</v>
      </c>
      <c r="JG133">
        <v>-7.31772E-4</v>
      </c>
      <c r="JH133">
        <v>-6.2947300000000001E-3</v>
      </c>
      <c r="JI133" t="s">
        <v>10515</v>
      </c>
      <c r="JJ133" t="s">
        <v>67</v>
      </c>
      <c r="JV133">
        <v>7.0150073239999999</v>
      </c>
      <c r="JW133" s="9">
        <v>3.4384300000000001E-3</v>
      </c>
      <c r="JX133">
        <v>0.100998</v>
      </c>
      <c r="JY133" t="s">
        <v>10514</v>
      </c>
      <c r="JZ133" t="s">
        <v>242</v>
      </c>
      <c r="KA133">
        <v>-7.6241799999999995E-4</v>
      </c>
      <c r="KB133">
        <v>-6.5859400000000002E-3</v>
      </c>
      <c r="KC133" t="s">
        <v>10513</v>
      </c>
      <c r="KD133" t="s">
        <v>240</v>
      </c>
      <c r="KP133">
        <v>6.9152661130000004</v>
      </c>
      <c r="KQ133" s="9">
        <v>3.2588000000000001E-3</v>
      </c>
      <c r="KR133">
        <v>9.64034E-2</v>
      </c>
      <c r="KS133" t="s">
        <v>10512</v>
      </c>
      <c r="KT133" t="s">
        <v>583</v>
      </c>
      <c r="KU133">
        <v>-7.4481000000000005E-4</v>
      </c>
      <c r="KV133">
        <v>-6.5097999999999996E-3</v>
      </c>
      <c r="KW133" t="s">
        <v>10511</v>
      </c>
      <c r="KX133" t="s">
        <v>581</v>
      </c>
      <c r="LJ133">
        <v>7.1139165039999996</v>
      </c>
      <c r="LK133" s="9">
        <v>3.29328E-3</v>
      </c>
      <c r="LL133">
        <v>9.7071500000000005E-2</v>
      </c>
      <c r="LM133" t="s">
        <v>10510</v>
      </c>
      <c r="LN133" t="s">
        <v>222</v>
      </c>
      <c r="LO133">
        <v>-6.8827199999999997E-4</v>
      </c>
      <c r="LP133">
        <v>-6.0871500000000004E-3</v>
      </c>
      <c r="LQ133" t="s">
        <v>10509</v>
      </c>
      <c r="LR133" t="s">
        <v>220</v>
      </c>
      <c r="MD133">
        <v>7.2317124000000002</v>
      </c>
      <c r="ME133" s="9">
        <v>3.4561499999999998E-3</v>
      </c>
      <c r="MF133">
        <v>0.10227700000000001</v>
      </c>
      <c r="MG133" t="s">
        <v>10508</v>
      </c>
      <c r="MH133" t="s">
        <v>192</v>
      </c>
      <c r="MI133">
        <v>-6.6369599999999997E-4</v>
      </c>
      <c r="MJ133">
        <v>-5.6771800000000004E-3</v>
      </c>
      <c r="MK133" t="s">
        <v>10507</v>
      </c>
      <c r="ML133" t="s">
        <v>190</v>
      </c>
      <c r="MX133">
        <v>4.3591225590000002</v>
      </c>
      <c r="MY133" s="9">
        <v>1.67931E-3</v>
      </c>
      <c r="MZ133">
        <v>4.8812500000000002E-2</v>
      </c>
      <c r="NA133">
        <v>291159</v>
      </c>
      <c r="NB133">
        <v>29067</v>
      </c>
      <c r="NC133">
        <v>-5.1360700000000002E-4</v>
      </c>
      <c r="ND133">
        <v>-4.4262299999999997E-3</v>
      </c>
      <c r="NE133">
        <v>86135</v>
      </c>
      <c r="NR133">
        <v>7.2065320000000002</v>
      </c>
      <c r="NS133" s="9">
        <v>3.2751899999999999E-3</v>
      </c>
      <c r="NT133">
        <v>9.8602200000000001E-2</v>
      </c>
      <c r="NU133">
        <v>302044</v>
      </c>
      <c r="NV133">
        <v>301058</v>
      </c>
      <c r="NW133">
        <v>-7.7383900000000002E-4</v>
      </c>
      <c r="NX133">
        <v>-6.7863300000000001E-3</v>
      </c>
      <c r="NY133">
        <v>876291</v>
      </c>
      <c r="NZ133">
        <v>876969</v>
      </c>
      <c r="OL133">
        <v>7.2168496089999996</v>
      </c>
      <c r="OM133" s="9">
        <v>3.5339899999999999E-3</v>
      </c>
      <c r="ON133">
        <v>0.105799</v>
      </c>
      <c r="OO133">
        <v>300433</v>
      </c>
      <c r="OP133">
        <v>299375</v>
      </c>
      <c r="OQ133">
        <v>-9.1368600000000003E-4</v>
      </c>
      <c r="OR133">
        <v>-8.1705300000000005E-3</v>
      </c>
      <c r="OS133">
        <v>893422</v>
      </c>
      <c r="OT133">
        <v>894239</v>
      </c>
    </row>
    <row r="134" spans="1:410" x14ac:dyDescent="0.3">
      <c r="A134">
        <v>391.000732421875</v>
      </c>
      <c r="B134">
        <f t="shared" si="18"/>
        <v>7.3712446289062488</v>
      </c>
      <c r="C134">
        <v>3.14241E-3</v>
      </c>
      <c r="D134">
        <v>9.0637599999999999E-2</v>
      </c>
      <c r="E134">
        <v>28.934000000000001</v>
      </c>
      <c r="F134">
        <v>28.843299999999999</v>
      </c>
      <c r="G134">
        <v>-8.4916899999999999E-4</v>
      </c>
      <c r="H134">
        <v>-7.64877E-3</v>
      </c>
      <c r="I134">
        <v>8.9997100000000003</v>
      </c>
      <c r="J134">
        <v>9.0073600000000003</v>
      </c>
      <c r="K134">
        <v>542.00328153722421</v>
      </c>
      <c r="U134">
        <v>781.00103759765625</v>
      </c>
      <c r="V134">
        <f t="shared" si="19"/>
        <v>12.683598632812497</v>
      </c>
      <c r="W134">
        <v>3.3222599999999998E-2</v>
      </c>
      <c r="X134">
        <v>0.98409100000000005</v>
      </c>
      <c r="Y134">
        <v>30.6052</v>
      </c>
      <c r="Z134">
        <v>29.621099999999998</v>
      </c>
      <c r="AA134">
        <v>-1.3369499999999999E-2</v>
      </c>
      <c r="AB134">
        <v>-0.117635</v>
      </c>
      <c r="AC134">
        <v>8.6811699999999998</v>
      </c>
      <c r="AD134">
        <v>8.7988099999999996</v>
      </c>
      <c r="AE134">
        <v>932.61754653033074</v>
      </c>
      <c r="AO134">
        <v>781.0009765625</v>
      </c>
      <c r="AP134">
        <f t="shared" si="20"/>
        <v>7.3403640656063613</v>
      </c>
      <c r="AQ134">
        <v>2.9672800000000001E-3</v>
      </c>
      <c r="AR134">
        <v>8.7277199999999999E-2</v>
      </c>
      <c r="AS134">
        <v>29.500499999999999</v>
      </c>
      <c r="AT134">
        <v>29.4132</v>
      </c>
      <c r="AU134">
        <v>-8.6106599999999996E-4</v>
      </c>
      <c r="AV134">
        <v>-7.5429299999999998E-3</v>
      </c>
      <c r="AW134">
        <v>8.7524499999999996</v>
      </c>
      <c r="AX134">
        <v>8.7599900000000002</v>
      </c>
      <c r="AY134">
        <v>539.73265188282073</v>
      </c>
      <c r="BI134">
        <v>391.00070190429688</v>
      </c>
      <c r="BJ134">
        <f t="shared" si="21"/>
        <v>7.1390644958941598</v>
      </c>
      <c r="BK134">
        <v>2.74267E-3</v>
      </c>
      <c r="BL134">
        <v>8.2215300000000005E-2</v>
      </c>
      <c r="BM134">
        <v>30.058599999999998</v>
      </c>
      <c r="BN134">
        <v>29.976299999999998</v>
      </c>
      <c r="BO134">
        <v>-8.2308999999999995E-4</v>
      </c>
      <c r="BP134">
        <v>-7.5159500000000004E-3</v>
      </c>
      <c r="BQ134">
        <v>9.1238700000000001</v>
      </c>
      <c r="BR134">
        <v>9.1313800000000001</v>
      </c>
      <c r="BS134">
        <v>524.93121293339414</v>
      </c>
      <c r="CC134">
        <v>781.0009765625</v>
      </c>
      <c r="CD134">
        <f t="shared" si="22"/>
        <v>12.48606472399635</v>
      </c>
      <c r="CE134">
        <v>3.5703100000000002E-2</v>
      </c>
      <c r="CF134">
        <v>1.0649599999999999</v>
      </c>
      <c r="CG134">
        <v>30.8932</v>
      </c>
      <c r="CH134">
        <v>29.828199999999999</v>
      </c>
      <c r="CI134">
        <v>-1.53408E-2</v>
      </c>
      <c r="CJ134">
        <v>-0.139045</v>
      </c>
      <c r="CK134">
        <v>8.9246700000000008</v>
      </c>
      <c r="CL134">
        <v>9.0637100000000004</v>
      </c>
      <c r="CM134">
        <v>918.09299441149631</v>
      </c>
      <c r="CW134">
        <v>781.0009765625</v>
      </c>
      <c r="CX134">
        <f t="shared" si="23"/>
        <v>6.9784961132617394</v>
      </c>
      <c r="CY134">
        <v>2.77955E-3</v>
      </c>
      <c r="CZ134">
        <v>7.9584799999999997E-2</v>
      </c>
      <c r="DA134">
        <v>28.7119</v>
      </c>
      <c r="DB134">
        <v>28.632300000000001</v>
      </c>
      <c r="DC134">
        <v>-8.5045499999999996E-4</v>
      </c>
      <c r="DD134">
        <v>-6.9808099999999996E-3</v>
      </c>
      <c r="DE134">
        <v>8.2013400000000001</v>
      </c>
      <c r="DF134">
        <v>8.2083200000000005</v>
      </c>
      <c r="DG134">
        <v>513.12471421042198</v>
      </c>
      <c r="DQ134">
        <v>391.00070190429688</v>
      </c>
      <c r="DR134">
        <f t="shared" si="24"/>
        <v>7.8937470703124983</v>
      </c>
      <c r="DS134">
        <v>3.0951300000000002E-3</v>
      </c>
      <c r="DT134">
        <v>9.2454900000000007E-2</v>
      </c>
      <c r="DU134">
        <v>29.9635</v>
      </c>
      <c r="DV134">
        <v>29.871099999999998</v>
      </c>
      <c r="DW134">
        <v>-9.46523E-4</v>
      </c>
      <c r="DX134">
        <v>-8.3324599999999999E-3</v>
      </c>
      <c r="DY134">
        <v>8.7948900000000005</v>
      </c>
      <c r="DZ134">
        <v>8.8032199999999996</v>
      </c>
      <c r="EA134">
        <v>580.42257869944842</v>
      </c>
      <c r="EK134">
        <v>391.00064086914063</v>
      </c>
      <c r="EL134">
        <f t="shared" si="25"/>
        <v>6.710466308593749</v>
      </c>
      <c r="EM134">
        <v>2.4700600000000001E-3</v>
      </c>
      <c r="EN134">
        <v>7.4140800000000007E-2</v>
      </c>
      <c r="EO134">
        <v>30.0899</v>
      </c>
      <c r="EP134">
        <v>30.015699999999999</v>
      </c>
      <c r="EQ134">
        <v>-7.2552100000000002E-4</v>
      </c>
      <c r="ER134">
        <v>-6.5510200000000003E-3</v>
      </c>
      <c r="ES134">
        <v>9.0228400000000004</v>
      </c>
      <c r="ET134">
        <v>9.0293899999999994</v>
      </c>
      <c r="EU134">
        <v>493.41664033777568</v>
      </c>
      <c r="EV134">
        <v>0.247006</v>
      </c>
      <c r="EW134">
        <v>494.63540904440839</v>
      </c>
      <c r="EX134">
        <v>2.4670144159508502E-3</v>
      </c>
      <c r="FE134">
        <v>781.0009765625</v>
      </c>
      <c r="FF134">
        <f t="shared" si="26"/>
        <v>7.2254777554266463</v>
      </c>
      <c r="FG134">
        <v>2.74705E-3</v>
      </c>
      <c r="FH134">
        <v>8.07422E-2</v>
      </c>
      <c r="FI134">
        <v>29.473099999999999</v>
      </c>
      <c r="FJ134">
        <v>29.392399999999999</v>
      </c>
      <c r="FK134">
        <v>-8.1087599999999998E-4</v>
      </c>
      <c r="FL134">
        <v>-6.1805999999999996E-3</v>
      </c>
      <c r="FM134">
        <v>7.6159400000000002</v>
      </c>
      <c r="FN134">
        <v>7.6221199999999998</v>
      </c>
      <c r="FO134">
        <v>531.28512907548873</v>
      </c>
      <c r="FZ134">
        <v>7.2082827150000002</v>
      </c>
      <c r="GA134" s="9">
        <v>3.40581E-3</v>
      </c>
      <c r="GB134">
        <v>0.102307</v>
      </c>
      <c r="GC134" s="10">
        <v>301.41399999999999</v>
      </c>
      <c r="GD134" s="10">
        <v>300.39100000000002</v>
      </c>
      <c r="GE134">
        <v>-5.9613000000000005E-4</v>
      </c>
      <c r="GF134">
        <v>-5.1221699999999997E-3</v>
      </c>
      <c r="GG134" s="10">
        <v>858.72400000000005</v>
      </c>
      <c r="GH134" s="10">
        <v>859.23699999999997</v>
      </c>
      <c r="GT134">
        <v>7.2349589840000004</v>
      </c>
      <c r="GU134" s="9">
        <v>3.4181900000000002E-3</v>
      </c>
      <c r="GV134">
        <v>0.100672</v>
      </c>
      <c r="GW134" t="s">
        <v>10506</v>
      </c>
      <c r="GX134" t="s">
        <v>92</v>
      </c>
      <c r="GY134">
        <v>-1.04817E-3</v>
      </c>
      <c r="GZ134">
        <v>-9.3374800000000004E-3</v>
      </c>
      <c r="HA134" t="s">
        <v>10505</v>
      </c>
      <c r="HB134" t="s">
        <v>90</v>
      </c>
      <c r="HN134">
        <v>6.9866791990000001</v>
      </c>
      <c r="HO134" s="9">
        <v>3.62182E-3</v>
      </c>
      <c r="HP134">
        <v>0.10917200000000001</v>
      </c>
      <c r="HQ134" t="s">
        <v>10504</v>
      </c>
      <c r="HR134" t="s">
        <v>104</v>
      </c>
      <c r="HS134">
        <v>-7.2228699999999995E-4</v>
      </c>
      <c r="HT134">
        <v>-6.3351900000000001E-3</v>
      </c>
      <c r="HU134" t="s">
        <v>10503</v>
      </c>
      <c r="HV134" t="s">
        <v>102</v>
      </c>
      <c r="IH134">
        <v>7.1577681000000002</v>
      </c>
      <c r="II134" s="9">
        <v>3.3009200000000002E-3</v>
      </c>
      <c r="IJ134">
        <v>0.100484</v>
      </c>
      <c r="IK134" t="s">
        <v>10502</v>
      </c>
      <c r="IL134" t="s">
        <v>127</v>
      </c>
      <c r="IM134">
        <v>-7.5259199999999995E-4</v>
      </c>
      <c r="IN134">
        <v>-6.6397399999999999E-3</v>
      </c>
      <c r="IO134" t="s">
        <v>10501</v>
      </c>
      <c r="IP134" t="s">
        <v>125</v>
      </c>
      <c r="JB134">
        <v>6.9802144000000004</v>
      </c>
      <c r="JC134" s="9">
        <v>3.4201800000000001E-3</v>
      </c>
      <c r="JD134">
        <v>9.7033099999999997E-2</v>
      </c>
      <c r="JE134" t="s">
        <v>10500</v>
      </c>
      <c r="JF134" t="s">
        <v>69</v>
      </c>
      <c r="JG134">
        <v>-7.5482800000000003E-4</v>
      </c>
      <c r="JH134">
        <v>-6.4930600000000002E-3</v>
      </c>
      <c r="JI134" t="s">
        <v>10499</v>
      </c>
      <c r="JJ134" t="s">
        <v>67</v>
      </c>
      <c r="JV134">
        <v>7.0805317380000004</v>
      </c>
      <c r="JW134" s="9">
        <v>3.4837100000000001E-3</v>
      </c>
      <c r="JX134">
        <v>0.102328</v>
      </c>
      <c r="JY134" t="s">
        <v>10498</v>
      </c>
      <c r="JZ134" t="s">
        <v>242</v>
      </c>
      <c r="KA134">
        <v>-7.7486700000000005E-4</v>
      </c>
      <c r="KB134">
        <v>-6.6934799999999999E-3</v>
      </c>
      <c r="KC134" t="s">
        <v>10497</v>
      </c>
      <c r="KD134" t="s">
        <v>240</v>
      </c>
      <c r="KP134">
        <v>6.9826513669999999</v>
      </c>
      <c r="KQ134" s="9">
        <v>3.2972100000000001E-3</v>
      </c>
      <c r="KR134">
        <v>9.7539600000000004E-2</v>
      </c>
      <c r="KS134">
        <v>29.68</v>
      </c>
      <c r="KT134" t="s">
        <v>583</v>
      </c>
      <c r="KU134">
        <v>-7.5491600000000001E-4</v>
      </c>
      <c r="KV134">
        <v>-6.5981199999999999E-3</v>
      </c>
      <c r="KW134" t="s">
        <v>10496</v>
      </c>
      <c r="KX134" t="s">
        <v>581</v>
      </c>
      <c r="LJ134">
        <v>7.1812910160000003</v>
      </c>
      <c r="LK134" s="9">
        <v>3.33834E-3</v>
      </c>
      <c r="LL134">
        <v>9.8399799999999996E-2</v>
      </c>
      <c r="LM134" t="s">
        <v>10495</v>
      </c>
      <c r="LN134" t="s">
        <v>222</v>
      </c>
      <c r="LO134">
        <v>-7.14826E-4</v>
      </c>
      <c r="LP134">
        <v>-6.3220000000000004E-3</v>
      </c>
      <c r="LQ134" t="s">
        <v>10494</v>
      </c>
      <c r="LR134" t="s">
        <v>220</v>
      </c>
      <c r="MD134">
        <v>7.2992686000000004</v>
      </c>
      <c r="ME134" s="9">
        <v>3.4934699999999998E-3</v>
      </c>
      <c r="MF134">
        <v>0.103382</v>
      </c>
      <c r="MG134" t="s">
        <v>10301</v>
      </c>
      <c r="MH134" t="s">
        <v>192</v>
      </c>
      <c r="MI134">
        <v>-6.7478500000000001E-4</v>
      </c>
      <c r="MJ134">
        <v>-5.77203E-3</v>
      </c>
      <c r="MK134" t="s">
        <v>10493</v>
      </c>
      <c r="ML134" t="s">
        <v>190</v>
      </c>
      <c r="MX134">
        <v>4.402305664</v>
      </c>
      <c r="MY134" s="9">
        <v>1.6967600000000001E-3</v>
      </c>
      <c r="MZ134">
        <v>4.9319799999999997E-2</v>
      </c>
      <c r="NA134">
        <v>291164</v>
      </c>
      <c r="NB134">
        <v>29067</v>
      </c>
      <c r="NC134">
        <v>-5.3191899999999995E-4</v>
      </c>
      <c r="ND134">
        <v>-4.5840400000000002E-3</v>
      </c>
      <c r="NE134">
        <v>861334</v>
      </c>
      <c r="NR134">
        <v>7.2730930000000003</v>
      </c>
      <c r="NS134" s="9">
        <v>3.30167E-3</v>
      </c>
      <c r="NT134">
        <v>9.9399399999999999E-2</v>
      </c>
      <c r="NU134">
        <v>302052</v>
      </c>
      <c r="NV134">
        <v>301058</v>
      </c>
      <c r="NW134">
        <v>-8.2699100000000001E-4</v>
      </c>
      <c r="NX134">
        <v>-7.2524499999999997E-3</v>
      </c>
      <c r="NY134">
        <v>876244</v>
      </c>
      <c r="NZ134">
        <v>876969</v>
      </c>
      <c r="OL134">
        <v>7.2845703129999997</v>
      </c>
      <c r="OM134" s="9">
        <v>3.5773200000000002E-3</v>
      </c>
      <c r="ON134">
        <v>0.107096</v>
      </c>
      <c r="OO134">
        <v>300446</v>
      </c>
      <c r="OP134">
        <v>299375</v>
      </c>
      <c r="OQ134">
        <v>-9.3651400000000005E-4</v>
      </c>
      <c r="OR134">
        <v>-8.3746700000000007E-3</v>
      </c>
      <c r="OS134">
        <v>893401</v>
      </c>
      <c r="OT134">
        <v>894239</v>
      </c>
    </row>
    <row r="135" spans="1:410" x14ac:dyDescent="0.3">
      <c r="A135">
        <v>394.000732421875</v>
      </c>
      <c r="B135">
        <f t="shared" si="18"/>
        <v>7.4446542968749991</v>
      </c>
      <c r="C135">
        <v>3.1802000000000002E-3</v>
      </c>
      <c r="D135">
        <v>9.1727400000000001E-2</v>
      </c>
      <c r="E135">
        <v>28.934999999999999</v>
      </c>
      <c r="F135">
        <v>28.843299999999999</v>
      </c>
      <c r="G135">
        <v>-8.7169000000000005E-4</v>
      </c>
      <c r="H135">
        <v>-7.8516300000000001E-3</v>
      </c>
      <c r="I135">
        <v>8.9995100000000008</v>
      </c>
      <c r="J135">
        <v>9.0073600000000003</v>
      </c>
      <c r="K135">
        <v>547.40105124080878</v>
      </c>
      <c r="U135">
        <v>787.00103759765625</v>
      </c>
      <c r="V135">
        <f t="shared" si="19"/>
        <v>12.717077148437497</v>
      </c>
      <c r="W135">
        <v>3.4064400000000002E-2</v>
      </c>
      <c r="X135">
        <v>1.0090300000000001</v>
      </c>
      <c r="Y135">
        <v>30.630099999999999</v>
      </c>
      <c r="Z135">
        <v>29.621099999999998</v>
      </c>
      <c r="AA135">
        <v>-1.37159E-2</v>
      </c>
      <c r="AB135">
        <v>-0.120684</v>
      </c>
      <c r="AC135">
        <v>8.6781199999999998</v>
      </c>
      <c r="AD135">
        <v>8.7988099999999996</v>
      </c>
      <c r="AE135">
        <v>935.07920209099245</v>
      </c>
      <c r="AO135">
        <v>787.0009765625</v>
      </c>
      <c r="AP135">
        <f t="shared" si="20"/>
        <v>7.4089899082070065</v>
      </c>
      <c r="AQ135">
        <v>3.0079400000000002E-3</v>
      </c>
      <c r="AR135">
        <v>8.8473200000000002E-2</v>
      </c>
      <c r="AS135">
        <v>29.5017</v>
      </c>
      <c r="AT135">
        <v>29.4132</v>
      </c>
      <c r="AU135">
        <v>-8.8501300000000003E-4</v>
      </c>
      <c r="AV135">
        <v>-7.7527000000000004E-3</v>
      </c>
      <c r="AW135">
        <v>8.7522400000000005</v>
      </c>
      <c r="AX135">
        <v>8.7599900000000002</v>
      </c>
      <c r="AY135">
        <v>544.77866972110348</v>
      </c>
      <c r="BI135">
        <v>394.00070190429688</v>
      </c>
      <c r="BJ135">
        <f t="shared" si="21"/>
        <v>7.2114521555656932</v>
      </c>
      <c r="BK135">
        <v>2.77882E-3</v>
      </c>
      <c r="BL135">
        <v>8.3298899999999995E-2</v>
      </c>
      <c r="BM135">
        <v>30.0596</v>
      </c>
      <c r="BN135">
        <v>29.976299999999998</v>
      </c>
      <c r="BO135">
        <v>-8.4148700000000003E-4</v>
      </c>
      <c r="BP135">
        <v>-7.6839500000000002E-3</v>
      </c>
      <c r="BQ135">
        <v>9.1236999999999995</v>
      </c>
      <c r="BR135">
        <v>9.1313800000000001</v>
      </c>
      <c r="BS135">
        <v>530.25383496806569</v>
      </c>
      <c r="CC135">
        <v>787.0009765625</v>
      </c>
      <c r="CD135">
        <f t="shared" si="22"/>
        <v>12.519986199817517</v>
      </c>
      <c r="CE135">
        <v>3.65329E-2</v>
      </c>
      <c r="CF135">
        <v>1.08971</v>
      </c>
      <c r="CG135">
        <v>30.917899999999999</v>
      </c>
      <c r="CH135">
        <v>29.828199999999999</v>
      </c>
      <c r="CI135">
        <v>-1.5688199999999999E-2</v>
      </c>
      <c r="CJ135">
        <v>-0.14219300000000001</v>
      </c>
      <c r="CK135">
        <v>8.9215199999999992</v>
      </c>
      <c r="CL135">
        <v>9.0637100000000004</v>
      </c>
      <c r="CM135">
        <v>920.58722057481748</v>
      </c>
      <c r="CW135">
        <v>787.0009765625</v>
      </c>
      <c r="CX135">
        <f t="shared" si="23"/>
        <v>7.0480403385676818</v>
      </c>
      <c r="CY135">
        <v>2.8187099999999999E-3</v>
      </c>
      <c r="CZ135">
        <v>8.0705899999999997E-2</v>
      </c>
      <c r="DA135">
        <v>28.713000000000001</v>
      </c>
      <c r="DB135">
        <v>28.632300000000001</v>
      </c>
      <c r="DC135">
        <v>-8.4595299999999998E-4</v>
      </c>
      <c r="DD135">
        <v>-6.9438599999999996E-3</v>
      </c>
      <c r="DE135">
        <v>8.2013800000000003</v>
      </c>
      <c r="DF135">
        <v>8.2083200000000005</v>
      </c>
      <c r="DG135">
        <v>518.23826018880015</v>
      </c>
      <c r="DQ135">
        <v>394.00070190429688</v>
      </c>
      <c r="DR135">
        <f t="shared" si="24"/>
        <v>7.9647934570312477</v>
      </c>
      <c r="DS135">
        <v>3.1479500000000001E-3</v>
      </c>
      <c r="DT135">
        <v>9.4032599999999994E-2</v>
      </c>
      <c r="DU135">
        <v>29.9651</v>
      </c>
      <c r="DV135">
        <v>29.871099999999998</v>
      </c>
      <c r="DW135">
        <v>-9.6490699999999998E-4</v>
      </c>
      <c r="DX135">
        <v>-8.4942899999999998E-3</v>
      </c>
      <c r="DY135">
        <v>8.7947299999999995</v>
      </c>
      <c r="DZ135">
        <v>8.8032199999999996</v>
      </c>
      <c r="EA135">
        <v>585.64657772288592</v>
      </c>
      <c r="EK135">
        <v>394.00064086914063</v>
      </c>
      <c r="EL135">
        <f t="shared" si="25"/>
        <v>6.7835058593750004</v>
      </c>
      <c r="EM135">
        <v>2.5025999999999998E-3</v>
      </c>
      <c r="EN135">
        <v>7.5117299999999998E-2</v>
      </c>
      <c r="EO135">
        <v>30.090800000000002</v>
      </c>
      <c r="EP135">
        <v>30.015699999999999</v>
      </c>
      <c r="EQ135">
        <v>-7.4824799999999997E-4</v>
      </c>
      <c r="ER135">
        <v>-6.7562300000000002E-3</v>
      </c>
      <c r="ES135">
        <v>9.0226400000000009</v>
      </c>
      <c r="ET135">
        <v>9.0293899999999994</v>
      </c>
      <c r="EU135">
        <v>498.78719554227939</v>
      </c>
      <c r="EV135">
        <v>0.25025999999999998</v>
      </c>
      <c r="EW135">
        <v>500.03546037784338</v>
      </c>
      <c r="EX135">
        <v>2.499473711433429E-3</v>
      </c>
      <c r="FE135">
        <v>787.0009765625</v>
      </c>
      <c r="FF135">
        <f t="shared" si="26"/>
        <v>7.2938191000810884</v>
      </c>
      <c r="FG135">
        <v>2.79101E-3</v>
      </c>
      <c r="FH135">
        <v>8.2034300000000004E-2</v>
      </c>
      <c r="FI135">
        <v>29.474399999999999</v>
      </c>
      <c r="FJ135">
        <v>29.392399999999999</v>
      </c>
      <c r="FK135">
        <v>-8.1926399999999999E-4</v>
      </c>
      <c r="FL135">
        <v>-6.2445299999999999E-3</v>
      </c>
      <c r="FM135">
        <v>7.6158799999999998</v>
      </c>
      <c r="FN135">
        <v>7.6221199999999998</v>
      </c>
      <c r="FO135">
        <v>536.31022794713886</v>
      </c>
      <c r="FZ135">
        <v>7.2757343749999999</v>
      </c>
      <c r="GA135" s="9">
        <v>3.44985E-3</v>
      </c>
      <c r="GB135">
        <v>0.10363</v>
      </c>
      <c r="GC135" s="10">
        <v>301.42700000000002</v>
      </c>
      <c r="GD135" s="10">
        <v>300.39100000000002</v>
      </c>
      <c r="GE135">
        <v>-6.0939800000000004E-4</v>
      </c>
      <c r="GF135">
        <v>-5.2361700000000001E-3</v>
      </c>
      <c r="GG135" s="10">
        <v>858.71299999999997</v>
      </c>
      <c r="GH135" s="10">
        <v>859.23699999999997</v>
      </c>
      <c r="GT135">
        <v>7.2993442379999998</v>
      </c>
      <c r="GU135" s="9">
        <v>3.46474E-3</v>
      </c>
      <c r="GV135">
        <v>0.10204299999999999</v>
      </c>
      <c r="GW135" t="s">
        <v>10492</v>
      </c>
      <c r="GX135" t="s">
        <v>92</v>
      </c>
      <c r="GY135">
        <v>-1.0441199999999999E-3</v>
      </c>
      <c r="GZ135">
        <v>-9.3014299999999994E-3</v>
      </c>
      <c r="HA135" t="s">
        <v>10491</v>
      </c>
      <c r="HB135" t="s">
        <v>90</v>
      </c>
      <c r="HN135">
        <v>7.0531708980000003</v>
      </c>
      <c r="HO135" s="9">
        <v>3.6627399999999998E-3</v>
      </c>
      <c r="HP135">
        <v>0.110405</v>
      </c>
      <c r="HQ135" t="s">
        <v>9683</v>
      </c>
      <c r="HR135" t="s">
        <v>104</v>
      </c>
      <c r="HS135">
        <v>-7.21746E-4</v>
      </c>
      <c r="HT135">
        <v>-6.3304399999999997E-3</v>
      </c>
      <c r="HU135" t="s">
        <v>10490</v>
      </c>
      <c r="HV135" t="s">
        <v>102</v>
      </c>
      <c r="IH135">
        <v>7.2237558999999996</v>
      </c>
      <c r="II135" s="9">
        <v>3.3473000000000001E-3</v>
      </c>
      <c r="IJ135">
        <v>0.101896</v>
      </c>
      <c r="IK135" t="s">
        <v>10489</v>
      </c>
      <c r="IL135" t="s">
        <v>127</v>
      </c>
      <c r="IM135">
        <v>-7.7617699999999997E-4</v>
      </c>
      <c r="IN135">
        <v>-6.8478200000000001E-3</v>
      </c>
      <c r="IO135" t="s">
        <v>10473</v>
      </c>
      <c r="IP135" t="s">
        <v>125</v>
      </c>
      <c r="JB135">
        <v>7.0459389999999997</v>
      </c>
      <c r="JC135" s="9">
        <v>3.4636300000000001E-3</v>
      </c>
      <c r="JD135">
        <v>9.8265500000000006E-2</v>
      </c>
      <c r="JE135" t="s">
        <v>10488</v>
      </c>
      <c r="JF135" t="s">
        <v>69</v>
      </c>
      <c r="JG135">
        <v>-7.5583200000000001E-4</v>
      </c>
      <c r="JH135">
        <v>-6.5016900000000001E-3</v>
      </c>
      <c r="JI135" t="s">
        <v>10487</v>
      </c>
      <c r="JJ135" t="s">
        <v>67</v>
      </c>
      <c r="JV135">
        <v>7.1462924799999996</v>
      </c>
      <c r="JW135" s="9">
        <v>3.5342699999999999E-3</v>
      </c>
      <c r="JX135">
        <v>0.103813</v>
      </c>
      <c r="JY135" t="s">
        <v>10486</v>
      </c>
      <c r="JZ135" t="s">
        <v>242</v>
      </c>
      <c r="KA135">
        <v>-7.8021500000000001E-4</v>
      </c>
      <c r="KB135">
        <v>-6.7396799999999996E-3</v>
      </c>
      <c r="KC135" t="s">
        <v>10485</v>
      </c>
      <c r="KD135" t="s">
        <v>240</v>
      </c>
      <c r="KP135">
        <v>7.0506816409999997</v>
      </c>
      <c r="KQ135" s="9">
        <v>3.3374199999999998E-3</v>
      </c>
      <c r="KR135">
        <v>9.8729200000000003E-2</v>
      </c>
      <c r="KS135" t="s">
        <v>10484</v>
      </c>
      <c r="KT135" t="s">
        <v>583</v>
      </c>
      <c r="KU135">
        <v>-7.7216800000000005E-4</v>
      </c>
      <c r="KV135">
        <v>-6.7489100000000003E-3</v>
      </c>
      <c r="KW135" t="s">
        <v>10483</v>
      </c>
      <c r="KX135" t="s">
        <v>581</v>
      </c>
      <c r="LJ135">
        <v>7.2481923830000001</v>
      </c>
      <c r="LK135" s="9">
        <v>3.37726E-3</v>
      </c>
      <c r="LL135">
        <v>9.9546899999999994E-2</v>
      </c>
      <c r="LM135" t="s">
        <v>10482</v>
      </c>
      <c r="LN135" t="s">
        <v>222</v>
      </c>
      <c r="LO135">
        <v>-7.2993299999999999E-4</v>
      </c>
      <c r="LP135">
        <v>-6.4556099999999996E-3</v>
      </c>
      <c r="LQ135" t="s">
        <v>10481</v>
      </c>
      <c r="LR135" t="s">
        <v>220</v>
      </c>
      <c r="MD135">
        <v>7.3655087999999997</v>
      </c>
      <c r="ME135" s="9">
        <v>3.5359800000000002E-3</v>
      </c>
      <c r="MF135">
        <v>0.10464</v>
      </c>
      <c r="MG135" t="s">
        <v>10480</v>
      </c>
      <c r="MH135" t="s">
        <v>192</v>
      </c>
      <c r="MI135">
        <v>-6.9630799999999997E-4</v>
      </c>
      <c r="MJ135">
        <v>-5.9561400000000004E-3</v>
      </c>
      <c r="MK135" t="s">
        <v>10479</v>
      </c>
      <c r="ML135" t="s">
        <v>190</v>
      </c>
      <c r="MX135">
        <v>4.4459345700000004</v>
      </c>
      <c r="MY135" s="9">
        <v>1.71017E-3</v>
      </c>
      <c r="MZ135">
        <v>4.97096E-2</v>
      </c>
      <c r="NA135">
        <v>291167</v>
      </c>
      <c r="NB135">
        <v>29067</v>
      </c>
      <c r="NC135">
        <v>-5.2620399999999995E-4</v>
      </c>
      <c r="ND135">
        <v>-4.5347900000000003E-3</v>
      </c>
      <c r="NE135">
        <v>861339</v>
      </c>
      <c r="NR135">
        <v>7.3394149999999998</v>
      </c>
      <c r="NS135" s="9">
        <v>3.3674E-3</v>
      </c>
      <c r="NT135">
        <v>0.101378</v>
      </c>
      <c r="NU135">
        <v>302071</v>
      </c>
      <c r="NV135">
        <v>301058</v>
      </c>
      <c r="NW135">
        <v>-8.1702299999999995E-4</v>
      </c>
      <c r="NX135">
        <v>-7.1650400000000001E-3</v>
      </c>
      <c r="NY135">
        <v>876253</v>
      </c>
      <c r="NZ135">
        <v>876969</v>
      </c>
      <c r="OL135">
        <v>7.3516103519999998</v>
      </c>
      <c r="OM135" s="9">
        <v>3.6167600000000001E-3</v>
      </c>
      <c r="ON135">
        <v>0.108277</v>
      </c>
      <c r="OO135">
        <v>300458</v>
      </c>
      <c r="OP135">
        <v>299375</v>
      </c>
      <c r="OQ135">
        <v>-9.4897600000000003E-4</v>
      </c>
      <c r="OR135">
        <v>-8.4861099999999998E-3</v>
      </c>
      <c r="OS135">
        <v>89339</v>
      </c>
      <c r="OT135">
        <v>894239</v>
      </c>
    </row>
    <row r="136" spans="1:410" x14ac:dyDescent="0.3">
      <c r="A136">
        <v>397.00076293945313</v>
      </c>
      <c r="B136">
        <f t="shared" si="18"/>
        <v>7.5172670898437479</v>
      </c>
      <c r="C136">
        <v>3.2197900000000002E-3</v>
      </c>
      <c r="D136">
        <v>9.2869300000000002E-2</v>
      </c>
      <c r="E136">
        <v>28.936199999999999</v>
      </c>
      <c r="F136">
        <v>28.843299999999999</v>
      </c>
      <c r="G136">
        <v>-8.7907199999999995E-4</v>
      </c>
      <c r="H136">
        <v>-7.9181200000000007E-3</v>
      </c>
      <c r="I136">
        <v>8.9994499999999995</v>
      </c>
      <c r="J136">
        <v>9.0073600000000003</v>
      </c>
      <c r="K136">
        <v>552.74022719439324</v>
      </c>
      <c r="U136">
        <v>793.00103759765625</v>
      </c>
      <c r="V136">
        <f t="shared" si="19"/>
        <v>12.748758789062496</v>
      </c>
      <c r="W136">
        <v>3.49147E-2</v>
      </c>
      <c r="X136">
        <v>1.0342100000000001</v>
      </c>
      <c r="Y136">
        <v>30.6553</v>
      </c>
      <c r="Z136">
        <v>29.621099999999998</v>
      </c>
      <c r="AA136">
        <v>-1.40637E-2</v>
      </c>
      <c r="AB136">
        <v>-0.12374400000000001</v>
      </c>
      <c r="AC136">
        <v>8.6750600000000002</v>
      </c>
      <c r="AD136">
        <v>8.7988099999999996</v>
      </c>
      <c r="AE136">
        <v>937.40873448988953</v>
      </c>
      <c r="AO136">
        <v>793.0009765625</v>
      </c>
      <c r="AP136">
        <f t="shared" si="20"/>
        <v>7.4775196477385677</v>
      </c>
      <c r="AQ136">
        <v>3.04996E-3</v>
      </c>
      <c r="AR136">
        <v>8.9709200000000003E-2</v>
      </c>
      <c r="AS136">
        <v>29.5029</v>
      </c>
      <c r="AT136">
        <v>29.4132</v>
      </c>
      <c r="AU136">
        <v>-9.0950700000000005E-4</v>
      </c>
      <c r="AV136">
        <v>-7.9672700000000003E-3</v>
      </c>
      <c r="AW136">
        <v>8.7520199999999999</v>
      </c>
      <c r="AX136">
        <v>8.7599900000000002</v>
      </c>
      <c r="AY136">
        <v>549.81762115724769</v>
      </c>
      <c r="BI136">
        <v>397.00070190429688</v>
      </c>
      <c r="BJ136">
        <f t="shared" si="21"/>
        <v>7.2835295962591227</v>
      </c>
      <c r="BK136">
        <v>2.8240100000000001E-3</v>
      </c>
      <c r="BL136">
        <v>8.4653400000000004E-2</v>
      </c>
      <c r="BM136">
        <v>30.061</v>
      </c>
      <c r="BN136">
        <v>29.976299999999998</v>
      </c>
      <c r="BO136">
        <v>-8.6340600000000005E-4</v>
      </c>
      <c r="BP136">
        <v>-7.8840899999999998E-3</v>
      </c>
      <c r="BQ136">
        <v>9.1234999999999999</v>
      </c>
      <c r="BR136">
        <v>9.1313800000000001</v>
      </c>
      <c r="BS136">
        <v>535.55364678375906</v>
      </c>
      <c r="CC136">
        <v>793.0009765625</v>
      </c>
      <c r="CD136">
        <f t="shared" si="22"/>
        <v>12.553397753193428</v>
      </c>
      <c r="CE136">
        <v>3.7376199999999998E-2</v>
      </c>
      <c r="CF136">
        <v>1.11487</v>
      </c>
      <c r="CG136">
        <v>30.943100000000001</v>
      </c>
      <c r="CH136">
        <v>29.828199999999999</v>
      </c>
      <c r="CI136">
        <v>-1.6068200000000001E-2</v>
      </c>
      <c r="CJ136">
        <v>-0.14563799999999999</v>
      </c>
      <c r="CK136">
        <v>8.9180799999999998</v>
      </c>
      <c r="CL136">
        <v>9.0637100000000004</v>
      </c>
      <c r="CM136">
        <v>923.04395244069337</v>
      </c>
      <c r="CW136">
        <v>793.0009765625</v>
      </c>
      <c r="CX136">
        <f t="shared" si="23"/>
        <v>7.1176626108266747</v>
      </c>
      <c r="CY136">
        <v>2.8553699999999999E-3</v>
      </c>
      <c r="CZ136">
        <v>8.1755599999999998E-2</v>
      </c>
      <c r="DA136">
        <v>28.713999999999999</v>
      </c>
      <c r="DB136">
        <v>28.632300000000001</v>
      </c>
      <c r="DC136">
        <v>-8.6202900000000005E-4</v>
      </c>
      <c r="DD136">
        <v>-7.0758100000000001E-3</v>
      </c>
      <c r="DE136">
        <v>8.2012499999999999</v>
      </c>
      <c r="DF136">
        <v>8.2083200000000005</v>
      </c>
      <c r="DG136">
        <v>523.35754491372609</v>
      </c>
      <c r="DQ136">
        <v>397.000732421875</v>
      </c>
      <c r="DR136">
        <f t="shared" si="24"/>
        <v>8.0367114257812489</v>
      </c>
      <c r="DS136">
        <v>3.1905900000000001E-3</v>
      </c>
      <c r="DT136">
        <v>9.5306399999999999E-2</v>
      </c>
      <c r="DU136">
        <v>29.9664</v>
      </c>
      <c r="DV136">
        <v>29.871099999999998</v>
      </c>
      <c r="DW136">
        <v>-9.9507299999999996E-4</v>
      </c>
      <c r="DX136">
        <v>-8.7598499999999996E-3</v>
      </c>
      <c r="DY136">
        <v>8.7944700000000005</v>
      </c>
      <c r="DZ136">
        <v>8.8032199999999996</v>
      </c>
      <c r="EA136">
        <v>590.93466366038592</v>
      </c>
      <c r="EK136">
        <v>397.00064086914063</v>
      </c>
      <c r="EL136">
        <f t="shared" si="25"/>
        <v>6.8564291992187476</v>
      </c>
      <c r="EM136">
        <v>2.5385E-3</v>
      </c>
      <c r="EN136">
        <v>7.6194999999999999E-2</v>
      </c>
      <c r="EO136">
        <v>30.091899999999999</v>
      </c>
      <c r="EP136">
        <v>30.015699999999999</v>
      </c>
      <c r="EQ136">
        <v>-7.7155599999999996E-4</v>
      </c>
      <c r="ER136">
        <v>-6.9666900000000002E-3</v>
      </c>
      <c r="ES136">
        <v>9.0224299999999999</v>
      </c>
      <c r="ET136">
        <v>9.0293899999999994</v>
      </c>
      <c r="EU136">
        <v>504.14920582490788</v>
      </c>
      <c r="EV136">
        <v>0.25385000000000002</v>
      </c>
      <c r="EW136">
        <v>505.42898858389452</v>
      </c>
      <c r="EX136">
        <v>2.5352834511977911E-3</v>
      </c>
      <c r="FE136">
        <v>793.0009765625</v>
      </c>
      <c r="FF136">
        <f t="shared" si="26"/>
        <v>7.3633260822105786</v>
      </c>
      <c r="FG136">
        <v>2.8231599999999999E-3</v>
      </c>
      <c r="FH136">
        <v>8.2979399999999995E-2</v>
      </c>
      <c r="FI136">
        <v>29.475300000000001</v>
      </c>
      <c r="FJ136">
        <v>29.392399999999999</v>
      </c>
      <c r="FK136">
        <v>-8.5177400000000002E-4</v>
      </c>
      <c r="FL136">
        <v>-6.4923300000000001E-3</v>
      </c>
      <c r="FM136">
        <v>7.6156300000000003</v>
      </c>
      <c r="FN136">
        <v>7.6221199999999998</v>
      </c>
      <c r="FO136">
        <v>541.42103545666021</v>
      </c>
      <c r="FZ136">
        <v>7.342772461</v>
      </c>
      <c r="GA136" s="9">
        <v>3.4855699999999999E-3</v>
      </c>
      <c r="GB136">
        <v>0.104703</v>
      </c>
      <c r="GC136" s="10">
        <v>301.43799999999999</v>
      </c>
      <c r="GD136" s="10">
        <v>300.39100000000002</v>
      </c>
      <c r="GE136">
        <v>-6.2443600000000002E-4</v>
      </c>
      <c r="GF136">
        <v>-5.3653800000000003E-3</v>
      </c>
      <c r="GG136" s="10">
        <v>8.5869999999999997</v>
      </c>
      <c r="GH136" s="10">
        <v>859.23699999999997</v>
      </c>
      <c r="GT136">
        <v>7.3635878909999999</v>
      </c>
      <c r="GU136" s="9">
        <v>3.5063999999999998E-3</v>
      </c>
      <c r="GV136">
        <v>0.10327</v>
      </c>
      <c r="GW136" t="s">
        <v>10478</v>
      </c>
      <c r="GX136" t="s">
        <v>92</v>
      </c>
      <c r="GY136">
        <v>-1.0608099999999999E-3</v>
      </c>
      <c r="GZ136">
        <v>-9.4501499999999992E-3</v>
      </c>
      <c r="HA136" t="s">
        <v>10477</v>
      </c>
      <c r="HB136" t="s">
        <v>90</v>
      </c>
      <c r="HN136">
        <v>7.1194355470000001</v>
      </c>
      <c r="HO136" s="9">
        <v>3.70251E-3</v>
      </c>
      <c r="HP136">
        <v>0.11160399999999999</v>
      </c>
      <c r="HQ136" t="s">
        <v>10476</v>
      </c>
      <c r="HR136" t="s">
        <v>104</v>
      </c>
      <c r="HS136">
        <v>-7.3661400000000002E-4</v>
      </c>
      <c r="HT136">
        <v>-6.4608499999999998E-3</v>
      </c>
      <c r="HU136" t="s">
        <v>10475</v>
      </c>
      <c r="HV136" t="s">
        <v>102</v>
      </c>
      <c r="IH136">
        <v>7.2910526999999998</v>
      </c>
      <c r="II136" s="9">
        <v>3.3816699999999998E-3</v>
      </c>
      <c r="IJ136">
        <v>0.10294200000000001</v>
      </c>
      <c r="IK136" t="s">
        <v>10474</v>
      </c>
      <c r="IL136" t="s">
        <v>127</v>
      </c>
      <c r="IM136">
        <v>-7.7686300000000003E-4</v>
      </c>
      <c r="IN136">
        <v>-6.8538699999999998E-3</v>
      </c>
      <c r="IO136" t="s">
        <v>10473</v>
      </c>
      <c r="IP136" t="s">
        <v>125</v>
      </c>
      <c r="JB136">
        <v>7.1106522999999999</v>
      </c>
      <c r="JC136" s="9">
        <v>3.5054299999999999E-3</v>
      </c>
      <c r="JD136">
        <v>9.9451700000000004E-2</v>
      </c>
      <c r="JE136" t="s">
        <v>10472</v>
      </c>
      <c r="JF136" t="s">
        <v>69</v>
      </c>
      <c r="JG136">
        <v>-7.7674199999999997E-4</v>
      </c>
      <c r="JH136">
        <v>-6.6815599999999996E-3</v>
      </c>
      <c r="JI136" t="s">
        <v>10471</v>
      </c>
      <c r="JJ136" t="s">
        <v>67</v>
      </c>
      <c r="JV136">
        <v>7.210785156</v>
      </c>
      <c r="JW136" s="9">
        <v>3.57165E-3</v>
      </c>
      <c r="JX136">
        <v>0.104911</v>
      </c>
      <c r="JY136" t="s">
        <v>10470</v>
      </c>
      <c r="JZ136" t="s">
        <v>242</v>
      </c>
      <c r="KA136">
        <v>-8.0229800000000001E-4</v>
      </c>
      <c r="KB136">
        <v>-6.9304400000000004E-3</v>
      </c>
      <c r="KC136" t="s">
        <v>10469</v>
      </c>
      <c r="KD136" t="s">
        <v>240</v>
      </c>
      <c r="KP136">
        <v>7.117730957</v>
      </c>
      <c r="KQ136" s="9">
        <v>3.3756699999999999E-3</v>
      </c>
      <c r="KR136">
        <v>9.9860599999999994E-2</v>
      </c>
      <c r="KS136" t="s">
        <v>10468</v>
      </c>
      <c r="KT136" t="s">
        <v>583</v>
      </c>
      <c r="KU136">
        <v>-7.9064599999999999E-4</v>
      </c>
      <c r="KV136">
        <v>-6.9104099999999996E-3</v>
      </c>
      <c r="KW136" t="s">
        <v>10467</v>
      </c>
      <c r="KX136" t="s">
        <v>581</v>
      </c>
      <c r="LJ136">
        <v>7.315053711</v>
      </c>
      <c r="LK136" s="9">
        <v>3.4179200000000001E-3</v>
      </c>
      <c r="LL136">
        <v>0.100746</v>
      </c>
      <c r="LM136" t="s">
        <v>10466</v>
      </c>
      <c r="LN136" t="s">
        <v>222</v>
      </c>
      <c r="LO136">
        <v>-7.3433700000000005E-4</v>
      </c>
      <c r="LP136">
        <v>-6.4945599999999999E-3</v>
      </c>
      <c r="LQ136" t="s">
        <v>10465</v>
      </c>
      <c r="LR136" t="s">
        <v>220</v>
      </c>
      <c r="MD136">
        <v>7.4314955999999999</v>
      </c>
      <c r="ME136" s="9">
        <v>3.5749000000000002E-3</v>
      </c>
      <c r="MF136">
        <v>0.105792</v>
      </c>
      <c r="MG136" t="s">
        <v>10464</v>
      </c>
      <c r="MH136" t="s">
        <v>192</v>
      </c>
      <c r="MI136">
        <v>-7.0327499999999995E-4</v>
      </c>
      <c r="MJ136">
        <v>-6.0157300000000004E-3</v>
      </c>
      <c r="MK136" t="s">
        <v>10463</v>
      </c>
      <c r="ML136" t="s">
        <v>190</v>
      </c>
      <c r="MX136">
        <v>4.4899877930000001</v>
      </c>
      <c r="MY136" s="9">
        <v>1.7285600000000001E-3</v>
      </c>
      <c r="MZ136">
        <v>5.02441E-2</v>
      </c>
      <c r="NA136">
        <v>291173</v>
      </c>
      <c r="NB136">
        <v>29067</v>
      </c>
      <c r="NC136">
        <v>-5.3860900000000001E-4</v>
      </c>
      <c r="ND136">
        <v>-4.6417000000000003E-3</v>
      </c>
      <c r="NE136">
        <v>861329</v>
      </c>
      <c r="NR136">
        <v>7.4051210000000003</v>
      </c>
      <c r="NS136" s="9">
        <v>3.4066299999999999E-3</v>
      </c>
      <c r="NT136">
        <v>0.102559</v>
      </c>
      <c r="NU136">
        <v>302083</v>
      </c>
      <c r="NV136">
        <v>301058</v>
      </c>
      <c r="NW136">
        <v>-8.28051E-4</v>
      </c>
      <c r="NX136">
        <v>-7.26175E-3</v>
      </c>
      <c r="NY136">
        <v>876243</v>
      </c>
      <c r="NZ136">
        <v>876969</v>
      </c>
      <c r="OL136">
        <v>7.4177915040000002</v>
      </c>
      <c r="OM136" s="9">
        <v>3.6558699999999999E-3</v>
      </c>
      <c r="ON136">
        <v>0.109447</v>
      </c>
      <c r="OO136">
        <v>300469</v>
      </c>
      <c r="OP136">
        <v>299375</v>
      </c>
      <c r="OQ136">
        <v>-9.6359600000000005E-4</v>
      </c>
      <c r="OR136">
        <v>-8.6168500000000006E-3</v>
      </c>
      <c r="OS136">
        <v>893377</v>
      </c>
      <c r="OT136">
        <v>894239</v>
      </c>
    </row>
    <row r="137" spans="1:410" x14ac:dyDescent="0.3">
      <c r="A137">
        <v>400.00076293945313</v>
      </c>
      <c r="B137">
        <f t="shared" si="18"/>
        <v>7.5895888671874987</v>
      </c>
      <c r="C137">
        <v>3.2677700000000001E-3</v>
      </c>
      <c r="D137">
        <v>9.4253299999999998E-2</v>
      </c>
      <c r="E137">
        <v>28.9376</v>
      </c>
      <c r="F137">
        <v>28.843299999999999</v>
      </c>
      <c r="G137">
        <v>-8.9645600000000001E-4</v>
      </c>
      <c r="H137">
        <v>-8.0747000000000006E-3</v>
      </c>
      <c r="I137">
        <v>8.9992900000000002</v>
      </c>
      <c r="J137">
        <v>9.0073600000000003</v>
      </c>
      <c r="K137">
        <v>558.05800494025732</v>
      </c>
      <c r="U137">
        <v>799.00103759765625</v>
      </c>
      <c r="V137">
        <f t="shared" si="19"/>
        <v>12.784146484374999</v>
      </c>
      <c r="W137">
        <v>3.5746699999999999E-2</v>
      </c>
      <c r="X137">
        <v>1.0588599999999999</v>
      </c>
      <c r="Y137">
        <v>30.68</v>
      </c>
      <c r="Z137">
        <v>29.621099999999998</v>
      </c>
      <c r="AA137">
        <v>-1.4412599999999999E-2</v>
      </c>
      <c r="AB137">
        <v>-0.12681300000000001</v>
      </c>
      <c r="AC137">
        <v>8.6719899999999992</v>
      </c>
      <c r="AD137">
        <v>8.7988099999999996</v>
      </c>
      <c r="AE137">
        <v>940.01077090992635</v>
      </c>
      <c r="AO137">
        <v>799.0009765625</v>
      </c>
      <c r="AP137">
        <f t="shared" si="20"/>
        <v>7.5462702301814097</v>
      </c>
      <c r="AQ137">
        <v>3.09976E-3</v>
      </c>
      <c r="AR137">
        <v>9.1174000000000005E-2</v>
      </c>
      <c r="AS137">
        <v>29.5044</v>
      </c>
      <c r="AT137">
        <v>29.4132</v>
      </c>
      <c r="AU137">
        <v>-9.05345E-4</v>
      </c>
      <c r="AV137">
        <v>-7.9308099999999999E-3</v>
      </c>
      <c r="AW137">
        <v>8.7520600000000002</v>
      </c>
      <c r="AX137">
        <v>8.7599900000000002</v>
      </c>
      <c r="AY137">
        <v>554.87281104275075</v>
      </c>
      <c r="BI137">
        <v>400.00070190429688</v>
      </c>
      <c r="BJ137">
        <f t="shared" si="21"/>
        <v>7.3553312328923361</v>
      </c>
      <c r="BK137">
        <v>2.8662599999999998E-3</v>
      </c>
      <c r="BL137">
        <v>8.5919999999999996E-2</v>
      </c>
      <c r="BM137">
        <v>30.0623</v>
      </c>
      <c r="BN137">
        <v>29.976299999999998</v>
      </c>
      <c r="BO137">
        <v>-8.71859E-4</v>
      </c>
      <c r="BP137">
        <v>-7.9612799999999994E-3</v>
      </c>
      <c r="BQ137">
        <v>9.1234199999999994</v>
      </c>
      <c r="BR137">
        <v>9.1313800000000001</v>
      </c>
      <c r="BS137">
        <v>540.83317888914235</v>
      </c>
      <c r="CC137">
        <v>799.0009765625</v>
      </c>
      <c r="CD137">
        <f t="shared" si="22"/>
        <v>12.58556067518248</v>
      </c>
      <c r="CE137">
        <v>3.8225000000000002E-2</v>
      </c>
      <c r="CF137">
        <v>1.14018</v>
      </c>
      <c r="CG137">
        <v>30.968399999999999</v>
      </c>
      <c r="CH137">
        <v>29.828199999999999</v>
      </c>
      <c r="CI137">
        <v>-1.6448399999999998E-2</v>
      </c>
      <c r="CJ137">
        <v>-0.14908399999999999</v>
      </c>
      <c r="CK137">
        <v>8.9146300000000007</v>
      </c>
      <c r="CL137">
        <v>9.0637100000000004</v>
      </c>
      <c r="CM137">
        <v>925.40887317518241</v>
      </c>
      <c r="CW137">
        <v>799.0009765625</v>
      </c>
      <c r="CX137">
        <f t="shared" si="23"/>
        <v>7.1863092961725776</v>
      </c>
      <c r="CY137">
        <v>2.8898000000000001E-3</v>
      </c>
      <c r="CZ137">
        <v>8.2741599999999998E-2</v>
      </c>
      <c r="DA137">
        <v>28.715</v>
      </c>
      <c r="DB137">
        <v>28.632300000000001</v>
      </c>
      <c r="DC137">
        <v>-8.9693800000000001E-4</v>
      </c>
      <c r="DD137">
        <v>-7.3623600000000001E-3</v>
      </c>
      <c r="DE137">
        <v>8.2009600000000002</v>
      </c>
      <c r="DF137">
        <v>8.2083200000000005</v>
      </c>
      <c r="DG137">
        <v>528.4050953068072</v>
      </c>
      <c r="DQ137">
        <v>400.000732421875</v>
      </c>
      <c r="DR137">
        <f t="shared" si="24"/>
        <v>8.1101142578124978</v>
      </c>
      <c r="DS137">
        <v>3.2306800000000001E-3</v>
      </c>
      <c r="DT137">
        <v>9.6503800000000001E-2</v>
      </c>
      <c r="DU137">
        <v>29.967600000000001</v>
      </c>
      <c r="DV137">
        <v>29.871099999999998</v>
      </c>
      <c r="DW137">
        <v>-9.9897000000000007E-4</v>
      </c>
      <c r="DX137">
        <v>-8.7941600000000005E-3</v>
      </c>
      <c r="DY137">
        <v>8.7944300000000002</v>
      </c>
      <c r="DZ137">
        <v>8.8032199999999996</v>
      </c>
      <c r="EA137">
        <v>596.33193072150721</v>
      </c>
      <c r="EK137">
        <v>400.00064086914063</v>
      </c>
      <c r="EL137">
        <f t="shared" si="25"/>
        <v>6.928710449218749</v>
      </c>
      <c r="EM137">
        <v>2.5716699999999999E-3</v>
      </c>
      <c r="EN137">
        <v>7.7190499999999995E-2</v>
      </c>
      <c r="EO137">
        <v>30.0929</v>
      </c>
      <c r="EP137">
        <v>30.015699999999999</v>
      </c>
      <c r="EQ137">
        <v>-7.7036200000000002E-4</v>
      </c>
      <c r="ER137">
        <v>-6.9559000000000001E-3</v>
      </c>
      <c r="ES137">
        <v>9.0224399999999996</v>
      </c>
      <c r="ET137">
        <v>9.0293899999999994</v>
      </c>
      <c r="EU137">
        <v>509.46400361902568</v>
      </c>
      <c r="EV137">
        <v>0.25716699999999998</v>
      </c>
      <c r="EW137">
        <v>510.77417691321261</v>
      </c>
      <c r="EX137">
        <v>2.568368915028491E-3</v>
      </c>
      <c r="FE137">
        <v>799.0009765625</v>
      </c>
      <c r="FF137">
        <f t="shared" si="26"/>
        <v>7.4315811735903194</v>
      </c>
      <c r="FG137">
        <v>2.8630600000000002E-3</v>
      </c>
      <c r="FH137">
        <v>8.4152199999999996E-2</v>
      </c>
      <c r="FI137">
        <v>29.476500000000001</v>
      </c>
      <c r="FJ137">
        <v>29.392399999999999</v>
      </c>
      <c r="FK137">
        <v>-8.4617999999999998E-4</v>
      </c>
      <c r="FL137">
        <v>-6.4496800000000002E-3</v>
      </c>
      <c r="FM137">
        <v>7.6156699999999997</v>
      </c>
      <c r="FN137">
        <v>7.6221199999999998</v>
      </c>
      <c r="FO137">
        <v>546.43979217575884</v>
      </c>
      <c r="FZ137">
        <v>7.4105034180000002</v>
      </c>
      <c r="GA137" s="9">
        <v>3.5226900000000002E-3</v>
      </c>
      <c r="GB137">
        <v>0.105818</v>
      </c>
      <c r="GC137" s="10">
        <v>301.44900000000001</v>
      </c>
      <c r="GD137" s="10">
        <v>300.39100000000002</v>
      </c>
      <c r="GE137">
        <v>-6.3630100000000003E-4</v>
      </c>
      <c r="GF137">
        <v>-5.4673300000000003E-3</v>
      </c>
      <c r="GG137" s="10">
        <v>85.869</v>
      </c>
      <c r="GH137" s="10">
        <v>859.23699999999997</v>
      </c>
      <c r="GT137">
        <v>7.4291186519999997</v>
      </c>
      <c r="GU137" s="9">
        <v>3.5419499999999999E-3</v>
      </c>
      <c r="GV137">
        <v>0.10431699999999999</v>
      </c>
      <c r="GW137" t="s">
        <v>10462</v>
      </c>
      <c r="GX137" t="s">
        <v>92</v>
      </c>
      <c r="GY137">
        <v>-1.0879100000000001E-3</v>
      </c>
      <c r="GZ137">
        <v>-9.6914900000000005E-3</v>
      </c>
      <c r="HA137" t="s">
        <v>10461</v>
      </c>
      <c r="HB137" t="s">
        <v>90</v>
      </c>
      <c r="HN137">
        <v>7.1847822270000004</v>
      </c>
      <c r="HO137" s="9">
        <v>3.7428000000000001E-3</v>
      </c>
      <c r="HP137">
        <v>0.112818</v>
      </c>
      <c r="HQ137" t="s">
        <v>10460</v>
      </c>
      <c r="HR137" t="s">
        <v>104</v>
      </c>
      <c r="HS137">
        <v>-7.4942599999999998E-4</v>
      </c>
      <c r="HT137">
        <v>-6.5732200000000003E-3</v>
      </c>
      <c r="HU137" t="s">
        <v>10459</v>
      </c>
      <c r="HV137" t="s">
        <v>102</v>
      </c>
      <c r="IH137">
        <v>7.3587764</v>
      </c>
      <c r="II137" s="9">
        <v>3.42013E-3</v>
      </c>
      <c r="IJ137">
        <v>0.104113</v>
      </c>
      <c r="IK137" t="s">
        <v>10458</v>
      </c>
      <c r="IL137" t="s">
        <v>127</v>
      </c>
      <c r="IM137">
        <v>-8.0017200000000004E-4</v>
      </c>
      <c r="IN137">
        <v>-7.0595199999999997E-3</v>
      </c>
      <c r="IO137" t="s">
        <v>10457</v>
      </c>
      <c r="IP137" t="s">
        <v>125</v>
      </c>
      <c r="JB137">
        <v>7.1749736000000004</v>
      </c>
      <c r="JC137" s="9">
        <v>3.5413699999999998E-3</v>
      </c>
      <c r="JD137">
        <v>0.100471</v>
      </c>
      <c r="JE137" t="s">
        <v>10456</v>
      </c>
      <c r="JF137" t="s">
        <v>69</v>
      </c>
      <c r="JG137">
        <v>-7.8818300000000003E-4</v>
      </c>
      <c r="JH137">
        <v>-6.7799799999999997E-3</v>
      </c>
      <c r="JI137" t="s">
        <v>10455</v>
      </c>
      <c r="JJ137" t="s">
        <v>67</v>
      </c>
      <c r="JV137">
        <v>7.2751503910000004</v>
      </c>
      <c r="JW137" s="9">
        <v>3.6183500000000002E-3</v>
      </c>
      <c r="JX137">
        <v>0.106282</v>
      </c>
      <c r="JY137" t="s">
        <v>10454</v>
      </c>
      <c r="JZ137" t="s">
        <v>242</v>
      </c>
      <c r="KA137">
        <v>-8.19271E-4</v>
      </c>
      <c r="KB137">
        <v>-7.0770499999999997E-3</v>
      </c>
      <c r="KC137" t="s">
        <v>10453</v>
      </c>
      <c r="KD137" t="s">
        <v>240</v>
      </c>
      <c r="KP137">
        <v>7.1840468749999999</v>
      </c>
      <c r="KQ137" s="9">
        <v>3.4171499999999999E-3</v>
      </c>
      <c r="KR137">
        <v>0.101088</v>
      </c>
      <c r="KS137" t="s">
        <v>10452</v>
      </c>
      <c r="KT137" t="s">
        <v>583</v>
      </c>
      <c r="KU137">
        <v>-8.0704699999999997E-4</v>
      </c>
      <c r="KV137">
        <v>-7.0537600000000001E-3</v>
      </c>
      <c r="KW137" t="s">
        <v>10451</v>
      </c>
      <c r="KX137" t="s">
        <v>581</v>
      </c>
      <c r="LJ137">
        <v>7.3809560550000004</v>
      </c>
      <c r="LK137" s="9">
        <v>3.4524999999999998E-3</v>
      </c>
      <c r="LL137">
        <v>0.10176499999999999</v>
      </c>
      <c r="LM137" t="s">
        <v>10450</v>
      </c>
      <c r="LN137" t="s">
        <v>222</v>
      </c>
      <c r="LO137">
        <v>-7.6091099999999997E-4</v>
      </c>
      <c r="LP137">
        <v>-6.7295799999999998E-3</v>
      </c>
      <c r="LQ137" t="s">
        <v>10449</v>
      </c>
      <c r="LR137" t="s">
        <v>220</v>
      </c>
      <c r="MD137">
        <v>7.4979766000000003</v>
      </c>
      <c r="ME137" s="9">
        <v>3.62875E-3</v>
      </c>
      <c r="MF137">
        <v>0.10738499999999999</v>
      </c>
      <c r="MG137" t="s">
        <v>10257</v>
      </c>
      <c r="MH137" t="s">
        <v>192</v>
      </c>
      <c r="MI137">
        <v>-7.06604E-4</v>
      </c>
      <c r="MJ137">
        <v>-6.0442100000000004E-3</v>
      </c>
      <c r="MK137" t="s">
        <v>10448</v>
      </c>
      <c r="ML137" t="s">
        <v>190</v>
      </c>
      <c r="MX137">
        <v>4.5339257809999998</v>
      </c>
      <c r="MY137" s="9">
        <v>1.7492300000000001E-3</v>
      </c>
      <c r="MZ137">
        <v>5.0844800000000002E-2</v>
      </c>
      <c r="NA137">
        <v>291179</v>
      </c>
      <c r="NB137">
        <v>29067</v>
      </c>
      <c r="NC137">
        <v>-5.4740799999999999E-4</v>
      </c>
      <c r="ND137">
        <v>-4.7175200000000002E-3</v>
      </c>
      <c r="NE137">
        <v>861321</v>
      </c>
      <c r="NR137">
        <v>7.4716480000000001</v>
      </c>
      <c r="NS137" s="9">
        <v>3.4439599999999998E-3</v>
      </c>
      <c r="NT137">
        <v>0.103683</v>
      </c>
      <c r="NU137">
        <v>302094</v>
      </c>
      <c r="NV137">
        <v>301058</v>
      </c>
      <c r="NW137">
        <v>-8.23086E-4</v>
      </c>
      <c r="NX137">
        <v>-7.2182100000000001E-3</v>
      </c>
      <c r="NY137">
        <v>876247</v>
      </c>
      <c r="NZ137">
        <v>876969</v>
      </c>
      <c r="OL137">
        <v>7.4839013669999996</v>
      </c>
      <c r="OM137" s="9">
        <v>3.6944899999999999E-3</v>
      </c>
      <c r="ON137">
        <v>0.11060399999999999</v>
      </c>
      <c r="OO137">
        <v>300481</v>
      </c>
      <c r="OP137">
        <v>299375</v>
      </c>
      <c r="OQ137">
        <v>-9.7702300000000004E-4</v>
      </c>
      <c r="OR137">
        <v>-8.7369200000000004E-3</v>
      </c>
      <c r="OS137">
        <v>893365</v>
      </c>
      <c r="OT137">
        <v>894239</v>
      </c>
    </row>
    <row r="138" spans="1:410" x14ac:dyDescent="0.3">
      <c r="A138">
        <v>403.00076293945313</v>
      </c>
      <c r="B138">
        <f t="shared" si="18"/>
        <v>7.6612128906249994</v>
      </c>
      <c r="C138">
        <v>3.3130400000000002E-3</v>
      </c>
      <c r="D138">
        <v>9.5559000000000005E-2</v>
      </c>
      <c r="E138">
        <v>28.9389</v>
      </c>
      <c r="F138">
        <v>28.843299999999999</v>
      </c>
      <c r="G138">
        <v>-9.1129899999999996E-4</v>
      </c>
      <c r="H138">
        <v>-8.2084099999999993E-3</v>
      </c>
      <c r="I138">
        <v>8.9991599999999998</v>
      </c>
      <c r="J138">
        <v>9.0073600000000003</v>
      </c>
      <c r="K138">
        <v>563.32447725183818</v>
      </c>
      <c r="U138">
        <v>805.00103759765625</v>
      </c>
      <c r="V138">
        <f t="shared" si="19"/>
        <v>12.818097656249996</v>
      </c>
      <c r="W138">
        <v>3.6579899999999999E-2</v>
      </c>
      <c r="X138">
        <v>1.0835399999999999</v>
      </c>
      <c r="Y138">
        <v>30.704599999999999</v>
      </c>
      <c r="Z138">
        <v>29.621099999999998</v>
      </c>
      <c r="AA138">
        <v>-1.47472E-2</v>
      </c>
      <c r="AB138">
        <v>-0.12975800000000001</v>
      </c>
      <c r="AC138">
        <v>8.6690500000000004</v>
      </c>
      <c r="AD138">
        <v>8.7988099999999996</v>
      </c>
      <c r="AE138">
        <v>942.50718060661745</v>
      </c>
      <c r="AO138">
        <v>805.0009765625</v>
      </c>
      <c r="AP138">
        <f t="shared" si="20"/>
        <v>7.6143694473782295</v>
      </c>
      <c r="AQ138">
        <v>3.1418800000000001E-3</v>
      </c>
      <c r="AR138">
        <v>9.2412800000000003E-2</v>
      </c>
      <c r="AS138">
        <v>29.505600000000001</v>
      </c>
      <c r="AT138">
        <v>29.4132</v>
      </c>
      <c r="AU138">
        <v>-9.2694900000000005E-4</v>
      </c>
      <c r="AV138">
        <v>-8.1200600000000001E-3</v>
      </c>
      <c r="AW138">
        <v>8.7518700000000003</v>
      </c>
      <c r="AX138">
        <v>8.7599900000000002</v>
      </c>
      <c r="AY138">
        <v>559.88010642486984</v>
      </c>
      <c r="BI138">
        <v>403.00070190429688</v>
      </c>
      <c r="BJ138">
        <f t="shared" si="21"/>
        <v>7.4267397639142327</v>
      </c>
      <c r="BK138">
        <v>2.9091899999999999E-3</v>
      </c>
      <c r="BL138">
        <v>8.7207000000000007E-2</v>
      </c>
      <c r="BM138">
        <v>30.063600000000001</v>
      </c>
      <c r="BN138">
        <v>29.976299999999998</v>
      </c>
      <c r="BO138">
        <v>-8.9788699999999999E-4</v>
      </c>
      <c r="BP138">
        <v>-8.19895E-3</v>
      </c>
      <c r="BQ138">
        <v>9.1231899999999992</v>
      </c>
      <c r="BR138">
        <v>9.1313800000000001</v>
      </c>
      <c r="BS138">
        <v>546.08380617016417</v>
      </c>
      <c r="CC138">
        <v>805.0009765625</v>
      </c>
      <c r="CD138">
        <f t="shared" si="22"/>
        <v>12.616592267335765</v>
      </c>
      <c r="CE138">
        <v>3.9073099999999999E-2</v>
      </c>
      <c r="CF138">
        <v>1.1654800000000001</v>
      </c>
      <c r="CG138">
        <v>30.9937</v>
      </c>
      <c r="CH138">
        <v>29.828199999999999</v>
      </c>
      <c r="CI138">
        <v>-1.6807099999999998E-2</v>
      </c>
      <c r="CJ138">
        <v>-0.152335</v>
      </c>
      <c r="CK138">
        <v>8.9113799999999994</v>
      </c>
      <c r="CL138">
        <v>9.0637100000000004</v>
      </c>
      <c r="CM138">
        <v>927.69060789233572</v>
      </c>
      <c r="CW138">
        <v>805.0009765625</v>
      </c>
      <c r="CX138">
        <f t="shared" si="23"/>
        <v>7.254426237824676</v>
      </c>
      <c r="CY138">
        <v>2.9336599999999998E-3</v>
      </c>
      <c r="CZ138">
        <v>8.39974E-2</v>
      </c>
      <c r="DA138">
        <v>28.7163</v>
      </c>
      <c r="DB138">
        <v>28.632300000000001</v>
      </c>
      <c r="DC138">
        <v>-9.05421E-4</v>
      </c>
      <c r="DD138">
        <v>-7.4319900000000003E-3</v>
      </c>
      <c r="DE138">
        <v>8.2008899999999993</v>
      </c>
      <c r="DF138">
        <v>8.2083200000000005</v>
      </c>
      <c r="DG138">
        <v>533.41369395769675</v>
      </c>
      <c r="DQ138">
        <v>403.000732421875</v>
      </c>
      <c r="DR138">
        <f t="shared" si="24"/>
        <v>8.1829726562499996</v>
      </c>
      <c r="DS138">
        <v>3.27867E-3</v>
      </c>
      <c r="DT138">
        <v>9.7937399999999994E-2</v>
      </c>
      <c r="DU138">
        <v>29.969000000000001</v>
      </c>
      <c r="DV138">
        <v>29.871099999999998</v>
      </c>
      <c r="DW138">
        <v>-1.0167100000000001E-3</v>
      </c>
      <c r="DX138">
        <v>-8.9503299999999994E-3</v>
      </c>
      <c r="DY138">
        <v>8.7942699999999991</v>
      </c>
      <c r="DZ138">
        <v>8.8032199999999996</v>
      </c>
      <c r="EA138">
        <v>601.68916590073525</v>
      </c>
      <c r="EK138">
        <v>403.00067138671875</v>
      </c>
      <c r="EL138">
        <f t="shared" si="25"/>
        <v>7.0001406249999985</v>
      </c>
      <c r="EM138">
        <v>2.6019099999999998E-3</v>
      </c>
      <c r="EN138">
        <v>7.8098100000000004E-2</v>
      </c>
      <c r="EO138">
        <v>30.093800000000002</v>
      </c>
      <c r="EP138">
        <v>30.015699999999999</v>
      </c>
      <c r="EQ138">
        <v>-7.9508200000000002E-4</v>
      </c>
      <c r="ER138">
        <v>-7.1791099999999998E-3</v>
      </c>
      <c r="ES138">
        <v>9.0222099999999994</v>
      </c>
      <c r="ET138">
        <v>9.0293899999999994</v>
      </c>
      <c r="EU138">
        <v>514.71622242647049</v>
      </c>
      <c r="EV138">
        <v>0.26019100000000001</v>
      </c>
      <c r="EW138">
        <v>516.0554677127642</v>
      </c>
      <c r="EX138">
        <v>2.5985308923295908E-3</v>
      </c>
      <c r="FE138">
        <v>805.0009765625</v>
      </c>
      <c r="FF138">
        <f t="shared" si="26"/>
        <v>7.500572585298154</v>
      </c>
      <c r="FG138">
        <v>2.8936700000000001E-3</v>
      </c>
      <c r="FH138">
        <v>8.50519E-2</v>
      </c>
      <c r="FI138">
        <v>29.477399999999999</v>
      </c>
      <c r="FJ138">
        <v>29.392399999999999</v>
      </c>
      <c r="FK138">
        <v>-8.7419899999999998E-4</v>
      </c>
      <c r="FL138">
        <v>-6.6632499999999999E-3</v>
      </c>
      <c r="FM138">
        <v>7.6154599999999997</v>
      </c>
      <c r="FN138">
        <v>7.6221199999999998</v>
      </c>
      <c r="FO138">
        <v>551.51269009545251</v>
      </c>
      <c r="FZ138">
        <v>7.4788833009999998</v>
      </c>
      <c r="GA138" s="9">
        <v>3.5611599999999998E-3</v>
      </c>
      <c r="GB138">
        <v>0.106974</v>
      </c>
      <c r="GC138" s="10">
        <v>301.46100000000001</v>
      </c>
      <c r="GD138" s="10">
        <v>300.39100000000002</v>
      </c>
      <c r="GE138">
        <v>-6.38909E-4</v>
      </c>
      <c r="GF138">
        <v>-5.4897399999999999E-3</v>
      </c>
      <c r="GG138" s="10">
        <v>858.68799999999999</v>
      </c>
      <c r="GH138" s="10">
        <v>859.23699999999997</v>
      </c>
      <c r="GT138">
        <v>7.4951791989999998</v>
      </c>
      <c r="GU138" s="9">
        <v>3.59392E-3</v>
      </c>
      <c r="GV138">
        <v>0.105848</v>
      </c>
      <c r="GW138" t="s">
        <v>10447</v>
      </c>
      <c r="GX138" t="s">
        <v>92</v>
      </c>
      <c r="GY138">
        <v>-1.1090799999999999E-3</v>
      </c>
      <c r="GZ138">
        <v>-9.8801099999999992E-3</v>
      </c>
      <c r="HA138" t="s">
        <v>10446</v>
      </c>
      <c r="HB138" t="s">
        <v>90</v>
      </c>
      <c r="HN138">
        <v>7.249529785</v>
      </c>
      <c r="HO138" s="9">
        <v>3.78159E-3</v>
      </c>
      <c r="HP138">
        <v>0.113987</v>
      </c>
      <c r="HQ138" t="s">
        <v>10445</v>
      </c>
      <c r="HR138" t="s">
        <v>104</v>
      </c>
      <c r="HS138">
        <v>-7.5824900000000001E-4</v>
      </c>
      <c r="HT138">
        <v>-6.6506100000000004E-3</v>
      </c>
      <c r="HU138" t="s">
        <v>10444</v>
      </c>
      <c r="HV138" t="s">
        <v>102</v>
      </c>
      <c r="IH138">
        <v>7.4250078000000004</v>
      </c>
      <c r="II138" s="9">
        <v>3.4672599999999998E-3</v>
      </c>
      <c r="IJ138">
        <v>0.105547</v>
      </c>
      <c r="IK138" t="s">
        <v>10443</v>
      </c>
      <c r="IL138" t="s">
        <v>127</v>
      </c>
      <c r="IM138">
        <v>-8.0460700000000004E-4</v>
      </c>
      <c r="IN138">
        <v>-7.0986499999999998E-3</v>
      </c>
      <c r="IO138" t="s">
        <v>10442</v>
      </c>
      <c r="IP138" t="s">
        <v>125</v>
      </c>
      <c r="JB138">
        <v>7.2392538999999996</v>
      </c>
      <c r="JC138" s="9">
        <v>3.5855599999999998E-3</v>
      </c>
      <c r="JD138">
        <v>0.101725</v>
      </c>
      <c r="JE138" t="s">
        <v>10441</v>
      </c>
      <c r="JF138" t="s">
        <v>69</v>
      </c>
      <c r="JG138">
        <v>-7.9352399999999999E-4</v>
      </c>
      <c r="JH138">
        <v>-6.8259200000000001E-3</v>
      </c>
      <c r="JI138" t="s">
        <v>10440</v>
      </c>
      <c r="JJ138" t="s">
        <v>67</v>
      </c>
      <c r="JV138">
        <v>7.3388930659999998</v>
      </c>
      <c r="JW138" s="9">
        <v>3.6549199999999999E-3</v>
      </c>
      <c r="JX138">
        <v>0.10735699999999999</v>
      </c>
      <c r="JY138" t="s">
        <v>10439</v>
      </c>
      <c r="JZ138" t="s">
        <v>242</v>
      </c>
      <c r="KA138">
        <v>-8.3196599999999996E-4</v>
      </c>
      <c r="KB138">
        <v>-7.1867099999999998E-3</v>
      </c>
      <c r="KC138" t="s">
        <v>8613</v>
      </c>
      <c r="KD138" t="s">
        <v>240</v>
      </c>
      <c r="KP138">
        <v>7.2502138670000003</v>
      </c>
      <c r="KQ138" s="9">
        <v>3.4715599999999998E-3</v>
      </c>
      <c r="KR138">
        <v>0.102697</v>
      </c>
      <c r="KS138" t="s">
        <v>10438</v>
      </c>
      <c r="KT138" t="s">
        <v>583</v>
      </c>
      <c r="KU138">
        <v>-8.0537499999999999E-4</v>
      </c>
      <c r="KV138">
        <v>-7.0391400000000002E-3</v>
      </c>
      <c r="KW138" t="s">
        <v>10437</v>
      </c>
      <c r="KX138" t="s">
        <v>581</v>
      </c>
      <c r="LJ138">
        <v>7.4478095700000004</v>
      </c>
      <c r="LK138" s="9">
        <v>3.4854500000000002E-3</v>
      </c>
      <c r="LL138">
        <v>0.10273599999999999</v>
      </c>
      <c r="LM138" t="s">
        <v>10436</v>
      </c>
      <c r="LN138" t="s">
        <v>222</v>
      </c>
      <c r="LO138">
        <v>-7.6899300000000004E-4</v>
      </c>
      <c r="LP138">
        <v>-6.8010500000000003E-3</v>
      </c>
      <c r="LQ138" t="s">
        <v>10435</v>
      </c>
      <c r="LR138" t="s">
        <v>220</v>
      </c>
      <c r="MD138">
        <v>7.5655093000000004</v>
      </c>
      <c r="ME138" s="9">
        <v>3.6631799999999998E-3</v>
      </c>
      <c r="MF138">
        <v>0.108404</v>
      </c>
      <c r="MG138" t="s">
        <v>10434</v>
      </c>
      <c r="MH138" t="s">
        <v>192</v>
      </c>
      <c r="MI138">
        <v>-7.3553500000000005E-4</v>
      </c>
      <c r="MJ138">
        <v>-6.29168E-3</v>
      </c>
      <c r="MK138" t="s">
        <v>10433</v>
      </c>
      <c r="ML138" t="s">
        <v>190</v>
      </c>
      <c r="MX138">
        <v>4.5775717770000002</v>
      </c>
      <c r="MY138" s="9">
        <v>1.7578100000000001E-3</v>
      </c>
      <c r="MZ138">
        <v>5.1094300000000002E-2</v>
      </c>
      <c r="NA138">
        <v>291181</v>
      </c>
      <c r="NB138">
        <v>29067</v>
      </c>
      <c r="NC138">
        <v>-5.6563700000000002E-4</v>
      </c>
      <c r="ND138">
        <v>-4.8746199999999996E-3</v>
      </c>
      <c r="NE138">
        <v>861305</v>
      </c>
      <c r="NR138">
        <v>7.5391370000000002</v>
      </c>
      <c r="NS138" s="9">
        <v>3.4903999999999998E-3</v>
      </c>
      <c r="NT138">
        <v>0.10508099999999999</v>
      </c>
      <c r="NU138">
        <v>302108</v>
      </c>
      <c r="NV138">
        <v>301058</v>
      </c>
      <c r="NW138">
        <v>-8.4412400000000002E-4</v>
      </c>
      <c r="NX138">
        <v>-7.4027099999999998E-3</v>
      </c>
      <c r="NY138">
        <v>876229</v>
      </c>
      <c r="NZ138">
        <v>876969</v>
      </c>
      <c r="OL138">
        <v>7.5506562500000003</v>
      </c>
      <c r="OM138" s="9">
        <v>3.7423700000000001E-3</v>
      </c>
      <c r="ON138">
        <v>0.112037</v>
      </c>
      <c r="OO138">
        <v>300495</v>
      </c>
      <c r="OP138">
        <v>299375</v>
      </c>
      <c r="OQ138">
        <v>-9.9347499999999996E-4</v>
      </c>
      <c r="OR138">
        <v>-8.8840399999999993E-3</v>
      </c>
      <c r="OS138">
        <v>89335</v>
      </c>
      <c r="OT138">
        <v>894239</v>
      </c>
    </row>
    <row r="139" spans="1:410" x14ac:dyDescent="0.3">
      <c r="A139">
        <v>406.00076293945313</v>
      </c>
      <c r="B139">
        <f t="shared" si="18"/>
        <v>7.7340458984374978</v>
      </c>
      <c r="C139">
        <v>3.3563999999999998E-3</v>
      </c>
      <c r="D139">
        <v>9.6809800000000001E-2</v>
      </c>
      <c r="E139">
        <v>28.940100000000001</v>
      </c>
      <c r="F139">
        <v>28.843299999999999</v>
      </c>
      <c r="G139">
        <v>-9.3037899999999995E-4</v>
      </c>
      <c r="H139">
        <v>-8.3802600000000005E-3</v>
      </c>
      <c r="I139">
        <v>8.9989799999999995</v>
      </c>
      <c r="J139">
        <v>9.0073600000000003</v>
      </c>
      <c r="K139">
        <v>568.67984547334549</v>
      </c>
      <c r="U139">
        <v>811.00103759765625</v>
      </c>
      <c r="V139">
        <f t="shared" si="19"/>
        <v>12.849238281249999</v>
      </c>
      <c r="W139">
        <v>3.7424699999999998E-2</v>
      </c>
      <c r="X139">
        <v>1.10856</v>
      </c>
      <c r="Y139">
        <v>30.729700000000001</v>
      </c>
      <c r="Z139">
        <v>29.621099999999998</v>
      </c>
      <c r="AA139">
        <v>-1.5087700000000001E-2</v>
      </c>
      <c r="AB139">
        <v>-0.13275400000000001</v>
      </c>
      <c r="AC139">
        <v>8.6660500000000003</v>
      </c>
      <c r="AD139">
        <v>8.7988099999999996</v>
      </c>
      <c r="AE139">
        <v>944.79693244485281</v>
      </c>
      <c r="AO139">
        <v>811.0009765625</v>
      </c>
      <c r="AP139">
        <f t="shared" si="20"/>
        <v>7.6821915188556158</v>
      </c>
      <c r="AQ139">
        <v>3.1823899999999998E-3</v>
      </c>
      <c r="AR139">
        <v>9.3604499999999993E-2</v>
      </c>
      <c r="AS139">
        <v>29.506799999999998</v>
      </c>
      <c r="AT139">
        <v>29.4132</v>
      </c>
      <c r="AU139">
        <v>-9.4866199999999996E-4</v>
      </c>
      <c r="AV139">
        <v>-8.3102599999999999E-3</v>
      </c>
      <c r="AW139">
        <v>8.7516800000000003</v>
      </c>
      <c r="AX139">
        <v>8.7599900000000002</v>
      </c>
      <c r="AY139">
        <v>564.86702344526589</v>
      </c>
      <c r="BI139">
        <v>406.00070190429688</v>
      </c>
      <c r="BJ139">
        <f t="shared" si="21"/>
        <v>7.4984929288321158</v>
      </c>
      <c r="BK139">
        <v>2.9484400000000001E-3</v>
      </c>
      <c r="BL139">
        <v>8.8383400000000001E-2</v>
      </c>
      <c r="BM139">
        <v>30.064699999999998</v>
      </c>
      <c r="BN139">
        <v>29.976299999999998</v>
      </c>
      <c r="BO139">
        <v>-9.0097799999999998E-4</v>
      </c>
      <c r="BP139">
        <v>-8.2271800000000006E-3</v>
      </c>
      <c r="BQ139">
        <v>9.1231600000000004</v>
      </c>
      <c r="BR139">
        <v>9.1313800000000001</v>
      </c>
      <c r="BS139">
        <v>551.35977417883203</v>
      </c>
      <c r="CC139">
        <v>811.0009765625</v>
      </c>
      <c r="CD139">
        <f t="shared" si="22"/>
        <v>12.649858405565691</v>
      </c>
      <c r="CE139">
        <v>3.9915699999999998E-2</v>
      </c>
      <c r="CF139">
        <v>1.1906099999999999</v>
      </c>
      <c r="CG139">
        <v>31.018799999999999</v>
      </c>
      <c r="CH139">
        <v>29.828199999999999</v>
      </c>
      <c r="CI139">
        <v>-1.72E-2</v>
      </c>
      <c r="CJ139">
        <v>-0.15589500000000001</v>
      </c>
      <c r="CK139">
        <v>8.9078199999999992</v>
      </c>
      <c r="CL139">
        <v>9.0637100000000004</v>
      </c>
      <c r="CM139">
        <v>930.13664746806558</v>
      </c>
      <c r="CW139">
        <v>811.0009765625</v>
      </c>
      <c r="CX139">
        <f t="shared" si="23"/>
        <v>7.3235592532467546</v>
      </c>
      <c r="CY139">
        <v>2.9685900000000001E-3</v>
      </c>
      <c r="CZ139">
        <v>8.4997299999999998E-2</v>
      </c>
      <c r="DA139">
        <v>28.717300000000002</v>
      </c>
      <c r="DB139">
        <v>28.632300000000001</v>
      </c>
      <c r="DC139">
        <v>-9.2929299999999998E-4</v>
      </c>
      <c r="DD139">
        <v>-7.6279399999999997E-3</v>
      </c>
      <c r="DE139">
        <v>8.2006999999999994</v>
      </c>
      <c r="DF139">
        <v>8.2083200000000005</v>
      </c>
      <c r="DG139">
        <v>538.49700391520253</v>
      </c>
      <c r="DQ139">
        <v>406.000732421875</v>
      </c>
      <c r="DR139">
        <f t="shared" si="24"/>
        <v>8.2564892578124986</v>
      </c>
      <c r="DS139">
        <v>3.3294000000000002E-3</v>
      </c>
      <c r="DT139">
        <v>9.9452799999999994E-2</v>
      </c>
      <c r="DU139">
        <v>29.970500000000001</v>
      </c>
      <c r="DV139">
        <v>29.871099999999998</v>
      </c>
      <c r="DW139">
        <v>-1.0250400000000001E-3</v>
      </c>
      <c r="DX139">
        <v>-9.0237000000000008E-3</v>
      </c>
      <c r="DY139">
        <v>8.7942</v>
      </c>
      <c r="DZ139">
        <v>8.8032199999999996</v>
      </c>
      <c r="EA139">
        <v>607.0947983685661</v>
      </c>
      <c r="EK139">
        <v>406.00067138671875</v>
      </c>
      <c r="EL139">
        <f t="shared" si="25"/>
        <v>7.0714194335937481</v>
      </c>
      <c r="EM139">
        <v>2.6420599999999999E-3</v>
      </c>
      <c r="EN139">
        <v>7.9303299999999993E-2</v>
      </c>
      <c r="EO139">
        <v>30.094999999999999</v>
      </c>
      <c r="EP139">
        <v>30.015699999999999</v>
      </c>
      <c r="EQ139">
        <v>-7.9337299999999999E-4</v>
      </c>
      <c r="ER139">
        <v>-7.1636800000000004E-3</v>
      </c>
      <c r="ES139">
        <v>9.0222300000000004</v>
      </c>
      <c r="ET139">
        <v>9.0293899999999994</v>
      </c>
      <c r="EU139">
        <v>519.95731129365799</v>
      </c>
      <c r="EV139">
        <v>0.264206</v>
      </c>
      <c r="EW139">
        <v>521.33106970753443</v>
      </c>
      <c r="EX139">
        <v>2.6385758949385848E-3</v>
      </c>
      <c r="FE139">
        <v>811.0009765625</v>
      </c>
      <c r="FF139">
        <f t="shared" si="26"/>
        <v>7.5702496374438626</v>
      </c>
      <c r="FG139">
        <v>2.93918E-3</v>
      </c>
      <c r="FH139">
        <v>8.6389499999999994E-2</v>
      </c>
      <c r="FI139">
        <v>29.4788</v>
      </c>
      <c r="FJ139">
        <v>29.392399999999999</v>
      </c>
      <c r="FK139">
        <v>-8.7281700000000002E-4</v>
      </c>
      <c r="FL139">
        <v>-6.65272E-3</v>
      </c>
      <c r="FM139">
        <v>7.6154700000000002</v>
      </c>
      <c r="FN139">
        <v>7.6221199999999998</v>
      </c>
      <c r="FO139">
        <v>556.63600275322517</v>
      </c>
      <c r="FZ139">
        <v>7.547606934</v>
      </c>
      <c r="GA139" s="9">
        <v>3.5991399999999998E-3</v>
      </c>
      <c r="GB139">
        <v>0.108115</v>
      </c>
      <c r="GC139" s="10">
        <v>301.47199999999998</v>
      </c>
      <c r="GD139" s="10">
        <v>300.39100000000002</v>
      </c>
      <c r="GE139">
        <v>-6.6596299999999999E-4</v>
      </c>
      <c r="GF139">
        <v>-5.7222000000000002E-3</v>
      </c>
      <c r="GG139" s="10">
        <v>858.66399999999999</v>
      </c>
      <c r="GH139" s="10">
        <v>859.23699999999997</v>
      </c>
      <c r="GT139">
        <v>7.5613598629999998</v>
      </c>
      <c r="GU139" s="9">
        <v>3.6357E-3</v>
      </c>
      <c r="GV139">
        <v>0.10707800000000001</v>
      </c>
      <c r="GW139" t="s">
        <v>10432</v>
      </c>
      <c r="GX139" t="s">
        <v>92</v>
      </c>
      <c r="GY139">
        <v>-1.11458E-3</v>
      </c>
      <c r="GZ139">
        <v>-9.9291399999999995E-3</v>
      </c>
      <c r="HA139" t="s">
        <v>10431</v>
      </c>
      <c r="HB139" t="s">
        <v>90</v>
      </c>
      <c r="HN139">
        <v>7.3141215820000003</v>
      </c>
      <c r="HO139" s="9">
        <v>3.8248000000000002E-3</v>
      </c>
      <c r="HP139">
        <v>0.11529</v>
      </c>
      <c r="HQ139" t="s">
        <v>10430</v>
      </c>
      <c r="HR139" t="s">
        <v>104</v>
      </c>
      <c r="HS139">
        <v>-7.8037600000000005E-4</v>
      </c>
      <c r="HT139">
        <v>-6.8446899999999996E-3</v>
      </c>
      <c r="HU139" t="s">
        <v>10429</v>
      </c>
      <c r="HV139" t="s">
        <v>102</v>
      </c>
      <c r="IH139">
        <v>7.4906649999999999</v>
      </c>
      <c r="II139" s="9">
        <v>3.5219700000000001E-3</v>
      </c>
      <c r="IJ139">
        <v>0.107213</v>
      </c>
      <c r="IK139" t="s">
        <v>10428</v>
      </c>
      <c r="IL139" t="s">
        <v>127</v>
      </c>
      <c r="IM139">
        <v>-8.2326399999999998E-4</v>
      </c>
      <c r="IN139">
        <v>-7.2632499999999997E-3</v>
      </c>
      <c r="IO139" t="s">
        <v>10427</v>
      </c>
      <c r="IP139" t="s">
        <v>125</v>
      </c>
      <c r="JB139">
        <v>7.3044970999999999</v>
      </c>
      <c r="JC139" s="9">
        <v>3.6298200000000002E-3</v>
      </c>
      <c r="JD139">
        <v>0.102981</v>
      </c>
      <c r="JE139" t="s">
        <v>10426</v>
      </c>
      <c r="JF139" t="s">
        <v>69</v>
      </c>
      <c r="JG139">
        <v>-8.1830300000000004E-4</v>
      </c>
      <c r="JH139">
        <v>-7.0390699999999997E-3</v>
      </c>
      <c r="JI139" t="s">
        <v>10425</v>
      </c>
      <c r="JJ139" t="s">
        <v>67</v>
      </c>
      <c r="JV139">
        <v>7.4040048829999998</v>
      </c>
      <c r="JW139" s="9">
        <v>3.7080899999999998E-3</v>
      </c>
      <c r="JX139">
        <v>0.108918</v>
      </c>
      <c r="JY139" t="s">
        <v>10424</v>
      </c>
      <c r="JZ139" t="s">
        <v>242</v>
      </c>
      <c r="KA139">
        <v>-8.2747699999999997E-4</v>
      </c>
      <c r="KB139">
        <v>-7.1479300000000003E-3</v>
      </c>
      <c r="KC139" t="s">
        <v>10423</v>
      </c>
      <c r="KD139" t="s">
        <v>240</v>
      </c>
      <c r="KP139">
        <v>7.317460938</v>
      </c>
      <c r="KQ139" s="9">
        <v>3.5003600000000001E-3</v>
      </c>
      <c r="KR139">
        <v>0.103549</v>
      </c>
      <c r="KS139" t="s">
        <v>10422</v>
      </c>
      <c r="KT139" t="s">
        <v>583</v>
      </c>
      <c r="KU139">
        <v>-8.3080700000000003E-4</v>
      </c>
      <c r="KV139">
        <v>-7.2614200000000002E-3</v>
      </c>
      <c r="KW139" t="s">
        <v>10421</v>
      </c>
      <c r="KX139" t="s">
        <v>581</v>
      </c>
      <c r="LJ139">
        <v>7.5164477539999996</v>
      </c>
      <c r="LK139" s="9">
        <v>3.5275800000000002E-3</v>
      </c>
      <c r="LL139">
        <v>0.103978</v>
      </c>
      <c r="LM139" t="s">
        <v>10420</v>
      </c>
      <c r="LN139" t="s">
        <v>222</v>
      </c>
      <c r="LO139">
        <v>-7.7576700000000001E-4</v>
      </c>
      <c r="LP139">
        <v>-6.8609600000000001E-3</v>
      </c>
      <c r="LQ139" t="s">
        <v>10419</v>
      </c>
      <c r="LR139" t="s">
        <v>220</v>
      </c>
      <c r="MD139">
        <v>7.6331825999999996</v>
      </c>
      <c r="ME139" s="9">
        <v>3.7044299999999999E-3</v>
      </c>
      <c r="MF139">
        <v>0.109625</v>
      </c>
      <c r="MG139" t="s">
        <v>10418</v>
      </c>
      <c r="MH139" t="s">
        <v>192</v>
      </c>
      <c r="MI139">
        <v>-7.37026E-4</v>
      </c>
      <c r="MJ139">
        <v>-6.3044299999999998E-3</v>
      </c>
      <c r="MK139" t="s">
        <v>10417</v>
      </c>
      <c r="ML139" t="s">
        <v>190</v>
      </c>
      <c r="MX139">
        <v>4.6210244139999999</v>
      </c>
      <c r="MY139" s="9">
        <v>1.77837E-3</v>
      </c>
      <c r="MZ139">
        <v>5.1692000000000002E-2</v>
      </c>
      <c r="NA139">
        <v>291187</v>
      </c>
      <c r="NB139">
        <v>29067</v>
      </c>
      <c r="NC139">
        <v>-5.5704099999999998E-4</v>
      </c>
      <c r="ND139">
        <v>-4.8005399999999998E-3</v>
      </c>
      <c r="NE139">
        <v>861313</v>
      </c>
      <c r="NR139">
        <v>7.6071549999999997</v>
      </c>
      <c r="NS139" s="9">
        <v>3.53199E-3</v>
      </c>
      <c r="NT139">
        <v>0.106333</v>
      </c>
      <c r="NU139">
        <v>302121</v>
      </c>
      <c r="NV139">
        <v>301058</v>
      </c>
      <c r="NW139">
        <v>-8.6401900000000005E-4</v>
      </c>
      <c r="NX139">
        <v>-7.5771800000000002E-3</v>
      </c>
      <c r="NY139">
        <v>876211</v>
      </c>
      <c r="NZ139">
        <v>876969</v>
      </c>
      <c r="OL139">
        <v>7.61867041</v>
      </c>
      <c r="OM139" s="9">
        <v>3.7810399999999998E-3</v>
      </c>
      <c r="ON139">
        <v>0.113195</v>
      </c>
      <c r="OO139">
        <v>300507</v>
      </c>
      <c r="OP139">
        <v>299375</v>
      </c>
      <c r="OQ139">
        <v>-1.00913E-3</v>
      </c>
      <c r="OR139">
        <v>-9.0240600000000004E-3</v>
      </c>
      <c r="OS139">
        <v>893336</v>
      </c>
      <c r="OT139">
        <v>894239</v>
      </c>
    </row>
    <row r="140" spans="1:410" x14ac:dyDescent="0.3">
      <c r="A140">
        <v>409.00076293945313</v>
      </c>
      <c r="B140">
        <f t="shared" si="18"/>
        <v>7.8064130859374989</v>
      </c>
      <c r="C140">
        <v>3.4030200000000001E-3</v>
      </c>
      <c r="D140">
        <v>9.8154400000000003E-2</v>
      </c>
      <c r="E140">
        <v>28.941500000000001</v>
      </c>
      <c r="F140">
        <v>28.843299999999999</v>
      </c>
      <c r="G140">
        <v>-9.3050100000000003E-4</v>
      </c>
      <c r="H140">
        <v>-8.3813599999999992E-3</v>
      </c>
      <c r="I140">
        <v>8.9989799999999995</v>
      </c>
      <c r="J140">
        <v>9.0073600000000003</v>
      </c>
      <c r="K140">
        <v>574.00096220128671</v>
      </c>
      <c r="U140">
        <v>817.00103759765625</v>
      </c>
      <c r="V140">
        <f t="shared" si="19"/>
        <v>12.879957031249997</v>
      </c>
      <c r="W140">
        <v>3.8278199999999998E-2</v>
      </c>
      <c r="X140">
        <v>1.13384</v>
      </c>
      <c r="Y140">
        <v>30.754899999999999</v>
      </c>
      <c r="Z140">
        <v>29.621099999999998</v>
      </c>
      <c r="AA140">
        <v>-1.54412E-2</v>
      </c>
      <c r="AB140">
        <v>-0.13586400000000001</v>
      </c>
      <c r="AC140">
        <v>8.6629400000000008</v>
      </c>
      <c r="AD140">
        <v>8.7988099999999996</v>
      </c>
      <c r="AE140">
        <v>947.05566406249989</v>
      </c>
      <c r="AO140">
        <v>817.0009765625</v>
      </c>
      <c r="AP140">
        <f t="shared" si="20"/>
        <v>7.7507270828156063</v>
      </c>
      <c r="AQ140">
        <v>3.22806E-3</v>
      </c>
      <c r="AR140">
        <v>9.4947799999999999E-2</v>
      </c>
      <c r="AS140">
        <v>29.508199999999999</v>
      </c>
      <c r="AT140">
        <v>29.4132</v>
      </c>
      <c r="AU140">
        <v>-9.6408599999999996E-4</v>
      </c>
      <c r="AV140">
        <v>-8.4453800000000006E-3</v>
      </c>
      <c r="AW140">
        <v>8.7515400000000003</v>
      </c>
      <c r="AX140">
        <v>8.7599900000000002</v>
      </c>
      <c r="AY140">
        <v>569.90640314820632</v>
      </c>
      <c r="BI140">
        <v>409.00070190429688</v>
      </c>
      <c r="BJ140">
        <f t="shared" si="21"/>
        <v>7.570873317746349</v>
      </c>
      <c r="BK140">
        <v>2.9948599999999998E-3</v>
      </c>
      <c r="BL140">
        <v>8.9774900000000005E-2</v>
      </c>
      <c r="BM140">
        <v>30.066099999999999</v>
      </c>
      <c r="BN140">
        <v>29.976299999999998</v>
      </c>
      <c r="BO140">
        <v>-9.2073700000000003E-4</v>
      </c>
      <c r="BP140">
        <v>-8.4075999999999994E-3</v>
      </c>
      <c r="BQ140">
        <v>9.1229800000000001</v>
      </c>
      <c r="BR140">
        <v>9.1313800000000001</v>
      </c>
      <c r="BS140">
        <v>556.68186159899631</v>
      </c>
      <c r="CC140">
        <v>817.0009765625</v>
      </c>
      <c r="CD140">
        <f t="shared" si="22"/>
        <v>12.68113526459854</v>
      </c>
      <c r="CE140">
        <v>4.0754400000000003E-2</v>
      </c>
      <c r="CF140">
        <v>1.21563</v>
      </c>
      <c r="CG140">
        <v>31.043800000000001</v>
      </c>
      <c r="CH140">
        <v>29.828199999999999</v>
      </c>
      <c r="CI140">
        <v>-1.7560699999999999E-2</v>
      </c>
      <c r="CJ140">
        <v>-0.159165</v>
      </c>
      <c r="CK140">
        <v>8.9045500000000004</v>
      </c>
      <c r="CL140">
        <v>9.0637100000000004</v>
      </c>
      <c r="CM140">
        <v>932.43641651459848</v>
      </c>
      <c r="CW140">
        <v>817.0009765625</v>
      </c>
      <c r="CX140">
        <f t="shared" si="23"/>
        <v>7.3926347090409603</v>
      </c>
      <c r="CY140">
        <v>3.0126200000000001E-3</v>
      </c>
      <c r="CZ140">
        <v>8.6258199999999993E-2</v>
      </c>
      <c r="DA140">
        <v>28.718499999999999</v>
      </c>
      <c r="DB140">
        <v>28.632300000000001</v>
      </c>
      <c r="DC140">
        <v>-9.3727700000000003E-4</v>
      </c>
      <c r="DD140">
        <v>-7.69347E-3</v>
      </c>
      <c r="DE140">
        <v>8.2006300000000003</v>
      </c>
      <c r="DF140">
        <v>8.2083200000000005</v>
      </c>
      <c r="DG140">
        <v>543.57608154712943</v>
      </c>
      <c r="DQ140">
        <v>409.000732421875</v>
      </c>
      <c r="DR140">
        <f t="shared" si="24"/>
        <v>8.3292753906249981</v>
      </c>
      <c r="DS140">
        <v>3.3747099999999999E-3</v>
      </c>
      <c r="DT140">
        <v>0.10080600000000001</v>
      </c>
      <c r="DU140">
        <v>29.971900000000002</v>
      </c>
      <c r="DV140">
        <v>29.871099999999998</v>
      </c>
      <c r="DW140">
        <v>-1.06605E-3</v>
      </c>
      <c r="DX140">
        <v>-9.3847199999999992E-3</v>
      </c>
      <c r="DY140">
        <v>8.7938399999999994</v>
      </c>
      <c r="DZ140">
        <v>8.8032199999999996</v>
      </c>
      <c r="EA140">
        <v>612.44671989889696</v>
      </c>
      <c r="EK140">
        <v>409.00067138671875</v>
      </c>
      <c r="EL140">
        <f t="shared" si="25"/>
        <v>7.1431586914062493</v>
      </c>
      <c r="EM140">
        <v>2.6742900000000002E-3</v>
      </c>
      <c r="EN140">
        <v>8.0270599999999998E-2</v>
      </c>
      <c r="EO140">
        <v>30.096</v>
      </c>
      <c r="EP140">
        <v>30.015699999999999</v>
      </c>
      <c r="EQ140">
        <v>-8.1170000000000005E-4</v>
      </c>
      <c r="ER140">
        <v>-7.3291600000000004E-3</v>
      </c>
      <c r="ES140">
        <v>9.0220699999999994</v>
      </c>
      <c r="ET140">
        <v>9.0293899999999994</v>
      </c>
      <c r="EU140">
        <v>525.23225672104775</v>
      </c>
      <c r="EV140">
        <v>0.26742899999999997</v>
      </c>
      <c r="EW140">
        <v>526.63688009287432</v>
      </c>
      <c r="EX140">
        <v>2.6707204490913142E-3</v>
      </c>
      <c r="FE140">
        <v>817.0009765625</v>
      </c>
      <c r="FF140">
        <f t="shared" si="26"/>
        <v>7.6406181777070863</v>
      </c>
      <c r="FG140">
        <v>2.9650100000000001E-3</v>
      </c>
      <c r="FH140">
        <v>8.7148699999999996E-2</v>
      </c>
      <c r="FI140">
        <v>29.479500000000002</v>
      </c>
      <c r="FJ140">
        <v>29.392399999999999</v>
      </c>
      <c r="FK140">
        <v>-8.9223500000000001E-4</v>
      </c>
      <c r="FL140">
        <v>-6.8007299999999996E-3</v>
      </c>
      <c r="FM140">
        <v>7.6153199999999996</v>
      </c>
      <c r="FN140">
        <v>7.6221199999999998</v>
      </c>
      <c r="FO140">
        <v>561.81016012552107</v>
      </c>
      <c r="FZ140">
        <v>7.615498047</v>
      </c>
      <c r="GA140" s="9">
        <v>3.6446999999999998E-3</v>
      </c>
      <c r="GB140">
        <v>0.109483</v>
      </c>
      <c r="GC140" s="10">
        <v>301.48599999999999</v>
      </c>
      <c r="GD140" s="10">
        <v>300.39100000000002</v>
      </c>
      <c r="GE140">
        <v>-6.5997099999999997E-4</v>
      </c>
      <c r="GF140">
        <v>-5.6707099999999998E-3</v>
      </c>
      <c r="GG140" s="10">
        <v>85.867000000000004</v>
      </c>
      <c r="GH140" s="10">
        <v>859.23699999999997</v>
      </c>
      <c r="GT140">
        <v>7.6270747070000002</v>
      </c>
      <c r="GU140" s="9">
        <v>3.6922600000000002E-3</v>
      </c>
      <c r="GV140">
        <v>0.10874399999999999</v>
      </c>
      <c r="GW140" t="s">
        <v>10416</v>
      </c>
      <c r="GX140" t="s">
        <v>92</v>
      </c>
      <c r="GY140">
        <v>-1.1372400000000001E-3</v>
      </c>
      <c r="GZ140">
        <v>-1.01309E-2</v>
      </c>
      <c r="HA140" t="s">
        <v>10401</v>
      </c>
      <c r="HB140" t="s">
        <v>90</v>
      </c>
      <c r="HN140">
        <v>7.3795981450000001</v>
      </c>
      <c r="HO140" s="9">
        <v>3.8677400000000002E-3</v>
      </c>
      <c r="HP140">
        <v>0.11658399999999999</v>
      </c>
      <c r="HQ140" t="s">
        <v>10415</v>
      </c>
      <c r="HR140" t="s">
        <v>104</v>
      </c>
      <c r="HS140">
        <v>-7.9397699999999996E-4</v>
      </c>
      <c r="HT140">
        <v>-6.9639699999999999E-3</v>
      </c>
      <c r="HU140" t="s">
        <v>10414</v>
      </c>
      <c r="HV140" t="s">
        <v>102</v>
      </c>
      <c r="IH140">
        <v>7.5569648000000003</v>
      </c>
      <c r="II140" s="9">
        <v>3.5521900000000002E-3</v>
      </c>
      <c r="IJ140">
        <v>0.10813300000000001</v>
      </c>
      <c r="IK140" t="s">
        <v>10413</v>
      </c>
      <c r="IL140" t="s">
        <v>127</v>
      </c>
      <c r="IM140">
        <v>-8.3129600000000003E-4</v>
      </c>
      <c r="IN140">
        <v>-7.3341099999999996E-3</v>
      </c>
      <c r="IO140" t="s">
        <v>10412</v>
      </c>
      <c r="IP140" t="s">
        <v>125</v>
      </c>
      <c r="JB140">
        <v>7.3705688</v>
      </c>
      <c r="JC140" s="9">
        <v>3.6877699999999999E-3</v>
      </c>
      <c r="JD140">
        <v>0.104625</v>
      </c>
      <c r="JE140" t="s">
        <v>10411</v>
      </c>
      <c r="JF140" t="s">
        <v>69</v>
      </c>
      <c r="JG140">
        <v>-8.1372599999999997E-4</v>
      </c>
      <c r="JH140">
        <v>-6.9997000000000002E-3</v>
      </c>
      <c r="JI140" t="s">
        <v>10410</v>
      </c>
      <c r="JJ140" t="s">
        <v>67</v>
      </c>
      <c r="JV140">
        <v>7.4693793949999998</v>
      </c>
      <c r="JW140" s="9">
        <v>3.7405899999999998E-3</v>
      </c>
      <c r="JX140">
        <v>0.109873</v>
      </c>
      <c r="JY140" t="s">
        <v>10409</v>
      </c>
      <c r="JZ140" t="s">
        <v>242</v>
      </c>
      <c r="KA140">
        <v>-8.6262700000000003E-4</v>
      </c>
      <c r="KB140">
        <v>-7.4515700000000002E-3</v>
      </c>
      <c r="KC140" t="s">
        <v>10408</v>
      </c>
      <c r="KD140" t="s">
        <v>240</v>
      </c>
      <c r="KP140">
        <v>7.3859130860000004</v>
      </c>
      <c r="KQ140" s="9">
        <v>3.5413100000000002E-3</v>
      </c>
      <c r="KR140">
        <v>0.10476100000000001</v>
      </c>
      <c r="KS140" t="s">
        <v>10407</v>
      </c>
      <c r="KT140" t="s">
        <v>583</v>
      </c>
      <c r="KU140">
        <v>-8.4093999999999998E-4</v>
      </c>
      <c r="KV140">
        <v>-7.3499899999999998E-3</v>
      </c>
      <c r="KW140" t="s">
        <v>10392</v>
      </c>
      <c r="KX140" t="s">
        <v>581</v>
      </c>
      <c r="LJ140">
        <v>7.5849169920000001</v>
      </c>
      <c r="LK140" s="9">
        <v>3.5699E-3</v>
      </c>
      <c r="LL140">
        <v>0.105225</v>
      </c>
      <c r="LM140" t="s">
        <v>10406</v>
      </c>
      <c r="LN140" t="s">
        <v>222</v>
      </c>
      <c r="LO140">
        <v>-7.9540000000000003E-4</v>
      </c>
      <c r="LP140">
        <v>-7.0346000000000002E-3</v>
      </c>
      <c r="LQ140" t="s">
        <v>10405</v>
      </c>
      <c r="LR140" t="s">
        <v>220</v>
      </c>
      <c r="MD140">
        <v>7.7021841000000002</v>
      </c>
      <c r="ME140" s="9">
        <v>3.7507E-3</v>
      </c>
      <c r="MF140">
        <v>0.110994</v>
      </c>
      <c r="MG140" t="s">
        <v>10404</v>
      </c>
      <c r="MH140" t="s">
        <v>192</v>
      </c>
      <c r="MI140">
        <v>-7.6211300000000003E-4</v>
      </c>
      <c r="MJ140">
        <v>-6.5190300000000003E-3</v>
      </c>
      <c r="MK140" t="s">
        <v>10403</v>
      </c>
      <c r="ML140" t="s">
        <v>190</v>
      </c>
      <c r="MX140">
        <v>4.6648041989999998</v>
      </c>
      <c r="MY140" s="9">
        <v>1.79569E-3</v>
      </c>
      <c r="MZ140">
        <v>5.2195499999999999E-2</v>
      </c>
      <c r="NA140">
        <v>291192</v>
      </c>
      <c r="NB140">
        <v>29067</v>
      </c>
      <c r="NC140">
        <v>-5.7218099999999995E-4</v>
      </c>
      <c r="ND140">
        <v>-4.9310100000000004E-3</v>
      </c>
      <c r="NE140">
        <v>8613</v>
      </c>
      <c r="NR140">
        <v>7.6741760000000001</v>
      </c>
      <c r="NS140" s="9">
        <v>3.5667799999999999E-3</v>
      </c>
      <c r="NT140">
        <v>0.107381</v>
      </c>
      <c r="NU140">
        <v>302131</v>
      </c>
      <c r="NV140">
        <v>301058</v>
      </c>
      <c r="NW140">
        <v>-8.7182700000000004E-4</v>
      </c>
      <c r="NX140">
        <v>-7.6456500000000004E-3</v>
      </c>
      <c r="NY140">
        <v>876205</v>
      </c>
      <c r="NZ140">
        <v>876969</v>
      </c>
      <c r="OL140">
        <v>7.6865693359999998</v>
      </c>
      <c r="OM140" s="9">
        <v>3.8283900000000001E-3</v>
      </c>
      <c r="ON140">
        <v>0.11461300000000001</v>
      </c>
      <c r="OO140">
        <v>300521</v>
      </c>
      <c r="OP140">
        <v>299375</v>
      </c>
      <c r="OQ140">
        <v>-1.01885E-3</v>
      </c>
      <c r="OR140">
        <v>-9.1109299999999997E-3</v>
      </c>
      <c r="OS140">
        <v>893328</v>
      </c>
      <c r="OT140">
        <v>894239</v>
      </c>
    </row>
    <row r="141" spans="1:410" x14ac:dyDescent="0.3">
      <c r="A141">
        <v>412.00076293945313</v>
      </c>
      <c r="B141">
        <f t="shared" si="18"/>
        <v>7.8803076171874986</v>
      </c>
      <c r="C141">
        <v>3.4524600000000001E-3</v>
      </c>
      <c r="D141">
        <v>9.9580500000000002E-2</v>
      </c>
      <c r="E141">
        <v>28.942900000000002</v>
      </c>
      <c r="F141">
        <v>28.843299999999999</v>
      </c>
      <c r="G141">
        <v>-9.5133999999999995E-4</v>
      </c>
      <c r="H141">
        <v>-8.5690699999999998E-3</v>
      </c>
      <c r="I141">
        <v>8.9987899999999996</v>
      </c>
      <c r="J141">
        <v>9.0073600000000003</v>
      </c>
      <c r="K141">
        <v>579.43438361672781</v>
      </c>
      <c r="U141">
        <v>823.00103759765625</v>
      </c>
      <c r="V141">
        <f t="shared" si="19"/>
        <v>12.912513671874997</v>
      </c>
      <c r="W141">
        <v>3.91233E-2</v>
      </c>
      <c r="X141">
        <v>1.1588799999999999</v>
      </c>
      <c r="Y141">
        <v>30.78</v>
      </c>
      <c r="Z141">
        <v>29.621099999999998</v>
      </c>
      <c r="AA141">
        <v>-1.57909E-2</v>
      </c>
      <c r="AB141">
        <v>-0.13894100000000001</v>
      </c>
      <c r="AC141">
        <v>8.6598600000000001</v>
      </c>
      <c r="AD141">
        <v>8.7988099999999996</v>
      </c>
      <c r="AE141">
        <v>949.44953469669099</v>
      </c>
      <c r="AO141">
        <v>823.0009765625</v>
      </c>
      <c r="AP141">
        <f t="shared" si="20"/>
        <v>7.8189403617358337</v>
      </c>
      <c r="AQ141">
        <v>3.2820499999999999E-3</v>
      </c>
      <c r="AR141">
        <v>9.6535700000000002E-2</v>
      </c>
      <c r="AS141">
        <v>29.509799999999998</v>
      </c>
      <c r="AT141">
        <v>29.4132</v>
      </c>
      <c r="AU141">
        <v>-9.8159700000000007E-4</v>
      </c>
      <c r="AV141">
        <v>-8.5987800000000003E-3</v>
      </c>
      <c r="AW141">
        <v>8.7513900000000007</v>
      </c>
      <c r="AX141">
        <v>8.7599900000000002</v>
      </c>
      <c r="AY141">
        <v>574.92208542175251</v>
      </c>
      <c r="BI141">
        <v>411.99908447265625</v>
      </c>
      <c r="BJ141">
        <f t="shared" si="21"/>
        <v>7.6439628478558381</v>
      </c>
      <c r="BK141">
        <v>3.0367200000000001E-3</v>
      </c>
      <c r="BL141">
        <v>9.1029700000000005E-2</v>
      </c>
      <c r="BM141">
        <v>30.067399999999999</v>
      </c>
      <c r="BN141">
        <v>29.976299999999998</v>
      </c>
      <c r="BO141">
        <v>-9.4031900000000001E-4</v>
      </c>
      <c r="BP141">
        <v>-8.5864200000000009E-3</v>
      </c>
      <c r="BQ141">
        <v>9.1227999999999998</v>
      </c>
      <c r="BR141">
        <v>9.1313800000000001</v>
      </c>
      <c r="BS141">
        <v>562.05609175410575</v>
      </c>
      <c r="CC141">
        <v>823.0009765625</v>
      </c>
      <c r="CD141">
        <f t="shared" si="22"/>
        <v>12.713472684762772</v>
      </c>
      <c r="CE141">
        <v>4.16131E-2</v>
      </c>
      <c r="CF141">
        <v>1.24125</v>
      </c>
      <c r="CG141">
        <v>31.069500000000001</v>
      </c>
      <c r="CH141">
        <v>29.828199999999999</v>
      </c>
      <c r="CI141">
        <v>-1.7944499999999999E-2</v>
      </c>
      <c r="CJ141">
        <v>-0.16264400000000001</v>
      </c>
      <c r="CK141">
        <v>8.9010700000000007</v>
      </c>
      <c r="CL141">
        <v>9.0637100000000004</v>
      </c>
      <c r="CM141">
        <v>934.81416799726264</v>
      </c>
      <c r="CW141">
        <v>823.0009765625</v>
      </c>
      <c r="CX141">
        <f t="shared" si="23"/>
        <v>7.4615769972215285</v>
      </c>
      <c r="CY141">
        <v>3.04741E-3</v>
      </c>
      <c r="CZ141">
        <v>8.7254100000000001E-2</v>
      </c>
      <c r="DA141">
        <v>28.7195</v>
      </c>
      <c r="DB141">
        <v>28.632300000000001</v>
      </c>
      <c r="DC141">
        <v>-9.58208E-4</v>
      </c>
      <c r="DD141">
        <v>-7.8652800000000005E-3</v>
      </c>
      <c r="DE141">
        <v>8.2004599999999996</v>
      </c>
      <c r="DF141">
        <v>8.2083200000000005</v>
      </c>
      <c r="DG141">
        <v>548.64536744275949</v>
      </c>
      <c r="DQ141">
        <v>412.00076293945313</v>
      </c>
      <c r="DR141">
        <f t="shared" si="24"/>
        <v>8.4011416015624985</v>
      </c>
      <c r="DS141">
        <v>3.4246099999999998E-3</v>
      </c>
      <c r="DT141">
        <v>0.102297</v>
      </c>
      <c r="DU141">
        <v>29.973400000000002</v>
      </c>
      <c r="DV141">
        <v>29.871099999999998</v>
      </c>
      <c r="DW141">
        <v>-1.0795900000000001E-3</v>
      </c>
      <c r="DX141">
        <v>-9.5038699999999993E-3</v>
      </c>
      <c r="DY141">
        <v>8.7937200000000004</v>
      </c>
      <c r="DZ141">
        <v>8.8032199999999996</v>
      </c>
      <c r="EA141">
        <v>617.73100011488964</v>
      </c>
      <c r="EK141">
        <v>412.00067138671875</v>
      </c>
      <c r="EL141">
        <f t="shared" si="25"/>
        <v>7.2150322265624993</v>
      </c>
      <c r="EM141">
        <v>2.7194300000000001E-3</v>
      </c>
      <c r="EN141">
        <v>8.1625500000000004E-2</v>
      </c>
      <c r="EO141">
        <v>30.097300000000001</v>
      </c>
      <c r="EP141">
        <v>30.015699999999999</v>
      </c>
      <c r="EQ141">
        <v>-8.2562399999999995E-4</v>
      </c>
      <c r="ER141">
        <v>-7.4548899999999996E-3</v>
      </c>
      <c r="ES141">
        <v>9.0219400000000007</v>
      </c>
      <c r="ET141">
        <v>9.0293899999999994</v>
      </c>
      <c r="EU141">
        <v>530.51707548253671</v>
      </c>
      <c r="EV141">
        <v>0.27194299999999999</v>
      </c>
      <c r="EW141">
        <v>531.95977953311615</v>
      </c>
      <c r="EX141">
        <v>2.7157390402610441E-3</v>
      </c>
      <c r="FE141">
        <v>823.0009765625</v>
      </c>
      <c r="FF141">
        <f t="shared" si="26"/>
        <v>7.709650035865768</v>
      </c>
      <c r="FG141">
        <v>3.00475E-3</v>
      </c>
      <c r="FH141">
        <v>8.8316800000000001E-2</v>
      </c>
      <c r="FI141">
        <v>29.480699999999999</v>
      </c>
      <c r="FJ141">
        <v>29.392399999999999</v>
      </c>
      <c r="FK141">
        <v>-9.1030400000000002E-4</v>
      </c>
      <c r="FL141">
        <v>-6.9384499999999997E-3</v>
      </c>
      <c r="FM141">
        <v>7.6151799999999996</v>
      </c>
      <c r="FN141">
        <v>7.6221199999999998</v>
      </c>
      <c r="FO141">
        <v>566.88603204895355</v>
      </c>
      <c r="FZ141">
        <v>7.6825922850000001</v>
      </c>
      <c r="GA141" s="9">
        <v>3.68353E-3</v>
      </c>
      <c r="GB141">
        <v>0.11065</v>
      </c>
      <c r="GC141" s="10">
        <v>301.49700000000001</v>
      </c>
      <c r="GD141" s="10">
        <v>300.39100000000002</v>
      </c>
      <c r="GE141">
        <v>-6.7448599999999997E-4</v>
      </c>
      <c r="GF141">
        <v>-5.7954299999999999E-3</v>
      </c>
      <c r="GG141" s="10">
        <v>858.65700000000004</v>
      </c>
      <c r="GH141" s="10">
        <v>859.23699999999997</v>
      </c>
      <c r="GT141">
        <v>7.69251123</v>
      </c>
      <c r="GU141" s="9">
        <v>3.7331199999999999E-3</v>
      </c>
      <c r="GV141">
        <v>0.109948</v>
      </c>
      <c r="GW141" t="s">
        <v>10402</v>
      </c>
      <c r="GX141" t="s">
        <v>92</v>
      </c>
      <c r="GY141">
        <v>-1.1375199999999999E-3</v>
      </c>
      <c r="GZ141">
        <v>-1.01335E-2</v>
      </c>
      <c r="HA141" t="s">
        <v>10401</v>
      </c>
      <c r="HB141" t="s">
        <v>90</v>
      </c>
      <c r="HN141">
        <v>7.4461552729999996</v>
      </c>
      <c r="HO141" s="9">
        <v>3.9123999999999999E-3</v>
      </c>
      <c r="HP141">
        <v>0.11793099999999999</v>
      </c>
      <c r="HQ141" t="s">
        <v>10400</v>
      </c>
      <c r="HR141" t="s">
        <v>104</v>
      </c>
      <c r="HS141">
        <v>-8.0353100000000002E-4</v>
      </c>
      <c r="HT141">
        <v>-7.04778E-3</v>
      </c>
      <c r="HU141" t="s">
        <v>10386</v>
      </c>
      <c r="HV141" t="s">
        <v>102</v>
      </c>
      <c r="IH141">
        <v>7.6223652</v>
      </c>
      <c r="II141" s="9">
        <v>3.5908400000000001E-3</v>
      </c>
      <c r="IJ141">
        <v>0.109309</v>
      </c>
      <c r="IK141" t="s">
        <v>10399</v>
      </c>
      <c r="IL141" t="s">
        <v>127</v>
      </c>
      <c r="IM141">
        <v>-8.3458499999999999E-4</v>
      </c>
      <c r="IN141">
        <v>-7.3631299999999998E-3</v>
      </c>
      <c r="IO141" t="s">
        <v>10398</v>
      </c>
      <c r="IP141" t="s">
        <v>125</v>
      </c>
      <c r="JB141">
        <v>7.4362655999999996</v>
      </c>
      <c r="JC141" s="9">
        <v>3.7180199999999998E-3</v>
      </c>
      <c r="JD141">
        <v>0.10548299999999999</v>
      </c>
      <c r="JE141" t="s">
        <v>10397</v>
      </c>
      <c r="JF141" t="s">
        <v>69</v>
      </c>
      <c r="JG141">
        <v>-8.4657600000000003E-4</v>
      </c>
      <c r="JH141">
        <v>-7.2822800000000004E-3</v>
      </c>
      <c r="JI141" t="s">
        <v>10396</v>
      </c>
      <c r="JJ141" t="s">
        <v>67</v>
      </c>
      <c r="JV141">
        <v>7.5353647459999999</v>
      </c>
      <c r="JW141" s="9">
        <v>3.78758E-3</v>
      </c>
      <c r="JX141">
        <v>0.111253</v>
      </c>
      <c r="JY141" t="s">
        <v>10395</v>
      </c>
      <c r="JZ141" t="s">
        <v>242</v>
      </c>
      <c r="KA141">
        <v>-8.71955E-4</v>
      </c>
      <c r="KB141">
        <v>-7.5321499999999996E-3</v>
      </c>
      <c r="KC141" t="s">
        <v>10394</v>
      </c>
      <c r="KD141" t="s">
        <v>240</v>
      </c>
      <c r="KP141">
        <v>7.4539360349999999</v>
      </c>
      <c r="KQ141" s="9">
        <v>3.5798499999999999E-3</v>
      </c>
      <c r="KR141">
        <v>0.105901</v>
      </c>
      <c r="KS141" t="s">
        <v>10393</v>
      </c>
      <c r="KT141" t="s">
        <v>583</v>
      </c>
      <c r="KU141">
        <v>-8.4057200000000004E-4</v>
      </c>
      <c r="KV141">
        <v>-7.3467699999999999E-3</v>
      </c>
      <c r="KW141" t="s">
        <v>10392</v>
      </c>
      <c r="KX141" t="s">
        <v>581</v>
      </c>
      <c r="LJ141">
        <v>7.6525947270000003</v>
      </c>
      <c r="LK141" s="9">
        <v>3.61378E-3</v>
      </c>
      <c r="LL141">
        <v>0.106519</v>
      </c>
      <c r="LM141" t="s">
        <v>10206</v>
      </c>
      <c r="LN141" t="s">
        <v>222</v>
      </c>
      <c r="LO141">
        <v>-8.0943900000000001E-4</v>
      </c>
      <c r="LP141">
        <v>-7.1587700000000001E-3</v>
      </c>
      <c r="LQ141" t="s">
        <v>10391</v>
      </c>
      <c r="LR141" t="s">
        <v>220</v>
      </c>
      <c r="MD141">
        <v>7.7698418</v>
      </c>
      <c r="ME141" s="9">
        <v>3.79146E-3</v>
      </c>
      <c r="MF141">
        <v>0.11219999999999999</v>
      </c>
      <c r="MG141" t="s">
        <v>10390</v>
      </c>
      <c r="MH141" t="s">
        <v>192</v>
      </c>
      <c r="MI141">
        <v>-7.6604699999999995E-4</v>
      </c>
      <c r="MJ141">
        <v>-6.55267E-3</v>
      </c>
      <c r="MK141" t="s">
        <v>10389</v>
      </c>
      <c r="ML141" t="s">
        <v>190</v>
      </c>
      <c r="MX141">
        <v>4.7087519530000002</v>
      </c>
      <c r="MY141" s="9">
        <v>1.81715E-3</v>
      </c>
      <c r="MZ141">
        <v>5.2819100000000001E-2</v>
      </c>
      <c r="NA141">
        <v>291199</v>
      </c>
      <c r="NB141">
        <v>29067</v>
      </c>
      <c r="NC141">
        <v>-5.7779499999999998E-4</v>
      </c>
      <c r="ND141">
        <v>-4.9794000000000001E-3</v>
      </c>
      <c r="NE141">
        <v>861295</v>
      </c>
      <c r="NR141">
        <v>7.7408419999999998</v>
      </c>
      <c r="NS141" s="9">
        <v>3.61137E-3</v>
      </c>
      <c r="NT141">
        <v>0.108723</v>
      </c>
      <c r="NU141">
        <v>302145</v>
      </c>
      <c r="NV141">
        <v>301058</v>
      </c>
      <c r="NW141">
        <v>-8.8274499999999999E-4</v>
      </c>
      <c r="NX141">
        <v>-7.7413999999999998E-3</v>
      </c>
      <c r="NY141">
        <v>876195</v>
      </c>
      <c r="NZ141">
        <v>876969</v>
      </c>
      <c r="OL141">
        <v>7.7541469730000001</v>
      </c>
      <c r="OM141" s="9">
        <v>3.8727399999999999E-3</v>
      </c>
      <c r="ON141">
        <v>0.11594</v>
      </c>
      <c r="OO141">
        <v>300534</v>
      </c>
      <c r="OP141">
        <v>299375</v>
      </c>
      <c r="OQ141">
        <v>-1.0494600000000001E-3</v>
      </c>
      <c r="OR141">
        <v>-9.3847099999999992E-3</v>
      </c>
      <c r="OS141">
        <v>8933</v>
      </c>
      <c r="OT141">
        <v>894239</v>
      </c>
    </row>
    <row r="142" spans="1:410" x14ac:dyDescent="0.3">
      <c r="A142">
        <v>415.00076293945313</v>
      </c>
      <c r="B142">
        <f t="shared" si="18"/>
        <v>7.9537241210937495</v>
      </c>
      <c r="C142">
        <v>3.5015699999999999E-3</v>
      </c>
      <c r="D142">
        <v>0.100997</v>
      </c>
      <c r="E142">
        <v>28.944299999999998</v>
      </c>
      <c r="F142">
        <v>28.843299999999999</v>
      </c>
      <c r="G142">
        <v>-9.7108299999999997E-4</v>
      </c>
      <c r="H142">
        <v>-8.7469000000000002E-3</v>
      </c>
      <c r="I142">
        <v>8.9986200000000007</v>
      </c>
      <c r="J142">
        <v>9.0073600000000003</v>
      </c>
      <c r="K142">
        <v>584.83265596277568</v>
      </c>
      <c r="U142">
        <v>829.00103759765625</v>
      </c>
      <c r="V142">
        <f t="shared" si="19"/>
        <v>12.944286132812497</v>
      </c>
      <c r="W142">
        <v>3.9968200000000002E-2</v>
      </c>
      <c r="X142">
        <v>1.1839</v>
      </c>
      <c r="Y142">
        <v>30.805</v>
      </c>
      <c r="Z142">
        <v>29.621099999999998</v>
      </c>
      <c r="AA142">
        <v>-1.61485E-2</v>
      </c>
      <c r="AB142">
        <v>-0.14208699999999999</v>
      </c>
      <c r="AC142">
        <v>8.65672</v>
      </c>
      <c r="AD142">
        <v>8.7988099999999996</v>
      </c>
      <c r="AE142">
        <v>951.78574505974245</v>
      </c>
      <c r="AO142">
        <v>829.0009765625</v>
      </c>
      <c r="AP142">
        <f t="shared" si="20"/>
        <v>7.8881666058337458</v>
      </c>
      <c r="AQ142">
        <v>3.3237399999999999E-3</v>
      </c>
      <c r="AR142">
        <v>9.7762000000000002E-2</v>
      </c>
      <c r="AS142">
        <v>29.510999999999999</v>
      </c>
      <c r="AT142">
        <v>29.4132</v>
      </c>
      <c r="AU142">
        <v>-9.8471499999999994E-4</v>
      </c>
      <c r="AV142">
        <v>-8.6260899999999995E-3</v>
      </c>
      <c r="AW142">
        <v>8.75136</v>
      </c>
      <c r="AX142">
        <v>8.7599900000000002</v>
      </c>
      <c r="AY142">
        <v>580.01225042895192</v>
      </c>
      <c r="BI142">
        <v>415.000732421875</v>
      </c>
      <c r="BJ142">
        <f t="shared" si="21"/>
        <v>7.7157780565693423</v>
      </c>
      <c r="BK142">
        <v>3.0780299999999998E-3</v>
      </c>
      <c r="BL142">
        <v>9.2268299999999998E-2</v>
      </c>
      <c r="BM142">
        <v>30.0686</v>
      </c>
      <c r="BN142">
        <v>29.976299999999998</v>
      </c>
      <c r="BO142">
        <v>-9.4017299999999999E-4</v>
      </c>
      <c r="BP142">
        <v>-8.5850800000000001E-3</v>
      </c>
      <c r="BQ142">
        <v>9.1227999999999998</v>
      </c>
      <c r="BR142">
        <v>9.1313800000000001</v>
      </c>
      <c r="BS142">
        <v>567.33662180656927</v>
      </c>
      <c r="CC142">
        <v>829.0009765625</v>
      </c>
      <c r="CD142">
        <f t="shared" si="22"/>
        <v>12.743450501824816</v>
      </c>
      <c r="CE142">
        <v>4.2472299999999998E-2</v>
      </c>
      <c r="CF142">
        <v>1.2668699999999999</v>
      </c>
      <c r="CG142">
        <v>31.095099999999999</v>
      </c>
      <c r="CH142">
        <v>29.828199999999999</v>
      </c>
      <c r="CI142">
        <v>-1.8346999999999999E-2</v>
      </c>
      <c r="CJ142">
        <v>-0.166292</v>
      </c>
      <c r="CK142">
        <v>8.8974200000000003</v>
      </c>
      <c r="CL142">
        <v>9.0637100000000004</v>
      </c>
      <c r="CM142">
        <v>937.01841925182475</v>
      </c>
      <c r="CW142">
        <v>829.0009765625</v>
      </c>
      <c r="CX142">
        <f t="shared" si="23"/>
        <v>7.53072074409965</v>
      </c>
      <c r="CY142">
        <v>3.0962699999999999E-3</v>
      </c>
      <c r="CZ142">
        <v>8.8653300000000004E-2</v>
      </c>
      <c r="DA142">
        <v>28.7209</v>
      </c>
      <c r="DB142">
        <v>28.632300000000001</v>
      </c>
      <c r="DC142">
        <v>-9.7442799999999995E-4</v>
      </c>
      <c r="DD142">
        <v>-7.9984199999999991E-3</v>
      </c>
      <c r="DE142">
        <v>8.2003299999999992</v>
      </c>
      <c r="DF142">
        <v>8.2083200000000005</v>
      </c>
      <c r="DG142">
        <v>553.72946647791548</v>
      </c>
      <c r="DQ142">
        <v>415.00076293945313</v>
      </c>
      <c r="DR142">
        <f t="shared" si="24"/>
        <v>8.4728300781249981</v>
      </c>
      <c r="DS142">
        <v>3.4756600000000002E-3</v>
      </c>
      <c r="DT142">
        <v>0.103822</v>
      </c>
      <c r="DU142">
        <v>29.974900000000002</v>
      </c>
      <c r="DV142">
        <v>29.871099999999998</v>
      </c>
      <c r="DW142">
        <v>-1.0884600000000001E-3</v>
      </c>
      <c r="DX142">
        <v>-9.5819300000000007E-3</v>
      </c>
      <c r="DY142">
        <v>8.7936399999999999</v>
      </c>
      <c r="DZ142">
        <v>8.8032199999999996</v>
      </c>
      <c r="EA142">
        <v>623.00221162683818</v>
      </c>
      <c r="EK142">
        <v>415.00067138671875</v>
      </c>
      <c r="EL142">
        <f t="shared" si="25"/>
        <v>7.2879755859374979</v>
      </c>
      <c r="EM142">
        <v>2.7537299999999998E-3</v>
      </c>
      <c r="EN142">
        <v>8.2655300000000001E-2</v>
      </c>
      <c r="EO142">
        <v>30.098400000000002</v>
      </c>
      <c r="EP142">
        <v>30.015699999999999</v>
      </c>
      <c r="EQ142">
        <v>-8.3683300000000004E-4</v>
      </c>
      <c r="ER142">
        <v>-7.5560999999999996E-3</v>
      </c>
      <c r="ES142">
        <v>9.0218399999999992</v>
      </c>
      <c r="ET142">
        <v>9.0293899999999994</v>
      </c>
      <c r="EU142">
        <v>535.88055778952196</v>
      </c>
      <c r="EV142">
        <v>0.27537299999999998</v>
      </c>
      <c r="EW142">
        <v>537.35622815792374</v>
      </c>
      <c r="EX142">
        <v>2.7499454317376441E-3</v>
      </c>
      <c r="FE142">
        <v>829.0009765625</v>
      </c>
      <c r="FF142">
        <f t="shared" si="26"/>
        <v>7.7798124454216566</v>
      </c>
      <c r="FG142">
        <v>3.0467699999999999E-3</v>
      </c>
      <c r="FH142">
        <v>8.9551900000000004E-2</v>
      </c>
      <c r="FI142">
        <v>29.4819</v>
      </c>
      <c r="FJ142">
        <v>29.392399999999999</v>
      </c>
      <c r="FK142">
        <v>-9.3593699999999997E-4</v>
      </c>
      <c r="FL142">
        <v>-7.1338199999999999E-3</v>
      </c>
      <c r="FM142">
        <v>7.6149899999999997</v>
      </c>
      <c r="FN142">
        <v>7.6221199999999998</v>
      </c>
      <c r="FO142">
        <v>572.04503275159243</v>
      </c>
      <c r="FZ142">
        <v>7.7501738280000003</v>
      </c>
      <c r="GA142" s="9">
        <v>3.72902E-3</v>
      </c>
      <c r="GB142">
        <v>0.112016</v>
      </c>
      <c r="GC142" s="10">
        <v>301.51100000000002</v>
      </c>
      <c r="GD142" s="10">
        <v>300.39100000000002</v>
      </c>
      <c r="GE142">
        <v>-6.8610700000000004E-4</v>
      </c>
      <c r="GF142">
        <v>-5.8952800000000001E-3</v>
      </c>
      <c r="GG142" s="10">
        <v>858.64700000000005</v>
      </c>
      <c r="GH142" s="10">
        <v>859.23699999999997</v>
      </c>
      <c r="GT142">
        <v>7.7574121089999997</v>
      </c>
      <c r="GU142" s="9">
        <v>3.7827400000000001E-3</v>
      </c>
      <c r="GV142">
        <v>0.11140899999999999</v>
      </c>
      <c r="GW142" t="s">
        <v>10388</v>
      </c>
      <c r="GX142" t="s">
        <v>92</v>
      </c>
      <c r="GY142">
        <v>-1.16293E-3</v>
      </c>
      <c r="GZ142">
        <v>-1.0359800000000001E-2</v>
      </c>
      <c r="HA142" t="s">
        <v>10387</v>
      </c>
      <c r="HB142" t="s">
        <v>90</v>
      </c>
      <c r="HN142">
        <v>7.5126655270000002</v>
      </c>
      <c r="HO142" s="9">
        <v>3.9577900000000001E-3</v>
      </c>
      <c r="HP142">
        <v>0.119299</v>
      </c>
      <c r="HQ142" t="s">
        <v>8792</v>
      </c>
      <c r="HR142" t="s">
        <v>104</v>
      </c>
      <c r="HS142">
        <v>-8.0308400000000002E-4</v>
      </c>
      <c r="HT142">
        <v>-7.0438499999999999E-3</v>
      </c>
      <c r="HU142" t="s">
        <v>10386</v>
      </c>
      <c r="HV142" t="s">
        <v>102</v>
      </c>
      <c r="IH142">
        <v>7.6878501000000004</v>
      </c>
      <c r="II142" s="9">
        <v>3.6365899999999999E-3</v>
      </c>
      <c r="IJ142">
        <v>0.11070199999999999</v>
      </c>
      <c r="IK142" t="s">
        <v>10385</v>
      </c>
      <c r="IL142" t="s">
        <v>127</v>
      </c>
      <c r="IM142">
        <v>-8.4303100000000005E-4</v>
      </c>
      <c r="IN142">
        <v>-7.4376399999999997E-3</v>
      </c>
      <c r="IO142" t="s">
        <v>10384</v>
      </c>
      <c r="IP142" t="s">
        <v>125</v>
      </c>
      <c r="JB142">
        <v>7.5013534999999996</v>
      </c>
      <c r="JC142" s="9">
        <v>3.76202E-3</v>
      </c>
      <c r="JD142">
        <v>0.10673100000000001</v>
      </c>
      <c r="JE142" t="s">
        <v>10383</v>
      </c>
      <c r="JF142" t="s">
        <v>69</v>
      </c>
      <c r="JG142">
        <v>-8.6492100000000005E-4</v>
      </c>
      <c r="JH142">
        <v>-7.44008E-3</v>
      </c>
      <c r="JI142" t="s">
        <v>10382</v>
      </c>
      <c r="JJ142" t="s">
        <v>67</v>
      </c>
      <c r="JV142">
        <v>7.6007871089999997</v>
      </c>
      <c r="JW142" s="9">
        <v>3.82081E-3</v>
      </c>
      <c r="JX142">
        <v>0.112229</v>
      </c>
      <c r="JY142" t="s">
        <v>10381</v>
      </c>
      <c r="JZ142" t="s">
        <v>242</v>
      </c>
      <c r="KA142">
        <v>-8.9411600000000003E-4</v>
      </c>
      <c r="KB142">
        <v>-7.7235799999999999E-3</v>
      </c>
      <c r="KC142" t="s">
        <v>10380</v>
      </c>
      <c r="KD142" t="s">
        <v>240</v>
      </c>
      <c r="KP142">
        <v>7.5220400390000002</v>
      </c>
      <c r="KQ142" s="9">
        <v>3.6237399999999999E-3</v>
      </c>
      <c r="KR142">
        <v>0.107199</v>
      </c>
      <c r="KS142" t="s">
        <v>10379</v>
      </c>
      <c r="KT142" t="s">
        <v>583</v>
      </c>
      <c r="KU142">
        <v>-8.6892200000000005E-4</v>
      </c>
      <c r="KV142">
        <v>-7.5945600000000002E-3</v>
      </c>
      <c r="KW142" t="s">
        <v>10378</v>
      </c>
      <c r="KX142" t="s">
        <v>581</v>
      </c>
      <c r="LJ142">
        <v>7.7200415040000001</v>
      </c>
      <c r="LK142" s="9">
        <v>3.65169E-3</v>
      </c>
      <c r="LL142">
        <v>0.107636</v>
      </c>
      <c r="LM142" t="s">
        <v>10377</v>
      </c>
      <c r="LN142" t="s">
        <v>222</v>
      </c>
      <c r="LO142">
        <v>-8.2264999999999997E-4</v>
      </c>
      <c r="LP142">
        <v>-7.2756100000000001E-3</v>
      </c>
      <c r="LQ142" t="s">
        <v>10376</v>
      </c>
      <c r="LR142" t="s">
        <v>220</v>
      </c>
      <c r="MD142">
        <v>7.8366597000000002</v>
      </c>
      <c r="ME142" s="9">
        <v>3.8411399999999998E-3</v>
      </c>
      <c r="MF142">
        <v>0.11366999999999999</v>
      </c>
      <c r="MG142" t="s">
        <v>10375</v>
      </c>
      <c r="MH142" t="s">
        <v>192</v>
      </c>
      <c r="MI142">
        <v>-7.8293000000000004E-4</v>
      </c>
      <c r="MJ142">
        <v>-6.6970900000000002E-3</v>
      </c>
      <c r="MK142" t="s">
        <v>10374</v>
      </c>
      <c r="ML142" t="s">
        <v>190</v>
      </c>
      <c r="MX142">
        <v>4.7530263670000004</v>
      </c>
      <c r="MY142" s="9">
        <v>1.8322200000000001E-3</v>
      </c>
      <c r="MZ142">
        <v>5.3257199999999998E-2</v>
      </c>
      <c r="NA142">
        <v>291203</v>
      </c>
      <c r="NB142">
        <v>29067</v>
      </c>
      <c r="NC142">
        <v>-5.95307E-4</v>
      </c>
      <c r="ND142">
        <v>-5.1303199999999998E-3</v>
      </c>
      <c r="NE142">
        <v>86128</v>
      </c>
      <c r="NR142">
        <v>7.8073880000000004</v>
      </c>
      <c r="NS142" s="9">
        <v>3.6507000000000002E-3</v>
      </c>
      <c r="NT142">
        <v>0.109907</v>
      </c>
      <c r="NU142">
        <v>302157</v>
      </c>
      <c r="NV142">
        <v>301058</v>
      </c>
      <c r="NW142">
        <v>-8.9112000000000002E-4</v>
      </c>
      <c r="NX142">
        <v>-7.8148499999999999E-3</v>
      </c>
      <c r="NY142">
        <v>876188</v>
      </c>
      <c r="NZ142">
        <v>876969</v>
      </c>
      <c r="OL142">
        <v>7.8209443360000002</v>
      </c>
      <c r="OM142" s="9">
        <v>3.9144899999999996E-3</v>
      </c>
      <c r="ON142">
        <v>0.11719</v>
      </c>
      <c r="OO142">
        <v>300547</v>
      </c>
      <c r="OP142">
        <v>299375</v>
      </c>
      <c r="OQ142">
        <v>-1.06427E-3</v>
      </c>
      <c r="OR142">
        <v>-9.5171500000000003E-3</v>
      </c>
      <c r="OS142">
        <v>893287</v>
      </c>
      <c r="OT142">
        <v>894239</v>
      </c>
    </row>
    <row r="143" spans="1:410" x14ac:dyDescent="0.3">
      <c r="A143">
        <v>418.00076293945313</v>
      </c>
      <c r="B143">
        <f t="shared" si="18"/>
        <v>8.0272612304687492</v>
      </c>
      <c r="C143">
        <v>3.5479499999999998E-3</v>
      </c>
      <c r="D143">
        <v>0.102335</v>
      </c>
      <c r="E143">
        <v>28.945699999999999</v>
      </c>
      <c r="F143">
        <v>28.843299999999999</v>
      </c>
      <c r="G143">
        <v>-9.9694600000000007E-4</v>
      </c>
      <c r="H143">
        <v>-8.9798499999999993E-3</v>
      </c>
      <c r="I143">
        <v>8.9983799999999992</v>
      </c>
      <c r="J143">
        <v>9.0073600000000003</v>
      </c>
      <c r="K143">
        <v>590.23979635799628</v>
      </c>
      <c r="U143">
        <v>835.00103759765625</v>
      </c>
      <c r="V143">
        <f t="shared" si="19"/>
        <v>12.976523437499996</v>
      </c>
      <c r="W143">
        <v>4.0820200000000001E-2</v>
      </c>
      <c r="X143">
        <v>1.2091400000000001</v>
      </c>
      <c r="Y143">
        <v>30.830200000000001</v>
      </c>
      <c r="Z143">
        <v>29.621099999999998</v>
      </c>
      <c r="AA143">
        <v>-1.6517299999999999E-2</v>
      </c>
      <c r="AB143">
        <v>-0.14533299999999999</v>
      </c>
      <c r="AC143">
        <v>8.6534700000000004</v>
      </c>
      <c r="AD143">
        <v>8.7988099999999996</v>
      </c>
      <c r="AE143">
        <v>954.15613511029392</v>
      </c>
      <c r="AO143">
        <v>835.0009765625</v>
      </c>
      <c r="AP143">
        <f t="shared" si="20"/>
        <v>7.9572409294234578</v>
      </c>
      <c r="AQ143">
        <v>3.37361E-3</v>
      </c>
      <c r="AR143">
        <v>9.92286E-2</v>
      </c>
      <c r="AS143">
        <v>29.512499999999999</v>
      </c>
      <c r="AT143">
        <v>29.4132</v>
      </c>
      <c r="AU143">
        <v>-1.0182100000000001E-3</v>
      </c>
      <c r="AV143">
        <v>-8.9195200000000002E-3</v>
      </c>
      <c r="AW143">
        <v>8.7510700000000003</v>
      </c>
      <c r="AX143">
        <v>8.7599900000000002</v>
      </c>
      <c r="AY143">
        <v>585.09124481054835</v>
      </c>
      <c r="BI143">
        <v>418.000732421875</v>
      </c>
      <c r="BJ143">
        <f t="shared" si="21"/>
        <v>7.788330520072992</v>
      </c>
      <c r="BK143">
        <v>3.12576E-3</v>
      </c>
      <c r="BL143">
        <v>9.3698900000000002E-2</v>
      </c>
      <c r="BM143">
        <v>30.07</v>
      </c>
      <c r="BN143">
        <v>29.976299999999998</v>
      </c>
      <c r="BO143">
        <v>-9.7260200000000004E-4</v>
      </c>
      <c r="BP143">
        <v>-8.8812100000000005E-3</v>
      </c>
      <c r="BQ143">
        <v>9.1225000000000005</v>
      </c>
      <c r="BR143">
        <v>9.1313800000000001</v>
      </c>
      <c r="BS143">
        <v>572.67136177007296</v>
      </c>
      <c r="CC143">
        <v>835.0009765625</v>
      </c>
      <c r="CD143">
        <f t="shared" si="22"/>
        <v>12.770988252737224</v>
      </c>
      <c r="CE143">
        <v>4.3327900000000003E-2</v>
      </c>
      <c r="CF143">
        <v>1.2923899999999999</v>
      </c>
      <c r="CG143">
        <v>31.1206</v>
      </c>
      <c r="CH143">
        <v>29.828199999999999</v>
      </c>
      <c r="CI143">
        <v>-1.8752499999999998E-2</v>
      </c>
      <c r="CJ143">
        <v>-0.16996700000000001</v>
      </c>
      <c r="CK143">
        <v>8.8937500000000007</v>
      </c>
      <c r="CL143">
        <v>9.0637100000000004</v>
      </c>
      <c r="CM143">
        <v>939.04325387773713</v>
      </c>
      <c r="CW143">
        <v>835.0009765625</v>
      </c>
      <c r="CX143">
        <f t="shared" si="23"/>
        <v>7.6011751919955053</v>
      </c>
      <c r="CY143">
        <v>3.1384300000000002E-3</v>
      </c>
      <c r="CZ143">
        <v>8.9860499999999996E-2</v>
      </c>
      <c r="DA143">
        <v>28.722100000000001</v>
      </c>
      <c r="DB143">
        <v>28.632300000000001</v>
      </c>
      <c r="DC143">
        <v>-9.940909999999999E-4</v>
      </c>
      <c r="DD143">
        <v>-8.1598199999999999E-3</v>
      </c>
      <c r="DE143">
        <v>8.2001600000000003</v>
      </c>
      <c r="DF143">
        <v>8.2083200000000005</v>
      </c>
      <c r="DG143">
        <v>558.90994058790477</v>
      </c>
      <c r="DQ143">
        <v>418.00076293945313</v>
      </c>
      <c r="DR143">
        <f t="shared" si="24"/>
        <v>8.5444550781250008</v>
      </c>
      <c r="DS143">
        <v>3.5344500000000002E-3</v>
      </c>
      <c r="DT143">
        <v>0.10557800000000001</v>
      </c>
      <c r="DU143">
        <v>29.976700000000001</v>
      </c>
      <c r="DV143">
        <v>29.871099999999998</v>
      </c>
      <c r="DW143">
        <v>-1.13433E-3</v>
      </c>
      <c r="DX143">
        <v>-9.9857799999999997E-3</v>
      </c>
      <c r="DY143">
        <v>8.7932400000000008</v>
      </c>
      <c r="DZ143">
        <v>8.8032199999999996</v>
      </c>
      <c r="EA143">
        <v>628.26875574448525</v>
      </c>
      <c r="EK143">
        <v>418.00067138671875</v>
      </c>
      <c r="EL143">
        <f t="shared" si="25"/>
        <v>7.3602358398437477</v>
      </c>
      <c r="EM143">
        <v>2.7917200000000001E-3</v>
      </c>
      <c r="EN143">
        <v>8.3795599999999998E-2</v>
      </c>
      <c r="EO143">
        <v>30.099499999999999</v>
      </c>
      <c r="EP143">
        <v>30.015699999999999</v>
      </c>
      <c r="EQ143">
        <v>-8.6589800000000004E-4</v>
      </c>
      <c r="ER143">
        <v>-7.8185400000000006E-3</v>
      </c>
      <c r="ES143">
        <v>9.0215800000000002</v>
      </c>
      <c r="ET143">
        <v>9.0293899999999994</v>
      </c>
      <c r="EU143">
        <v>541.19381175321678</v>
      </c>
      <c r="EV143">
        <v>0.27917199999999998</v>
      </c>
      <c r="EW143">
        <v>542.70467334136447</v>
      </c>
      <c r="EX143">
        <v>2.787830387179154E-3</v>
      </c>
      <c r="FE143">
        <v>835.0009765625</v>
      </c>
      <c r="FF143">
        <f t="shared" si="26"/>
        <v>7.8488189636352299</v>
      </c>
      <c r="FG143">
        <v>3.0860800000000002E-3</v>
      </c>
      <c r="FH143">
        <v>9.0707300000000005E-2</v>
      </c>
      <c r="FI143">
        <v>29.4831</v>
      </c>
      <c r="FJ143">
        <v>29.392399999999999</v>
      </c>
      <c r="FK143">
        <v>-9.3269499999999999E-4</v>
      </c>
      <c r="FL143">
        <v>-7.10912E-3</v>
      </c>
      <c r="FM143">
        <v>7.6150099999999998</v>
      </c>
      <c r="FN143">
        <v>7.6221199999999998</v>
      </c>
      <c r="FO143">
        <v>577.11904144376695</v>
      </c>
      <c r="FZ143">
        <v>7.8167958979999996</v>
      </c>
      <c r="GA143" s="9">
        <v>3.7669399999999999E-3</v>
      </c>
      <c r="GB143">
        <v>0.11315500000000001</v>
      </c>
      <c r="GC143" s="10">
        <v>301.52199999999999</v>
      </c>
      <c r="GD143" s="10">
        <v>300.39100000000002</v>
      </c>
      <c r="GE143">
        <v>-7.0047600000000001E-4</v>
      </c>
      <c r="GF143">
        <v>-6.0187399999999999E-3</v>
      </c>
      <c r="GG143" s="10">
        <v>858.63499999999999</v>
      </c>
      <c r="GH143" s="10">
        <v>859.23699999999997</v>
      </c>
      <c r="GT143">
        <v>7.8211640630000003</v>
      </c>
      <c r="GU143" s="9">
        <v>3.8270399999999999E-3</v>
      </c>
      <c r="GV143">
        <v>0.11271399999999999</v>
      </c>
      <c r="GW143" t="s">
        <v>10373</v>
      </c>
      <c r="GX143" t="s">
        <v>92</v>
      </c>
      <c r="GY143">
        <v>-1.1728999999999999E-3</v>
      </c>
      <c r="GZ143">
        <v>-1.04487E-2</v>
      </c>
      <c r="HA143" t="s">
        <v>10372</v>
      </c>
      <c r="HB143" t="s">
        <v>90</v>
      </c>
      <c r="HN143">
        <v>7.5791103519999998</v>
      </c>
      <c r="HO143" s="9">
        <v>4.0057599999999997E-3</v>
      </c>
      <c r="HP143">
        <v>0.12074500000000001</v>
      </c>
      <c r="HQ143" t="s">
        <v>10371</v>
      </c>
      <c r="HR143" t="s">
        <v>104</v>
      </c>
      <c r="HS143">
        <v>-8.2549800000000003E-4</v>
      </c>
      <c r="HT143">
        <v>-7.2404499999999998E-3</v>
      </c>
      <c r="HU143" t="s">
        <v>10370</v>
      </c>
      <c r="HV143" t="s">
        <v>102</v>
      </c>
      <c r="IH143">
        <v>7.7535883999999999</v>
      </c>
      <c r="II143" s="9">
        <v>3.6769799999999998E-3</v>
      </c>
      <c r="IJ143">
        <v>0.111932</v>
      </c>
      <c r="IK143" t="s">
        <v>10369</v>
      </c>
      <c r="IL143" t="s">
        <v>127</v>
      </c>
      <c r="IM143">
        <v>-8.6474399999999997E-4</v>
      </c>
      <c r="IN143">
        <v>-7.62921E-3</v>
      </c>
      <c r="IO143" t="s">
        <v>10368</v>
      </c>
      <c r="IP143" t="s">
        <v>125</v>
      </c>
      <c r="JB143">
        <v>7.5662738999999997</v>
      </c>
      <c r="JC143" s="9">
        <v>3.8132800000000001E-3</v>
      </c>
      <c r="JD143">
        <v>0.108186</v>
      </c>
      <c r="JE143" t="s">
        <v>10367</v>
      </c>
      <c r="JF143" t="s">
        <v>69</v>
      </c>
      <c r="JG143">
        <v>-8.7749099999999999E-4</v>
      </c>
      <c r="JH143">
        <v>-7.5482099999999996E-3</v>
      </c>
      <c r="JI143" t="s">
        <v>10366</v>
      </c>
      <c r="JJ143" t="s">
        <v>67</v>
      </c>
      <c r="JV143">
        <v>7.6650385740000004</v>
      </c>
      <c r="JW143" s="9">
        <v>3.8810799999999999E-3</v>
      </c>
      <c r="JX143">
        <v>0.114</v>
      </c>
      <c r="JY143" t="s">
        <v>10365</v>
      </c>
      <c r="JZ143" t="s">
        <v>242</v>
      </c>
      <c r="KA143">
        <v>-8.9921700000000001E-4</v>
      </c>
      <c r="KB143">
        <v>-7.7676400000000001E-3</v>
      </c>
      <c r="KC143" t="s">
        <v>7330</v>
      </c>
      <c r="KD143" t="s">
        <v>240</v>
      </c>
      <c r="KP143">
        <v>7.5895722660000002</v>
      </c>
      <c r="KQ143" s="9">
        <v>3.6669200000000002E-3</v>
      </c>
      <c r="KR143">
        <v>0.108477</v>
      </c>
      <c r="KS143" t="s">
        <v>10364</v>
      </c>
      <c r="KT143" t="s">
        <v>583</v>
      </c>
      <c r="KU143">
        <v>-8.8623200000000004E-4</v>
      </c>
      <c r="KV143">
        <v>-7.7458500000000003E-3</v>
      </c>
      <c r="KW143" t="s">
        <v>10363</v>
      </c>
      <c r="KX143" t="s">
        <v>581</v>
      </c>
      <c r="LJ143">
        <v>7.7870927730000004</v>
      </c>
      <c r="LK143" s="9">
        <v>3.7034899999999998E-3</v>
      </c>
      <c r="LL143">
        <v>0.109163</v>
      </c>
      <c r="LM143" t="s">
        <v>10362</v>
      </c>
      <c r="LN143" t="s">
        <v>222</v>
      </c>
      <c r="LO143">
        <v>-8.48295E-4</v>
      </c>
      <c r="LP143">
        <v>-7.5024100000000002E-3</v>
      </c>
      <c r="LQ143" t="s">
        <v>10361</v>
      </c>
      <c r="LR143" t="s">
        <v>220</v>
      </c>
      <c r="MD143">
        <v>7.9035770999999997</v>
      </c>
      <c r="ME143" s="9">
        <v>3.8802099999999998E-3</v>
      </c>
      <c r="MF143">
        <v>0.114827</v>
      </c>
      <c r="MG143" t="s">
        <v>9609</v>
      </c>
      <c r="MH143" t="s">
        <v>192</v>
      </c>
      <c r="MI143">
        <v>-8.0228500000000002E-4</v>
      </c>
      <c r="MJ143">
        <v>-6.8626499999999997E-3</v>
      </c>
      <c r="MK143" t="s">
        <v>10360</v>
      </c>
      <c r="ML143" t="s">
        <v>190</v>
      </c>
      <c r="MX143">
        <v>4.7970732419999997</v>
      </c>
      <c r="MY143" s="9">
        <v>1.8526300000000001E-3</v>
      </c>
      <c r="MZ143">
        <v>5.3850500000000003E-2</v>
      </c>
      <c r="NA143">
        <v>291209</v>
      </c>
      <c r="NB143">
        <v>29067</v>
      </c>
      <c r="NC143">
        <v>-5.9069999999999999E-4</v>
      </c>
      <c r="ND143">
        <v>-5.0906099999999998E-3</v>
      </c>
      <c r="NE143">
        <v>861284</v>
      </c>
      <c r="NR143">
        <v>7.873456</v>
      </c>
      <c r="NS143" s="9">
        <v>3.6993199999999999E-3</v>
      </c>
      <c r="NT143">
        <v>0.111371</v>
      </c>
      <c r="NU143">
        <v>302171</v>
      </c>
      <c r="NV143">
        <v>301058</v>
      </c>
      <c r="NW143">
        <v>-9.1562399999999997E-4</v>
      </c>
      <c r="NX143">
        <v>-8.0297400000000005E-3</v>
      </c>
      <c r="NY143">
        <v>876166</v>
      </c>
      <c r="NZ143">
        <v>876969</v>
      </c>
      <c r="OL143">
        <v>7.8877436520000002</v>
      </c>
      <c r="OM143" s="9">
        <v>3.9654800000000004E-3</v>
      </c>
      <c r="ON143">
        <v>0.118716</v>
      </c>
      <c r="OO143">
        <v>300562</v>
      </c>
      <c r="OP143">
        <v>299375</v>
      </c>
      <c r="OQ143">
        <v>-1.0744000000000001E-3</v>
      </c>
      <c r="OR143">
        <v>-9.6076700000000004E-3</v>
      </c>
      <c r="OS143">
        <v>893278</v>
      </c>
      <c r="OT143">
        <v>894239</v>
      </c>
    </row>
    <row r="144" spans="1:410" x14ac:dyDescent="0.3">
      <c r="A144">
        <v>421.00076293945313</v>
      </c>
      <c r="B144">
        <f t="shared" si="18"/>
        <v>8.1000112304687484</v>
      </c>
      <c r="C144">
        <v>3.6064600000000001E-3</v>
      </c>
      <c r="D144">
        <v>0.104022</v>
      </c>
      <c r="E144">
        <v>28.947299999999998</v>
      </c>
      <c r="F144">
        <v>28.843299999999999</v>
      </c>
      <c r="G144">
        <v>-1.01216E-3</v>
      </c>
      <c r="H144">
        <v>-9.1169400000000005E-3</v>
      </c>
      <c r="I144">
        <v>8.9982500000000005</v>
      </c>
      <c r="J144">
        <v>9.0073600000000003</v>
      </c>
      <c r="K144">
        <v>595.5890610638786</v>
      </c>
      <c r="U144">
        <v>841.00103759765625</v>
      </c>
      <c r="V144">
        <f t="shared" si="19"/>
        <v>13.005206054687498</v>
      </c>
      <c r="W144">
        <v>4.16722E-2</v>
      </c>
      <c r="X144">
        <v>1.23438</v>
      </c>
      <c r="Y144">
        <v>30.855499999999999</v>
      </c>
      <c r="Z144">
        <v>29.621099999999998</v>
      </c>
      <c r="AA144">
        <v>-1.6862599999999998E-2</v>
      </c>
      <c r="AB144">
        <v>-0.148371</v>
      </c>
      <c r="AC144">
        <v>8.6504300000000001</v>
      </c>
      <c r="AD144">
        <v>8.7988099999999996</v>
      </c>
      <c r="AE144">
        <v>956.26515107996306</v>
      </c>
      <c r="AO144">
        <v>841.0009765625</v>
      </c>
      <c r="AP144">
        <f t="shared" si="20"/>
        <v>8.0267685876925938</v>
      </c>
      <c r="AQ144">
        <v>3.42304E-3</v>
      </c>
      <c r="AR144">
        <v>0.10068299999999999</v>
      </c>
      <c r="AS144">
        <v>29.5139</v>
      </c>
      <c r="AT144">
        <v>29.4132</v>
      </c>
      <c r="AU144">
        <v>-1.0157199999999999E-3</v>
      </c>
      <c r="AV144">
        <v>-8.8976799999999998E-3</v>
      </c>
      <c r="AW144">
        <v>8.7510899999999996</v>
      </c>
      <c r="AX144">
        <v>8.7599900000000002</v>
      </c>
      <c r="AY144">
        <v>590.20357262445543</v>
      </c>
      <c r="BI144">
        <v>421.000732421875</v>
      </c>
      <c r="BJ144">
        <f t="shared" si="21"/>
        <v>7.8601840214416052</v>
      </c>
      <c r="BK144">
        <v>3.17323E-3</v>
      </c>
      <c r="BL144">
        <v>9.5121800000000006E-2</v>
      </c>
      <c r="BM144">
        <v>30.0715</v>
      </c>
      <c r="BN144">
        <v>29.976299999999998</v>
      </c>
      <c r="BO144">
        <v>-9.8449699999999998E-4</v>
      </c>
      <c r="BP144">
        <v>-8.9898200000000008E-3</v>
      </c>
      <c r="BQ144">
        <v>9.1223899999999993</v>
      </c>
      <c r="BR144">
        <v>9.1313800000000001</v>
      </c>
      <c r="BS144">
        <v>577.95470745894158</v>
      </c>
      <c r="CC144">
        <v>841.0009765625</v>
      </c>
      <c r="CD144">
        <f t="shared" si="22"/>
        <v>12.80271783759124</v>
      </c>
      <c r="CE144">
        <v>4.4196199999999998E-2</v>
      </c>
      <c r="CF144">
        <v>1.3183</v>
      </c>
      <c r="CG144">
        <v>31.1465</v>
      </c>
      <c r="CH144">
        <v>29.828199999999999</v>
      </c>
      <c r="CI144">
        <v>-1.9160699999999999E-2</v>
      </c>
      <c r="CJ144">
        <v>-0.17366699999999999</v>
      </c>
      <c r="CK144">
        <v>8.8900500000000005</v>
      </c>
      <c r="CL144">
        <v>9.0637100000000004</v>
      </c>
      <c r="CM144">
        <v>941.3763115875912</v>
      </c>
      <c r="CW144">
        <v>841.0009765625</v>
      </c>
      <c r="CX144">
        <f t="shared" si="23"/>
        <v>7.6706852717594911</v>
      </c>
      <c r="CY144">
        <v>3.1913699999999998E-3</v>
      </c>
      <c r="CZ144">
        <v>9.1376100000000002E-2</v>
      </c>
      <c r="DA144">
        <v>28.723600000000001</v>
      </c>
      <c r="DB144">
        <v>28.632300000000001</v>
      </c>
      <c r="DC144">
        <v>-1.00388E-3</v>
      </c>
      <c r="DD144">
        <v>-8.2401999999999996E-3</v>
      </c>
      <c r="DE144">
        <v>8.2000799999999998</v>
      </c>
      <c r="DF144">
        <v>8.2083200000000005</v>
      </c>
      <c r="DG144">
        <v>564.02097586466846</v>
      </c>
      <c r="DQ144">
        <v>421.00076293945313</v>
      </c>
      <c r="DR144">
        <f t="shared" si="24"/>
        <v>8.6157910156249979</v>
      </c>
      <c r="DS144">
        <v>3.5779800000000001E-3</v>
      </c>
      <c r="DT144">
        <v>0.106878</v>
      </c>
      <c r="DU144">
        <v>29.978000000000002</v>
      </c>
      <c r="DV144">
        <v>29.871099999999998</v>
      </c>
      <c r="DW144">
        <v>-1.1480500000000001E-3</v>
      </c>
      <c r="DX144">
        <v>-1.0106499999999999E-2</v>
      </c>
      <c r="DY144">
        <v>8.79312</v>
      </c>
      <c r="DZ144">
        <v>8.8032199999999996</v>
      </c>
      <c r="EA144">
        <v>633.51404526654403</v>
      </c>
      <c r="EK144">
        <v>421.00067138671875</v>
      </c>
      <c r="EL144">
        <f t="shared" si="25"/>
        <v>7.4318417968749984</v>
      </c>
      <c r="EM144">
        <v>2.8315599999999999E-3</v>
      </c>
      <c r="EN144">
        <v>8.4991200000000003E-2</v>
      </c>
      <c r="EO144">
        <v>30.1007</v>
      </c>
      <c r="EP144">
        <v>30.015699999999999</v>
      </c>
      <c r="EQ144">
        <v>-8.64422E-4</v>
      </c>
      <c r="ER144">
        <v>-7.8052E-3</v>
      </c>
      <c r="ES144">
        <v>9.0215899999999998</v>
      </c>
      <c r="ET144">
        <v>9.0293899999999994</v>
      </c>
      <c r="EU144">
        <v>546.45895565257342</v>
      </c>
      <c r="EV144">
        <v>0.28315600000000002</v>
      </c>
      <c r="EW144">
        <v>548.00628697304103</v>
      </c>
      <c r="EX144">
        <v>2.8275586855115728E-3</v>
      </c>
      <c r="FE144">
        <v>841.0009765625</v>
      </c>
      <c r="FF144">
        <f t="shared" si="26"/>
        <v>7.9170862376808886</v>
      </c>
      <c r="FG144">
        <v>3.1318000000000001E-3</v>
      </c>
      <c r="FH144">
        <v>9.2051099999999997E-2</v>
      </c>
      <c r="FI144">
        <v>29.484400000000001</v>
      </c>
      <c r="FJ144">
        <v>29.392399999999999</v>
      </c>
      <c r="FK144">
        <v>-9.5924200000000002E-4</v>
      </c>
      <c r="FL144">
        <v>-7.3114599999999997E-3</v>
      </c>
      <c r="FM144">
        <v>7.6148100000000003</v>
      </c>
      <c r="FN144">
        <v>7.6221199999999998</v>
      </c>
      <c r="FO144">
        <v>582.13869394712412</v>
      </c>
      <c r="FZ144">
        <v>7.88356543</v>
      </c>
      <c r="GA144" s="9">
        <v>3.8088599999999998E-3</v>
      </c>
      <c r="GB144">
        <v>0.114415</v>
      </c>
      <c r="GC144" s="10">
        <v>301.53500000000003</v>
      </c>
      <c r="GD144" s="10">
        <v>300.39100000000002</v>
      </c>
      <c r="GE144">
        <v>-7.1260200000000001E-4</v>
      </c>
      <c r="GF144">
        <v>-6.1229300000000004E-3</v>
      </c>
      <c r="GG144" s="10">
        <v>858.62400000000002</v>
      </c>
      <c r="GH144" s="10">
        <v>859.23699999999997</v>
      </c>
      <c r="GT144">
        <v>7.8851420900000004</v>
      </c>
      <c r="GU144" s="9">
        <v>3.8711499999999999E-3</v>
      </c>
      <c r="GV144">
        <v>0.114013</v>
      </c>
      <c r="GW144" t="s">
        <v>10359</v>
      </c>
      <c r="GX144" t="s">
        <v>92</v>
      </c>
      <c r="GY144">
        <v>-1.1963799999999999E-3</v>
      </c>
      <c r="GZ144">
        <v>-1.06579E-2</v>
      </c>
      <c r="HA144" t="s">
        <v>10358</v>
      </c>
      <c r="HB144" t="s">
        <v>90</v>
      </c>
      <c r="HN144">
        <v>7.6444482420000002</v>
      </c>
      <c r="HO144" s="9">
        <v>4.05376E-3</v>
      </c>
      <c r="HP144">
        <v>0.12219099999999999</v>
      </c>
      <c r="HQ144" t="s">
        <v>10357</v>
      </c>
      <c r="HR144" t="s">
        <v>104</v>
      </c>
      <c r="HS144">
        <v>-8.3568499999999997E-4</v>
      </c>
      <c r="HT144">
        <v>-7.3298E-3</v>
      </c>
      <c r="HU144" t="s">
        <v>10356</v>
      </c>
      <c r="HV144" t="s">
        <v>102</v>
      </c>
      <c r="IH144">
        <v>7.8195819999999996</v>
      </c>
      <c r="II144" s="9">
        <v>3.76101E-3</v>
      </c>
      <c r="IJ144">
        <v>0.11448999999999999</v>
      </c>
      <c r="IK144" t="s">
        <v>10355</v>
      </c>
      <c r="IL144" t="s">
        <v>127</v>
      </c>
      <c r="IM144">
        <v>-9.3759400000000004E-4</v>
      </c>
      <c r="IN144">
        <v>-8.2719200000000003E-3</v>
      </c>
      <c r="IO144" t="s">
        <v>10354</v>
      </c>
      <c r="IP144" t="s">
        <v>125</v>
      </c>
      <c r="JB144">
        <v>7.6316249999999997</v>
      </c>
      <c r="JC144" s="9">
        <v>3.85564E-3</v>
      </c>
      <c r="JD144">
        <v>0.109387</v>
      </c>
      <c r="JE144" t="s">
        <v>10353</v>
      </c>
      <c r="JF144" t="s">
        <v>69</v>
      </c>
      <c r="JG144">
        <v>-8.92916E-4</v>
      </c>
      <c r="JH144">
        <v>-7.6808900000000001E-3</v>
      </c>
      <c r="JI144" t="s">
        <v>10352</v>
      </c>
      <c r="JJ144" t="s">
        <v>67</v>
      </c>
      <c r="JV144">
        <v>7.7298325200000004</v>
      </c>
      <c r="JW144" s="9">
        <v>3.9272300000000003E-3</v>
      </c>
      <c r="JX144">
        <v>0.115355</v>
      </c>
      <c r="JY144" t="s">
        <v>10351</v>
      </c>
      <c r="JZ144" t="s">
        <v>242</v>
      </c>
      <c r="KA144">
        <v>-9.1611100000000005E-4</v>
      </c>
      <c r="KB144">
        <v>-7.9135799999999999E-3</v>
      </c>
      <c r="KC144" t="s">
        <v>10350</v>
      </c>
      <c r="KD144" t="s">
        <v>240</v>
      </c>
      <c r="KP144">
        <v>7.6570712890000001</v>
      </c>
      <c r="KQ144" s="9">
        <v>3.7098399999999998E-3</v>
      </c>
      <c r="KR144">
        <v>0.109746</v>
      </c>
      <c r="KS144" t="s">
        <v>10349</v>
      </c>
      <c r="KT144" t="s">
        <v>583</v>
      </c>
      <c r="KU144">
        <v>-8.9418199999999998E-4</v>
      </c>
      <c r="KV144">
        <v>-7.8153400000000005E-3</v>
      </c>
      <c r="KW144" t="s">
        <v>10348</v>
      </c>
      <c r="KX144" t="s">
        <v>581</v>
      </c>
      <c r="LJ144">
        <v>7.8538989260000003</v>
      </c>
      <c r="LK144" s="9">
        <v>3.7415399999999998E-3</v>
      </c>
      <c r="LL144">
        <v>0.11028399999999999</v>
      </c>
      <c r="LM144" t="s">
        <v>10347</v>
      </c>
      <c r="LN144" t="s">
        <v>222</v>
      </c>
      <c r="LO144">
        <v>-8.7048799999999999E-4</v>
      </c>
      <c r="LP144">
        <v>-7.6986900000000002E-3</v>
      </c>
      <c r="LQ144" t="s">
        <v>10346</v>
      </c>
      <c r="LR144" t="s">
        <v>220</v>
      </c>
      <c r="MD144">
        <v>7.9691264999999998</v>
      </c>
      <c r="ME144" s="9">
        <v>3.9294999999999998E-3</v>
      </c>
      <c r="MF144">
        <v>0.116285</v>
      </c>
      <c r="MG144" t="s">
        <v>10345</v>
      </c>
      <c r="MH144" t="s">
        <v>192</v>
      </c>
      <c r="MI144">
        <v>-8.0795200000000002E-4</v>
      </c>
      <c r="MJ144">
        <v>-6.9111299999999997E-3</v>
      </c>
      <c r="MK144" t="s">
        <v>10344</v>
      </c>
      <c r="ML144" t="s">
        <v>190</v>
      </c>
      <c r="MX144">
        <v>4.8409008790000003</v>
      </c>
      <c r="MY144" s="9">
        <v>1.8678E-3</v>
      </c>
      <c r="MZ144">
        <v>5.4291499999999999E-2</v>
      </c>
      <c r="NA144">
        <v>291213</v>
      </c>
      <c r="NB144">
        <v>29067</v>
      </c>
      <c r="NC144">
        <v>-6.0227399999999997E-4</v>
      </c>
      <c r="ND144">
        <v>-5.1903599999999998E-3</v>
      </c>
      <c r="NE144">
        <v>861274</v>
      </c>
      <c r="NR144">
        <v>7.9391689999999997</v>
      </c>
      <c r="NS144" s="9">
        <v>3.7493600000000002E-3</v>
      </c>
      <c r="NT144">
        <v>0.11287700000000001</v>
      </c>
      <c r="NU144">
        <v>302186</v>
      </c>
      <c r="NV144">
        <v>301058</v>
      </c>
      <c r="NW144">
        <v>-9.3682100000000001E-4</v>
      </c>
      <c r="NX144">
        <v>-8.2156299999999998E-3</v>
      </c>
      <c r="NY144">
        <v>876148</v>
      </c>
      <c r="NZ144">
        <v>876969</v>
      </c>
      <c r="OL144">
        <v>7.953501953</v>
      </c>
      <c r="OM144" s="9">
        <v>4.0071999999999998E-3</v>
      </c>
      <c r="ON144">
        <v>0.119966</v>
      </c>
      <c r="OO144">
        <v>300575</v>
      </c>
      <c r="OP144">
        <v>299375</v>
      </c>
      <c r="OQ144">
        <v>-1.08738E-3</v>
      </c>
      <c r="OR144">
        <v>-9.7237699999999996E-3</v>
      </c>
      <c r="OS144">
        <v>893266</v>
      </c>
      <c r="OT144">
        <v>894239</v>
      </c>
    </row>
    <row r="145" spans="1:410" x14ac:dyDescent="0.3">
      <c r="A145">
        <v>424.00076293945313</v>
      </c>
      <c r="B145">
        <f t="shared" si="18"/>
        <v>8.1715551757812488</v>
      </c>
      <c r="C145">
        <v>3.6369699999999998E-3</v>
      </c>
      <c r="D145">
        <v>0.104902</v>
      </c>
      <c r="E145">
        <v>28.9482</v>
      </c>
      <c r="F145">
        <v>28.843299999999999</v>
      </c>
      <c r="G145">
        <v>-1.00676E-3</v>
      </c>
      <c r="H145">
        <v>-9.0682699999999998E-3</v>
      </c>
      <c r="I145">
        <v>8.9983000000000004</v>
      </c>
      <c r="J145">
        <v>9.0073600000000003</v>
      </c>
      <c r="K145">
        <v>600.84964527803299</v>
      </c>
      <c r="U145">
        <v>847.00103759765625</v>
      </c>
      <c r="V145">
        <f t="shared" si="19"/>
        <v>13.035190429687498</v>
      </c>
      <c r="W145">
        <v>4.2532500000000001E-2</v>
      </c>
      <c r="X145">
        <v>1.25986</v>
      </c>
      <c r="Y145">
        <v>30.881</v>
      </c>
      <c r="Z145">
        <v>29.621099999999998</v>
      </c>
      <c r="AA145">
        <v>-1.7238400000000001E-2</v>
      </c>
      <c r="AB145">
        <v>-0.15167700000000001</v>
      </c>
      <c r="AC145">
        <v>8.6471300000000006</v>
      </c>
      <c r="AD145">
        <v>8.7988099999999996</v>
      </c>
      <c r="AE145">
        <v>958.46988453584549</v>
      </c>
      <c r="AO145">
        <v>847.0009765625</v>
      </c>
      <c r="AP145">
        <f t="shared" si="20"/>
        <v>8.0963675952099887</v>
      </c>
      <c r="AQ145">
        <v>3.4792500000000001E-3</v>
      </c>
      <c r="AR145">
        <v>0.102336</v>
      </c>
      <c r="AS145">
        <v>29.515599999999999</v>
      </c>
      <c r="AT145">
        <v>29.4132</v>
      </c>
      <c r="AU145">
        <v>-1.03294E-3</v>
      </c>
      <c r="AV145">
        <v>-9.0485300000000008E-3</v>
      </c>
      <c r="AW145">
        <v>8.7509399999999999</v>
      </c>
      <c r="AX145">
        <v>8.7599900000000002</v>
      </c>
      <c r="AY145">
        <v>595.3211467066169</v>
      </c>
      <c r="BI145">
        <v>424.000732421875</v>
      </c>
      <c r="BJ145">
        <f t="shared" si="21"/>
        <v>7.9308082801094875</v>
      </c>
      <c r="BK145">
        <v>3.2186300000000001E-3</v>
      </c>
      <c r="BL145">
        <v>9.6482700000000005E-2</v>
      </c>
      <c r="BM145">
        <v>30.072800000000001</v>
      </c>
      <c r="BN145">
        <v>29.976299999999998</v>
      </c>
      <c r="BO145">
        <v>-1.00107E-3</v>
      </c>
      <c r="BP145">
        <v>-9.1411600000000006E-3</v>
      </c>
      <c r="BQ145">
        <v>9.1222399999999997</v>
      </c>
      <c r="BR145">
        <v>9.1313800000000001</v>
      </c>
      <c r="BS145">
        <v>583.14766765510944</v>
      </c>
      <c r="CC145">
        <v>847.0009765625</v>
      </c>
      <c r="CD145">
        <f t="shared" si="22"/>
        <v>12.831663207116788</v>
      </c>
      <c r="CE145">
        <v>4.5029E-2</v>
      </c>
      <c r="CF145">
        <v>1.3431299999999999</v>
      </c>
      <c r="CG145">
        <v>31.171399999999998</v>
      </c>
      <c r="CH145">
        <v>29.828199999999999</v>
      </c>
      <c r="CI145">
        <v>-1.96291E-2</v>
      </c>
      <c r="CJ145">
        <v>-0.17791299999999999</v>
      </c>
      <c r="CK145">
        <v>8.8857999999999997</v>
      </c>
      <c r="CL145">
        <v>9.0637100000000004</v>
      </c>
      <c r="CM145">
        <v>943.50464758211672</v>
      </c>
      <c r="CW145">
        <v>847.0009765625</v>
      </c>
      <c r="CX145">
        <f t="shared" si="23"/>
        <v>7.7386739237325175</v>
      </c>
      <c r="CY145">
        <v>3.2346900000000001E-3</v>
      </c>
      <c r="CZ145">
        <v>9.2616599999999993E-2</v>
      </c>
      <c r="DA145">
        <v>28.724900000000002</v>
      </c>
      <c r="DB145">
        <v>28.632300000000001</v>
      </c>
      <c r="DC145">
        <v>-1.0269000000000001E-3</v>
      </c>
      <c r="DD145">
        <v>-8.4291599999999998E-3</v>
      </c>
      <c r="DE145">
        <v>8.1998899999999999</v>
      </c>
      <c r="DF145">
        <v>8.2083200000000005</v>
      </c>
      <c r="DG145">
        <v>569.02014145092039</v>
      </c>
      <c r="DQ145">
        <v>424.00076293945313</v>
      </c>
      <c r="DR145">
        <f t="shared" si="24"/>
        <v>8.6870175781249976</v>
      </c>
      <c r="DS145">
        <v>3.63416E-3</v>
      </c>
      <c r="DT145">
        <v>0.108556</v>
      </c>
      <c r="DU145">
        <v>29.979700000000001</v>
      </c>
      <c r="DV145">
        <v>29.871099999999998</v>
      </c>
      <c r="DW145">
        <v>-1.15741E-3</v>
      </c>
      <c r="DX145">
        <v>-1.0188900000000001E-2</v>
      </c>
      <c r="DY145">
        <v>8.7930399999999995</v>
      </c>
      <c r="DZ145">
        <v>8.8032199999999996</v>
      </c>
      <c r="EA145">
        <v>638.7512925091911</v>
      </c>
      <c r="EK145">
        <v>424.00067138671875</v>
      </c>
      <c r="EL145">
        <f t="shared" si="25"/>
        <v>7.5040732421874994</v>
      </c>
      <c r="EM145">
        <v>2.8690899999999999E-3</v>
      </c>
      <c r="EN145">
        <v>8.6117899999999997E-2</v>
      </c>
      <c r="EO145">
        <v>30.101800000000001</v>
      </c>
      <c r="EP145">
        <v>30.015699999999999</v>
      </c>
      <c r="EQ145">
        <v>-8.8373200000000003E-4</v>
      </c>
      <c r="ER145">
        <v>-7.9795700000000001E-3</v>
      </c>
      <c r="ES145">
        <v>9.0214099999999995</v>
      </c>
      <c r="ET145">
        <v>9.0293899999999994</v>
      </c>
      <c r="EU145">
        <v>551.7700913373161</v>
      </c>
      <c r="EV145">
        <v>0.28690900000000003</v>
      </c>
      <c r="EW145">
        <v>553.35316938867106</v>
      </c>
      <c r="EX145">
        <v>2.8649820168589828E-3</v>
      </c>
      <c r="FE145">
        <v>847.0009765625</v>
      </c>
      <c r="FF145">
        <f t="shared" si="26"/>
        <v>7.9850206812936628</v>
      </c>
      <c r="FG145">
        <v>3.1745699999999998E-3</v>
      </c>
      <c r="FH145">
        <v>9.3308199999999994E-2</v>
      </c>
      <c r="FI145">
        <v>29.485700000000001</v>
      </c>
      <c r="FJ145">
        <v>29.392399999999999</v>
      </c>
      <c r="FK145">
        <v>-9.7686100000000009E-4</v>
      </c>
      <c r="FL145">
        <v>-7.4457500000000001E-3</v>
      </c>
      <c r="FM145">
        <v>7.6146799999999999</v>
      </c>
      <c r="FN145">
        <v>7.6221199999999998</v>
      </c>
      <c r="FO145">
        <v>587.13387362453409</v>
      </c>
      <c r="FZ145">
        <v>7.9504150390000001</v>
      </c>
      <c r="GA145" s="9">
        <v>3.8515400000000001E-3</v>
      </c>
      <c r="GB145">
        <v>0.11569699999999999</v>
      </c>
      <c r="GC145" s="10">
        <v>301.548</v>
      </c>
      <c r="GD145" s="10">
        <v>300.39100000000002</v>
      </c>
      <c r="GE145">
        <v>-7.2390499999999995E-4</v>
      </c>
      <c r="GF145">
        <v>-6.2200500000000004E-3</v>
      </c>
      <c r="GG145" s="10">
        <v>858.61500000000001</v>
      </c>
      <c r="GH145" s="10">
        <v>859.23699999999997</v>
      </c>
      <c r="GT145">
        <v>7.948938965</v>
      </c>
      <c r="GU145" s="9">
        <v>3.9225299999999996E-3</v>
      </c>
      <c r="GV145">
        <v>0.115526</v>
      </c>
      <c r="GW145" t="s">
        <v>10343</v>
      </c>
      <c r="GX145" t="s">
        <v>92</v>
      </c>
      <c r="GY145">
        <v>-1.1984700000000001E-3</v>
      </c>
      <c r="GZ145">
        <v>-1.0676400000000001E-2</v>
      </c>
      <c r="HA145" t="s">
        <v>10342</v>
      </c>
      <c r="HB145" t="s">
        <v>90</v>
      </c>
      <c r="HN145">
        <v>7.7095966799999998</v>
      </c>
      <c r="HO145" s="9">
        <v>4.1007300000000003E-3</v>
      </c>
      <c r="HP145">
        <v>0.12360699999999999</v>
      </c>
      <c r="HQ145" t="s">
        <v>10341</v>
      </c>
      <c r="HR145" t="s">
        <v>104</v>
      </c>
      <c r="HS145">
        <v>-8.52468E-4</v>
      </c>
      <c r="HT145">
        <v>-7.4770000000000001E-3</v>
      </c>
      <c r="HU145" t="s">
        <v>10340</v>
      </c>
      <c r="HV145" t="s">
        <v>102</v>
      </c>
      <c r="IH145">
        <v>7.8857051</v>
      </c>
      <c r="II145" s="9">
        <v>3.77963E-3</v>
      </c>
      <c r="IJ145">
        <v>0.11505600000000001</v>
      </c>
      <c r="IK145" t="s">
        <v>10339</v>
      </c>
      <c r="IL145" t="s">
        <v>127</v>
      </c>
      <c r="IM145">
        <v>-9.2239999999999998E-4</v>
      </c>
      <c r="IN145">
        <v>-8.1378700000000002E-3</v>
      </c>
      <c r="IO145" t="s">
        <v>10338</v>
      </c>
      <c r="IP145" t="s">
        <v>125</v>
      </c>
      <c r="JB145">
        <v>7.6959849</v>
      </c>
      <c r="JC145" s="9">
        <v>3.90136E-3</v>
      </c>
      <c r="JD145">
        <v>0.110684</v>
      </c>
      <c r="JE145" t="s">
        <v>10337</v>
      </c>
      <c r="JF145" t="s">
        <v>69</v>
      </c>
      <c r="JG145">
        <v>-9.1065099999999995E-4</v>
      </c>
      <c r="JH145">
        <v>-7.8334500000000005E-3</v>
      </c>
      <c r="JI145" t="s">
        <v>10336</v>
      </c>
      <c r="JJ145" t="s">
        <v>67</v>
      </c>
      <c r="JV145">
        <v>7.7938085939999997</v>
      </c>
      <c r="JW145" s="9">
        <v>3.96613E-3</v>
      </c>
      <c r="JX145">
        <v>0.116498</v>
      </c>
      <c r="JY145" t="s">
        <v>10335</v>
      </c>
      <c r="JZ145" t="s">
        <v>242</v>
      </c>
      <c r="KA145">
        <v>-9.4463900000000005E-4</v>
      </c>
      <c r="KB145">
        <v>-8.1600100000000005E-3</v>
      </c>
      <c r="KC145" t="s">
        <v>10334</v>
      </c>
      <c r="KD145" t="s">
        <v>240</v>
      </c>
      <c r="KP145">
        <v>7.7233344730000004</v>
      </c>
      <c r="KQ145" s="9">
        <v>3.75355E-3</v>
      </c>
      <c r="KR145">
        <v>0.111039</v>
      </c>
      <c r="KS145" t="s">
        <v>10333</v>
      </c>
      <c r="KT145" t="s">
        <v>583</v>
      </c>
      <c r="KU145">
        <v>-9.08017E-4</v>
      </c>
      <c r="KV145">
        <v>-7.9362500000000006E-3</v>
      </c>
      <c r="KW145" t="s">
        <v>10332</v>
      </c>
      <c r="KX145" t="s">
        <v>581</v>
      </c>
      <c r="LJ145">
        <v>7.9203588869999999</v>
      </c>
      <c r="LK145" s="9">
        <v>3.7819799999999999E-3</v>
      </c>
      <c r="LL145">
        <v>0.11147600000000001</v>
      </c>
      <c r="LM145" t="s">
        <v>10331</v>
      </c>
      <c r="LN145" t="s">
        <v>222</v>
      </c>
      <c r="LO145">
        <v>-8.7105699999999995E-4</v>
      </c>
      <c r="LP145">
        <v>-7.7037199999999998E-3</v>
      </c>
      <c r="LQ145" t="s">
        <v>10330</v>
      </c>
      <c r="LR145" t="s">
        <v>220</v>
      </c>
      <c r="MD145">
        <v>8.0348447000000007</v>
      </c>
      <c r="ME145" s="9">
        <v>3.9767600000000002E-3</v>
      </c>
      <c r="MF145">
        <v>0.117684</v>
      </c>
      <c r="MG145" t="s">
        <v>10329</v>
      </c>
      <c r="MH145" t="s">
        <v>192</v>
      </c>
      <c r="MI145">
        <v>-8.2451599999999996E-4</v>
      </c>
      <c r="MJ145">
        <v>-7.0528099999999996E-3</v>
      </c>
      <c r="MK145" t="s">
        <v>10328</v>
      </c>
      <c r="ML145" t="s">
        <v>190</v>
      </c>
      <c r="MX145">
        <v>4.8843740230000003</v>
      </c>
      <c r="MY145" s="9">
        <v>1.88064E-3</v>
      </c>
      <c r="MZ145">
        <v>5.46648E-2</v>
      </c>
      <c r="NA145">
        <v>291217</v>
      </c>
      <c r="NB145">
        <v>29067</v>
      </c>
      <c r="NC145">
        <v>-6.0647700000000001E-4</v>
      </c>
      <c r="ND145">
        <v>-5.2265799999999998E-3</v>
      </c>
      <c r="NE145">
        <v>86127</v>
      </c>
      <c r="NR145">
        <v>8.0046429999999997</v>
      </c>
      <c r="NS145" s="9">
        <v>3.7890599999999999E-3</v>
      </c>
      <c r="NT145">
        <v>0.11407200000000001</v>
      </c>
      <c r="NU145">
        <v>302198</v>
      </c>
      <c r="NV145">
        <v>301058</v>
      </c>
      <c r="NW145">
        <v>-9.5253299999999998E-4</v>
      </c>
      <c r="NX145">
        <v>-8.3534200000000003E-3</v>
      </c>
      <c r="NY145">
        <v>876134</v>
      </c>
      <c r="NZ145">
        <v>876969</v>
      </c>
      <c r="OL145">
        <v>8.0192871090000004</v>
      </c>
      <c r="OM145" s="9">
        <v>4.0532199999999997E-3</v>
      </c>
      <c r="ON145">
        <v>0.12134300000000001</v>
      </c>
      <c r="OO145">
        <v>300588</v>
      </c>
      <c r="OP145">
        <v>299375</v>
      </c>
      <c r="OQ145">
        <v>-1.1078399999999999E-3</v>
      </c>
      <c r="OR145">
        <v>-9.9067200000000008E-3</v>
      </c>
      <c r="OS145">
        <v>893248</v>
      </c>
      <c r="OT145">
        <v>894239</v>
      </c>
    </row>
    <row r="146" spans="1:410" x14ac:dyDescent="0.3">
      <c r="A146">
        <v>427.00079345703125</v>
      </c>
      <c r="B146">
        <f t="shared" si="18"/>
        <v>8.2433554687499999</v>
      </c>
      <c r="C146">
        <v>3.71303E-3</v>
      </c>
      <c r="D146">
        <v>0.107096</v>
      </c>
      <c r="E146">
        <v>28.950399999999998</v>
      </c>
      <c r="F146">
        <v>28.843299999999999</v>
      </c>
      <c r="G146">
        <v>-1.03994E-3</v>
      </c>
      <c r="H146">
        <v>-9.3671099999999997E-3</v>
      </c>
      <c r="I146">
        <v>8.9979999999999993</v>
      </c>
      <c r="J146">
        <v>9.0073600000000003</v>
      </c>
      <c r="K146">
        <v>606.12907858455878</v>
      </c>
      <c r="U146">
        <v>853.00103759765625</v>
      </c>
      <c r="V146">
        <f t="shared" si="19"/>
        <v>13.066607421874998</v>
      </c>
      <c r="W146">
        <v>4.3394500000000003E-2</v>
      </c>
      <c r="X146">
        <v>1.28539</v>
      </c>
      <c r="Y146">
        <v>30.906500000000001</v>
      </c>
      <c r="Z146">
        <v>29.621099999999998</v>
      </c>
      <c r="AA146">
        <v>-1.7594100000000001E-2</v>
      </c>
      <c r="AB146">
        <v>-0.154807</v>
      </c>
      <c r="AC146">
        <v>8.6440000000000001</v>
      </c>
      <c r="AD146">
        <v>8.7988099999999996</v>
      </c>
      <c r="AE146">
        <v>960.77995749080867</v>
      </c>
      <c r="AO146">
        <v>853.0009765625</v>
      </c>
      <c r="AP146">
        <f t="shared" si="20"/>
        <v>8.1648866566227642</v>
      </c>
      <c r="AQ146">
        <v>3.5254800000000001E-3</v>
      </c>
      <c r="AR146">
        <v>0.103696</v>
      </c>
      <c r="AS146">
        <v>29.5169</v>
      </c>
      <c r="AT146">
        <v>29.4132</v>
      </c>
      <c r="AU146">
        <v>-1.06503E-3</v>
      </c>
      <c r="AV146">
        <v>-9.32967E-3</v>
      </c>
      <c r="AW146">
        <v>8.7506599999999999</v>
      </c>
      <c r="AX146">
        <v>8.7599900000000002</v>
      </c>
      <c r="AY146">
        <v>600.35931298696789</v>
      </c>
      <c r="BI146">
        <v>426.99905395507813</v>
      </c>
      <c r="BJ146">
        <f t="shared" si="21"/>
        <v>8.0016981637773714</v>
      </c>
      <c r="BK146">
        <v>3.2658700000000001E-3</v>
      </c>
      <c r="BL146">
        <v>9.7898700000000005E-2</v>
      </c>
      <c r="BM146">
        <v>30.074200000000001</v>
      </c>
      <c r="BN146">
        <v>29.976299999999998</v>
      </c>
      <c r="BO146">
        <v>-1.02961E-3</v>
      </c>
      <c r="BP146">
        <v>-9.4017300000000005E-3</v>
      </c>
      <c r="BQ146">
        <v>9.1219800000000006</v>
      </c>
      <c r="BR146">
        <v>9.1313800000000001</v>
      </c>
      <c r="BS146">
        <v>588.3601591012773</v>
      </c>
      <c r="CC146">
        <v>853.0009765625</v>
      </c>
      <c r="CD146">
        <f t="shared" si="22"/>
        <v>12.863177577554744</v>
      </c>
      <c r="CE146">
        <v>4.5967300000000003E-2</v>
      </c>
      <c r="CF146">
        <v>1.3711199999999999</v>
      </c>
      <c r="CG146">
        <v>31.199300000000001</v>
      </c>
      <c r="CH146">
        <v>29.828199999999999</v>
      </c>
      <c r="CI146">
        <v>-1.9955199999999999E-2</v>
      </c>
      <c r="CJ146">
        <v>-0.180868</v>
      </c>
      <c r="CK146">
        <v>8.8828399999999998</v>
      </c>
      <c r="CL146">
        <v>9.0637100000000004</v>
      </c>
      <c r="CM146">
        <v>945.82188070255472</v>
      </c>
      <c r="CW146">
        <v>853.0009765625</v>
      </c>
      <c r="CX146">
        <f t="shared" si="23"/>
        <v>7.8079396189747747</v>
      </c>
      <c r="CY146">
        <v>3.28087E-3</v>
      </c>
      <c r="CZ146">
        <v>9.3938900000000006E-2</v>
      </c>
      <c r="DA146">
        <v>28.726199999999999</v>
      </c>
      <c r="DB146">
        <v>28.632300000000001</v>
      </c>
      <c r="DC146">
        <v>-1.04571E-3</v>
      </c>
      <c r="DD146">
        <v>-8.5835400000000006E-3</v>
      </c>
      <c r="DE146">
        <v>8.1997400000000003</v>
      </c>
      <c r="DF146">
        <v>8.2083200000000005</v>
      </c>
      <c r="DG146">
        <v>574.11320727755697</v>
      </c>
      <c r="DQ146">
        <v>427.00076293945313</v>
      </c>
      <c r="DR146">
        <f t="shared" si="24"/>
        <v>8.758531249999999</v>
      </c>
      <c r="DS146">
        <v>3.6890099999999999E-3</v>
      </c>
      <c r="DT146">
        <v>0.110195</v>
      </c>
      <c r="DU146">
        <v>29.981300000000001</v>
      </c>
      <c r="DV146">
        <v>29.871099999999998</v>
      </c>
      <c r="DW146">
        <v>-1.19129E-3</v>
      </c>
      <c r="DX146">
        <v>-1.04872E-2</v>
      </c>
      <c r="DY146">
        <v>8.7927400000000002</v>
      </c>
      <c r="DZ146">
        <v>8.8032199999999996</v>
      </c>
      <c r="EA146">
        <v>644.00965073529403</v>
      </c>
      <c r="EK146">
        <v>427.00067138671875</v>
      </c>
      <c r="EL146">
        <f t="shared" si="25"/>
        <v>7.5763339843749984</v>
      </c>
      <c r="EM146">
        <v>2.91238E-3</v>
      </c>
      <c r="EN146">
        <v>8.74172E-2</v>
      </c>
      <c r="EO146">
        <v>30.103100000000001</v>
      </c>
      <c r="EP146">
        <v>30.015699999999999</v>
      </c>
      <c r="EQ146">
        <v>-9.1562000000000002E-4</v>
      </c>
      <c r="ER146">
        <v>-8.2675000000000005E-3</v>
      </c>
      <c r="ES146">
        <v>9.0211299999999994</v>
      </c>
      <c r="ET146">
        <v>9.0293899999999994</v>
      </c>
      <c r="EU146">
        <v>557.08338120404403</v>
      </c>
      <c r="EV146">
        <v>0.291238</v>
      </c>
      <c r="EW146">
        <v>558.70581970179501</v>
      </c>
      <c r="EX146">
        <v>2.9081472376512071E-3</v>
      </c>
      <c r="FE146">
        <v>853.0009765625</v>
      </c>
      <c r="FF146">
        <f t="shared" si="26"/>
        <v>8.0536441764907689</v>
      </c>
      <c r="FG146">
        <v>3.2118699999999999E-3</v>
      </c>
      <c r="FH146">
        <v>9.4404399999999999E-2</v>
      </c>
      <c r="FI146">
        <v>29.486799999999999</v>
      </c>
      <c r="FJ146">
        <v>29.392399999999999</v>
      </c>
      <c r="FK146">
        <v>-9.8001100000000003E-4</v>
      </c>
      <c r="FL146">
        <v>-7.4697599999999998E-3</v>
      </c>
      <c r="FM146">
        <v>7.6146500000000001</v>
      </c>
      <c r="FN146">
        <v>7.6221199999999998</v>
      </c>
      <c r="FO146">
        <v>592.17971885961538</v>
      </c>
      <c r="FZ146">
        <v>8.0171625980000005</v>
      </c>
      <c r="GA146" s="9">
        <v>3.89873E-3</v>
      </c>
      <c r="GB146">
        <v>0.117114</v>
      </c>
      <c r="GC146" s="10">
        <v>301.56200000000001</v>
      </c>
      <c r="GD146" s="10">
        <v>300.39100000000002</v>
      </c>
      <c r="GE146">
        <v>-7.4310299999999995E-4</v>
      </c>
      <c r="GF146">
        <v>-6.38501E-3</v>
      </c>
      <c r="GG146" s="10">
        <v>858.59799999999996</v>
      </c>
      <c r="GH146" s="10">
        <v>859.23699999999997</v>
      </c>
      <c r="GT146">
        <v>8.0131098630000004</v>
      </c>
      <c r="GU146" s="9">
        <v>3.9745199999999996E-3</v>
      </c>
      <c r="GV146">
        <v>0.11705699999999999</v>
      </c>
      <c r="GW146" t="s">
        <v>10326</v>
      </c>
      <c r="GX146" t="s">
        <v>92</v>
      </c>
      <c r="GY146">
        <v>-1.2240300000000001E-3</v>
      </c>
      <c r="GZ146">
        <v>-1.09041E-2</v>
      </c>
      <c r="HA146" t="s">
        <v>10325</v>
      </c>
      <c r="HB146" t="s">
        <v>90</v>
      </c>
      <c r="HN146">
        <v>7.7741430659999997</v>
      </c>
      <c r="HO146" s="9">
        <v>4.13584E-3</v>
      </c>
      <c r="HP146">
        <v>0.124666</v>
      </c>
      <c r="HQ146" t="s">
        <v>10324</v>
      </c>
      <c r="HR146" t="s">
        <v>104</v>
      </c>
      <c r="HS146">
        <v>-8.6627799999999995E-4</v>
      </c>
      <c r="HT146">
        <v>-7.5981299999999998E-3</v>
      </c>
      <c r="HU146" t="s">
        <v>10323</v>
      </c>
      <c r="HV146" t="s">
        <v>102</v>
      </c>
      <c r="IH146">
        <v>7.9526494000000003</v>
      </c>
      <c r="II146" s="9">
        <v>3.8287600000000001E-3</v>
      </c>
      <c r="IJ146">
        <v>0.116552</v>
      </c>
      <c r="IK146" t="s">
        <v>10322</v>
      </c>
      <c r="IL146" t="s">
        <v>127</v>
      </c>
      <c r="IM146">
        <v>-9.3495799999999995E-4</v>
      </c>
      <c r="IN146">
        <v>-8.2486699999999996E-3</v>
      </c>
      <c r="IO146" t="s">
        <v>10321</v>
      </c>
      <c r="IP146" t="s">
        <v>125</v>
      </c>
      <c r="JB146">
        <v>7.7596353000000002</v>
      </c>
      <c r="JC146" s="9">
        <v>3.9532300000000003E-3</v>
      </c>
      <c r="JD146">
        <v>0.11215600000000001</v>
      </c>
      <c r="JE146" t="s">
        <v>10320</v>
      </c>
      <c r="JF146" t="s">
        <v>69</v>
      </c>
      <c r="JG146">
        <v>-9.1495400000000005E-4</v>
      </c>
      <c r="JH146">
        <v>-7.8704699999999992E-3</v>
      </c>
      <c r="JI146" t="s">
        <v>10319</v>
      </c>
      <c r="JJ146" t="s">
        <v>67</v>
      </c>
      <c r="JV146">
        <v>7.8577456049999999</v>
      </c>
      <c r="JW146" s="9">
        <v>4.0201400000000002E-3</v>
      </c>
      <c r="JX146">
        <v>0.11808399999999999</v>
      </c>
      <c r="JY146" t="s">
        <v>10318</v>
      </c>
      <c r="JZ146" t="s">
        <v>242</v>
      </c>
      <c r="KA146">
        <v>-9.6493700000000002E-4</v>
      </c>
      <c r="KB146">
        <v>-8.3353500000000001E-3</v>
      </c>
      <c r="KC146" t="s">
        <v>10317</v>
      </c>
      <c r="KD146" t="s">
        <v>240</v>
      </c>
      <c r="KP146">
        <v>7.79035498</v>
      </c>
      <c r="KQ146" s="9">
        <v>3.7978299999999999E-3</v>
      </c>
      <c r="KR146">
        <v>0.112349</v>
      </c>
      <c r="KS146" t="s">
        <v>10316</v>
      </c>
      <c r="KT146" t="s">
        <v>583</v>
      </c>
      <c r="KU146">
        <v>-9.23338E-4</v>
      </c>
      <c r="KV146">
        <v>-8.0701599999999998E-3</v>
      </c>
      <c r="KW146" t="s">
        <v>10315</v>
      </c>
      <c r="KX146" t="s">
        <v>581</v>
      </c>
      <c r="LJ146">
        <v>7.9862954100000003</v>
      </c>
      <c r="LK146" s="9">
        <v>3.8332000000000001E-3</v>
      </c>
      <c r="LL146">
        <v>0.112986</v>
      </c>
      <c r="LM146" t="s">
        <v>10314</v>
      </c>
      <c r="LN146" t="s">
        <v>222</v>
      </c>
      <c r="LO146">
        <v>-9.00594E-4</v>
      </c>
      <c r="LP146">
        <v>-7.9649500000000002E-3</v>
      </c>
      <c r="LQ146" t="s">
        <v>10313</v>
      </c>
      <c r="LR146" t="s">
        <v>220</v>
      </c>
      <c r="MD146">
        <v>8.1013324999999998</v>
      </c>
      <c r="ME146" s="9">
        <v>4.0249600000000002E-3</v>
      </c>
      <c r="MF146">
        <v>0.11910999999999999</v>
      </c>
      <c r="MG146" t="s">
        <v>10312</v>
      </c>
      <c r="MH146" t="s">
        <v>192</v>
      </c>
      <c r="MI146">
        <v>-8.4655600000000004E-4</v>
      </c>
      <c r="MJ146">
        <v>-7.2413399999999998E-3</v>
      </c>
      <c r="MK146" t="s">
        <v>10311</v>
      </c>
      <c r="ML146" t="s">
        <v>190</v>
      </c>
      <c r="MX146">
        <v>4.9283408199999998</v>
      </c>
      <c r="MY146" s="9">
        <v>1.89778E-3</v>
      </c>
      <c r="MZ146">
        <v>5.5162900000000001E-2</v>
      </c>
      <c r="NA146">
        <v>291222</v>
      </c>
      <c r="NB146">
        <v>29067</v>
      </c>
      <c r="NC146">
        <v>-6.1456800000000002E-4</v>
      </c>
      <c r="ND146">
        <v>-5.2963000000000003E-3</v>
      </c>
      <c r="NE146">
        <v>861263</v>
      </c>
      <c r="NR146">
        <v>8.0706819999999997</v>
      </c>
      <c r="NS146" s="9">
        <v>3.8327000000000001E-3</v>
      </c>
      <c r="NT146">
        <v>0.115386</v>
      </c>
      <c r="NU146">
        <v>302211</v>
      </c>
      <c r="NV146">
        <v>301058</v>
      </c>
      <c r="NW146">
        <v>-9.6600899999999999E-4</v>
      </c>
      <c r="NX146">
        <v>-8.4715999999999993E-3</v>
      </c>
      <c r="NY146">
        <v>876122</v>
      </c>
      <c r="NZ146">
        <v>876969</v>
      </c>
      <c r="OL146">
        <v>8.0855688479999994</v>
      </c>
      <c r="OM146" s="9">
        <v>4.0998600000000003E-3</v>
      </c>
      <c r="ON146">
        <v>0.12274</v>
      </c>
      <c r="OO146">
        <v>300602</v>
      </c>
      <c r="OP146">
        <v>299375</v>
      </c>
      <c r="OQ146">
        <v>-1.1174799999999999E-3</v>
      </c>
      <c r="OR146">
        <v>-9.9929700000000003E-3</v>
      </c>
      <c r="OS146">
        <v>893239</v>
      </c>
      <c r="OT146">
        <v>894239</v>
      </c>
    </row>
    <row r="147" spans="1:410" x14ac:dyDescent="0.3">
      <c r="A147">
        <v>430.00079345703125</v>
      </c>
      <c r="B147">
        <f t="shared" si="18"/>
        <v>8.3145371093749976</v>
      </c>
      <c r="C147">
        <v>3.7595599999999999E-3</v>
      </c>
      <c r="D147">
        <v>0.10843800000000001</v>
      </c>
      <c r="E147">
        <v>28.951799999999999</v>
      </c>
      <c r="F147">
        <v>28.843299999999999</v>
      </c>
      <c r="G147">
        <v>-1.0461400000000001E-3</v>
      </c>
      <c r="H147">
        <v>-9.4229799999999992E-3</v>
      </c>
      <c r="I147">
        <v>8.9979399999999998</v>
      </c>
      <c r="J147">
        <v>9.0073600000000003</v>
      </c>
      <c r="K147">
        <v>611.36302274816171</v>
      </c>
      <c r="U147">
        <v>859.00103759765625</v>
      </c>
      <c r="V147">
        <f t="shared" si="19"/>
        <v>13.096340820312498</v>
      </c>
      <c r="W147">
        <v>4.42455E-2</v>
      </c>
      <c r="X147">
        <v>1.3106</v>
      </c>
      <c r="Y147">
        <v>30.931699999999999</v>
      </c>
      <c r="Z147">
        <v>29.621099999999998</v>
      </c>
      <c r="AA147">
        <v>-1.79361E-2</v>
      </c>
      <c r="AB147">
        <v>-0.15781600000000001</v>
      </c>
      <c r="AC147">
        <v>8.6409900000000004</v>
      </c>
      <c r="AD147">
        <v>8.7988099999999996</v>
      </c>
      <c r="AE147">
        <v>962.96623678768367</v>
      </c>
      <c r="AO147">
        <v>859.0009765625</v>
      </c>
      <c r="AP147">
        <f t="shared" si="20"/>
        <v>8.23267620837475</v>
      </c>
      <c r="AQ147">
        <v>3.5772E-3</v>
      </c>
      <c r="AR147">
        <v>0.105217</v>
      </c>
      <c r="AS147">
        <v>29.5184</v>
      </c>
      <c r="AT147">
        <v>29.4132</v>
      </c>
      <c r="AU147">
        <v>-1.08797E-3</v>
      </c>
      <c r="AV147">
        <v>-9.5306100000000001E-3</v>
      </c>
      <c r="AW147">
        <v>8.7504600000000003</v>
      </c>
      <c r="AX147">
        <v>8.7599900000000002</v>
      </c>
      <c r="AY147">
        <v>605.34383885108457</v>
      </c>
      <c r="BI147">
        <v>430.00076293945313</v>
      </c>
      <c r="BJ147">
        <f t="shared" si="21"/>
        <v>8.0726782048357659</v>
      </c>
      <c r="BK147">
        <v>3.3198500000000001E-3</v>
      </c>
      <c r="BL147">
        <v>9.9516999999999994E-2</v>
      </c>
      <c r="BM147">
        <v>30.075900000000001</v>
      </c>
      <c r="BN147">
        <v>29.976299999999998</v>
      </c>
      <c r="BO147">
        <v>-1.0326000000000001E-3</v>
      </c>
      <c r="BP147">
        <v>-9.4290899999999993E-3</v>
      </c>
      <c r="BQ147">
        <v>9.12195</v>
      </c>
      <c r="BR147">
        <v>9.1313800000000001</v>
      </c>
      <c r="BS147">
        <v>593.57927976733572</v>
      </c>
      <c r="CC147">
        <v>859.0009765625</v>
      </c>
      <c r="CD147">
        <f t="shared" si="22"/>
        <v>12.890773494525547</v>
      </c>
      <c r="CE147">
        <v>4.6780500000000003E-2</v>
      </c>
      <c r="CF147">
        <v>1.3953800000000001</v>
      </c>
      <c r="CG147">
        <v>31.223600000000001</v>
      </c>
      <c r="CH147">
        <v>29.828199999999999</v>
      </c>
      <c r="CI147">
        <v>-2.0378500000000001E-2</v>
      </c>
      <c r="CJ147">
        <v>-0.18470500000000001</v>
      </c>
      <c r="CK147">
        <v>8.8790099999999992</v>
      </c>
      <c r="CL147">
        <v>9.0637100000000004</v>
      </c>
      <c r="CM147">
        <v>947.85099224452551</v>
      </c>
      <c r="CW147">
        <v>859.0009765625</v>
      </c>
      <c r="CX147">
        <f t="shared" si="23"/>
        <v>7.8758580286900592</v>
      </c>
      <c r="CY147">
        <v>3.3268600000000001E-3</v>
      </c>
      <c r="CZ147">
        <v>9.5255500000000007E-2</v>
      </c>
      <c r="DA147">
        <v>28.727499999999999</v>
      </c>
      <c r="DB147">
        <v>28.632300000000001</v>
      </c>
      <c r="DC147">
        <v>-1.05887E-3</v>
      </c>
      <c r="DD147">
        <v>-8.6915800000000008E-3</v>
      </c>
      <c r="DE147">
        <v>8.1996300000000009</v>
      </c>
      <c r="DF147">
        <v>8.2083200000000005</v>
      </c>
      <c r="DG147">
        <v>579.1072079919162</v>
      </c>
      <c r="DQ147">
        <v>430.00076293945313</v>
      </c>
      <c r="DR147">
        <f t="shared" si="24"/>
        <v>8.8292265624999988</v>
      </c>
      <c r="DS147">
        <v>3.7500200000000002E-3</v>
      </c>
      <c r="DT147">
        <v>0.11201700000000001</v>
      </c>
      <c r="DU147">
        <v>29.9831</v>
      </c>
      <c r="DV147">
        <v>29.871099999999998</v>
      </c>
      <c r="DW147">
        <v>-1.1982799999999999E-3</v>
      </c>
      <c r="DX147">
        <v>-1.0548699999999999E-2</v>
      </c>
      <c r="DY147">
        <v>8.7926800000000007</v>
      </c>
      <c r="DZ147">
        <v>8.8032199999999996</v>
      </c>
      <c r="EA147">
        <v>649.2078354779411</v>
      </c>
      <c r="EK147">
        <v>430.00067138671875</v>
      </c>
      <c r="EL147">
        <f t="shared" si="25"/>
        <v>7.6474819335937481</v>
      </c>
      <c r="EM147">
        <v>2.95291E-3</v>
      </c>
      <c r="EN147">
        <v>8.8633799999999999E-2</v>
      </c>
      <c r="EO147">
        <v>30.104399999999998</v>
      </c>
      <c r="EP147">
        <v>30.015699999999999</v>
      </c>
      <c r="EQ147">
        <v>-9.1858499999999997E-4</v>
      </c>
      <c r="ER147">
        <v>-8.2942599999999995E-3</v>
      </c>
      <c r="ES147">
        <v>9.0211000000000006</v>
      </c>
      <c r="ET147">
        <v>9.0293899999999994</v>
      </c>
      <c r="EU147">
        <v>562.31484805836385</v>
      </c>
      <c r="EV147">
        <v>0.29529100000000003</v>
      </c>
      <c r="EW147">
        <v>563.9753131963439</v>
      </c>
      <c r="EX147">
        <v>2.9485587251102331E-3</v>
      </c>
      <c r="FE147">
        <v>859.0009765625</v>
      </c>
      <c r="FF147">
        <f t="shared" si="26"/>
        <v>8.1219387397080833</v>
      </c>
      <c r="FG147">
        <v>3.2575899999999999E-3</v>
      </c>
      <c r="FH147">
        <v>9.5748200000000006E-2</v>
      </c>
      <c r="FI147">
        <v>29.488099999999999</v>
      </c>
      <c r="FJ147">
        <v>29.392399999999999</v>
      </c>
      <c r="FK147">
        <v>-1.01888E-3</v>
      </c>
      <c r="FL147">
        <v>-7.7660100000000003E-3</v>
      </c>
      <c r="FM147">
        <v>7.6143599999999996</v>
      </c>
      <c r="FN147">
        <v>7.6221199999999998</v>
      </c>
      <c r="FO147">
        <v>597.20137791971206</v>
      </c>
      <c r="FZ147">
        <v>8.0847026369999995</v>
      </c>
      <c r="GA147" s="9">
        <v>3.9398200000000001E-3</v>
      </c>
      <c r="GB147">
        <v>0.11834799999999999</v>
      </c>
      <c r="GC147" s="10">
        <v>301.57400000000001</v>
      </c>
      <c r="GD147" s="10">
        <v>300.39100000000002</v>
      </c>
      <c r="GE147">
        <v>-7.4995300000000003E-4</v>
      </c>
      <c r="GF147">
        <v>-6.44387E-3</v>
      </c>
      <c r="GG147" s="10">
        <v>858.59199999999998</v>
      </c>
      <c r="GH147" s="10">
        <v>859.23699999999997</v>
      </c>
      <c r="GT147">
        <v>8.0780761719999994</v>
      </c>
      <c r="GU147" s="9">
        <v>4.02922E-3</v>
      </c>
      <c r="GV147">
        <v>0.118668</v>
      </c>
      <c r="GW147" t="s">
        <v>10310</v>
      </c>
      <c r="GX147" t="s">
        <v>92</v>
      </c>
      <c r="GY147">
        <v>-1.24054E-3</v>
      </c>
      <c r="GZ147">
        <v>-1.1051200000000001E-2</v>
      </c>
      <c r="HA147" t="s">
        <v>10309</v>
      </c>
      <c r="HB147" t="s">
        <v>90</v>
      </c>
      <c r="HN147">
        <v>7.8389589839999996</v>
      </c>
      <c r="HO147" s="9">
        <v>4.1838300000000004E-3</v>
      </c>
      <c r="HP147">
        <v>0.126112</v>
      </c>
      <c r="HQ147" t="s">
        <v>10308</v>
      </c>
      <c r="HR147" t="s">
        <v>104</v>
      </c>
      <c r="HS147">
        <v>-8.8554900000000001E-4</v>
      </c>
      <c r="HT147">
        <v>-7.7671499999999996E-3</v>
      </c>
      <c r="HU147" t="s">
        <v>10307</v>
      </c>
      <c r="HV147" t="s">
        <v>102</v>
      </c>
      <c r="IH147">
        <v>8.0190561999999996</v>
      </c>
      <c r="II147" s="9">
        <v>3.8722399999999999E-3</v>
      </c>
      <c r="IJ147">
        <v>0.11787599999999999</v>
      </c>
      <c r="IK147" t="s">
        <v>8550</v>
      </c>
      <c r="IL147" t="s">
        <v>127</v>
      </c>
      <c r="IM147">
        <v>-9.3820500000000001E-4</v>
      </c>
      <c r="IN147">
        <v>-8.2773099999999995E-3</v>
      </c>
      <c r="IO147" t="s">
        <v>10306</v>
      </c>
      <c r="IP147" t="s">
        <v>125</v>
      </c>
      <c r="JB147">
        <v>7.8234243000000001</v>
      </c>
      <c r="JC147" s="9">
        <v>3.9995899999999999E-3</v>
      </c>
      <c r="JD147">
        <v>0.113471</v>
      </c>
      <c r="JE147" t="s">
        <v>10305</v>
      </c>
      <c r="JF147" t="s">
        <v>69</v>
      </c>
      <c r="JG147">
        <v>-9.2877699999999999E-4</v>
      </c>
      <c r="JH147">
        <v>-7.9893700000000008E-3</v>
      </c>
      <c r="JI147" t="s">
        <v>10304</v>
      </c>
      <c r="JJ147" t="s">
        <v>67</v>
      </c>
      <c r="JV147">
        <v>7.9214453130000004</v>
      </c>
      <c r="JW147" s="9">
        <v>4.0689799999999998E-3</v>
      </c>
      <c r="JX147">
        <v>0.119519</v>
      </c>
      <c r="JY147" t="s">
        <v>10303</v>
      </c>
      <c r="JZ147" t="s">
        <v>242</v>
      </c>
      <c r="KA147">
        <v>-9.7503200000000003E-4</v>
      </c>
      <c r="KB147">
        <v>-8.4225499999999991E-3</v>
      </c>
      <c r="KC147" t="s">
        <v>10302</v>
      </c>
      <c r="KD147" t="s">
        <v>240</v>
      </c>
      <c r="KP147">
        <v>7.8575180659999999</v>
      </c>
      <c r="KQ147" s="9">
        <v>3.8483800000000002E-3</v>
      </c>
      <c r="KR147">
        <v>0.113845</v>
      </c>
      <c r="KS147" t="s">
        <v>10301</v>
      </c>
      <c r="KT147" t="s">
        <v>583</v>
      </c>
      <c r="KU147">
        <v>-9.3921599999999999E-4</v>
      </c>
      <c r="KV147">
        <v>-8.2089399999999996E-3</v>
      </c>
      <c r="KW147" t="s">
        <v>10300</v>
      </c>
      <c r="KX147" t="s">
        <v>581</v>
      </c>
      <c r="LJ147">
        <v>8.0534643549999991</v>
      </c>
      <c r="LK147" s="9">
        <v>3.8797100000000002E-3</v>
      </c>
      <c r="LL147">
        <v>0.114357</v>
      </c>
      <c r="LM147">
        <v>29.59</v>
      </c>
      <c r="LN147" t="s">
        <v>222</v>
      </c>
      <c r="LO147">
        <v>-9.0658500000000001E-4</v>
      </c>
      <c r="LP147">
        <v>-8.0179399999999994E-3</v>
      </c>
      <c r="LQ147" t="s">
        <v>10299</v>
      </c>
      <c r="LR147" t="s">
        <v>220</v>
      </c>
      <c r="MD147">
        <v>8.1668789000000004</v>
      </c>
      <c r="ME147" s="9">
        <v>4.0716800000000003E-3</v>
      </c>
      <c r="MF147">
        <v>0.120493</v>
      </c>
      <c r="MG147" t="s">
        <v>10298</v>
      </c>
      <c r="MH147" t="s">
        <v>192</v>
      </c>
      <c r="MI147">
        <v>-8.5607700000000001E-4</v>
      </c>
      <c r="MJ147">
        <v>-7.3227800000000001E-3</v>
      </c>
      <c r="MK147" t="s">
        <v>10297</v>
      </c>
      <c r="ML147" t="s">
        <v>190</v>
      </c>
      <c r="MX147">
        <v>4.9725649409999999</v>
      </c>
      <c r="MY147" s="9">
        <v>1.9206500000000001E-3</v>
      </c>
      <c r="MZ147">
        <v>5.5827700000000001E-2</v>
      </c>
      <c r="NA147">
        <v>291229</v>
      </c>
      <c r="NB147">
        <v>29067</v>
      </c>
      <c r="NC147">
        <v>-6.0647499999999998E-4</v>
      </c>
      <c r="ND147">
        <v>-5.2265499999999999E-3</v>
      </c>
      <c r="NE147">
        <v>86127</v>
      </c>
      <c r="NR147">
        <v>8.1367340000000006</v>
      </c>
      <c r="NS147" s="9">
        <v>3.8969E-3</v>
      </c>
      <c r="NT147">
        <v>0.11731900000000001</v>
      </c>
      <c r="NU147">
        <v>302231</v>
      </c>
      <c r="NV147">
        <v>301058</v>
      </c>
      <c r="NW147">
        <v>-9.8768599999999999E-4</v>
      </c>
      <c r="NX147">
        <v>-8.6616999999999996E-3</v>
      </c>
      <c r="NY147">
        <v>876103</v>
      </c>
      <c r="NZ147">
        <v>876969</v>
      </c>
      <c r="OL147">
        <v>8.1514462890000008</v>
      </c>
      <c r="OM147" s="9">
        <v>4.1483500000000003E-3</v>
      </c>
      <c r="ON147">
        <v>0.124191</v>
      </c>
      <c r="OO147">
        <v>300617</v>
      </c>
      <c r="OP147">
        <v>299375</v>
      </c>
      <c r="OQ147">
        <v>-1.1417E-3</v>
      </c>
      <c r="OR147">
        <v>-1.02095E-2</v>
      </c>
      <c r="OS147">
        <v>893218</v>
      </c>
      <c r="OT147">
        <v>894239</v>
      </c>
    </row>
    <row r="148" spans="1:410" x14ac:dyDescent="0.3">
      <c r="A148">
        <v>433.00079345703125</v>
      </c>
      <c r="B148">
        <f t="shared" si="18"/>
        <v>8.3858515624999974</v>
      </c>
      <c r="C148">
        <v>3.81124E-3</v>
      </c>
      <c r="D148">
        <v>0.109929</v>
      </c>
      <c r="E148">
        <v>28.953299999999999</v>
      </c>
      <c r="F148">
        <v>28.843299999999999</v>
      </c>
      <c r="G148">
        <v>-1.0554799999999999E-3</v>
      </c>
      <c r="H148">
        <v>-9.5070999999999992E-3</v>
      </c>
      <c r="I148">
        <v>8.9978599999999993</v>
      </c>
      <c r="J148">
        <v>9.0073600000000003</v>
      </c>
      <c r="K148">
        <v>616.60673253676464</v>
      </c>
      <c r="U148">
        <v>865.00103759765625</v>
      </c>
      <c r="V148">
        <f t="shared" si="19"/>
        <v>13.125371093749997</v>
      </c>
      <c r="W148">
        <v>4.5089499999999998E-2</v>
      </c>
      <c r="X148">
        <v>1.3355999999999999</v>
      </c>
      <c r="Y148">
        <v>30.956700000000001</v>
      </c>
      <c r="Z148">
        <v>29.621099999999998</v>
      </c>
      <c r="AA148">
        <v>-1.8307500000000001E-2</v>
      </c>
      <c r="AB148">
        <v>-0.161084</v>
      </c>
      <c r="AC148">
        <v>8.6377199999999998</v>
      </c>
      <c r="AD148">
        <v>8.7988099999999996</v>
      </c>
      <c r="AE148">
        <v>965.1008157169116</v>
      </c>
      <c r="AO148">
        <v>865.0009765625</v>
      </c>
      <c r="AP148">
        <f t="shared" si="20"/>
        <v>8.300229870775345</v>
      </c>
      <c r="AQ148">
        <v>3.6342800000000001E-3</v>
      </c>
      <c r="AR148">
        <v>0.106896</v>
      </c>
      <c r="AS148">
        <v>29.520099999999999</v>
      </c>
      <c r="AT148">
        <v>29.4132</v>
      </c>
      <c r="AU148">
        <v>-1.1039000000000001E-3</v>
      </c>
      <c r="AV148">
        <v>-9.6701700000000005E-3</v>
      </c>
      <c r="AW148">
        <v>8.7503200000000003</v>
      </c>
      <c r="AX148">
        <v>8.7599900000000002</v>
      </c>
      <c r="AY148">
        <v>610.31101990995194</v>
      </c>
      <c r="BI148">
        <v>433.00076293945313</v>
      </c>
      <c r="BJ148">
        <f t="shared" si="21"/>
        <v>8.1431027600364967</v>
      </c>
      <c r="BK148">
        <v>3.3662499999999999E-3</v>
      </c>
      <c r="BL148">
        <v>0.100908</v>
      </c>
      <c r="BM148">
        <v>30.077300000000001</v>
      </c>
      <c r="BN148">
        <v>29.976299999999998</v>
      </c>
      <c r="BO148">
        <v>-1.04268E-3</v>
      </c>
      <c r="BP148">
        <v>-9.5210899999999994E-3</v>
      </c>
      <c r="BQ148">
        <v>9.1218599999999999</v>
      </c>
      <c r="BR148">
        <v>9.1313800000000001</v>
      </c>
      <c r="BS148">
        <v>598.75755588503648</v>
      </c>
      <c r="CC148">
        <v>865.0009765625</v>
      </c>
      <c r="CD148">
        <f t="shared" si="22"/>
        <v>12.916197878649633</v>
      </c>
      <c r="CE148">
        <v>4.76496E-2</v>
      </c>
      <c r="CF148">
        <v>1.4213</v>
      </c>
      <c r="CG148">
        <v>31.249500000000001</v>
      </c>
      <c r="CH148">
        <v>29.828199999999999</v>
      </c>
      <c r="CI148">
        <v>-2.07742E-2</v>
      </c>
      <c r="CJ148">
        <v>-0.18829199999999999</v>
      </c>
      <c r="CK148">
        <v>8.8754200000000001</v>
      </c>
      <c r="CL148">
        <v>9.0637100000000004</v>
      </c>
      <c r="CM148">
        <v>949.72043225364951</v>
      </c>
      <c r="CW148">
        <v>865.0009765625</v>
      </c>
      <c r="CX148">
        <f t="shared" si="23"/>
        <v>7.9433803501186313</v>
      </c>
      <c r="CY148">
        <v>3.3695399999999999E-3</v>
      </c>
      <c r="CZ148">
        <v>9.6477599999999997E-2</v>
      </c>
      <c r="DA148">
        <v>28.7287</v>
      </c>
      <c r="DB148">
        <v>28.632300000000001</v>
      </c>
      <c r="DC148">
        <v>-1.07227E-3</v>
      </c>
      <c r="DD148">
        <v>-8.80155E-3</v>
      </c>
      <c r="DE148">
        <v>8.1995199999999997</v>
      </c>
      <c r="DF148">
        <v>8.2083200000000005</v>
      </c>
      <c r="DG148">
        <v>584.07208456754643</v>
      </c>
      <c r="DQ148">
        <v>433.00076293945313</v>
      </c>
      <c r="DR148">
        <f t="shared" si="24"/>
        <v>8.9004648437499974</v>
      </c>
      <c r="DS148">
        <v>3.8022500000000001E-3</v>
      </c>
      <c r="DT148">
        <v>0.113577</v>
      </c>
      <c r="DU148">
        <v>29.9847</v>
      </c>
      <c r="DV148">
        <v>29.871099999999998</v>
      </c>
      <c r="DW148">
        <v>-1.2232499999999999E-3</v>
      </c>
      <c r="DX148">
        <v>-1.07685E-2</v>
      </c>
      <c r="DY148">
        <v>8.7924600000000002</v>
      </c>
      <c r="DZ148">
        <v>8.8032199999999996</v>
      </c>
      <c r="EA148">
        <v>654.44594439338221</v>
      </c>
      <c r="EK148">
        <v>433.00070190429688</v>
      </c>
      <c r="EL148">
        <f t="shared" si="25"/>
        <v>7.7186118164062485</v>
      </c>
      <c r="EM148">
        <v>2.99622E-3</v>
      </c>
      <c r="EN148">
        <v>8.9933700000000005E-2</v>
      </c>
      <c r="EO148">
        <v>30.105599999999999</v>
      </c>
      <c r="EP148">
        <v>30.015699999999999</v>
      </c>
      <c r="EQ148">
        <v>-9.37798E-4</v>
      </c>
      <c r="ER148">
        <v>-8.4677499999999996E-3</v>
      </c>
      <c r="ES148">
        <v>9.0209299999999999</v>
      </c>
      <c r="ET148">
        <v>9.0293899999999994</v>
      </c>
      <c r="EU148">
        <v>567.54498650045946</v>
      </c>
      <c r="EV148">
        <v>0.299622</v>
      </c>
      <c r="EW148">
        <v>569.24547613991183</v>
      </c>
      <c r="EX148">
        <v>2.991740278778683E-3</v>
      </c>
      <c r="FE148">
        <v>865.0009765625</v>
      </c>
      <c r="FF148">
        <f t="shared" si="26"/>
        <v>8.1911625966816377</v>
      </c>
      <c r="FG148">
        <v>3.2932899999999999E-3</v>
      </c>
      <c r="FH148">
        <v>9.67977E-2</v>
      </c>
      <c r="FI148">
        <v>29.4892</v>
      </c>
      <c r="FJ148">
        <v>29.392399999999999</v>
      </c>
      <c r="FK148">
        <v>-9.9919000000000006E-4</v>
      </c>
      <c r="FL148">
        <v>-7.6159499999999998E-3</v>
      </c>
      <c r="FM148">
        <v>7.6145100000000001</v>
      </c>
      <c r="FN148">
        <v>7.6221199999999998</v>
      </c>
      <c r="FO148">
        <v>602.2913674030616</v>
      </c>
      <c r="FZ148">
        <v>8.1527387699999991</v>
      </c>
      <c r="GA148" s="9">
        <v>3.9929500000000003E-3</v>
      </c>
      <c r="GB148">
        <v>0.119944</v>
      </c>
      <c r="GC148" s="10">
        <v>30.158999999999999</v>
      </c>
      <c r="GD148" s="10">
        <v>300.39100000000002</v>
      </c>
      <c r="GE148">
        <v>-7.6076699999999998E-4</v>
      </c>
      <c r="GF148">
        <v>-6.5367899999999998E-3</v>
      </c>
      <c r="GG148" s="10">
        <v>858.58299999999997</v>
      </c>
      <c r="GH148" s="10">
        <v>859.23699999999997</v>
      </c>
      <c r="GT148">
        <v>8.1438540039999996</v>
      </c>
      <c r="GU148" s="9">
        <v>4.0776500000000004E-3</v>
      </c>
      <c r="GV148">
        <v>0.12009499999999999</v>
      </c>
      <c r="GW148" t="s">
        <v>10296</v>
      </c>
      <c r="GX148" t="s">
        <v>92</v>
      </c>
      <c r="GY148">
        <v>-1.26001E-3</v>
      </c>
      <c r="GZ148">
        <v>-1.1224700000000001E-2</v>
      </c>
      <c r="HA148" t="s">
        <v>10295</v>
      </c>
      <c r="HB148" t="s">
        <v>90</v>
      </c>
      <c r="HN148">
        <v>7.9031406249999998</v>
      </c>
      <c r="HO148" s="9">
        <v>4.2291999999999998E-3</v>
      </c>
      <c r="HP148">
        <v>0.12748000000000001</v>
      </c>
      <c r="HQ148" t="s">
        <v>10294</v>
      </c>
      <c r="HR148" t="s">
        <v>104</v>
      </c>
      <c r="HS148">
        <v>-8.88826E-4</v>
      </c>
      <c r="HT148">
        <v>-7.7958999999999997E-3</v>
      </c>
      <c r="HU148" t="s">
        <v>10293</v>
      </c>
      <c r="HV148" t="s">
        <v>102</v>
      </c>
      <c r="IH148">
        <v>8.0856060000000003</v>
      </c>
      <c r="II148" s="9">
        <v>3.9234200000000004E-3</v>
      </c>
      <c r="IJ148">
        <v>0.119434</v>
      </c>
      <c r="IK148" t="s">
        <v>10292</v>
      </c>
      <c r="IL148" t="s">
        <v>127</v>
      </c>
      <c r="IM148">
        <v>-9.5343100000000003E-4</v>
      </c>
      <c r="IN148">
        <v>-8.4116399999999997E-3</v>
      </c>
      <c r="IO148" t="s">
        <v>10291</v>
      </c>
      <c r="IP148" t="s">
        <v>125</v>
      </c>
      <c r="JB148">
        <v>7.8871498999999998</v>
      </c>
      <c r="JC148" s="9">
        <v>4.0501599999999997E-3</v>
      </c>
      <c r="JD148">
        <v>0.11490599999999999</v>
      </c>
      <c r="JE148" t="s">
        <v>10290</v>
      </c>
      <c r="JF148" t="s">
        <v>69</v>
      </c>
      <c r="JG148">
        <v>-9.6292199999999995E-4</v>
      </c>
      <c r="JH148">
        <v>-8.2830899999999999E-3</v>
      </c>
      <c r="JI148" t="s">
        <v>10289</v>
      </c>
      <c r="JJ148" t="s">
        <v>67</v>
      </c>
      <c r="JV148">
        <v>7.9854008790000002</v>
      </c>
      <c r="JW148" s="9">
        <v>4.1230499999999996E-3</v>
      </c>
      <c r="JX148">
        <v>0.12110700000000001</v>
      </c>
      <c r="JY148" t="s">
        <v>10288</v>
      </c>
      <c r="JZ148" t="s">
        <v>242</v>
      </c>
      <c r="KA148">
        <v>-9.9018499999999998E-4</v>
      </c>
      <c r="KB148">
        <v>-8.5534500000000006E-3</v>
      </c>
      <c r="KC148" t="s">
        <v>10287</v>
      </c>
      <c r="KD148" t="s">
        <v>240</v>
      </c>
      <c r="KP148">
        <v>7.9247773439999998</v>
      </c>
      <c r="KQ148" s="9">
        <v>3.8935100000000002E-3</v>
      </c>
      <c r="KR148">
        <v>0.11518</v>
      </c>
      <c r="KS148" t="s">
        <v>10286</v>
      </c>
      <c r="KT148" t="s">
        <v>583</v>
      </c>
      <c r="KU148">
        <v>-9.4833600000000004E-4</v>
      </c>
      <c r="KV148">
        <v>-8.2886499999999998E-3</v>
      </c>
      <c r="KW148" t="s">
        <v>10285</v>
      </c>
      <c r="KX148" t="s">
        <v>581</v>
      </c>
      <c r="LJ148">
        <v>8.1207065430000007</v>
      </c>
      <c r="LK148" s="9">
        <v>3.9397199999999999E-3</v>
      </c>
      <c r="LL148">
        <v>0.11612599999999999</v>
      </c>
      <c r="LM148" t="s">
        <v>10132</v>
      </c>
      <c r="LN148" t="s">
        <v>222</v>
      </c>
      <c r="LO148">
        <v>-9.1840200000000002E-4</v>
      </c>
      <c r="LP148">
        <v>-8.1224499999999998E-3</v>
      </c>
      <c r="LQ148" t="s">
        <v>10284</v>
      </c>
      <c r="LR148" t="s">
        <v>220</v>
      </c>
      <c r="MD148">
        <v>8.2327265999999995</v>
      </c>
      <c r="ME148" s="9">
        <v>4.1261199999999996E-3</v>
      </c>
      <c r="MF148">
        <v>0.122104</v>
      </c>
      <c r="MG148" t="s">
        <v>10283</v>
      </c>
      <c r="MH148" t="s">
        <v>192</v>
      </c>
      <c r="MI148">
        <v>-8.7500800000000004E-4</v>
      </c>
      <c r="MJ148">
        <v>-7.4847100000000003E-3</v>
      </c>
      <c r="MK148" t="s">
        <v>10282</v>
      </c>
      <c r="ML148" t="s">
        <v>190</v>
      </c>
      <c r="MX148">
        <v>5.0162143549999998</v>
      </c>
      <c r="MY148" s="9">
        <v>1.9382100000000001E-3</v>
      </c>
      <c r="MZ148">
        <v>5.6337999999999999E-2</v>
      </c>
      <c r="NA148">
        <v>291234</v>
      </c>
      <c r="NB148">
        <v>29067</v>
      </c>
      <c r="NC148">
        <v>-6.2052600000000004E-4</v>
      </c>
      <c r="ND148">
        <v>-5.3476499999999998E-3</v>
      </c>
      <c r="NE148">
        <v>861258</v>
      </c>
      <c r="NR148">
        <v>8.2033050000000003</v>
      </c>
      <c r="NS148" s="9">
        <v>3.9506100000000002E-3</v>
      </c>
      <c r="NT148">
        <v>0.118936</v>
      </c>
      <c r="NU148">
        <v>302247</v>
      </c>
      <c r="NV148">
        <v>301058</v>
      </c>
      <c r="NW148">
        <v>-9.9363800000000003E-4</v>
      </c>
      <c r="NX148">
        <v>-8.7139000000000001E-3</v>
      </c>
      <c r="NY148">
        <v>876098</v>
      </c>
      <c r="NZ148">
        <v>876969</v>
      </c>
      <c r="OL148">
        <v>8.2177685549999993</v>
      </c>
      <c r="OM148" s="9">
        <v>4.1979599999999997E-3</v>
      </c>
      <c r="ON148">
        <v>0.12567600000000001</v>
      </c>
      <c r="OO148">
        <v>300632</v>
      </c>
      <c r="OP148">
        <v>299375</v>
      </c>
      <c r="OQ148">
        <v>-1.15752E-3</v>
      </c>
      <c r="OR148">
        <v>-1.0351000000000001E-2</v>
      </c>
      <c r="OS148">
        <v>893203</v>
      </c>
      <c r="OT148">
        <v>894239</v>
      </c>
    </row>
    <row r="149" spans="1:410" x14ac:dyDescent="0.3">
      <c r="A149">
        <v>436.00079345703125</v>
      </c>
      <c r="B149">
        <f t="shared" si="18"/>
        <v>8.4574287109374975</v>
      </c>
      <c r="C149">
        <v>3.8754100000000001E-3</v>
      </c>
      <c r="D149">
        <v>0.11178</v>
      </c>
      <c r="E149">
        <v>28.955100000000002</v>
      </c>
      <c r="F149">
        <v>28.843299999999999</v>
      </c>
      <c r="G149">
        <v>-1.0824400000000001E-3</v>
      </c>
      <c r="H149">
        <v>-9.7498900000000006E-3</v>
      </c>
      <c r="I149">
        <v>8.9976099999999999</v>
      </c>
      <c r="J149">
        <v>9.0073600000000003</v>
      </c>
      <c r="K149">
        <v>621.86975815716903</v>
      </c>
      <c r="U149">
        <v>871.00103759765625</v>
      </c>
      <c r="V149">
        <f t="shared" si="19"/>
        <v>13.151520507812496</v>
      </c>
      <c r="W149">
        <v>4.5987E-2</v>
      </c>
      <c r="X149">
        <v>1.3621799999999999</v>
      </c>
      <c r="Y149">
        <v>30.9833</v>
      </c>
      <c r="Z149">
        <v>29.621099999999998</v>
      </c>
      <c r="AA149">
        <v>-1.8658999999999999E-2</v>
      </c>
      <c r="AB149">
        <v>-0.16417699999999999</v>
      </c>
      <c r="AC149">
        <v>8.6346299999999996</v>
      </c>
      <c r="AD149">
        <v>8.7988099999999996</v>
      </c>
      <c r="AE149">
        <v>967.02356675091892</v>
      </c>
      <c r="AO149">
        <v>871.0009765625</v>
      </c>
      <c r="AP149">
        <f t="shared" si="20"/>
        <v>8.3679670026714703</v>
      </c>
      <c r="AQ149">
        <v>3.6876700000000001E-3</v>
      </c>
      <c r="AR149">
        <v>0.10846600000000001</v>
      </c>
      <c r="AS149">
        <v>29.521699999999999</v>
      </c>
      <c r="AT149">
        <v>29.4132</v>
      </c>
      <c r="AU149">
        <v>-1.12594E-3</v>
      </c>
      <c r="AV149">
        <v>-9.8632000000000008E-3</v>
      </c>
      <c r="AW149">
        <v>8.7501200000000008</v>
      </c>
      <c r="AX149">
        <v>8.7599900000000002</v>
      </c>
      <c r="AY149">
        <v>615.29169137290228</v>
      </c>
      <c r="BI149">
        <v>436.00076293945313</v>
      </c>
      <c r="BJ149">
        <f t="shared" si="21"/>
        <v>8.2147856409671522</v>
      </c>
      <c r="BK149">
        <v>3.4146300000000001E-3</v>
      </c>
      <c r="BL149">
        <v>0.102358</v>
      </c>
      <c r="BM149">
        <v>30.078700000000001</v>
      </c>
      <c r="BN149">
        <v>29.976299999999998</v>
      </c>
      <c r="BO149">
        <v>-1.07387E-3</v>
      </c>
      <c r="BP149">
        <v>-9.8059299999999992E-3</v>
      </c>
      <c r="BQ149">
        <v>9.1215799999999998</v>
      </c>
      <c r="BR149">
        <v>9.1313800000000001</v>
      </c>
      <c r="BS149">
        <v>604.0283559534671</v>
      </c>
      <c r="CC149">
        <v>871.0009765625</v>
      </c>
      <c r="CD149">
        <f t="shared" si="22"/>
        <v>12.946324988594888</v>
      </c>
      <c r="CE149">
        <v>4.8511899999999997E-2</v>
      </c>
      <c r="CF149">
        <v>1.44702</v>
      </c>
      <c r="CG149">
        <v>31.275200000000002</v>
      </c>
      <c r="CH149">
        <v>29.828199999999999</v>
      </c>
      <c r="CI149">
        <v>-2.1156899999999999E-2</v>
      </c>
      <c r="CJ149">
        <v>-0.19176000000000001</v>
      </c>
      <c r="CK149">
        <v>8.87195</v>
      </c>
      <c r="CL149">
        <v>9.0637100000000004</v>
      </c>
      <c r="CM149">
        <v>951.93566092609478</v>
      </c>
      <c r="CW149">
        <v>871.0009765625</v>
      </c>
      <c r="CX149">
        <f t="shared" si="23"/>
        <v>8.0107597480644355</v>
      </c>
      <c r="CY149">
        <v>3.4186199999999998E-3</v>
      </c>
      <c r="CZ149">
        <v>9.7882899999999995E-2</v>
      </c>
      <c r="DA149">
        <v>28.7302</v>
      </c>
      <c r="DB149">
        <v>28.632300000000001</v>
      </c>
      <c r="DC149">
        <v>-1.0998799999999999E-3</v>
      </c>
      <c r="DD149">
        <v>-9.0281900000000002E-3</v>
      </c>
      <c r="DE149">
        <v>8.1992999999999991</v>
      </c>
      <c r="DF149">
        <v>8.2083200000000005</v>
      </c>
      <c r="DG149">
        <v>589.02645206356146</v>
      </c>
      <c r="DQ149">
        <v>436.00076293945313</v>
      </c>
      <c r="DR149">
        <f t="shared" si="24"/>
        <v>8.9721445312500006</v>
      </c>
      <c r="DS149">
        <v>3.8590199999999999E-3</v>
      </c>
      <c r="DT149">
        <v>0.115273</v>
      </c>
      <c r="DU149">
        <v>29.9864</v>
      </c>
      <c r="DV149">
        <v>29.871099999999998</v>
      </c>
      <c r="DW149">
        <v>-1.24037E-3</v>
      </c>
      <c r="DX149">
        <v>-1.09193E-2</v>
      </c>
      <c r="DY149">
        <v>8.7923100000000005</v>
      </c>
      <c r="DZ149">
        <v>8.8032199999999996</v>
      </c>
      <c r="EA149">
        <v>659.71650965073525</v>
      </c>
      <c r="EK149">
        <v>436.00070190429688</v>
      </c>
      <c r="EL149">
        <f t="shared" si="25"/>
        <v>7.7903813476562487</v>
      </c>
      <c r="EM149">
        <v>3.0425700000000001E-3</v>
      </c>
      <c r="EN149">
        <v>9.1324900000000001E-2</v>
      </c>
      <c r="EO149">
        <v>30.106999999999999</v>
      </c>
      <c r="EP149">
        <v>30.015699999999999</v>
      </c>
      <c r="EQ149">
        <v>-9.5310900000000005E-4</v>
      </c>
      <c r="ER149">
        <v>-8.6060000000000008E-3</v>
      </c>
      <c r="ES149">
        <v>9.0207899999999999</v>
      </c>
      <c r="ET149">
        <v>9.0293899999999994</v>
      </c>
      <c r="EU149">
        <v>572.82215791590068</v>
      </c>
      <c r="EV149">
        <v>0.304257</v>
      </c>
      <c r="EW149">
        <v>574.56500942891091</v>
      </c>
      <c r="EX149">
        <v>3.037950751117886E-3</v>
      </c>
      <c r="FE149">
        <v>871.0009765625</v>
      </c>
      <c r="FF149">
        <f t="shared" si="26"/>
        <v>8.2608523187999001</v>
      </c>
      <c r="FG149">
        <v>3.3456599999999999E-3</v>
      </c>
      <c r="FH149">
        <v>9.8336900000000005E-2</v>
      </c>
      <c r="FI149">
        <v>29.4907</v>
      </c>
      <c r="FJ149">
        <v>29.392399999999999</v>
      </c>
      <c r="FK149">
        <v>-1.0235299999999999E-3</v>
      </c>
      <c r="FL149">
        <v>-7.8014399999999998E-3</v>
      </c>
      <c r="FM149">
        <v>7.6143200000000002</v>
      </c>
      <c r="FN149">
        <v>7.6221199999999998</v>
      </c>
      <c r="FO149">
        <v>607.4156116764633</v>
      </c>
      <c r="FZ149">
        <v>8.2206005859999998</v>
      </c>
      <c r="GA149" s="9">
        <v>4.0394999999999997E-3</v>
      </c>
      <c r="GB149">
        <v>0.12134300000000001</v>
      </c>
      <c r="GC149" s="10">
        <v>301.60399999999998</v>
      </c>
      <c r="GD149" s="10">
        <v>300.39100000000002</v>
      </c>
      <c r="GE149">
        <v>-7.7857499999999999E-4</v>
      </c>
      <c r="GF149">
        <v>-6.6898000000000001E-3</v>
      </c>
      <c r="GG149" s="10">
        <v>858.56799999999998</v>
      </c>
      <c r="GH149" s="10">
        <v>859.23699999999997</v>
      </c>
      <c r="GT149">
        <v>8.2088261720000002</v>
      </c>
      <c r="GU149" s="9">
        <v>4.1320300000000001E-3</v>
      </c>
      <c r="GV149">
        <v>0.121696</v>
      </c>
      <c r="GW149" t="s">
        <v>10280</v>
      </c>
      <c r="GX149" t="s">
        <v>92</v>
      </c>
      <c r="GY149">
        <v>-1.28856E-3</v>
      </c>
      <c r="GZ149">
        <v>-1.1479E-2</v>
      </c>
      <c r="HA149" t="s">
        <v>10279</v>
      </c>
      <c r="HB149" t="s">
        <v>90</v>
      </c>
      <c r="HN149">
        <v>7.9673627930000004</v>
      </c>
      <c r="HO149" s="9">
        <v>4.2735899999999999E-3</v>
      </c>
      <c r="HP149">
        <v>0.12881799999999999</v>
      </c>
      <c r="HQ149" t="s">
        <v>8616</v>
      </c>
      <c r="HR149" t="s">
        <v>104</v>
      </c>
      <c r="HS149">
        <v>-9.1336E-4</v>
      </c>
      <c r="HT149">
        <v>-8.0110900000000002E-3</v>
      </c>
      <c r="HU149" t="s">
        <v>10278</v>
      </c>
      <c r="HV149" t="s">
        <v>102</v>
      </c>
      <c r="IH149">
        <v>8.1519194000000006</v>
      </c>
      <c r="II149" s="9">
        <v>3.9725799999999999E-3</v>
      </c>
      <c r="IJ149">
        <v>0.12093</v>
      </c>
      <c r="IK149" t="s">
        <v>10277</v>
      </c>
      <c r="IL149" t="s">
        <v>127</v>
      </c>
      <c r="IM149">
        <v>-9.7423900000000001E-4</v>
      </c>
      <c r="IN149">
        <v>-8.5952200000000006E-3</v>
      </c>
      <c r="IO149" t="s">
        <v>8823</v>
      </c>
      <c r="IP149" t="s">
        <v>125</v>
      </c>
      <c r="JB149">
        <v>7.9516333000000001</v>
      </c>
      <c r="JC149" s="9">
        <v>4.0923799999999996E-3</v>
      </c>
      <c r="JD149">
        <v>0.116104</v>
      </c>
      <c r="JE149" t="s">
        <v>10276</v>
      </c>
      <c r="JF149" t="s">
        <v>69</v>
      </c>
      <c r="JG149">
        <v>-9.7242699999999999E-4</v>
      </c>
      <c r="JH149">
        <v>-8.3648500000000001E-3</v>
      </c>
      <c r="JI149" t="s">
        <v>10275</v>
      </c>
      <c r="JJ149" t="s">
        <v>67</v>
      </c>
      <c r="JV149">
        <v>8.0493481449999997</v>
      </c>
      <c r="JW149" s="9">
        <v>4.1716899999999996E-3</v>
      </c>
      <c r="JX149">
        <v>0.12253600000000001</v>
      </c>
      <c r="JY149" t="s">
        <v>10274</v>
      </c>
      <c r="JZ149" t="s">
        <v>242</v>
      </c>
      <c r="KA149">
        <v>-1.0062599999999999E-3</v>
      </c>
      <c r="KB149">
        <v>-8.6923E-3</v>
      </c>
      <c r="KC149" t="s">
        <v>10273</v>
      </c>
      <c r="KD149" t="s">
        <v>240</v>
      </c>
      <c r="KP149">
        <v>7.9922749020000001</v>
      </c>
      <c r="KQ149" s="9">
        <v>3.9456600000000001E-3</v>
      </c>
      <c r="KR149">
        <v>0.11672299999999999</v>
      </c>
      <c r="KS149" t="s">
        <v>10272</v>
      </c>
      <c r="KT149" t="s">
        <v>583</v>
      </c>
      <c r="KU149">
        <v>-9.6016299999999999E-4</v>
      </c>
      <c r="KV149">
        <v>-8.39202E-3</v>
      </c>
      <c r="KW149" t="s">
        <v>10271</v>
      </c>
      <c r="KX149" t="s">
        <v>581</v>
      </c>
      <c r="LJ149">
        <v>8.1884804689999999</v>
      </c>
      <c r="LK149" s="9">
        <v>3.9750100000000002E-3</v>
      </c>
      <c r="LL149">
        <v>0.11716600000000001</v>
      </c>
      <c r="LM149" t="s">
        <v>10270</v>
      </c>
      <c r="LN149" t="s">
        <v>222</v>
      </c>
      <c r="LO149">
        <v>-9.3343799999999998E-4</v>
      </c>
      <c r="LP149">
        <v>-8.2554199999999994E-3</v>
      </c>
      <c r="LQ149" t="s">
        <v>10269</v>
      </c>
      <c r="LR149" t="s">
        <v>220</v>
      </c>
      <c r="MD149">
        <v>8.2995409999999996</v>
      </c>
      <c r="ME149" s="9">
        <v>4.1793999999999998E-3</v>
      </c>
      <c r="MF149">
        <v>0.123681</v>
      </c>
      <c r="MG149" t="s">
        <v>10268</v>
      </c>
      <c r="MH149" t="s">
        <v>192</v>
      </c>
      <c r="MI149">
        <v>-8.80287E-4</v>
      </c>
      <c r="MJ149">
        <v>-7.5298700000000001E-3</v>
      </c>
      <c r="MK149" t="s">
        <v>10267</v>
      </c>
      <c r="ML149" t="s">
        <v>190</v>
      </c>
      <c r="MX149">
        <v>5.0604677730000001</v>
      </c>
      <c r="MY149" s="9">
        <v>1.9595099999999998E-3</v>
      </c>
      <c r="MZ149">
        <v>5.6957199999999999E-2</v>
      </c>
      <c r="NA149">
        <v>29124</v>
      </c>
      <c r="NB149">
        <v>29067</v>
      </c>
      <c r="NC149">
        <v>-6.2233999999999998E-4</v>
      </c>
      <c r="ND149">
        <v>-5.3632799999999998E-3</v>
      </c>
      <c r="NE149">
        <v>861257</v>
      </c>
      <c r="NR149">
        <v>8.269425</v>
      </c>
      <c r="NS149" s="9">
        <v>3.9779400000000001E-3</v>
      </c>
      <c r="NT149">
        <v>0.119759</v>
      </c>
      <c r="NU149">
        <v>302255</v>
      </c>
      <c r="NV149">
        <v>301058</v>
      </c>
      <c r="NW149">
        <v>-1.01205E-3</v>
      </c>
      <c r="NX149">
        <v>-8.8753700000000005E-3</v>
      </c>
      <c r="NY149">
        <v>876082</v>
      </c>
      <c r="NZ149">
        <v>876969</v>
      </c>
      <c r="OL149">
        <v>8.2847900390000007</v>
      </c>
      <c r="OM149" s="9">
        <v>4.2500599999999999E-3</v>
      </c>
      <c r="ON149">
        <v>0.12723599999999999</v>
      </c>
      <c r="OO149">
        <v>300647</v>
      </c>
      <c r="OP149">
        <v>299375</v>
      </c>
      <c r="OQ149">
        <v>-1.1712000000000001E-3</v>
      </c>
      <c r="OR149">
        <v>-1.0473400000000001E-2</v>
      </c>
      <c r="OS149">
        <v>893191</v>
      </c>
      <c r="OT149">
        <v>894239</v>
      </c>
    </row>
    <row r="150" spans="1:410" x14ac:dyDescent="0.3">
      <c r="A150">
        <v>439.00079345703125</v>
      </c>
      <c r="B150">
        <f t="shared" si="18"/>
        <v>8.5294697265624979</v>
      </c>
      <c r="C150">
        <v>3.9237100000000004E-3</v>
      </c>
      <c r="D150">
        <v>0.113173</v>
      </c>
      <c r="E150">
        <v>28.956499999999998</v>
      </c>
      <c r="F150">
        <v>28.843299999999999</v>
      </c>
      <c r="G150">
        <v>-1.1052799999999999E-3</v>
      </c>
      <c r="H150">
        <v>-9.9556999999999996E-3</v>
      </c>
      <c r="I150">
        <v>8.9974100000000004</v>
      </c>
      <c r="J150">
        <v>9.0073600000000003</v>
      </c>
      <c r="K150">
        <v>627.16689165900721</v>
      </c>
      <c r="U150">
        <v>877.00103759765625</v>
      </c>
      <c r="V150">
        <f t="shared" si="19"/>
        <v>13.181106445312498</v>
      </c>
      <c r="W150">
        <v>4.6857999999999997E-2</v>
      </c>
      <c r="X150">
        <v>1.38798</v>
      </c>
      <c r="Y150">
        <v>31.0091</v>
      </c>
      <c r="Z150">
        <v>29.621099999999998</v>
      </c>
      <c r="AA150">
        <v>-1.89941E-2</v>
      </c>
      <c r="AB150">
        <v>-0.167125</v>
      </c>
      <c r="AC150">
        <v>8.6316799999999994</v>
      </c>
      <c r="AD150">
        <v>8.7988099999999996</v>
      </c>
      <c r="AE150">
        <v>969.19900333180135</v>
      </c>
      <c r="AO150">
        <v>877.0009765625</v>
      </c>
      <c r="AP150">
        <f t="shared" si="20"/>
        <v>8.4350556815357844</v>
      </c>
      <c r="AQ150">
        <v>3.74121E-3</v>
      </c>
      <c r="AR150">
        <v>0.110041</v>
      </c>
      <c r="AS150">
        <v>29.523299999999999</v>
      </c>
      <c r="AT150">
        <v>29.4132</v>
      </c>
      <c r="AU150">
        <v>-1.13832E-3</v>
      </c>
      <c r="AV150">
        <v>-9.9717E-3</v>
      </c>
      <c r="AW150">
        <v>8.7500199999999992</v>
      </c>
      <c r="AX150">
        <v>8.7599900000000002</v>
      </c>
      <c r="AY150">
        <v>620.22468246586652</v>
      </c>
      <c r="BI150">
        <v>439.00076293945313</v>
      </c>
      <c r="BJ150">
        <f t="shared" si="21"/>
        <v>8.2864481637773721</v>
      </c>
      <c r="BK150">
        <v>3.47007E-3</v>
      </c>
      <c r="BL150">
        <v>0.10402</v>
      </c>
      <c r="BM150">
        <v>30.080400000000001</v>
      </c>
      <c r="BN150">
        <v>29.976299999999998</v>
      </c>
      <c r="BO150">
        <v>-1.09027E-3</v>
      </c>
      <c r="BP150">
        <v>-9.9556999999999996E-3</v>
      </c>
      <c r="BQ150">
        <v>9.1214300000000001</v>
      </c>
      <c r="BR150">
        <v>9.1313800000000001</v>
      </c>
      <c r="BS150">
        <v>609.2976591012773</v>
      </c>
      <c r="CC150">
        <v>877.0009765625</v>
      </c>
      <c r="CD150">
        <f t="shared" si="22"/>
        <v>12.975230611313867</v>
      </c>
      <c r="CE150">
        <v>4.9369099999999999E-2</v>
      </c>
      <c r="CF150">
        <v>1.4725900000000001</v>
      </c>
      <c r="CG150">
        <v>31.300799999999999</v>
      </c>
      <c r="CH150">
        <v>29.828199999999999</v>
      </c>
      <c r="CI150">
        <v>-2.15225E-2</v>
      </c>
      <c r="CJ150">
        <v>-0.195073</v>
      </c>
      <c r="CK150">
        <v>8.8686399999999992</v>
      </c>
      <c r="CL150">
        <v>9.0637100000000004</v>
      </c>
      <c r="CM150">
        <v>954.06107436131379</v>
      </c>
      <c r="CW150">
        <v>877.0009765625</v>
      </c>
      <c r="CX150">
        <f t="shared" si="23"/>
        <v>8.079526918394107</v>
      </c>
      <c r="CY150">
        <v>3.4764800000000001E-3</v>
      </c>
      <c r="CZ150">
        <v>9.95394E-2</v>
      </c>
      <c r="DA150">
        <v>28.7318</v>
      </c>
      <c r="DB150">
        <v>28.632300000000001</v>
      </c>
      <c r="DC150">
        <v>-1.1039999999999999E-3</v>
      </c>
      <c r="DD150">
        <v>-9.0619900000000007E-3</v>
      </c>
      <c r="DE150">
        <v>8.1992600000000007</v>
      </c>
      <c r="DF150">
        <v>8.2083200000000005</v>
      </c>
      <c r="DG150">
        <v>594.08286164662547</v>
      </c>
      <c r="DQ150">
        <v>439.00076293945313</v>
      </c>
      <c r="DR150">
        <f t="shared" si="24"/>
        <v>9.0436113281249977</v>
      </c>
      <c r="DS150">
        <v>3.9193300000000004E-3</v>
      </c>
      <c r="DT150">
        <v>0.117075</v>
      </c>
      <c r="DU150">
        <v>29.988199999999999</v>
      </c>
      <c r="DV150">
        <v>29.871099999999998</v>
      </c>
      <c r="DW150">
        <v>-1.26001E-3</v>
      </c>
      <c r="DX150">
        <v>-1.10922E-2</v>
      </c>
      <c r="DY150">
        <v>8.7921300000000002</v>
      </c>
      <c r="DZ150">
        <v>8.8032199999999996</v>
      </c>
      <c r="EA150">
        <v>664.97142118566171</v>
      </c>
      <c r="EK150">
        <v>439.00070190429688</v>
      </c>
      <c r="EL150">
        <f t="shared" si="25"/>
        <v>7.8623505859374978</v>
      </c>
      <c r="EM150">
        <v>3.0817100000000001E-3</v>
      </c>
      <c r="EN150">
        <v>9.2499799999999993E-2</v>
      </c>
      <c r="EO150">
        <v>30.1082</v>
      </c>
      <c r="EP150">
        <v>30.015699999999999</v>
      </c>
      <c r="EQ150">
        <v>-9.6801099999999996E-4</v>
      </c>
      <c r="ER150">
        <v>-8.7405499999999997E-3</v>
      </c>
      <c r="ES150">
        <v>9.0206499999999998</v>
      </c>
      <c r="ET150">
        <v>9.0293899999999994</v>
      </c>
      <c r="EU150">
        <v>578.11401367187489</v>
      </c>
      <c r="EV150">
        <v>0.30817099999999997</v>
      </c>
      <c r="EW150">
        <v>579.89559340894766</v>
      </c>
      <c r="EX150">
        <v>3.0769712648468801E-3</v>
      </c>
      <c r="FE150">
        <v>877.0009765625</v>
      </c>
      <c r="FF150">
        <f t="shared" si="26"/>
        <v>8.3297194673153694</v>
      </c>
      <c r="FG150">
        <v>3.38683E-3</v>
      </c>
      <c r="FH150">
        <v>9.9547099999999999E-2</v>
      </c>
      <c r="FI150">
        <v>29.491900000000001</v>
      </c>
      <c r="FJ150">
        <v>29.392399999999999</v>
      </c>
      <c r="FK150">
        <v>-1.0523399999999999E-3</v>
      </c>
      <c r="FL150">
        <v>-8.0210799999999999E-3</v>
      </c>
      <c r="FM150">
        <v>7.6140999999999996</v>
      </c>
      <c r="FN150">
        <v>7.6221199999999998</v>
      </c>
      <c r="FO150">
        <v>612.47937259671835</v>
      </c>
      <c r="FZ150">
        <v>8.2883125</v>
      </c>
      <c r="GA150" s="9">
        <v>4.0871700000000002E-3</v>
      </c>
      <c r="GB150">
        <v>0.122775</v>
      </c>
      <c r="GC150" s="10">
        <v>301.61900000000003</v>
      </c>
      <c r="GD150" s="10">
        <v>300.39100000000002</v>
      </c>
      <c r="GE150">
        <v>-7.8801499999999998E-4</v>
      </c>
      <c r="GF150">
        <v>-6.7709099999999998E-3</v>
      </c>
      <c r="GG150" s="10">
        <v>85.855999999999995</v>
      </c>
      <c r="GH150" s="10">
        <v>859.23699999999997</v>
      </c>
      <c r="GT150">
        <v>8.2731884769999997</v>
      </c>
      <c r="GU150" s="9">
        <v>4.1903399999999999E-3</v>
      </c>
      <c r="GV150">
        <v>0.123414</v>
      </c>
      <c r="GW150" t="s">
        <v>10266</v>
      </c>
      <c r="GX150" t="s">
        <v>92</v>
      </c>
      <c r="GY150">
        <v>-1.3064699999999999E-3</v>
      </c>
      <c r="GZ150">
        <v>-1.1638600000000001E-2</v>
      </c>
      <c r="HA150" t="s">
        <v>10265</v>
      </c>
      <c r="HB150" t="s">
        <v>90</v>
      </c>
      <c r="HN150">
        <v>8.0324711910000008</v>
      </c>
      <c r="HO150" s="9">
        <v>4.3256600000000003E-3</v>
      </c>
      <c r="HP150">
        <v>0.130387</v>
      </c>
      <c r="HQ150" t="s">
        <v>10264</v>
      </c>
      <c r="HR150" t="s">
        <v>104</v>
      </c>
      <c r="HS150">
        <v>-9.3234700000000004E-4</v>
      </c>
      <c r="HT150">
        <v>-8.17763E-3</v>
      </c>
      <c r="HU150" t="s">
        <v>10263</v>
      </c>
      <c r="HV150" t="s">
        <v>102</v>
      </c>
      <c r="IH150">
        <v>8.2170243999999997</v>
      </c>
      <c r="II150" s="9">
        <v>4.0186800000000002E-3</v>
      </c>
      <c r="IJ150">
        <v>0.122333</v>
      </c>
      <c r="IK150" t="s">
        <v>10262</v>
      </c>
      <c r="IL150" t="s">
        <v>127</v>
      </c>
      <c r="IM150">
        <v>-9.9358499999999995E-4</v>
      </c>
      <c r="IN150">
        <v>-8.76591E-3</v>
      </c>
      <c r="IO150" t="s">
        <v>10261</v>
      </c>
      <c r="IP150" t="s">
        <v>125</v>
      </c>
      <c r="JB150">
        <v>8.0165029000000008</v>
      </c>
      <c r="JC150" s="9">
        <v>4.1516699999999997E-3</v>
      </c>
      <c r="JD150">
        <v>0.117786</v>
      </c>
      <c r="JE150" t="s">
        <v>10260</v>
      </c>
      <c r="JF150" t="s">
        <v>69</v>
      </c>
      <c r="JG150">
        <v>-9.8233999999999995E-4</v>
      </c>
      <c r="JH150">
        <v>-8.4501200000000002E-3</v>
      </c>
      <c r="JI150" t="s">
        <v>10259</v>
      </c>
      <c r="JJ150" t="s">
        <v>67</v>
      </c>
      <c r="JV150">
        <v>8.1149125980000001</v>
      </c>
      <c r="JW150" s="9">
        <v>4.2024899999999997E-3</v>
      </c>
      <c r="JX150">
        <v>0.12343999999999999</v>
      </c>
      <c r="JY150" t="s">
        <v>10258</v>
      </c>
      <c r="JZ150" t="s">
        <v>242</v>
      </c>
      <c r="KA150">
        <v>-1.02344E-3</v>
      </c>
      <c r="KB150">
        <v>-8.8407499999999997E-3</v>
      </c>
      <c r="KC150" t="s">
        <v>8598</v>
      </c>
      <c r="KD150" t="s">
        <v>240</v>
      </c>
      <c r="KP150">
        <v>8.0602163089999994</v>
      </c>
      <c r="KQ150" s="9">
        <v>3.9833500000000001E-3</v>
      </c>
      <c r="KR150">
        <v>0.117837</v>
      </c>
      <c r="KS150" t="s">
        <v>10257</v>
      </c>
      <c r="KT150" t="s">
        <v>583</v>
      </c>
      <c r="KU150">
        <v>-9.8929700000000009E-4</v>
      </c>
      <c r="KV150">
        <v>-8.6466600000000005E-3</v>
      </c>
      <c r="KW150" t="s">
        <v>10256</v>
      </c>
      <c r="KX150" t="s">
        <v>581</v>
      </c>
      <c r="LJ150">
        <v>8.2556191410000004</v>
      </c>
      <c r="LK150" s="9">
        <v>4.0261999999999997E-3</v>
      </c>
      <c r="LL150">
        <v>0.118675</v>
      </c>
      <c r="LM150" t="s">
        <v>10255</v>
      </c>
      <c r="LN150" t="s">
        <v>222</v>
      </c>
      <c r="LO150">
        <v>-9.5140600000000002E-4</v>
      </c>
      <c r="LP150">
        <v>-8.4143399999999993E-3</v>
      </c>
      <c r="LQ150" t="s">
        <v>10254</v>
      </c>
      <c r="LR150" t="s">
        <v>220</v>
      </c>
      <c r="MD150">
        <v>8.3662724999999991</v>
      </c>
      <c r="ME150" s="9">
        <v>4.2267900000000002E-3</v>
      </c>
      <c r="MF150">
        <v>0.125083</v>
      </c>
      <c r="MG150" t="s">
        <v>10253</v>
      </c>
      <c r="MH150" t="s">
        <v>192</v>
      </c>
      <c r="MI150">
        <v>-9.0609100000000004E-4</v>
      </c>
      <c r="MJ150">
        <v>-7.7505899999999999E-3</v>
      </c>
      <c r="MK150" t="s">
        <v>10252</v>
      </c>
      <c r="ML150" t="s">
        <v>190</v>
      </c>
      <c r="MX150">
        <v>5.1047871090000001</v>
      </c>
      <c r="MY150" s="9">
        <v>1.9756700000000001E-3</v>
      </c>
      <c r="MZ150">
        <v>5.7426900000000003E-2</v>
      </c>
      <c r="NA150">
        <v>291245</v>
      </c>
      <c r="NB150">
        <v>29067</v>
      </c>
      <c r="NC150">
        <v>-6.2396200000000004E-4</v>
      </c>
      <c r="ND150">
        <v>-5.37726E-3</v>
      </c>
      <c r="NE150">
        <v>861255</v>
      </c>
      <c r="NR150">
        <v>8.3354579999999991</v>
      </c>
      <c r="NS150" s="9">
        <v>4.0288600000000004E-3</v>
      </c>
      <c r="NT150">
        <v>0.121292</v>
      </c>
      <c r="NU150">
        <v>30227</v>
      </c>
      <c r="NV150">
        <v>301058</v>
      </c>
      <c r="NW150">
        <v>-1.0374799999999999E-3</v>
      </c>
      <c r="NX150">
        <v>-9.0983599999999998E-3</v>
      </c>
      <c r="NY150">
        <v>876059</v>
      </c>
      <c r="NZ150">
        <v>876969</v>
      </c>
      <c r="OL150">
        <v>8.3513164060000005</v>
      </c>
      <c r="OM150" s="9">
        <v>4.30131E-3</v>
      </c>
      <c r="ON150">
        <v>0.128771</v>
      </c>
      <c r="OO150">
        <v>300663</v>
      </c>
      <c r="OP150">
        <v>299375</v>
      </c>
      <c r="OQ150">
        <v>-1.1976700000000001E-3</v>
      </c>
      <c r="OR150">
        <v>-1.0710000000000001E-2</v>
      </c>
      <c r="OS150">
        <v>893168</v>
      </c>
      <c r="OT150">
        <v>894239</v>
      </c>
    </row>
    <row r="151" spans="1:410" x14ac:dyDescent="0.3">
      <c r="A151">
        <v>442.00079345703125</v>
      </c>
      <c r="B151">
        <f t="shared" si="18"/>
        <v>8.6014384765624978</v>
      </c>
      <c r="C151">
        <v>3.9829499999999999E-3</v>
      </c>
      <c r="D151">
        <v>0.114881</v>
      </c>
      <c r="E151">
        <v>28.958200000000001</v>
      </c>
      <c r="F151">
        <v>28.843299999999999</v>
      </c>
      <c r="G151">
        <v>-1.1274799999999999E-3</v>
      </c>
      <c r="H151">
        <v>-1.01557E-2</v>
      </c>
      <c r="I151">
        <v>8.9972100000000008</v>
      </c>
      <c r="J151">
        <v>9.0073600000000003</v>
      </c>
      <c r="K151">
        <v>632.45871151194842</v>
      </c>
      <c r="U151">
        <v>883.00103759765625</v>
      </c>
      <c r="V151">
        <f t="shared" si="19"/>
        <v>13.209773437499997</v>
      </c>
      <c r="W151">
        <v>4.7723500000000002E-2</v>
      </c>
      <c r="X151">
        <v>1.4136200000000001</v>
      </c>
      <c r="Y151">
        <v>31.034700000000001</v>
      </c>
      <c r="Z151">
        <v>29.621099999999998</v>
      </c>
      <c r="AA151">
        <v>-1.9325999999999999E-2</v>
      </c>
      <c r="AB151">
        <v>-0.170045</v>
      </c>
      <c r="AC151">
        <v>8.6287599999999998</v>
      </c>
      <c r="AD151">
        <v>8.7988099999999996</v>
      </c>
      <c r="AE151">
        <v>971.3068704044116</v>
      </c>
      <c r="AO151">
        <v>883.0009765625</v>
      </c>
      <c r="AP151">
        <f t="shared" si="20"/>
        <v>8.5028481455019858</v>
      </c>
      <c r="AQ151">
        <v>3.7997899999999999E-3</v>
      </c>
      <c r="AR151">
        <v>0.111764</v>
      </c>
      <c r="AS151">
        <v>29.524999999999999</v>
      </c>
      <c r="AT151">
        <v>29.4132</v>
      </c>
      <c r="AU151">
        <v>-1.1603E-3</v>
      </c>
      <c r="AV151">
        <v>-1.01642E-2</v>
      </c>
      <c r="AW151">
        <v>8.7498199999999997</v>
      </c>
      <c r="AX151">
        <v>8.7599900000000002</v>
      </c>
      <c r="AY151">
        <v>625.20942246338143</v>
      </c>
      <c r="BI151">
        <v>441.9990234375</v>
      </c>
      <c r="BJ151">
        <f t="shared" si="21"/>
        <v>8.3583714644160576</v>
      </c>
      <c r="BK151">
        <v>3.5209E-3</v>
      </c>
      <c r="BL151">
        <v>0.105544</v>
      </c>
      <c r="BM151">
        <v>30.081900000000001</v>
      </c>
      <c r="BN151">
        <v>29.976299999999998</v>
      </c>
      <c r="BO151">
        <v>-1.11458E-3</v>
      </c>
      <c r="BP151">
        <v>-1.01776E-2</v>
      </c>
      <c r="BQ151">
        <v>9.1212099999999996</v>
      </c>
      <c r="BR151">
        <v>9.1313800000000001</v>
      </c>
      <c r="BS151">
        <v>614.58613708941596</v>
      </c>
      <c r="CC151">
        <v>883.0009765625</v>
      </c>
      <c r="CD151">
        <f t="shared" si="22"/>
        <v>13.002365077554742</v>
      </c>
      <c r="CE151">
        <v>5.0227599999999997E-2</v>
      </c>
      <c r="CF151">
        <v>1.4982</v>
      </c>
      <c r="CG151">
        <v>31.3264</v>
      </c>
      <c r="CH151">
        <v>29.828199999999999</v>
      </c>
      <c r="CI151">
        <v>-2.1892600000000002E-2</v>
      </c>
      <c r="CJ151">
        <v>-0.19842899999999999</v>
      </c>
      <c r="CK151">
        <v>8.8652800000000003</v>
      </c>
      <c r="CL151">
        <v>9.0637100000000004</v>
      </c>
      <c r="CM151">
        <v>956.05625570255472</v>
      </c>
      <c r="CW151">
        <v>883.0009765625</v>
      </c>
      <c r="CX151">
        <f t="shared" si="23"/>
        <v>8.1484199394355645</v>
      </c>
      <c r="CY151">
        <v>3.5180699999999999E-3</v>
      </c>
      <c r="CZ151">
        <v>0.10073</v>
      </c>
      <c r="DA151">
        <v>28.733000000000001</v>
      </c>
      <c r="DB151">
        <v>28.632300000000001</v>
      </c>
      <c r="DC151">
        <v>-1.13042E-3</v>
      </c>
      <c r="DD151">
        <v>-9.2788499999999999E-3</v>
      </c>
      <c r="DE151">
        <v>8.1990499999999997</v>
      </c>
      <c r="DF151">
        <v>8.2083200000000005</v>
      </c>
      <c r="DG151">
        <v>599.14852495849743</v>
      </c>
      <c r="DQ151">
        <v>441.9990234375</v>
      </c>
      <c r="DR151">
        <f t="shared" si="24"/>
        <v>9.1142519531249988</v>
      </c>
      <c r="DS151">
        <v>3.9838800000000004E-3</v>
      </c>
      <c r="DT151">
        <v>0.119003</v>
      </c>
      <c r="DU151">
        <v>29.990100000000002</v>
      </c>
      <c r="DV151">
        <v>29.871099999999998</v>
      </c>
      <c r="DW151">
        <v>-1.2945299999999999E-3</v>
      </c>
      <c r="DX151">
        <v>-1.1396099999999999E-2</v>
      </c>
      <c r="DY151">
        <v>8.7918299999999991</v>
      </c>
      <c r="DZ151">
        <v>8.8032199999999996</v>
      </c>
      <c r="EA151">
        <v>670.16558478860281</v>
      </c>
      <c r="EK151">
        <v>442.00070190429688</v>
      </c>
      <c r="EL151">
        <f t="shared" si="25"/>
        <v>7.9342890624999969</v>
      </c>
      <c r="EM151">
        <v>3.11999E-3</v>
      </c>
      <c r="EN151">
        <v>9.3648599999999999E-2</v>
      </c>
      <c r="EO151">
        <v>30.109400000000001</v>
      </c>
      <c r="EP151">
        <v>30.015699999999999</v>
      </c>
      <c r="EQ151">
        <v>-9.8074100000000003E-4</v>
      </c>
      <c r="ER151">
        <v>-8.8554900000000006E-3</v>
      </c>
      <c r="ES151">
        <v>9.0205400000000004</v>
      </c>
      <c r="ET151">
        <v>9.0293899999999994</v>
      </c>
      <c r="EU151">
        <v>583.40360753676453</v>
      </c>
      <c r="EV151">
        <v>0.31199900000000003</v>
      </c>
      <c r="EW151">
        <v>585.22382095824321</v>
      </c>
      <c r="EX151">
        <v>3.115132931248322E-3</v>
      </c>
      <c r="FE151">
        <v>883.0009765625</v>
      </c>
      <c r="FF151">
        <f t="shared" si="26"/>
        <v>8.3980184162924161</v>
      </c>
      <c r="FG151">
        <v>3.4380499999999998E-3</v>
      </c>
      <c r="FH151">
        <v>0.101052</v>
      </c>
      <c r="FI151">
        <v>29.493400000000001</v>
      </c>
      <c r="FJ151">
        <v>29.392399999999999</v>
      </c>
      <c r="FK151">
        <v>-1.07749E-3</v>
      </c>
      <c r="FL151">
        <v>-8.2127599999999995E-3</v>
      </c>
      <c r="FM151">
        <v>7.6139099999999997</v>
      </c>
      <c r="FN151">
        <v>7.6221199999999998</v>
      </c>
      <c r="FO151">
        <v>617.50135413914825</v>
      </c>
      <c r="FZ151">
        <v>8.3556894530000001</v>
      </c>
      <c r="GA151" s="9">
        <v>4.1352100000000003E-3</v>
      </c>
      <c r="GB151">
        <v>0.124218</v>
      </c>
      <c r="GC151" s="10">
        <v>301.63299999999998</v>
      </c>
      <c r="GD151" s="10">
        <v>300.39100000000002</v>
      </c>
      <c r="GE151">
        <v>-8.1672099999999996E-4</v>
      </c>
      <c r="GF151">
        <v>-7.0175699999999999E-3</v>
      </c>
      <c r="GG151" s="10">
        <v>858.53499999999997</v>
      </c>
      <c r="GH151" s="10">
        <v>859.23699999999997</v>
      </c>
      <c r="GT151">
        <v>8.338081055</v>
      </c>
      <c r="GU151" s="9">
        <v>4.2507400000000002E-3</v>
      </c>
      <c r="GV151">
        <v>0.125192</v>
      </c>
      <c r="GW151" t="s">
        <v>10251</v>
      </c>
      <c r="GX151" t="s">
        <v>92</v>
      </c>
      <c r="GY151">
        <v>-1.3196099999999999E-3</v>
      </c>
      <c r="GZ151">
        <v>-1.17556E-2</v>
      </c>
      <c r="HA151" t="s">
        <v>10250</v>
      </c>
      <c r="HB151" t="s">
        <v>90</v>
      </c>
      <c r="HN151">
        <v>8.0988261720000008</v>
      </c>
      <c r="HO151" s="9">
        <v>4.3827700000000002E-3</v>
      </c>
      <c r="HP151">
        <v>0.132109</v>
      </c>
      <c r="HQ151" t="s">
        <v>10249</v>
      </c>
      <c r="HR151" t="s">
        <v>104</v>
      </c>
      <c r="HS151">
        <v>-9.4333299999999998E-4</v>
      </c>
      <c r="HT151">
        <v>-8.2739800000000002E-3</v>
      </c>
      <c r="HU151" t="s">
        <v>8228</v>
      </c>
      <c r="HV151" t="s">
        <v>102</v>
      </c>
      <c r="IH151">
        <v>8.2820479000000002</v>
      </c>
      <c r="II151" s="9">
        <v>4.0697099999999998E-3</v>
      </c>
      <c r="IJ151">
        <v>0.123887</v>
      </c>
      <c r="IK151" t="s">
        <v>10248</v>
      </c>
      <c r="IL151" t="s">
        <v>127</v>
      </c>
      <c r="IM151">
        <v>-9.9872200000000006E-4</v>
      </c>
      <c r="IN151">
        <v>-8.8112199999999998E-3</v>
      </c>
      <c r="IO151" t="s">
        <v>10247</v>
      </c>
      <c r="IP151" t="s">
        <v>125</v>
      </c>
      <c r="JB151">
        <v>8.0815658999999993</v>
      </c>
      <c r="JC151" s="9">
        <v>4.1948200000000001E-3</v>
      </c>
      <c r="JD151">
        <v>0.11901</v>
      </c>
      <c r="JE151" t="s">
        <v>10246</v>
      </c>
      <c r="JF151" t="s">
        <v>69</v>
      </c>
      <c r="JG151">
        <v>-1.0051699999999999E-3</v>
      </c>
      <c r="JH151">
        <v>-8.6464799999999998E-3</v>
      </c>
      <c r="JI151" t="s">
        <v>10245</v>
      </c>
      <c r="JJ151" t="s">
        <v>67</v>
      </c>
      <c r="JV151">
        <v>8.1788359380000006</v>
      </c>
      <c r="JW151" s="9">
        <v>4.2927599999999996E-3</v>
      </c>
      <c r="JX151">
        <v>0.12609200000000001</v>
      </c>
      <c r="JY151" t="s">
        <v>10244</v>
      </c>
      <c r="JZ151" t="s">
        <v>242</v>
      </c>
      <c r="KA151">
        <v>-1.02933E-3</v>
      </c>
      <c r="KB151">
        <v>-8.8915699999999997E-3</v>
      </c>
      <c r="KC151" t="s">
        <v>10243</v>
      </c>
      <c r="KD151" t="s">
        <v>240</v>
      </c>
      <c r="KP151">
        <v>8.1277119140000007</v>
      </c>
      <c r="KQ151" s="9">
        <v>4.0299200000000002E-3</v>
      </c>
      <c r="KR151">
        <v>0.119215</v>
      </c>
      <c r="KS151" t="s">
        <v>10242</v>
      </c>
      <c r="KT151" t="s">
        <v>583</v>
      </c>
      <c r="KU151">
        <v>-1.0097999999999999E-3</v>
      </c>
      <c r="KV151">
        <v>-8.8258599999999996E-3</v>
      </c>
      <c r="KW151" t="s">
        <v>9197</v>
      </c>
      <c r="KX151" t="s">
        <v>581</v>
      </c>
      <c r="LJ151">
        <v>8.322416016</v>
      </c>
      <c r="LK151" s="9">
        <v>4.0792600000000004E-3</v>
      </c>
      <c r="LL151">
        <v>0.120239</v>
      </c>
      <c r="LM151" t="s">
        <v>10241</v>
      </c>
      <c r="LN151" t="s">
        <v>222</v>
      </c>
      <c r="LO151">
        <v>-9.6415400000000005E-4</v>
      </c>
      <c r="LP151">
        <v>-8.5270799999999994E-3</v>
      </c>
      <c r="LQ151" t="s">
        <v>10240</v>
      </c>
      <c r="LR151" t="s">
        <v>220</v>
      </c>
      <c r="MD151">
        <v>8.4326846</v>
      </c>
      <c r="ME151" s="9">
        <v>4.2816599999999996E-3</v>
      </c>
      <c r="MF151">
        <v>0.12670699999999999</v>
      </c>
      <c r="MG151" t="s">
        <v>10239</v>
      </c>
      <c r="MH151" t="s">
        <v>192</v>
      </c>
      <c r="MI151">
        <v>-9.1527999999999998E-4</v>
      </c>
      <c r="MJ151">
        <v>-7.8291899999999998E-3</v>
      </c>
      <c r="MK151" t="s">
        <v>10238</v>
      </c>
      <c r="ML151" t="s">
        <v>190</v>
      </c>
      <c r="MX151">
        <v>5.1493554689999996</v>
      </c>
      <c r="MY151" s="9">
        <v>1.9935500000000002E-3</v>
      </c>
      <c r="MZ151">
        <v>5.7946600000000001E-2</v>
      </c>
      <c r="NA151">
        <v>29125</v>
      </c>
      <c r="NB151">
        <v>29067</v>
      </c>
      <c r="NC151">
        <v>-6.3886100000000001E-4</v>
      </c>
      <c r="ND151">
        <v>-5.5056599999999999E-3</v>
      </c>
      <c r="NE151">
        <v>861242</v>
      </c>
      <c r="NR151">
        <v>8.4015489999999993</v>
      </c>
      <c r="NS151" s="9">
        <v>4.0722299999999996E-3</v>
      </c>
      <c r="NT151">
        <v>0.122597</v>
      </c>
      <c r="NU151">
        <v>302284</v>
      </c>
      <c r="NV151">
        <v>301058</v>
      </c>
      <c r="NW151">
        <v>-1.0617599999999999E-3</v>
      </c>
      <c r="NX151">
        <v>-9.3113399999999995E-3</v>
      </c>
      <c r="NY151">
        <v>876038</v>
      </c>
      <c r="NZ151">
        <v>876969</v>
      </c>
      <c r="OL151">
        <v>8.418042969</v>
      </c>
      <c r="OM151" s="9">
        <v>4.3527699999999997E-3</v>
      </c>
      <c r="ON151">
        <v>0.13031100000000001</v>
      </c>
      <c r="OO151">
        <v>300678</v>
      </c>
      <c r="OP151">
        <v>299375</v>
      </c>
      <c r="OQ151">
        <v>-1.2124600000000001E-3</v>
      </c>
      <c r="OR151">
        <v>-1.0842299999999999E-2</v>
      </c>
      <c r="OS151">
        <v>893154</v>
      </c>
      <c r="OT151">
        <v>894239</v>
      </c>
    </row>
    <row r="152" spans="1:410" x14ac:dyDescent="0.3">
      <c r="A152">
        <v>445.00079345703125</v>
      </c>
      <c r="B152">
        <f t="shared" si="18"/>
        <v>8.6733056640624984</v>
      </c>
      <c r="C152">
        <v>4.0458200000000003E-3</v>
      </c>
      <c r="D152">
        <v>0.11669499999999999</v>
      </c>
      <c r="E152">
        <v>28.96</v>
      </c>
      <c r="F152">
        <v>28.843299999999999</v>
      </c>
      <c r="G152">
        <v>-1.1386300000000001E-3</v>
      </c>
      <c r="H152">
        <v>-1.0256100000000001E-2</v>
      </c>
      <c r="I152">
        <v>8.9971099999999993</v>
      </c>
      <c r="J152">
        <v>9.0073600000000003</v>
      </c>
      <c r="K152">
        <v>637.74306353400721</v>
      </c>
      <c r="U152">
        <v>889.00103759765625</v>
      </c>
      <c r="V152">
        <f t="shared" si="19"/>
        <v>13.237620117187499</v>
      </c>
      <c r="W152">
        <v>4.8579499999999998E-2</v>
      </c>
      <c r="X152">
        <v>1.4389799999999999</v>
      </c>
      <c r="Y152">
        <v>31.060099999999998</v>
      </c>
      <c r="Z152">
        <v>29.621099999999998</v>
      </c>
      <c r="AA152">
        <v>-1.9674500000000001E-2</v>
      </c>
      <c r="AB152">
        <v>-0.17311199999999999</v>
      </c>
      <c r="AC152">
        <v>8.6256900000000005</v>
      </c>
      <c r="AD152">
        <v>8.7988099999999996</v>
      </c>
      <c r="AE152">
        <v>973.35442038143367</v>
      </c>
      <c r="AO152">
        <v>889.0009765625</v>
      </c>
      <c r="AP152">
        <f t="shared" si="20"/>
        <v>8.5710395828156045</v>
      </c>
      <c r="AQ152">
        <v>3.8536299999999998E-3</v>
      </c>
      <c r="AR152">
        <v>0.113348</v>
      </c>
      <c r="AS152">
        <v>29.526599999999998</v>
      </c>
      <c r="AT152">
        <v>29.4132</v>
      </c>
      <c r="AU152">
        <v>-1.18089E-3</v>
      </c>
      <c r="AV152">
        <v>-1.0344600000000001E-2</v>
      </c>
      <c r="AW152">
        <v>8.7496399999999994</v>
      </c>
      <c r="AX152">
        <v>8.7599900000000002</v>
      </c>
      <c r="AY152">
        <v>630.22349873644157</v>
      </c>
      <c r="BI152">
        <v>445.00079345703125</v>
      </c>
      <c r="BJ152">
        <f t="shared" si="21"/>
        <v>8.4287281592153285</v>
      </c>
      <c r="BK152">
        <v>3.5761299999999998E-3</v>
      </c>
      <c r="BL152">
        <v>0.107199</v>
      </c>
      <c r="BM152">
        <v>30.083500000000001</v>
      </c>
      <c r="BN152">
        <v>29.976299999999998</v>
      </c>
      <c r="BO152">
        <v>-1.13721E-3</v>
      </c>
      <c r="BP152">
        <v>-1.0384300000000001E-2</v>
      </c>
      <c r="BQ152">
        <v>9.1210000000000004</v>
      </c>
      <c r="BR152">
        <v>9.1313800000000001</v>
      </c>
      <c r="BS152">
        <v>619.75942347171531</v>
      </c>
      <c r="CC152">
        <v>889.0009765625</v>
      </c>
      <c r="CD152">
        <f t="shared" si="22"/>
        <v>13.027282447536495</v>
      </c>
      <c r="CE152">
        <v>5.1118200000000003E-2</v>
      </c>
      <c r="CF152">
        <v>1.52477</v>
      </c>
      <c r="CG152">
        <v>31.353000000000002</v>
      </c>
      <c r="CH152">
        <v>29.828199999999999</v>
      </c>
      <c r="CI152">
        <v>-2.2244E-2</v>
      </c>
      <c r="CJ152">
        <v>-0.20161299999999999</v>
      </c>
      <c r="CK152">
        <v>8.8620999999999999</v>
      </c>
      <c r="CL152">
        <v>9.0637100000000004</v>
      </c>
      <c r="CM152">
        <v>957.88841526003637</v>
      </c>
      <c r="CW152">
        <v>889.0009765625</v>
      </c>
      <c r="CX152">
        <f t="shared" si="23"/>
        <v>8.2166710242882104</v>
      </c>
      <c r="CY152">
        <v>3.5696E-3</v>
      </c>
      <c r="CZ152">
        <v>0.10220600000000001</v>
      </c>
      <c r="DA152">
        <v>28.734500000000001</v>
      </c>
      <c r="DB152">
        <v>28.632300000000001</v>
      </c>
      <c r="DC152">
        <v>-1.15843E-3</v>
      </c>
      <c r="DD152">
        <v>-9.5087999999999995E-3</v>
      </c>
      <c r="DE152">
        <v>8.1988199999999996</v>
      </c>
      <c r="DF152">
        <v>8.2083200000000005</v>
      </c>
      <c r="DG152">
        <v>604.16698708001559</v>
      </c>
      <c r="DQ152">
        <v>445.00079345703125</v>
      </c>
      <c r="DR152">
        <f t="shared" si="24"/>
        <v>9.1842500000000005</v>
      </c>
      <c r="DS152">
        <v>4.0443299999999996E-3</v>
      </c>
      <c r="DT152">
        <v>0.120809</v>
      </c>
      <c r="DU152">
        <v>29.991900000000001</v>
      </c>
      <c r="DV152">
        <v>29.871099999999998</v>
      </c>
      <c r="DW152">
        <v>-1.32346E-3</v>
      </c>
      <c r="DX152">
        <v>-1.16507E-2</v>
      </c>
      <c r="DY152">
        <v>8.7915700000000001</v>
      </c>
      <c r="DZ152">
        <v>8.8032199999999996</v>
      </c>
      <c r="EA152">
        <v>675.3125</v>
      </c>
      <c r="EK152">
        <v>445.00070190429688</v>
      </c>
      <c r="EL152">
        <f t="shared" si="25"/>
        <v>8.0063691406250008</v>
      </c>
      <c r="EM152">
        <v>3.1660500000000001E-3</v>
      </c>
      <c r="EN152">
        <v>9.5031199999999996E-2</v>
      </c>
      <c r="EO152">
        <v>30.110700000000001</v>
      </c>
      <c r="EP152">
        <v>30.015699999999999</v>
      </c>
      <c r="EQ152">
        <v>-1.0005299999999999E-3</v>
      </c>
      <c r="ER152">
        <v>-9.0341799999999993E-3</v>
      </c>
      <c r="ES152">
        <v>9.0203600000000002</v>
      </c>
      <c r="ET152">
        <v>9.0293899999999994</v>
      </c>
      <c r="EU152">
        <v>588.70361328125</v>
      </c>
      <c r="EV152">
        <v>0.31660500000000003</v>
      </c>
      <c r="EW152">
        <v>590.56747835607905</v>
      </c>
      <c r="EX152">
        <v>3.161048617336573E-3</v>
      </c>
      <c r="FE152">
        <v>889.0009765625</v>
      </c>
      <c r="FF152">
        <f t="shared" si="26"/>
        <v>8.4654996647330343</v>
      </c>
      <c r="FG152">
        <v>3.4838099999999999E-3</v>
      </c>
      <c r="FH152">
        <v>0.102397</v>
      </c>
      <c r="FI152">
        <v>29.494800000000001</v>
      </c>
      <c r="FJ152">
        <v>29.392399999999999</v>
      </c>
      <c r="FK152">
        <v>-1.08928E-3</v>
      </c>
      <c r="FL152">
        <v>-8.3026000000000003E-3</v>
      </c>
      <c r="FM152">
        <v>7.6138199999999996</v>
      </c>
      <c r="FN152">
        <v>7.6221199999999998</v>
      </c>
      <c r="FO152">
        <v>622.46321064213487</v>
      </c>
      <c r="FZ152">
        <v>8.4218339839999992</v>
      </c>
      <c r="GA152" s="9">
        <v>4.1931599999999996E-3</v>
      </c>
      <c r="GB152">
        <v>0.12595899999999999</v>
      </c>
      <c r="GC152" s="10">
        <v>30.164999999999999</v>
      </c>
      <c r="GD152" s="10">
        <v>300.39100000000002</v>
      </c>
      <c r="GE152">
        <v>-8.2746399999999998E-4</v>
      </c>
      <c r="GF152">
        <v>-7.1098699999999999E-3</v>
      </c>
      <c r="GG152" s="10">
        <v>858.52599999999995</v>
      </c>
      <c r="GH152" s="10">
        <v>859.23699999999997</v>
      </c>
      <c r="GT152">
        <v>8.4015615229999998</v>
      </c>
      <c r="GU152" s="9">
        <v>4.3071400000000001E-3</v>
      </c>
      <c r="GV152">
        <v>0.12685399999999999</v>
      </c>
      <c r="GW152" t="s">
        <v>10237</v>
      </c>
      <c r="GX152" t="s">
        <v>92</v>
      </c>
      <c r="GY152">
        <v>-1.3468200000000001E-3</v>
      </c>
      <c r="GZ152">
        <v>-1.1998E-2</v>
      </c>
      <c r="HA152" t="s">
        <v>10236</v>
      </c>
      <c r="HB152" t="s">
        <v>90</v>
      </c>
      <c r="HN152">
        <v>8.1640776370000001</v>
      </c>
      <c r="HO152" s="9">
        <v>4.4230399999999996E-3</v>
      </c>
      <c r="HP152">
        <v>0.133322</v>
      </c>
      <c r="HQ152" t="s">
        <v>10235</v>
      </c>
      <c r="HR152" t="s">
        <v>104</v>
      </c>
      <c r="HS152">
        <v>-9.5960200000000005E-4</v>
      </c>
      <c r="HT152">
        <v>-8.4166699999999994E-3</v>
      </c>
      <c r="HU152" t="s">
        <v>10234</v>
      </c>
      <c r="HV152" t="s">
        <v>102</v>
      </c>
      <c r="IH152">
        <v>8.3476025000000007</v>
      </c>
      <c r="II152" s="9">
        <v>4.1212999999999996E-3</v>
      </c>
      <c r="IJ152">
        <v>0.12545700000000001</v>
      </c>
      <c r="IK152" t="s">
        <v>10233</v>
      </c>
      <c r="IL152" t="s">
        <v>127</v>
      </c>
      <c r="IM152">
        <v>-1.02151E-3</v>
      </c>
      <c r="IN152">
        <v>-9.0122499999999994E-3</v>
      </c>
      <c r="IO152" t="s">
        <v>10232</v>
      </c>
      <c r="IP152" t="s">
        <v>125</v>
      </c>
      <c r="JB152">
        <v>8.1462953999999996</v>
      </c>
      <c r="JC152" s="9">
        <v>4.2492299999999997E-3</v>
      </c>
      <c r="JD152">
        <v>0.12055399999999999</v>
      </c>
      <c r="JE152" t="s">
        <v>10231</v>
      </c>
      <c r="JF152" t="s">
        <v>69</v>
      </c>
      <c r="JG152">
        <v>-1.04561E-3</v>
      </c>
      <c r="JH152">
        <v>-8.9943599999999999E-3</v>
      </c>
      <c r="JI152" t="s">
        <v>10230</v>
      </c>
      <c r="JJ152" t="s">
        <v>67</v>
      </c>
      <c r="JV152">
        <v>8.2426357419999992</v>
      </c>
      <c r="JW152" s="9">
        <v>4.3390700000000004E-3</v>
      </c>
      <c r="JX152">
        <v>0.12745200000000001</v>
      </c>
      <c r="JY152" t="s">
        <v>10229</v>
      </c>
      <c r="JZ152" t="s">
        <v>242</v>
      </c>
      <c r="KA152">
        <v>-1.08205E-3</v>
      </c>
      <c r="KB152">
        <v>-9.3469899999999995E-3</v>
      </c>
      <c r="KC152" t="s">
        <v>10228</v>
      </c>
      <c r="KD152" t="s">
        <v>240</v>
      </c>
      <c r="KP152">
        <v>8.1947177730000007</v>
      </c>
      <c r="KQ152" s="9">
        <v>4.0904799999999996E-3</v>
      </c>
      <c r="KR152">
        <v>0.121006</v>
      </c>
      <c r="KS152" t="s">
        <v>10227</v>
      </c>
      <c r="KT152" t="s">
        <v>583</v>
      </c>
      <c r="KU152">
        <v>-9.9613999999999996E-4</v>
      </c>
      <c r="KV152">
        <v>-8.7064699999999991E-3</v>
      </c>
      <c r="KW152" t="s">
        <v>10226</v>
      </c>
      <c r="KX152" t="s">
        <v>581</v>
      </c>
      <c r="LJ152">
        <v>8.3900195310000001</v>
      </c>
      <c r="LK152" s="9">
        <v>4.1339300000000001E-3</v>
      </c>
      <c r="LL152">
        <v>0.12185</v>
      </c>
      <c r="LM152" t="s">
        <v>10225</v>
      </c>
      <c r="LN152" t="s">
        <v>222</v>
      </c>
      <c r="LO152">
        <v>-9.7056699999999998E-4</v>
      </c>
      <c r="LP152">
        <v>-8.5838000000000008E-3</v>
      </c>
      <c r="LQ152" t="s">
        <v>10224</v>
      </c>
      <c r="LR152" t="s">
        <v>220</v>
      </c>
      <c r="MD152">
        <v>8.4986650000000008</v>
      </c>
      <c r="ME152" s="9">
        <v>4.3285600000000004E-3</v>
      </c>
      <c r="MF152">
        <v>0.12809499999999999</v>
      </c>
      <c r="MG152" t="s">
        <v>10223</v>
      </c>
      <c r="MH152" t="s">
        <v>192</v>
      </c>
      <c r="MI152">
        <v>-9.4079299999999999E-4</v>
      </c>
      <c r="MJ152">
        <v>-8.0474399999999995E-3</v>
      </c>
      <c r="MK152" t="s">
        <v>10222</v>
      </c>
      <c r="ML152" t="s">
        <v>190</v>
      </c>
      <c r="MX152">
        <v>5.1944619139999997</v>
      </c>
      <c r="MY152" s="9">
        <v>2.0117999999999998E-3</v>
      </c>
      <c r="MZ152">
        <v>5.8477000000000001E-2</v>
      </c>
      <c r="NA152">
        <v>291255</v>
      </c>
      <c r="NB152">
        <v>29067</v>
      </c>
      <c r="NC152">
        <v>-6.4971099999999997E-4</v>
      </c>
      <c r="ND152">
        <v>-5.5991599999999997E-3</v>
      </c>
      <c r="NE152">
        <v>861233</v>
      </c>
      <c r="NR152">
        <v>8.4661749999999998</v>
      </c>
      <c r="NS152" s="9">
        <v>4.1251100000000004E-3</v>
      </c>
      <c r="NT152">
        <v>0.12418999999999999</v>
      </c>
      <c r="NU152">
        <v>302299</v>
      </c>
      <c r="NV152">
        <v>301058</v>
      </c>
      <c r="NW152">
        <v>-1.0799900000000001E-3</v>
      </c>
      <c r="NX152">
        <v>-9.4711499999999994E-3</v>
      </c>
      <c r="NY152">
        <v>876022</v>
      </c>
      <c r="NZ152">
        <v>876969</v>
      </c>
      <c r="OL152">
        <v>8.4841972660000007</v>
      </c>
      <c r="OM152" s="9">
        <v>4.4065500000000004E-3</v>
      </c>
      <c r="ON152">
        <v>0.13192100000000001</v>
      </c>
      <c r="OO152">
        <v>300694</v>
      </c>
      <c r="OP152">
        <v>299375</v>
      </c>
      <c r="OQ152">
        <v>-1.23386E-3</v>
      </c>
      <c r="OR152">
        <v>-1.1033599999999999E-2</v>
      </c>
      <c r="OS152">
        <v>893135</v>
      </c>
      <c r="OT152">
        <v>894239</v>
      </c>
    </row>
    <row r="153" spans="1:410" x14ac:dyDescent="0.3">
      <c r="A153">
        <v>448.00079345703125</v>
      </c>
      <c r="B153">
        <f t="shared" si="18"/>
        <v>8.7441689453124987</v>
      </c>
      <c r="C153">
        <v>4.0992800000000003E-3</v>
      </c>
      <c r="D153">
        <v>0.11823699999999999</v>
      </c>
      <c r="E153">
        <v>28.961600000000001</v>
      </c>
      <c r="F153">
        <v>28.843299999999999</v>
      </c>
      <c r="G153">
        <v>-1.15204E-3</v>
      </c>
      <c r="H153">
        <v>-1.03768E-2</v>
      </c>
      <c r="I153">
        <v>8.9969900000000003</v>
      </c>
      <c r="J153">
        <v>9.0073600000000003</v>
      </c>
      <c r="K153">
        <v>642.95359892003671</v>
      </c>
      <c r="U153">
        <v>895.00103759765625</v>
      </c>
      <c r="V153">
        <f t="shared" si="19"/>
        <v>13.264869140624999</v>
      </c>
      <c r="W153">
        <v>4.9445799999999998E-2</v>
      </c>
      <c r="X153">
        <v>1.4646399999999999</v>
      </c>
      <c r="Y153">
        <v>31.085699999999999</v>
      </c>
      <c r="Z153">
        <v>29.621099999999998</v>
      </c>
      <c r="AA153">
        <v>-2.0017500000000001E-2</v>
      </c>
      <c r="AB153">
        <v>-0.17613000000000001</v>
      </c>
      <c r="AC153">
        <v>8.6226800000000008</v>
      </c>
      <c r="AD153">
        <v>8.7988099999999996</v>
      </c>
      <c r="AE153">
        <v>975.35802504595574</v>
      </c>
      <c r="AO153">
        <v>895.0009765625</v>
      </c>
      <c r="AP153">
        <f t="shared" si="20"/>
        <v>8.6389077643513907</v>
      </c>
      <c r="AQ153">
        <v>3.9089099999999998E-3</v>
      </c>
      <c r="AR153">
        <v>0.11497400000000001</v>
      </c>
      <c r="AS153">
        <v>29.528199999999998</v>
      </c>
      <c r="AT153">
        <v>29.4132</v>
      </c>
      <c r="AU153">
        <v>-1.19495E-3</v>
      </c>
      <c r="AV153">
        <v>-1.04677E-2</v>
      </c>
      <c r="AW153">
        <v>8.7495200000000004</v>
      </c>
      <c r="AX153">
        <v>8.7599900000000002</v>
      </c>
      <c r="AY153">
        <v>635.21380620230809</v>
      </c>
      <c r="BI153">
        <v>448.00079345703125</v>
      </c>
      <c r="BJ153">
        <f t="shared" si="21"/>
        <v>8.5006475821167875</v>
      </c>
      <c r="BK153">
        <v>3.6304000000000002E-3</v>
      </c>
      <c r="BL153">
        <v>0.10882600000000001</v>
      </c>
      <c r="BM153">
        <v>30.0852</v>
      </c>
      <c r="BN153">
        <v>29.976299999999998</v>
      </c>
      <c r="BO153">
        <v>-1.15803E-3</v>
      </c>
      <c r="BP153">
        <v>-1.0574399999999999E-2</v>
      </c>
      <c r="BQ153">
        <v>9.1208100000000005</v>
      </c>
      <c r="BR153">
        <v>9.1313800000000001</v>
      </c>
      <c r="BS153">
        <v>625.04761633211672</v>
      </c>
      <c r="CC153">
        <v>895.0009765625</v>
      </c>
      <c r="CD153">
        <f t="shared" si="22"/>
        <v>13.055242871806568</v>
      </c>
      <c r="CE153">
        <v>5.2010300000000002E-2</v>
      </c>
      <c r="CF153">
        <v>1.55138</v>
      </c>
      <c r="CG153">
        <v>31.3796</v>
      </c>
      <c r="CH153">
        <v>29.828199999999999</v>
      </c>
      <c r="CI153">
        <v>-2.26161E-2</v>
      </c>
      <c r="CJ153">
        <v>-0.204986</v>
      </c>
      <c r="CK153">
        <v>8.8587299999999995</v>
      </c>
      <c r="CL153">
        <v>9.0637100000000004</v>
      </c>
      <c r="CM153">
        <v>959.94432880930651</v>
      </c>
      <c r="CW153">
        <v>895.0009765625</v>
      </c>
      <c r="CX153">
        <f t="shared" si="23"/>
        <v>8.2855211195054945</v>
      </c>
      <c r="CY153">
        <v>3.6413800000000001E-3</v>
      </c>
      <c r="CZ153">
        <v>0.10426100000000001</v>
      </c>
      <c r="DA153">
        <v>28.736499999999999</v>
      </c>
      <c r="DB153">
        <v>28.632300000000001</v>
      </c>
      <c r="DC153">
        <v>-1.1876199999999999E-3</v>
      </c>
      <c r="DD153">
        <v>-9.7483899999999991E-3</v>
      </c>
      <c r="DE153">
        <v>8.1985799999999998</v>
      </c>
      <c r="DF153">
        <v>8.2083200000000005</v>
      </c>
      <c r="DG153">
        <v>609.22949408128636</v>
      </c>
      <c r="DQ153">
        <v>448.00079345703125</v>
      </c>
      <c r="DR153">
        <f t="shared" si="24"/>
        <v>9.2533369140624977</v>
      </c>
      <c r="DS153">
        <v>4.1086999999999999E-3</v>
      </c>
      <c r="DT153">
        <v>0.12273100000000001</v>
      </c>
      <c r="DU153">
        <v>29.9938</v>
      </c>
      <c r="DV153">
        <v>29.871099999999998</v>
      </c>
      <c r="DW153">
        <v>-1.34819E-3</v>
      </c>
      <c r="DX153">
        <v>-1.1868399999999999E-2</v>
      </c>
      <c r="DY153">
        <v>8.7913599999999992</v>
      </c>
      <c r="DZ153">
        <v>8.8032199999999996</v>
      </c>
      <c r="EA153">
        <v>680.39242015165428</v>
      </c>
      <c r="EK153">
        <v>448.000732421875</v>
      </c>
      <c r="EL153">
        <f t="shared" si="25"/>
        <v>8.0777792968749988</v>
      </c>
      <c r="EM153">
        <v>3.20529E-3</v>
      </c>
      <c r="EN153">
        <v>9.6209199999999995E-2</v>
      </c>
      <c r="EO153">
        <v>30.111899999999999</v>
      </c>
      <c r="EP153">
        <v>30.015699999999999</v>
      </c>
      <c r="EQ153">
        <v>-1.0490199999999999E-3</v>
      </c>
      <c r="ER153">
        <v>-9.4719799999999996E-3</v>
      </c>
      <c r="ES153">
        <v>9.0199200000000008</v>
      </c>
      <c r="ET153">
        <v>9.0293899999999994</v>
      </c>
      <c r="EU153">
        <v>593.95436006433818</v>
      </c>
      <c r="EV153">
        <v>0.32052900000000001</v>
      </c>
      <c r="EW153">
        <v>595.85815603510878</v>
      </c>
      <c r="EX153">
        <v>3.200164008613044E-3</v>
      </c>
      <c r="FE153">
        <v>895.0009765625</v>
      </c>
      <c r="FF153">
        <f t="shared" si="26"/>
        <v>8.533150495883234</v>
      </c>
      <c r="FG153">
        <v>3.5358199999999998E-3</v>
      </c>
      <c r="FH153">
        <v>0.103926</v>
      </c>
      <c r="FI153">
        <v>29.496300000000002</v>
      </c>
      <c r="FJ153">
        <v>29.392399999999999</v>
      </c>
      <c r="FK153">
        <v>-1.1209099999999999E-3</v>
      </c>
      <c r="FL153">
        <v>-8.5436799999999997E-3</v>
      </c>
      <c r="FM153">
        <v>7.6135799999999998</v>
      </c>
      <c r="FN153">
        <v>7.6221199999999998</v>
      </c>
      <c r="FO153">
        <v>627.43753646200253</v>
      </c>
      <c r="FZ153">
        <v>8.4877636719999998</v>
      </c>
      <c r="GA153" s="9">
        <v>4.23924E-3</v>
      </c>
      <c r="GB153">
        <v>0.12734300000000001</v>
      </c>
      <c r="GC153" s="10">
        <v>301.66399999999999</v>
      </c>
      <c r="GD153" s="10">
        <v>300.39100000000002</v>
      </c>
      <c r="GE153">
        <v>-8.4060299999999999E-4</v>
      </c>
      <c r="GF153">
        <v>-7.2227699999999999E-3</v>
      </c>
      <c r="GG153" s="10">
        <v>858.51400000000001</v>
      </c>
      <c r="GH153" s="10">
        <v>859.23699999999997</v>
      </c>
      <c r="GT153">
        <v>8.4646689449999997</v>
      </c>
      <c r="GU153" s="9">
        <v>4.3601400000000002E-3</v>
      </c>
      <c r="GV153">
        <v>0.128414</v>
      </c>
      <c r="GW153" t="s">
        <v>10221</v>
      </c>
      <c r="GX153" t="s">
        <v>92</v>
      </c>
      <c r="GY153">
        <v>-1.3599300000000001E-3</v>
      </c>
      <c r="GZ153">
        <v>-1.21148E-2</v>
      </c>
      <c r="HA153" t="s">
        <v>10220</v>
      </c>
      <c r="HB153" t="s">
        <v>90</v>
      </c>
      <c r="HN153">
        <v>8.2289257809999992</v>
      </c>
      <c r="HO153" s="9">
        <v>4.4777999999999997E-3</v>
      </c>
      <c r="HP153">
        <v>0.13497300000000001</v>
      </c>
      <c r="HQ153" t="s">
        <v>10219</v>
      </c>
      <c r="HR153" t="s">
        <v>104</v>
      </c>
      <c r="HS153">
        <v>-9.7338299999999997E-4</v>
      </c>
      <c r="HT153">
        <v>-8.5375499999999997E-3</v>
      </c>
      <c r="HU153" t="s">
        <v>10218</v>
      </c>
      <c r="HV153" t="s">
        <v>102</v>
      </c>
      <c r="IH153">
        <v>8.4118057000000004</v>
      </c>
      <c r="II153" s="9">
        <v>4.1672799999999998E-3</v>
      </c>
      <c r="IJ153">
        <v>0.126857</v>
      </c>
      <c r="IK153" t="s">
        <v>10217</v>
      </c>
      <c r="IL153" t="s">
        <v>127</v>
      </c>
      <c r="IM153">
        <v>-1.0529999999999999E-3</v>
      </c>
      <c r="IN153">
        <v>-9.2900699999999992E-3</v>
      </c>
      <c r="IO153" t="s">
        <v>10216</v>
      </c>
      <c r="IP153" t="s">
        <v>125</v>
      </c>
      <c r="JB153">
        <v>8.2105908000000003</v>
      </c>
      <c r="JC153" s="9">
        <v>4.30482E-3</v>
      </c>
      <c r="JD153">
        <v>0.122131</v>
      </c>
      <c r="JE153" t="s">
        <v>10215</v>
      </c>
      <c r="JF153" t="s">
        <v>69</v>
      </c>
      <c r="JG153">
        <v>-1.0512200000000001E-3</v>
      </c>
      <c r="JH153">
        <v>-9.0426199999999995E-3</v>
      </c>
      <c r="JI153" t="s">
        <v>10214</v>
      </c>
      <c r="JJ153" t="s">
        <v>67</v>
      </c>
      <c r="JV153">
        <v>8.3069023439999992</v>
      </c>
      <c r="JW153" s="9">
        <v>4.37391E-3</v>
      </c>
      <c r="JX153">
        <v>0.12847600000000001</v>
      </c>
      <c r="JY153" t="s">
        <v>10213</v>
      </c>
      <c r="JZ153" t="s">
        <v>242</v>
      </c>
      <c r="KA153">
        <v>-1.07755E-3</v>
      </c>
      <c r="KB153">
        <v>-9.3081399999999995E-3</v>
      </c>
      <c r="KC153" t="s">
        <v>10212</v>
      </c>
      <c r="KD153" t="s">
        <v>240</v>
      </c>
      <c r="KP153">
        <v>8.2616757809999992</v>
      </c>
      <c r="KQ153" s="9">
        <v>4.1393200000000002E-3</v>
      </c>
      <c r="KR153">
        <v>0.122451</v>
      </c>
      <c r="KS153" t="s">
        <v>10211</v>
      </c>
      <c r="KT153" t="s">
        <v>583</v>
      </c>
      <c r="KU153">
        <v>-1.02388E-3</v>
      </c>
      <c r="KV153">
        <v>-8.9489600000000006E-3</v>
      </c>
      <c r="KW153" t="s">
        <v>10210</v>
      </c>
      <c r="KX153" t="s">
        <v>581</v>
      </c>
      <c r="LJ153">
        <v>8.4562177730000005</v>
      </c>
      <c r="LK153" s="9">
        <v>4.1870500000000003E-3</v>
      </c>
      <c r="LL153">
        <v>0.123416</v>
      </c>
      <c r="LM153" t="s">
        <v>10209</v>
      </c>
      <c r="LN153" t="s">
        <v>222</v>
      </c>
      <c r="LO153">
        <v>-1.0045200000000001E-3</v>
      </c>
      <c r="LP153">
        <v>-8.8840700000000009E-3</v>
      </c>
      <c r="LQ153" t="s">
        <v>10208</v>
      </c>
      <c r="LR153" t="s">
        <v>220</v>
      </c>
      <c r="MD153">
        <v>8.5636465000000008</v>
      </c>
      <c r="ME153" s="9">
        <v>4.3901499999999998E-3</v>
      </c>
      <c r="MF153">
        <v>0.129917</v>
      </c>
      <c r="MG153" t="s">
        <v>10044</v>
      </c>
      <c r="MH153" t="s">
        <v>192</v>
      </c>
      <c r="MI153">
        <v>-9.6235600000000004E-4</v>
      </c>
      <c r="MJ153">
        <v>-8.2318800000000004E-3</v>
      </c>
      <c r="MK153" t="s">
        <v>10207</v>
      </c>
      <c r="ML153" t="s">
        <v>190</v>
      </c>
      <c r="MX153">
        <v>5.2389526369999997</v>
      </c>
      <c r="MY153" s="9">
        <v>2.0300299999999999E-3</v>
      </c>
      <c r="MZ153">
        <v>5.9006999999999997E-2</v>
      </c>
      <c r="NA153">
        <v>29126</v>
      </c>
      <c r="NB153">
        <v>29067</v>
      </c>
      <c r="NC153">
        <v>-6.5306399999999997E-4</v>
      </c>
      <c r="ND153">
        <v>-5.6280599999999998E-3</v>
      </c>
      <c r="NE153">
        <v>86123</v>
      </c>
      <c r="NR153">
        <v>8.5305769999999992</v>
      </c>
      <c r="NS153" s="9">
        <v>4.1812000000000004E-3</v>
      </c>
      <c r="NT153">
        <v>0.12587799999999999</v>
      </c>
      <c r="NU153">
        <v>302316</v>
      </c>
      <c r="NV153">
        <v>301058</v>
      </c>
      <c r="NW153">
        <v>-1.1012000000000001E-3</v>
      </c>
      <c r="NX153">
        <v>-9.6571699999999996E-3</v>
      </c>
      <c r="NY153">
        <v>876003</v>
      </c>
      <c r="NZ153">
        <v>876969</v>
      </c>
      <c r="OL153">
        <v>8.5497558589999993</v>
      </c>
      <c r="OM153" s="9">
        <v>4.4574999999999997E-3</v>
      </c>
      <c r="ON153">
        <v>0.13344600000000001</v>
      </c>
      <c r="OO153">
        <v>300709</v>
      </c>
      <c r="OP153">
        <v>299375</v>
      </c>
      <c r="OQ153">
        <v>-1.2543700000000001E-3</v>
      </c>
      <c r="OR153">
        <v>-1.1217100000000001E-2</v>
      </c>
      <c r="OS153">
        <v>893117</v>
      </c>
      <c r="OT153">
        <v>894239</v>
      </c>
    </row>
    <row r="154" spans="1:410" x14ac:dyDescent="0.3">
      <c r="A154">
        <v>451.00079345703125</v>
      </c>
      <c r="B154">
        <f t="shared" si="18"/>
        <v>8.8145400390624982</v>
      </c>
      <c r="C154">
        <v>4.1526599999999999E-3</v>
      </c>
      <c r="D154">
        <v>0.11977599999999999</v>
      </c>
      <c r="E154">
        <v>28.963100000000001</v>
      </c>
      <c r="F154">
        <v>28.843299999999999</v>
      </c>
      <c r="G154">
        <v>-1.17606E-3</v>
      </c>
      <c r="H154">
        <v>-1.0593200000000001E-2</v>
      </c>
      <c r="I154">
        <v>8.9967699999999997</v>
      </c>
      <c r="J154">
        <v>9.0073600000000003</v>
      </c>
      <c r="K154">
        <v>648.12794404871318</v>
      </c>
      <c r="U154">
        <v>901.00103759765625</v>
      </c>
      <c r="V154">
        <f t="shared" si="19"/>
        <v>13.290417968749995</v>
      </c>
      <c r="W154">
        <v>5.03141E-2</v>
      </c>
      <c r="X154">
        <v>1.4903599999999999</v>
      </c>
      <c r="Y154">
        <v>31.111499999999999</v>
      </c>
      <c r="Z154">
        <v>29.621099999999998</v>
      </c>
      <c r="AA154">
        <v>-2.0351999999999999E-2</v>
      </c>
      <c r="AB154">
        <v>-0.17907300000000001</v>
      </c>
      <c r="AC154">
        <v>8.6197300000000006</v>
      </c>
      <c r="AD154">
        <v>8.7988099999999996</v>
      </c>
      <c r="AE154">
        <v>977.23661534926453</v>
      </c>
      <c r="AO154">
        <v>901.0009765625</v>
      </c>
      <c r="AP154">
        <f t="shared" si="20"/>
        <v>8.7073913938245511</v>
      </c>
      <c r="AQ154">
        <v>3.9680999999999996E-3</v>
      </c>
      <c r="AR154">
        <v>0.116715</v>
      </c>
      <c r="AS154">
        <v>29.529900000000001</v>
      </c>
      <c r="AT154">
        <v>29.4132</v>
      </c>
      <c r="AU154">
        <v>-1.2240300000000001E-3</v>
      </c>
      <c r="AV154">
        <v>-1.0722499999999999E-2</v>
      </c>
      <c r="AW154">
        <v>8.7492699999999992</v>
      </c>
      <c r="AX154">
        <v>8.7599900000000002</v>
      </c>
      <c r="AY154">
        <v>640.24936719298171</v>
      </c>
      <c r="BI154">
        <v>451.00079345703125</v>
      </c>
      <c r="BJ154">
        <f t="shared" si="21"/>
        <v>8.5711225479014601</v>
      </c>
      <c r="BK154">
        <v>3.6921800000000002E-3</v>
      </c>
      <c r="BL154">
        <v>0.110678</v>
      </c>
      <c r="BM154">
        <v>30.087</v>
      </c>
      <c r="BN154">
        <v>29.976299999999998</v>
      </c>
      <c r="BO154">
        <v>-1.18217E-3</v>
      </c>
      <c r="BP154">
        <v>-1.07949E-2</v>
      </c>
      <c r="BQ154">
        <v>9.12059</v>
      </c>
      <c r="BR154">
        <v>9.1313800000000001</v>
      </c>
      <c r="BS154">
        <v>630.22959911040141</v>
      </c>
      <c r="CC154">
        <v>901.0009765625</v>
      </c>
      <c r="CD154">
        <f t="shared" si="22"/>
        <v>13.081775319343064</v>
      </c>
      <c r="CE154">
        <v>5.2865700000000002E-2</v>
      </c>
      <c r="CF154">
        <v>1.5768899999999999</v>
      </c>
      <c r="CG154">
        <v>31.405100000000001</v>
      </c>
      <c r="CH154">
        <v>29.828199999999999</v>
      </c>
      <c r="CI154">
        <v>-2.298E-2</v>
      </c>
      <c r="CJ154">
        <v>-0.208284</v>
      </c>
      <c r="CK154">
        <v>8.8554300000000001</v>
      </c>
      <c r="CL154">
        <v>9.0637100000000004</v>
      </c>
      <c r="CM154">
        <v>961.89524406934299</v>
      </c>
      <c r="CW154">
        <v>901.0009765625</v>
      </c>
      <c r="CX154">
        <f t="shared" si="23"/>
        <v>8.3542892654220786</v>
      </c>
      <c r="CY154">
        <v>3.6854800000000001E-3</v>
      </c>
      <c r="CZ154">
        <v>0.10552400000000001</v>
      </c>
      <c r="DA154">
        <v>28.7378</v>
      </c>
      <c r="DB154">
        <v>28.632300000000001</v>
      </c>
      <c r="DC154">
        <v>-1.1939800000000001E-3</v>
      </c>
      <c r="DD154">
        <v>-9.8005999999999996E-3</v>
      </c>
      <c r="DE154">
        <v>8.1985200000000003</v>
      </c>
      <c r="DF154">
        <v>8.2083200000000005</v>
      </c>
      <c r="DG154">
        <v>614.28597539868224</v>
      </c>
      <c r="DQ154">
        <v>451.00079345703125</v>
      </c>
      <c r="DR154">
        <f t="shared" si="24"/>
        <v>9.3218837890624986</v>
      </c>
      <c r="DS154">
        <v>4.1694000000000002E-3</v>
      </c>
      <c r="DT154">
        <v>0.124545</v>
      </c>
      <c r="DU154">
        <v>29.9956</v>
      </c>
      <c r="DV154">
        <v>29.871099999999998</v>
      </c>
      <c r="DW154">
        <v>-1.3727399999999999E-3</v>
      </c>
      <c r="DX154">
        <v>-1.20845E-2</v>
      </c>
      <c r="DY154">
        <v>8.7911400000000004</v>
      </c>
      <c r="DZ154">
        <v>8.8032199999999996</v>
      </c>
      <c r="EA154">
        <v>685.43263154871318</v>
      </c>
      <c r="EK154">
        <v>451.000732421875</v>
      </c>
      <c r="EL154">
        <f t="shared" si="25"/>
        <v>8.1499951171874976</v>
      </c>
      <c r="EM154">
        <v>3.2556999999999998E-3</v>
      </c>
      <c r="EN154">
        <v>9.7722100000000006E-2</v>
      </c>
      <c r="EO154">
        <v>30.113399999999999</v>
      </c>
      <c r="EP154">
        <v>30.015699999999999</v>
      </c>
      <c r="EQ154">
        <v>-1.042E-3</v>
      </c>
      <c r="ER154">
        <v>-9.4086399999999994E-3</v>
      </c>
      <c r="ES154">
        <v>9.01999</v>
      </c>
      <c r="ET154">
        <v>9.0293899999999994</v>
      </c>
      <c r="EU154">
        <v>599.26434685202184</v>
      </c>
      <c r="EV154">
        <v>0.32557000000000003</v>
      </c>
      <c r="EW154">
        <v>601.21537178606798</v>
      </c>
      <c r="EX154">
        <v>3.2504116837603811E-3</v>
      </c>
      <c r="FE154">
        <v>901.0009765625</v>
      </c>
      <c r="FF154">
        <f t="shared" si="26"/>
        <v>8.6006093282185638</v>
      </c>
      <c r="FG154">
        <v>3.5814599999999999E-3</v>
      </c>
      <c r="FH154">
        <v>0.105268</v>
      </c>
      <c r="FI154">
        <v>29.497599999999998</v>
      </c>
      <c r="FJ154">
        <v>29.392399999999999</v>
      </c>
      <c r="FK154">
        <v>-1.13226E-3</v>
      </c>
      <c r="FL154">
        <v>-8.6302099999999993E-3</v>
      </c>
      <c r="FM154">
        <v>7.6134899999999996</v>
      </c>
      <c r="FN154">
        <v>7.6221199999999998</v>
      </c>
      <c r="FO154">
        <v>632.39774472195313</v>
      </c>
      <c r="FZ154">
        <v>8.5534912110000008</v>
      </c>
      <c r="GA154" s="9">
        <v>4.2905599999999997E-3</v>
      </c>
      <c r="GB154">
        <v>0.128884</v>
      </c>
      <c r="GC154" s="10">
        <v>30.167999999999999</v>
      </c>
      <c r="GD154" s="10">
        <v>300.39100000000002</v>
      </c>
      <c r="GE154">
        <v>-8.5597099999999997E-4</v>
      </c>
      <c r="GF154">
        <v>-7.3548099999999998E-3</v>
      </c>
      <c r="GG154" s="10">
        <v>858.50099999999998</v>
      </c>
      <c r="GH154" s="10">
        <v>859.23699999999997</v>
      </c>
      <c r="GT154">
        <v>8.5277597660000009</v>
      </c>
      <c r="GU154" s="9">
        <v>4.4232000000000004E-3</v>
      </c>
      <c r="GV154">
        <v>0.130272</v>
      </c>
      <c r="GW154" t="s">
        <v>10206</v>
      </c>
      <c r="GX154" t="s">
        <v>92</v>
      </c>
      <c r="GY154">
        <v>-1.3920899999999999E-3</v>
      </c>
      <c r="GZ154">
        <v>-1.2401300000000001E-2</v>
      </c>
      <c r="HA154" t="s">
        <v>10205</v>
      </c>
      <c r="HB154" t="s">
        <v>90</v>
      </c>
      <c r="HN154">
        <v>8.2943496089999993</v>
      </c>
      <c r="HO154" s="9">
        <v>4.5310699999999999E-3</v>
      </c>
      <c r="HP154">
        <v>0.13657900000000001</v>
      </c>
      <c r="HQ154" t="s">
        <v>10204</v>
      </c>
      <c r="HR154" t="s">
        <v>104</v>
      </c>
      <c r="HS154">
        <v>-9.8826399999999998E-4</v>
      </c>
      <c r="HT154">
        <v>-8.6680699999999999E-3</v>
      </c>
      <c r="HU154" t="s">
        <v>10203</v>
      </c>
      <c r="HV154" t="s">
        <v>102</v>
      </c>
      <c r="IH154">
        <v>8.4770985999999997</v>
      </c>
      <c r="II154" s="9">
        <v>4.2244300000000004E-3</v>
      </c>
      <c r="IJ154">
        <v>0.12859599999999999</v>
      </c>
      <c r="IK154" t="s">
        <v>10202</v>
      </c>
      <c r="IL154" t="s">
        <v>127</v>
      </c>
      <c r="IM154">
        <v>-1.0660400000000001E-3</v>
      </c>
      <c r="IN154">
        <v>-9.4051399999999993E-3</v>
      </c>
      <c r="IO154" t="s">
        <v>10201</v>
      </c>
      <c r="IP154" t="s">
        <v>125</v>
      </c>
      <c r="JB154">
        <v>8.2742061000000007</v>
      </c>
      <c r="JC154" s="9">
        <v>4.3639400000000002E-3</v>
      </c>
      <c r="JD154">
        <v>0.123808</v>
      </c>
      <c r="JE154" t="s">
        <v>10200</v>
      </c>
      <c r="JF154" t="s">
        <v>69</v>
      </c>
      <c r="JG154">
        <v>-1.0554399999999999E-3</v>
      </c>
      <c r="JH154">
        <v>-9.0789300000000007E-3</v>
      </c>
      <c r="JI154" t="s">
        <v>10199</v>
      </c>
      <c r="JJ154" t="s">
        <v>67</v>
      </c>
      <c r="JV154">
        <v>8.3706650390000004</v>
      </c>
      <c r="JW154" s="9">
        <v>4.4379299999999997E-3</v>
      </c>
      <c r="JX154">
        <v>0.130356</v>
      </c>
      <c r="JY154" t="s">
        <v>10198</v>
      </c>
      <c r="JZ154" t="s">
        <v>242</v>
      </c>
      <c r="KA154">
        <v>-1.11239E-3</v>
      </c>
      <c r="KB154">
        <v>-9.6090800000000007E-3</v>
      </c>
      <c r="KC154" t="s">
        <v>10197</v>
      </c>
      <c r="KD154" t="s">
        <v>240</v>
      </c>
      <c r="KP154">
        <v>8.3277656249999996</v>
      </c>
      <c r="KQ154" s="9">
        <v>4.1852699999999996E-3</v>
      </c>
      <c r="KR154">
        <v>0.123811</v>
      </c>
      <c r="KS154" t="s">
        <v>10196</v>
      </c>
      <c r="KT154" t="s">
        <v>583</v>
      </c>
      <c r="KU154">
        <v>-1.06325E-3</v>
      </c>
      <c r="KV154">
        <v>-9.2930600000000006E-3</v>
      </c>
      <c r="KW154" t="s">
        <v>10195</v>
      </c>
      <c r="KX154" t="s">
        <v>581</v>
      </c>
      <c r="LJ154">
        <v>8.5209619140000008</v>
      </c>
      <c r="LK154" s="9">
        <v>4.2399999999999998E-3</v>
      </c>
      <c r="LL154">
        <v>0.124977</v>
      </c>
      <c r="LM154" t="s">
        <v>10194</v>
      </c>
      <c r="LN154" t="s">
        <v>222</v>
      </c>
      <c r="LO154">
        <v>-1.0323299999999999E-3</v>
      </c>
      <c r="LP154">
        <v>-9.1300400000000007E-3</v>
      </c>
      <c r="LQ154" t="s">
        <v>10193</v>
      </c>
      <c r="LR154" t="s">
        <v>220</v>
      </c>
      <c r="MD154">
        <v>8.6281768000000003</v>
      </c>
      <c r="ME154" s="9">
        <v>4.4394600000000001E-3</v>
      </c>
      <c r="MF154">
        <v>0.13137699999999999</v>
      </c>
      <c r="MG154" t="s">
        <v>9590</v>
      </c>
      <c r="MH154" t="s">
        <v>192</v>
      </c>
      <c r="MI154">
        <v>-9.8188000000000008E-4</v>
      </c>
      <c r="MJ154">
        <v>-8.3988799999999992E-3</v>
      </c>
      <c r="MK154" t="s">
        <v>6593</v>
      </c>
      <c r="ML154" t="s">
        <v>190</v>
      </c>
      <c r="MX154">
        <v>5.283654297</v>
      </c>
      <c r="MY154" s="9">
        <v>2.0501999999999999E-3</v>
      </c>
      <c r="MZ154">
        <v>5.9593300000000002E-2</v>
      </c>
      <c r="NA154">
        <v>291266</v>
      </c>
      <c r="NB154">
        <v>29067</v>
      </c>
      <c r="NC154">
        <v>-6.6717499999999999E-4</v>
      </c>
      <c r="ND154">
        <v>-5.7496700000000001E-3</v>
      </c>
      <c r="NE154">
        <v>861218</v>
      </c>
      <c r="NR154">
        <v>8.5951059999999995</v>
      </c>
      <c r="NS154" s="9">
        <v>4.2273199999999997E-3</v>
      </c>
      <c r="NT154">
        <v>0.12726699999999999</v>
      </c>
      <c r="NU154">
        <v>30233</v>
      </c>
      <c r="NV154">
        <v>301058</v>
      </c>
      <c r="NW154">
        <v>-1.12912E-3</v>
      </c>
      <c r="NX154">
        <v>-9.9019999999999993E-3</v>
      </c>
      <c r="NY154">
        <v>875979</v>
      </c>
      <c r="NZ154">
        <v>876969</v>
      </c>
      <c r="OL154">
        <v>8.6144687500000003</v>
      </c>
      <c r="OM154" s="9">
        <v>4.5159400000000004E-3</v>
      </c>
      <c r="ON154">
        <v>0.13519600000000001</v>
      </c>
      <c r="OO154">
        <v>300727</v>
      </c>
      <c r="OP154">
        <v>299375</v>
      </c>
      <c r="OQ154">
        <v>-1.27148E-3</v>
      </c>
      <c r="OR154">
        <v>-1.1370099999999999E-2</v>
      </c>
      <c r="OS154">
        <v>893102</v>
      </c>
      <c r="OT154">
        <v>894239</v>
      </c>
    </row>
    <row r="155" spans="1:410" x14ac:dyDescent="0.3">
      <c r="A155">
        <v>454.00079345703125</v>
      </c>
      <c r="B155">
        <f t="shared" si="18"/>
        <v>8.8851884765624973</v>
      </c>
      <c r="C155">
        <v>4.2233799999999997E-3</v>
      </c>
      <c r="D155">
        <v>0.12181599999999999</v>
      </c>
      <c r="E155">
        <v>28.9651</v>
      </c>
      <c r="F155">
        <v>28.843299999999999</v>
      </c>
      <c r="G155">
        <v>-1.20667E-3</v>
      </c>
      <c r="H155">
        <v>-1.0868900000000001E-2</v>
      </c>
      <c r="I155">
        <v>8.9964999999999993</v>
      </c>
      <c r="J155">
        <v>9.0073600000000003</v>
      </c>
      <c r="K155">
        <v>653.32268210018367</v>
      </c>
      <c r="U155">
        <v>907.00103759765625</v>
      </c>
      <c r="V155">
        <f t="shared" si="19"/>
        <v>13.318922851562496</v>
      </c>
      <c r="W155">
        <v>5.1172799999999997E-2</v>
      </c>
      <c r="X155">
        <v>1.51579</v>
      </c>
      <c r="Y155">
        <v>31.136900000000001</v>
      </c>
      <c r="Z155">
        <v>29.621099999999998</v>
      </c>
      <c r="AA155">
        <v>-2.0720599999999999E-2</v>
      </c>
      <c r="AB155">
        <v>-0.18231700000000001</v>
      </c>
      <c r="AC155">
        <v>8.6164900000000006</v>
      </c>
      <c r="AD155">
        <v>8.7988099999999996</v>
      </c>
      <c r="AE155">
        <v>979.33256261488953</v>
      </c>
      <c r="AO155">
        <v>907.0009765625</v>
      </c>
      <c r="AP155">
        <f t="shared" si="20"/>
        <v>8.7742694225273361</v>
      </c>
      <c r="AQ155">
        <v>4.0322099999999996E-3</v>
      </c>
      <c r="AR155">
        <v>0.1186</v>
      </c>
      <c r="AS155">
        <v>29.5318</v>
      </c>
      <c r="AT155">
        <v>29.4132</v>
      </c>
      <c r="AU155">
        <v>-1.2587099999999999E-3</v>
      </c>
      <c r="AV155">
        <v>-1.1026299999999999E-2</v>
      </c>
      <c r="AW155">
        <v>8.7489600000000003</v>
      </c>
      <c r="AX155">
        <v>8.7599900000000002</v>
      </c>
      <c r="AY155">
        <v>645.16686930348055</v>
      </c>
      <c r="BI155">
        <v>454.00079345703125</v>
      </c>
      <c r="BJ155">
        <f t="shared" si="21"/>
        <v>8.6402354584853995</v>
      </c>
      <c r="BK155">
        <v>3.75421E-3</v>
      </c>
      <c r="BL155">
        <v>0.112537</v>
      </c>
      <c r="BM155">
        <v>30.088899999999999</v>
      </c>
      <c r="BN155">
        <v>29.976299999999998</v>
      </c>
      <c r="BO155">
        <v>-1.20692E-3</v>
      </c>
      <c r="BP155">
        <v>-1.10209E-2</v>
      </c>
      <c r="BQ155">
        <v>9.1203599999999998</v>
      </c>
      <c r="BR155">
        <v>9.1313800000000001</v>
      </c>
      <c r="BS155">
        <v>635.31143077098534</v>
      </c>
      <c r="CC155">
        <v>907.0009765625</v>
      </c>
      <c r="CD155">
        <f t="shared" si="22"/>
        <v>13.108170107208027</v>
      </c>
      <c r="CE155">
        <v>5.3748400000000002E-2</v>
      </c>
      <c r="CF155">
        <v>1.6032200000000001</v>
      </c>
      <c r="CG155">
        <v>31.4314</v>
      </c>
      <c r="CH155">
        <v>29.828199999999999</v>
      </c>
      <c r="CI155">
        <v>-2.3371400000000001E-2</v>
      </c>
      <c r="CJ155">
        <v>-0.21183199999999999</v>
      </c>
      <c r="CK155">
        <v>8.8518799999999995</v>
      </c>
      <c r="CL155">
        <v>9.0637100000000004</v>
      </c>
      <c r="CM155">
        <v>963.83603729470792</v>
      </c>
      <c r="CW155">
        <v>907.0009765625</v>
      </c>
      <c r="CX155">
        <f t="shared" si="23"/>
        <v>8.4211872112262736</v>
      </c>
      <c r="CY155">
        <v>3.7364400000000002E-3</v>
      </c>
      <c r="CZ155">
        <v>0.10698299999999999</v>
      </c>
      <c r="DA155">
        <v>28.7393</v>
      </c>
      <c r="DB155">
        <v>28.632300000000001</v>
      </c>
      <c r="DC155">
        <v>-1.21846E-3</v>
      </c>
      <c r="DD155">
        <v>-1.00015E-2</v>
      </c>
      <c r="DE155">
        <v>8.1983200000000007</v>
      </c>
      <c r="DF155">
        <v>8.2083200000000005</v>
      </c>
      <c r="DG155">
        <v>619.20494200193184</v>
      </c>
      <c r="DQ155">
        <v>454.00079345703125</v>
      </c>
      <c r="DR155">
        <f t="shared" si="24"/>
        <v>9.3907880859374977</v>
      </c>
      <c r="DS155">
        <v>4.2400600000000004E-3</v>
      </c>
      <c r="DT155">
        <v>0.12665499999999999</v>
      </c>
      <c r="DU155">
        <v>29.997699999999998</v>
      </c>
      <c r="DV155">
        <v>29.871099999999998</v>
      </c>
      <c r="DW155">
        <v>-1.4007900000000001E-3</v>
      </c>
      <c r="DX155">
        <v>-1.2331399999999999E-2</v>
      </c>
      <c r="DY155">
        <v>8.7908899999999992</v>
      </c>
      <c r="DZ155">
        <v>8.8032199999999996</v>
      </c>
      <c r="EA155">
        <v>690.49912396599257</v>
      </c>
      <c r="EK155">
        <v>454.000732421875</v>
      </c>
      <c r="EL155">
        <f t="shared" si="25"/>
        <v>8.2212431640624981</v>
      </c>
      <c r="EM155">
        <v>3.3000799999999999E-3</v>
      </c>
      <c r="EN155">
        <v>9.9054299999999998E-2</v>
      </c>
      <c r="EO155">
        <v>30.114799999999999</v>
      </c>
      <c r="EP155">
        <v>30.015699999999999</v>
      </c>
      <c r="EQ155">
        <v>-1.07292E-3</v>
      </c>
      <c r="ER155">
        <v>-9.6877899999999999E-3</v>
      </c>
      <c r="ES155">
        <v>9.0197099999999999</v>
      </c>
      <c r="ET155">
        <v>9.0293899999999994</v>
      </c>
      <c r="EU155">
        <v>604.50317382812489</v>
      </c>
      <c r="EV155">
        <v>0.33000800000000002</v>
      </c>
      <c r="EW155">
        <v>606.4980826620116</v>
      </c>
      <c r="EX155">
        <v>3.2946466862952251E-3</v>
      </c>
      <c r="FE155">
        <v>907.0009765625</v>
      </c>
      <c r="FF155">
        <f t="shared" si="26"/>
        <v>8.6682075302519976</v>
      </c>
      <c r="FG155">
        <v>3.6319199999999999E-3</v>
      </c>
      <c r="FH155">
        <v>0.106751</v>
      </c>
      <c r="FI155">
        <v>29.499099999999999</v>
      </c>
      <c r="FJ155">
        <v>29.392399999999999</v>
      </c>
      <c r="FK155">
        <v>-1.15424E-3</v>
      </c>
      <c r="FL155">
        <v>-8.7977899999999998E-3</v>
      </c>
      <c r="FM155">
        <v>7.6133199999999999</v>
      </c>
      <c r="FN155">
        <v>7.6221199999999998</v>
      </c>
      <c r="FO155">
        <v>637.36820075382332</v>
      </c>
      <c r="FZ155">
        <v>8.6193876950000003</v>
      </c>
      <c r="GA155" s="9">
        <v>4.33782E-3</v>
      </c>
      <c r="GB155">
        <v>0.130304</v>
      </c>
      <c r="GC155" s="10">
        <v>301.69400000000002</v>
      </c>
      <c r="GD155" s="10">
        <v>300.39100000000002</v>
      </c>
      <c r="GE155">
        <v>-8.7064399999999995E-4</v>
      </c>
      <c r="GF155">
        <v>-7.4808899999999996E-3</v>
      </c>
      <c r="GG155" s="10">
        <v>858.48900000000003</v>
      </c>
      <c r="GH155" s="10">
        <v>859.23699999999997</v>
      </c>
      <c r="GT155">
        <v>8.5904492189999999</v>
      </c>
      <c r="GU155" s="9">
        <v>4.4848900000000001E-3</v>
      </c>
      <c r="GV155">
        <v>0.13208900000000001</v>
      </c>
      <c r="GW155" t="s">
        <v>10192</v>
      </c>
      <c r="GX155" t="s">
        <v>92</v>
      </c>
      <c r="GY155">
        <v>-1.4153099999999999E-3</v>
      </c>
      <c r="GZ155">
        <v>-1.26082E-2</v>
      </c>
      <c r="HA155" t="s">
        <v>10191</v>
      </c>
      <c r="HB155" t="s">
        <v>90</v>
      </c>
      <c r="HN155">
        <v>8.3590283200000002</v>
      </c>
      <c r="HO155" s="9">
        <v>4.5809500000000003E-3</v>
      </c>
      <c r="HP155">
        <v>0.13808300000000001</v>
      </c>
      <c r="HQ155" t="s">
        <v>10190</v>
      </c>
      <c r="HR155" t="s">
        <v>104</v>
      </c>
      <c r="HS155">
        <v>-1.00552E-3</v>
      </c>
      <c r="HT155">
        <v>-8.8194199999999997E-3</v>
      </c>
      <c r="HU155" t="s">
        <v>10189</v>
      </c>
      <c r="HV155" t="s">
        <v>102</v>
      </c>
      <c r="IH155">
        <v>8.5440536999999992</v>
      </c>
      <c r="II155" s="9">
        <v>4.2800800000000003E-3</v>
      </c>
      <c r="IJ155">
        <v>0.13029099999999999</v>
      </c>
      <c r="IK155" t="s">
        <v>10188</v>
      </c>
      <c r="IL155" t="s">
        <v>127</v>
      </c>
      <c r="IM155">
        <v>-1.08613E-3</v>
      </c>
      <c r="IN155">
        <v>-9.58234E-3</v>
      </c>
      <c r="IO155" t="s">
        <v>10187</v>
      </c>
      <c r="IP155" t="s">
        <v>125</v>
      </c>
      <c r="JB155">
        <v>8.3379238000000004</v>
      </c>
      <c r="JC155" s="9">
        <v>4.4166500000000003E-3</v>
      </c>
      <c r="JD155">
        <v>0.125303</v>
      </c>
      <c r="JE155" t="s">
        <v>10186</v>
      </c>
      <c r="JF155" t="s">
        <v>69</v>
      </c>
      <c r="JG155">
        <v>-1.09038E-3</v>
      </c>
      <c r="JH155">
        <v>-9.3795300000000005E-3</v>
      </c>
      <c r="JI155" t="s">
        <v>10185</v>
      </c>
      <c r="JJ155" t="s">
        <v>67</v>
      </c>
      <c r="JV155">
        <v>8.4333349609999999</v>
      </c>
      <c r="JW155" s="9">
        <v>4.5043699999999997E-3</v>
      </c>
      <c r="JX155">
        <v>0.13230800000000001</v>
      </c>
      <c r="JY155" t="s">
        <v>10184</v>
      </c>
      <c r="JZ155" t="s">
        <v>242</v>
      </c>
      <c r="KA155">
        <v>-1.1339900000000001E-3</v>
      </c>
      <c r="KB155">
        <v>-9.7957099999999991E-3</v>
      </c>
      <c r="KC155" t="s">
        <v>10183</v>
      </c>
      <c r="KD155" t="s">
        <v>240</v>
      </c>
      <c r="KP155">
        <v>8.3933115229999995</v>
      </c>
      <c r="KQ155" s="9">
        <v>4.2393700000000001E-3</v>
      </c>
      <c r="KR155">
        <v>0.12541099999999999</v>
      </c>
      <c r="KS155" t="s">
        <v>9407</v>
      </c>
      <c r="KT155" t="s">
        <v>583</v>
      </c>
      <c r="KU155">
        <v>-1.08355E-3</v>
      </c>
      <c r="KV155">
        <v>-9.4704699999999999E-3</v>
      </c>
      <c r="KW155" t="s">
        <v>10182</v>
      </c>
      <c r="KX155" t="s">
        <v>581</v>
      </c>
      <c r="LJ155">
        <v>8.586500977</v>
      </c>
      <c r="LK155" s="9">
        <v>4.2890200000000002E-3</v>
      </c>
      <c r="LL155">
        <v>0.12642200000000001</v>
      </c>
      <c r="LM155" t="s">
        <v>10181</v>
      </c>
      <c r="LN155" t="s">
        <v>222</v>
      </c>
      <c r="LO155">
        <v>-1.0510999999999999E-3</v>
      </c>
      <c r="LP155">
        <v>-9.2960500000000001E-3</v>
      </c>
      <c r="LQ155" t="s">
        <v>10180</v>
      </c>
      <c r="LR155" t="s">
        <v>220</v>
      </c>
      <c r="MD155">
        <v>8.6931513999999996</v>
      </c>
      <c r="ME155" s="9">
        <v>4.5037899999999997E-3</v>
      </c>
      <c r="MF155">
        <v>0.13328000000000001</v>
      </c>
      <c r="MG155" t="s">
        <v>10179</v>
      </c>
      <c r="MH155" t="s">
        <v>192</v>
      </c>
      <c r="MI155">
        <v>-9.9855499999999993E-4</v>
      </c>
      <c r="MJ155">
        <v>-8.5415200000000004E-3</v>
      </c>
      <c r="MK155" t="s">
        <v>10178</v>
      </c>
      <c r="ML155" t="s">
        <v>190</v>
      </c>
      <c r="MX155">
        <v>5.3277797849999997</v>
      </c>
      <c r="MY155" s="9">
        <v>2.0608800000000002E-3</v>
      </c>
      <c r="MZ155">
        <v>5.9903600000000001E-2</v>
      </c>
      <c r="NA155">
        <v>291269</v>
      </c>
      <c r="NB155">
        <v>29067</v>
      </c>
      <c r="NC155">
        <v>-6.6800799999999999E-4</v>
      </c>
      <c r="ND155">
        <v>-5.75685E-3</v>
      </c>
      <c r="NE155">
        <v>861217</v>
      </c>
      <c r="NR155">
        <v>8.6588180000000001</v>
      </c>
      <c r="NS155" s="9">
        <v>4.2753399999999999E-3</v>
      </c>
      <c r="NT155">
        <v>0.12871199999999999</v>
      </c>
      <c r="NU155">
        <v>302345</v>
      </c>
      <c r="NV155">
        <v>301058</v>
      </c>
      <c r="NW155">
        <v>-1.14539E-3</v>
      </c>
      <c r="NX155">
        <v>-1.00447E-2</v>
      </c>
      <c r="NY155">
        <v>875965</v>
      </c>
      <c r="NZ155">
        <v>876969</v>
      </c>
      <c r="OL155">
        <v>8.6791318359999998</v>
      </c>
      <c r="OM155" s="9">
        <v>4.5669100000000004E-3</v>
      </c>
      <c r="ON155">
        <v>0.13672200000000001</v>
      </c>
      <c r="OO155">
        <v>300742</v>
      </c>
      <c r="OP155">
        <v>299375</v>
      </c>
      <c r="OQ155">
        <v>-1.29875E-3</v>
      </c>
      <c r="OR155">
        <v>-1.16139E-2</v>
      </c>
      <c r="OS155">
        <v>893077</v>
      </c>
      <c r="OT155">
        <v>894239</v>
      </c>
    </row>
    <row r="156" spans="1:410" x14ac:dyDescent="0.3">
      <c r="A156">
        <v>457.00079345703125</v>
      </c>
      <c r="B156">
        <f t="shared" si="18"/>
        <v>8.9550029296874989</v>
      </c>
      <c r="C156">
        <v>4.28219E-3</v>
      </c>
      <c r="D156">
        <v>0.123513</v>
      </c>
      <c r="E156">
        <v>28.966799999999999</v>
      </c>
      <c r="F156">
        <v>28.843299999999999</v>
      </c>
      <c r="G156">
        <v>-1.22934E-3</v>
      </c>
      <c r="H156">
        <v>-1.1073100000000001E-2</v>
      </c>
      <c r="I156">
        <v>8.9962900000000001</v>
      </c>
      <c r="J156">
        <v>9.0073600000000003</v>
      </c>
      <c r="K156">
        <v>658.45609777113964</v>
      </c>
      <c r="U156">
        <v>913.00103759765625</v>
      </c>
      <c r="V156">
        <f t="shared" si="19"/>
        <v>13.345754882812498</v>
      </c>
      <c r="W156">
        <v>5.2053000000000002E-2</v>
      </c>
      <c r="X156">
        <v>1.5418700000000001</v>
      </c>
      <c r="Y156">
        <v>31.163</v>
      </c>
      <c r="Z156">
        <v>29.621099999999998</v>
      </c>
      <c r="AA156">
        <v>-2.1075099999999999E-2</v>
      </c>
      <c r="AB156">
        <v>-0.18543599999999999</v>
      </c>
      <c r="AC156">
        <v>8.6133699999999997</v>
      </c>
      <c r="AD156">
        <v>8.7988099999999996</v>
      </c>
      <c r="AE156">
        <v>981.30550608915428</v>
      </c>
      <c r="AO156">
        <v>913.0009765625</v>
      </c>
      <c r="AP156">
        <f t="shared" si="20"/>
        <v>8.8416104932902577</v>
      </c>
      <c r="AQ156">
        <v>4.0921500000000001E-3</v>
      </c>
      <c r="AR156">
        <v>0.120363</v>
      </c>
      <c r="AS156">
        <v>29.5336</v>
      </c>
      <c r="AT156">
        <v>29.4132</v>
      </c>
      <c r="AU156">
        <v>-1.2719599999999999E-3</v>
      </c>
      <c r="AV156">
        <v>-1.11424E-2</v>
      </c>
      <c r="AW156">
        <v>8.7488499999999991</v>
      </c>
      <c r="AX156">
        <v>8.7599900000000002</v>
      </c>
      <c r="AY156">
        <v>650.11841862428366</v>
      </c>
      <c r="BI156">
        <v>456.99899291992188</v>
      </c>
      <c r="BJ156">
        <f t="shared" si="21"/>
        <v>8.7097332344890503</v>
      </c>
      <c r="BK156">
        <v>3.8062299999999999E-3</v>
      </c>
      <c r="BL156">
        <v>0.114097</v>
      </c>
      <c r="BM156">
        <v>30.090399999999999</v>
      </c>
      <c r="BN156">
        <v>29.976299999999998</v>
      </c>
      <c r="BO156">
        <v>-1.23266E-3</v>
      </c>
      <c r="BP156">
        <v>-1.1255899999999999E-2</v>
      </c>
      <c r="BQ156">
        <v>9.1201299999999996</v>
      </c>
      <c r="BR156">
        <v>9.1313800000000001</v>
      </c>
      <c r="BS156">
        <v>640.42156135948903</v>
      </c>
      <c r="CC156">
        <v>913.0009765625</v>
      </c>
      <c r="CD156">
        <f t="shared" si="22"/>
        <v>13.133476220346715</v>
      </c>
      <c r="CE156">
        <v>5.46262E-2</v>
      </c>
      <c r="CF156">
        <v>1.6294</v>
      </c>
      <c r="CG156">
        <v>31.457599999999999</v>
      </c>
      <c r="CH156">
        <v>29.828199999999999</v>
      </c>
      <c r="CI156">
        <v>-2.37395E-2</v>
      </c>
      <c r="CJ156">
        <v>-0.215168</v>
      </c>
      <c r="CK156">
        <v>8.8485499999999995</v>
      </c>
      <c r="CL156">
        <v>9.0637100000000004</v>
      </c>
      <c r="CM156">
        <v>965.69678090784669</v>
      </c>
      <c r="CW156">
        <v>913.0009765625</v>
      </c>
      <c r="CX156">
        <f t="shared" si="23"/>
        <v>8.4887436781968066</v>
      </c>
      <c r="CY156">
        <v>3.7852200000000002E-3</v>
      </c>
      <c r="CZ156">
        <v>0.108379</v>
      </c>
      <c r="DA156">
        <v>28.740600000000001</v>
      </c>
      <c r="DB156">
        <v>28.632300000000001</v>
      </c>
      <c r="DC156">
        <v>-1.2726199999999999E-3</v>
      </c>
      <c r="DD156">
        <v>-1.0446E-2</v>
      </c>
      <c r="DE156">
        <v>8.1978799999999996</v>
      </c>
      <c r="DF156">
        <v>8.2083200000000005</v>
      </c>
      <c r="DG156">
        <v>624.17232927917689</v>
      </c>
      <c r="DQ156">
        <v>456.99899291992188</v>
      </c>
      <c r="DR156">
        <f t="shared" si="24"/>
        <v>9.460046874999998</v>
      </c>
      <c r="DS156">
        <v>4.3097400000000003E-3</v>
      </c>
      <c r="DT156">
        <v>0.12873699999999999</v>
      </c>
      <c r="DU156">
        <v>29.9998</v>
      </c>
      <c r="DV156">
        <v>29.871099999999998</v>
      </c>
      <c r="DW156">
        <v>-1.43078E-3</v>
      </c>
      <c r="DX156">
        <v>-1.2595500000000001E-2</v>
      </c>
      <c r="DY156">
        <v>8.7906300000000002</v>
      </c>
      <c r="DZ156">
        <v>8.8032199999999996</v>
      </c>
      <c r="EA156">
        <v>695.59168198529403</v>
      </c>
      <c r="EK156">
        <v>457.000732421875</v>
      </c>
      <c r="EL156">
        <f t="shared" si="25"/>
        <v>8.2918857421874979</v>
      </c>
      <c r="EM156">
        <v>3.3576999999999999E-3</v>
      </c>
      <c r="EN156">
        <v>0.100784</v>
      </c>
      <c r="EO156">
        <v>30.116499999999998</v>
      </c>
      <c r="EP156">
        <v>30.015699999999999</v>
      </c>
      <c r="EQ156">
        <v>-1.08339E-3</v>
      </c>
      <c r="ER156">
        <v>-9.7823200000000006E-3</v>
      </c>
      <c r="ES156">
        <v>9.0196100000000001</v>
      </c>
      <c r="ET156">
        <v>9.0293899999999994</v>
      </c>
      <c r="EU156">
        <v>609.69748104319842</v>
      </c>
      <c r="EV156">
        <v>0.33577000000000001</v>
      </c>
      <c r="EW156">
        <v>611.74466227529717</v>
      </c>
      <c r="EX156">
        <v>3.352075512067218E-3</v>
      </c>
      <c r="FE156">
        <v>913.0009765625</v>
      </c>
      <c r="FF156">
        <f t="shared" si="26"/>
        <v>8.7358778536676649</v>
      </c>
      <c r="FG156">
        <v>3.6844999999999998E-3</v>
      </c>
      <c r="FH156">
        <v>0.108296</v>
      </c>
      <c r="FI156">
        <v>29.500699999999998</v>
      </c>
      <c r="FJ156">
        <v>29.392399999999999</v>
      </c>
      <c r="FK156">
        <v>-1.1746E-3</v>
      </c>
      <c r="FL156">
        <v>-8.9529199999999996E-3</v>
      </c>
      <c r="FM156">
        <v>7.6131700000000002</v>
      </c>
      <c r="FN156">
        <v>7.6221199999999998</v>
      </c>
      <c r="FO156">
        <v>642.34395982850481</v>
      </c>
      <c r="FZ156">
        <v>8.6861904299999999</v>
      </c>
      <c r="GA156" s="9">
        <v>4.3986499999999996E-3</v>
      </c>
      <c r="GB156">
        <v>0.132131</v>
      </c>
      <c r="GC156" s="10">
        <v>301.71199999999999</v>
      </c>
      <c r="GD156" s="10">
        <v>300.39100000000002</v>
      </c>
      <c r="GE156">
        <v>-8.7501099999999997E-4</v>
      </c>
      <c r="GF156">
        <v>-7.5184099999999997E-3</v>
      </c>
      <c r="GG156" s="10">
        <v>858.48500000000001</v>
      </c>
      <c r="GH156" s="10">
        <v>859.23699999999997</v>
      </c>
      <c r="GT156">
        <v>8.6540703130000001</v>
      </c>
      <c r="GU156" s="9">
        <v>4.5571099999999996E-3</v>
      </c>
      <c r="GV156">
        <v>0.134216</v>
      </c>
      <c r="GW156" t="s">
        <v>10177</v>
      </c>
      <c r="GX156" t="s">
        <v>92</v>
      </c>
      <c r="GY156">
        <v>-1.4225399999999999E-3</v>
      </c>
      <c r="GZ156">
        <v>-1.2672599999999999E-2</v>
      </c>
      <c r="HA156" t="s">
        <v>10176</v>
      </c>
      <c r="HB156" t="s">
        <v>90</v>
      </c>
      <c r="HN156">
        <v>8.4226376950000006</v>
      </c>
      <c r="HO156" s="9">
        <v>4.6338799999999999E-3</v>
      </c>
      <c r="HP156">
        <v>0.139678</v>
      </c>
      <c r="HQ156" t="s">
        <v>10175</v>
      </c>
      <c r="HR156" t="s">
        <v>104</v>
      </c>
      <c r="HS156">
        <v>-1.0101699999999999E-3</v>
      </c>
      <c r="HT156">
        <v>-8.8602000000000004E-3</v>
      </c>
      <c r="HU156" t="s">
        <v>10174</v>
      </c>
      <c r="HV156" t="s">
        <v>102</v>
      </c>
      <c r="IH156">
        <v>8.6105233999999999</v>
      </c>
      <c r="II156" s="9">
        <v>4.3372599999999999E-3</v>
      </c>
      <c r="IJ156">
        <v>0.13203100000000001</v>
      </c>
      <c r="IK156" t="s">
        <v>10173</v>
      </c>
      <c r="IL156" t="s">
        <v>127</v>
      </c>
      <c r="IM156">
        <v>-1.1073299999999999E-3</v>
      </c>
      <c r="IN156">
        <v>-9.7694300000000008E-3</v>
      </c>
      <c r="IO156" t="s">
        <v>10172</v>
      </c>
      <c r="IP156" t="s">
        <v>125</v>
      </c>
      <c r="JB156">
        <v>8.4011493999999995</v>
      </c>
      <c r="JC156" s="9">
        <v>4.4741299999999998E-3</v>
      </c>
      <c r="JD156">
        <v>0.12693399999999999</v>
      </c>
      <c r="JE156" t="s">
        <v>10171</v>
      </c>
      <c r="JF156" t="s">
        <v>69</v>
      </c>
      <c r="JG156">
        <v>-1.10933E-3</v>
      </c>
      <c r="JH156">
        <v>-9.5424499999999992E-3</v>
      </c>
      <c r="JI156" t="s">
        <v>7303</v>
      </c>
      <c r="JJ156" t="s">
        <v>67</v>
      </c>
      <c r="JV156">
        <v>8.4956220699999996</v>
      </c>
      <c r="JW156" s="9">
        <v>4.5475200000000002E-3</v>
      </c>
      <c r="JX156">
        <v>0.133575</v>
      </c>
      <c r="JY156" t="s">
        <v>10170</v>
      </c>
      <c r="JZ156" t="s">
        <v>242</v>
      </c>
      <c r="KA156">
        <v>-1.1499800000000001E-3</v>
      </c>
      <c r="KB156">
        <v>-9.9338299999999994E-3</v>
      </c>
      <c r="KC156" t="s">
        <v>6355</v>
      </c>
      <c r="KD156" t="s">
        <v>240</v>
      </c>
      <c r="KP156">
        <v>8.459134766</v>
      </c>
      <c r="KQ156" s="9">
        <v>4.2924900000000004E-3</v>
      </c>
      <c r="KR156">
        <v>0.12698300000000001</v>
      </c>
      <c r="KS156" t="s">
        <v>10169</v>
      </c>
      <c r="KT156" t="s">
        <v>583</v>
      </c>
      <c r="KU156">
        <v>-1.0979E-3</v>
      </c>
      <c r="KV156">
        <v>-9.5958699999999994E-3</v>
      </c>
      <c r="KW156" t="s">
        <v>10168</v>
      </c>
      <c r="KX156" t="s">
        <v>581</v>
      </c>
      <c r="LJ156">
        <v>8.6519443359999997</v>
      </c>
      <c r="LK156" s="9">
        <v>4.3432000000000002E-3</v>
      </c>
      <c r="LL156">
        <v>0.12801899999999999</v>
      </c>
      <c r="LM156" t="s">
        <v>10167</v>
      </c>
      <c r="LN156" t="s">
        <v>222</v>
      </c>
      <c r="LO156">
        <v>-1.06902E-3</v>
      </c>
      <c r="LP156">
        <v>-9.4545600000000007E-3</v>
      </c>
      <c r="LQ156" t="s">
        <v>10166</v>
      </c>
      <c r="LR156" t="s">
        <v>220</v>
      </c>
      <c r="MD156">
        <v>8.7575645000000009</v>
      </c>
      <c r="ME156" s="9">
        <v>4.5536300000000004E-3</v>
      </c>
      <c r="MF156">
        <v>0.13475500000000001</v>
      </c>
      <c r="MG156" t="s">
        <v>10165</v>
      </c>
      <c r="MH156" t="s">
        <v>192</v>
      </c>
      <c r="MI156">
        <v>-1.02702E-3</v>
      </c>
      <c r="MJ156">
        <v>-8.7849899999999995E-3</v>
      </c>
      <c r="MK156" t="s">
        <v>10164</v>
      </c>
      <c r="ML156" t="s">
        <v>190</v>
      </c>
      <c r="MX156">
        <v>5.3720839839999996</v>
      </c>
      <c r="MY156" s="9">
        <v>2.0847700000000001E-3</v>
      </c>
      <c r="MZ156">
        <v>6.0597999999999999E-2</v>
      </c>
      <c r="NA156">
        <v>291276</v>
      </c>
      <c r="NB156">
        <v>29067</v>
      </c>
      <c r="NC156">
        <v>-6.7962999999999997E-4</v>
      </c>
      <c r="ND156">
        <v>-5.8570000000000002E-3</v>
      </c>
      <c r="NE156">
        <v>861207</v>
      </c>
      <c r="NR156">
        <v>8.7237449999999992</v>
      </c>
      <c r="NS156" s="9">
        <v>4.3259199999999996E-3</v>
      </c>
      <c r="NT156">
        <v>0.13023499999999999</v>
      </c>
      <c r="NU156">
        <v>30236</v>
      </c>
      <c r="NV156">
        <v>301058</v>
      </c>
      <c r="NW156">
        <v>-1.18206E-3</v>
      </c>
      <c r="NX156">
        <v>-1.03663E-2</v>
      </c>
      <c r="NY156">
        <v>875933</v>
      </c>
      <c r="NZ156">
        <v>876969</v>
      </c>
      <c r="OL156">
        <v>8.7433691410000005</v>
      </c>
      <c r="OM156" s="9">
        <v>4.6217100000000002E-3</v>
      </c>
      <c r="ON156">
        <v>0.13836200000000001</v>
      </c>
      <c r="OO156">
        <v>300759</v>
      </c>
      <c r="OP156">
        <v>299375</v>
      </c>
      <c r="OQ156">
        <v>-1.31802E-3</v>
      </c>
      <c r="OR156">
        <v>-1.17863E-2</v>
      </c>
      <c r="OS156">
        <v>89306</v>
      </c>
      <c r="OT156">
        <v>894239</v>
      </c>
    </row>
    <row r="157" spans="1:410" x14ac:dyDescent="0.3">
      <c r="A157">
        <v>460.00079345703125</v>
      </c>
      <c r="B157">
        <f t="shared" si="18"/>
        <v>9.0239443359374985</v>
      </c>
      <c r="C157">
        <v>4.3455300000000002E-3</v>
      </c>
      <c r="D157">
        <v>0.12534000000000001</v>
      </c>
      <c r="E157">
        <v>28.968699999999998</v>
      </c>
      <c r="F157">
        <v>28.843299999999999</v>
      </c>
      <c r="G157">
        <v>-1.2404200000000001E-3</v>
      </c>
      <c r="H157">
        <v>-1.1172899999999999E-2</v>
      </c>
      <c r="I157">
        <v>8.9961900000000004</v>
      </c>
      <c r="J157">
        <v>9.0073600000000003</v>
      </c>
      <c r="K157">
        <v>663.52531881893367</v>
      </c>
      <c r="U157">
        <v>919.00103759765625</v>
      </c>
      <c r="V157">
        <f t="shared" si="19"/>
        <v>13.372990234374997</v>
      </c>
      <c r="W157">
        <v>5.2926800000000003E-2</v>
      </c>
      <c r="X157">
        <v>1.56775</v>
      </c>
      <c r="Y157">
        <v>31.188800000000001</v>
      </c>
      <c r="Z157">
        <v>29.621099999999998</v>
      </c>
      <c r="AA157">
        <v>-2.1441999999999999E-2</v>
      </c>
      <c r="AB157">
        <v>-0.188664</v>
      </c>
      <c r="AC157">
        <v>8.6101399999999995</v>
      </c>
      <c r="AD157">
        <v>8.7988099999999996</v>
      </c>
      <c r="AE157">
        <v>983.30810546874989</v>
      </c>
      <c r="AO157">
        <v>919.0009765625</v>
      </c>
      <c r="AP157">
        <f t="shared" si="20"/>
        <v>8.9070246489811122</v>
      </c>
      <c r="AQ157">
        <v>4.1613700000000002E-3</v>
      </c>
      <c r="AR157">
        <v>0.12239899999999999</v>
      </c>
      <c r="AS157">
        <v>29.535599999999999</v>
      </c>
      <c r="AT157">
        <v>29.4132</v>
      </c>
      <c r="AU157">
        <v>-1.3094000000000001E-3</v>
      </c>
      <c r="AV157">
        <v>-1.14704E-2</v>
      </c>
      <c r="AW157">
        <v>8.7485199999999992</v>
      </c>
      <c r="AX157">
        <v>8.7599900000000002</v>
      </c>
      <c r="AY157">
        <v>654.92828301331713</v>
      </c>
      <c r="BI157">
        <v>460.00082397460938</v>
      </c>
      <c r="BJ157">
        <f t="shared" si="21"/>
        <v>8.779167997262773</v>
      </c>
      <c r="BK157">
        <v>3.8660700000000001E-3</v>
      </c>
      <c r="BL157">
        <v>0.11589099999999999</v>
      </c>
      <c r="BM157">
        <v>30.092199999999998</v>
      </c>
      <c r="BN157">
        <v>29.976299999999998</v>
      </c>
      <c r="BO157">
        <v>-1.23861E-3</v>
      </c>
      <c r="BP157">
        <v>-1.1310199999999999E-2</v>
      </c>
      <c r="BQ157">
        <v>9.1200700000000001</v>
      </c>
      <c r="BR157">
        <v>9.1313800000000001</v>
      </c>
      <c r="BS157">
        <v>645.52705862226276</v>
      </c>
      <c r="CC157">
        <v>919.0009765625</v>
      </c>
      <c r="CD157">
        <f t="shared" si="22"/>
        <v>13.157316548813867</v>
      </c>
      <c r="CE157">
        <v>5.5509799999999998E-2</v>
      </c>
      <c r="CF157">
        <v>1.6557599999999999</v>
      </c>
      <c r="CG157">
        <v>31.484000000000002</v>
      </c>
      <c r="CH157">
        <v>29.828199999999999</v>
      </c>
      <c r="CI157">
        <v>-2.4145199999999999E-2</v>
      </c>
      <c r="CJ157">
        <v>-0.21884500000000001</v>
      </c>
      <c r="CK157">
        <v>8.8448700000000002</v>
      </c>
      <c r="CL157">
        <v>9.0637100000000004</v>
      </c>
      <c r="CM157">
        <v>967.44974623631379</v>
      </c>
      <c r="CW157">
        <v>918.9984130859375</v>
      </c>
      <c r="CX157">
        <f t="shared" si="23"/>
        <v>8.5553196803196805</v>
      </c>
      <c r="CY157">
        <v>3.8443800000000001E-3</v>
      </c>
      <c r="CZ157">
        <v>0.110073</v>
      </c>
      <c r="DA157">
        <v>28.7423</v>
      </c>
      <c r="DB157">
        <v>28.632300000000001</v>
      </c>
      <c r="DC157">
        <v>-1.2725499999999999E-3</v>
      </c>
      <c r="DD157">
        <v>-1.04455E-2</v>
      </c>
      <c r="DE157">
        <v>8.1978799999999996</v>
      </c>
      <c r="DF157">
        <v>8.2083200000000005</v>
      </c>
      <c r="DG157">
        <v>629.06762355291767</v>
      </c>
      <c r="DQ157">
        <v>460.00082397460938</v>
      </c>
      <c r="DR157">
        <f t="shared" si="24"/>
        <v>9.5294374999999985</v>
      </c>
      <c r="DS157">
        <v>4.3871300000000004E-3</v>
      </c>
      <c r="DT157">
        <v>0.131048</v>
      </c>
      <c r="DU157">
        <v>30.002099999999999</v>
      </c>
      <c r="DV157">
        <v>29.871099999999998</v>
      </c>
      <c r="DW157">
        <v>-1.45587E-3</v>
      </c>
      <c r="DX157">
        <v>-1.2816299999999999E-2</v>
      </c>
      <c r="DY157">
        <v>8.7904099999999996</v>
      </c>
      <c r="DZ157">
        <v>8.8032199999999996</v>
      </c>
      <c r="EA157">
        <v>700.69393382352928</v>
      </c>
      <c r="EK157">
        <v>460.000732421875</v>
      </c>
      <c r="EL157">
        <f t="shared" si="25"/>
        <v>8.3622490234374975</v>
      </c>
      <c r="EM157">
        <v>3.4034999999999998E-3</v>
      </c>
      <c r="EN157">
        <v>0.102159</v>
      </c>
      <c r="EO157">
        <v>30.117899999999999</v>
      </c>
      <c r="EP157">
        <v>30.015699999999999</v>
      </c>
      <c r="EQ157">
        <v>-1.1127299999999999E-3</v>
      </c>
      <c r="ER157">
        <v>-1.00473E-2</v>
      </c>
      <c r="ES157">
        <v>9.0193499999999993</v>
      </c>
      <c r="ET157">
        <v>9.0293899999999994</v>
      </c>
      <c r="EU157">
        <v>614.87125172334549</v>
      </c>
      <c r="EV157">
        <v>0.34034999999999999</v>
      </c>
      <c r="EW157">
        <v>616.96396602858579</v>
      </c>
      <c r="EX157">
        <v>3.3977212022547952E-3</v>
      </c>
      <c r="FE157">
        <v>919.0009765625</v>
      </c>
      <c r="FF157">
        <f t="shared" si="26"/>
        <v>8.8044048621506992</v>
      </c>
      <c r="FG157">
        <v>3.7322000000000002E-3</v>
      </c>
      <c r="FH157">
        <v>0.109698</v>
      </c>
      <c r="FI157">
        <v>29.502099999999999</v>
      </c>
      <c r="FJ157">
        <v>29.392399999999999</v>
      </c>
      <c r="FK157">
        <v>-1.1953700000000001E-3</v>
      </c>
      <c r="FL157">
        <v>-9.1112299999999997E-3</v>
      </c>
      <c r="FM157">
        <v>7.6130100000000001</v>
      </c>
      <c r="FN157">
        <v>7.6221199999999998</v>
      </c>
      <c r="FO157">
        <v>647.38271045225724</v>
      </c>
      <c r="FZ157">
        <v>8.7542187499999997</v>
      </c>
      <c r="GA157" s="9">
        <v>4.4528800000000002E-3</v>
      </c>
      <c r="GB157">
        <v>0.13376099999999999</v>
      </c>
      <c r="GC157" s="10">
        <v>301.72800000000001</v>
      </c>
      <c r="GD157" s="10">
        <v>300.39100000000002</v>
      </c>
      <c r="GE157">
        <v>-9.0721300000000003E-4</v>
      </c>
      <c r="GF157">
        <v>-7.7951000000000001E-3</v>
      </c>
      <c r="GG157" s="10">
        <v>858.45699999999999</v>
      </c>
      <c r="GH157" s="10">
        <v>859.23699999999997</v>
      </c>
      <c r="GT157">
        <v>8.7190136720000009</v>
      </c>
      <c r="GU157" s="9">
        <v>4.6097899999999999E-3</v>
      </c>
      <c r="GV157">
        <v>0.135767</v>
      </c>
      <c r="GW157" t="s">
        <v>10163</v>
      </c>
      <c r="GX157" t="s">
        <v>92</v>
      </c>
      <c r="GY157">
        <v>-1.4517200000000001E-3</v>
      </c>
      <c r="GZ157">
        <v>-1.29325E-2</v>
      </c>
      <c r="HA157" t="s">
        <v>10162</v>
      </c>
      <c r="HB157" t="s">
        <v>90</v>
      </c>
      <c r="HN157">
        <v>8.4864033200000009</v>
      </c>
      <c r="HO157" s="9">
        <v>4.6867999999999996E-3</v>
      </c>
      <c r="HP157">
        <v>0.14127300000000001</v>
      </c>
      <c r="HQ157" t="s">
        <v>8814</v>
      </c>
      <c r="HR157" t="s">
        <v>104</v>
      </c>
      <c r="HS157">
        <v>-1.026E-3</v>
      </c>
      <c r="HT157">
        <v>-8.9990199999999999E-3</v>
      </c>
      <c r="HU157" t="s">
        <v>10161</v>
      </c>
      <c r="HV157" t="s">
        <v>102</v>
      </c>
      <c r="IH157">
        <v>8.6754189000000004</v>
      </c>
      <c r="II157" s="9">
        <v>4.3951700000000003E-3</v>
      </c>
      <c r="IJ157">
        <v>0.133794</v>
      </c>
      <c r="IK157" t="s">
        <v>10160</v>
      </c>
      <c r="IL157" t="s">
        <v>127</v>
      </c>
      <c r="IM157">
        <v>-1.1276999999999999E-3</v>
      </c>
      <c r="IN157">
        <v>-9.9491400000000004E-3</v>
      </c>
      <c r="IO157" t="s">
        <v>10159</v>
      </c>
      <c r="IP157" t="s">
        <v>125</v>
      </c>
      <c r="JB157">
        <v>8.4640342000000004</v>
      </c>
      <c r="JC157" s="9">
        <v>4.5301400000000002E-3</v>
      </c>
      <c r="JD157">
        <v>0.128523</v>
      </c>
      <c r="JE157" t="s">
        <v>10158</v>
      </c>
      <c r="JF157" t="s">
        <v>69</v>
      </c>
      <c r="JG157">
        <v>-1.14186E-3</v>
      </c>
      <c r="JH157">
        <v>-9.8223200000000007E-3</v>
      </c>
      <c r="JI157" t="s">
        <v>10157</v>
      </c>
      <c r="JJ157" t="s">
        <v>67</v>
      </c>
      <c r="JV157">
        <v>8.5577246089999992</v>
      </c>
      <c r="JW157" s="9">
        <v>4.6264499999999998E-3</v>
      </c>
      <c r="JX157">
        <v>0.13589399999999999</v>
      </c>
      <c r="JY157" t="s">
        <v>10156</v>
      </c>
      <c r="JZ157" t="s">
        <v>242</v>
      </c>
      <c r="KA157">
        <v>-1.1700899999999999E-3</v>
      </c>
      <c r="KB157">
        <v>-1.01075E-2</v>
      </c>
      <c r="KC157" t="s">
        <v>10155</v>
      </c>
      <c r="KD157" t="s">
        <v>240</v>
      </c>
      <c r="KP157">
        <v>8.5242431639999996</v>
      </c>
      <c r="KQ157" s="9">
        <v>4.3470000000000002E-3</v>
      </c>
      <c r="KR157">
        <v>0.12859499999999999</v>
      </c>
      <c r="KS157" t="s">
        <v>10154</v>
      </c>
      <c r="KT157" t="s">
        <v>583</v>
      </c>
      <c r="KU157">
        <v>-1.1149E-3</v>
      </c>
      <c r="KV157">
        <v>-9.7444200000000002E-3</v>
      </c>
      <c r="KW157" t="s">
        <v>10153</v>
      </c>
      <c r="KX157" t="s">
        <v>581</v>
      </c>
      <c r="LJ157">
        <v>8.7179902340000002</v>
      </c>
      <c r="LK157" s="9">
        <v>4.3979300000000004E-3</v>
      </c>
      <c r="LL157">
        <v>0.129632</v>
      </c>
      <c r="LM157" t="s">
        <v>10152</v>
      </c>
      <c r="LN157" t="s">
        <v>222</v>
      </c>
      <c r="LO157">
        <v>-1.0954199999999999E-3</v>
      </c>
      <c r="LP157">
        <v>-9.6879900000000005E-3</v>
      </c>
      <c r="LQ157" t="s">
        <v>10151</v>
      </c>
      <c r="LR157" t="s">
        <v>220</v>
      </c>
      <c r="MD157">
        <v>8.8230751999999999</v>
      </c>
      <c r="ME157" s="9">
        <v>4.61387E-3</v>
      </c>
      <c r="MF157">
        <v>0.13653799999999999</v>
      </c>
      <c r="MG157" t="s">
        <v>10150</v>
      </c>
      <c r="MH157" t="s">
        <v>192</v>
      </c>
      <c r="MI157">
        <v>-1.0551600000000001E-3</v>
      </c>
      <c r="MJ157">
        <v>-9.0257099999999993E-3</v>
      </c>
      <c r="MK157" t="s">
        <v>10149</v>
      </c>
      <c r="ML157" t="s">
        <v>190</v>
      </c>
      <c r="MX157">
        <v>5.4161855470000004</v>
      </c>
      <c r="MY157" s="9">
        <v>2.1090599999999998E-3</v>
      </c>
      <c r="MZ157">
        <v>6.1303999999999997E-2</v>
      </c>
      <c r="NA157">
        <v>291283</v>
      </c>
      <c r="NB157">
        <v>29067</v>
      </c>
      <c r="NC157">
        <v>-6.7080199999999997E-4</v>
      </c>
      <c r="ND157">
        <v>-5.7809300000000001E-3</v>
      </c>
      <c r="NE157">
        <v>861215</v>
      </c>
      <c r="NR157">
        <v>8.7897160000000003</v>
      </c>
      <c r="NS157" s="9">
        <v>4.3847499999999998E-3</v>
      </c>
      <c r="NT157">
        <v>0.13200600000000001</v>
      </c>
      <c r="NU157">
        <v>302378</v>
      </c>
      <c r="NV157">
        <v>301058</v>
      </c>
      <c r="NW157">
        <v>-1.1882500000000001E-3</v>
      </c>
      <c r="NX157">
        <v>-1.04206E-2</v>
      </c>
      <c r="NY157">
        <v>875927</v>
      </c>
      <c r="NZ157">
        <v>876969</v>
      </c>
      <c r="OL157">
        <v>8.8084482420000008</v>
      </c>
      <c r="OM157" s="9">
        <v>4.6794499999999999E-3</v>
      </c>
      <c r="ON157">
        <v>0.14009099999999999</v>
      </c>
      <c r="OO157">
        <v>300776</v>
      </c>
      <c r="OP157">
        <v>299375</v>
      </c>
      <c r="OQ157">
        <v>-1.34271E-3</v>
      </c>
      <c r="OR157">
        <v>-1.2007E-2</v>
      </c>
      <c r="OS157">
        <v>893038</v>
      </c>
      <c r="OT157">
        <v>894239</v>
      </c>
    </row>
    <row r="158" spans="1:410" x14ac:dyDescent="0.3">
      <c r="A158">
        <v>463.00082397460938</v>
      </c>
      <c r="B158">
        <f t="shared" si="18"/>
        <v>9.0945869140624982</v>
      </c>
      <c r="C158">
        <v>4.4182800000000001E-3</v>
      </c>
      <c r="D158">
        <v>0.127438</v>
      </c>
      <c r="E158">
        <v>28.970800000000001</v>
      </c>
      <c r="F158">
        <v>28.843299999999999</v>
      </c>
      <c r="G158">
        <v>-1.2750000000000001E-3</v>
      </c>
      <c r="H158">
        <v>-1.1484400000000001E-2</v>
      </c>
      <c r="I158">
        <v>8.9958799999999997</v>
      </c>
      <c r="J158">
        <v>9.0073600000000003</v>
      </c>
      <c r="K158">
        <v>668.71962603400721</v>
      </c>
      <c r="U158">
        <v>925.00103759765625</v>
      </c>
      <c r="V158">
        <f t="shared" si="19"/>
        <v>13.396923828124999</v>
      </c>
      <c r="W158">
        <v>5.3806100000000003E-2</v>
      </c>
      <c r="X158">
        <v>1.5938000000000001</v>
      </c>
      <c r="Y158">
        <v>31.2149</v>
      </c>
      <c r="Z158">
        <v>29.621099999999998</v>
      </c>
      <c r="AA158">
        <v>-2.1817099999999999E-2</v>
      </c>
      <c r="AB158">
        <v>-0.191964</v>
      </c>
      <c r="AC158">
        <v>8.60684</v>
      </c>
      <c r="AD158">
        <v>8.7988099999999996</v>
      </c>
      <c r="AE158">
        <v>985.06792853860281</v>
      </c>
      <c r="AO158">
        <v>925.0009765625</v>
      </c>
      <c r="AP158">
        <f t="shared" si="20"/>
        <v>8.9727892411158034</v>
      </c>
      <c r="AQ158">
        <v>4.2213299999999997E-3</v>
      </c>
      <c r="AR158">
        <v>0.124163</v>
      </c>
      <c r="AS158">
        <v>29.537400000000002</v>
      </c>
      <c r="AT158">
        <v>29.4132</v>
      </c>
      <c r="AU158">
        <v>-1.3193199999999999E-3</v>
      </c>
      <c r="AV158">
        <v>-1.15572E-2</v>
      </c>
      <c r="AW158">
        <v>8.7484300000000008</v>
      </c>
      <c r="AX158">
        <v>8.7599900000000002</v>
      </c>
      <c r="AY158">
        <v>659.76391478792675</v>
      </c>
      <c r="BI158">
        <v>463.00082397460938</v>
      </c>
      <c r="BJ158">
        <f t="shared" si="21"/>
        <v>8.8482566719890503</v>
      </c>
      <c r="BK158">
        <v>3.9275100000000004E-3</v>
      </c>
      <c r="BL158">
        <v>0.117733</v>
      </c>
      <c r="BM158">
        <v>30.094100000000001</v>
      </c>
      <c r="BN158">
        <v>29.976299999999998</v>
      </c>
      <c r="BO158">
        <v>-1.28118E-3</v>
      </c>
      <c r="BP158">
        <v>-1.1698999999999999E-2</v>
      </c>
      <c r="BQ158">
        <v>9.1196900000000003</v>
      </c>
      <c r="BR158">
        <v>9.1313800000000001</v>
      </c>
      <c r="BS158">
        <v>650.60710823448903</v>
      </c>
      <c r="CC158">
        <v>925.0009765625</v>
      </c>
      <c r="CD158">
        <f t="shared" si="22"/>
        <v>13.182837876368611</v>
      </c>
      <c r="CE158">
        <v>5.6403200000000001E-2</v>
      </c>
      <c r="CF158">
        <v>1.68241</v>
      </c>
      <c r="CG158">
        <v>31.5106</v>
      </c>
      <c r="CH158">
        <v>29.828199999999999</v>
      </c>
      <c r="CI158">
        <v>-2.4577999999999999E-2</v>
      </c>
      <c r="CJ158">
        <v>-0.22276799999999999</v>
      </c>
      <c r="CK158">
        <v>8.8409499999999994</v>
      </c>
      <c r="CL158">
        <v>9.0637100000000004</v>
      </c>
      <c r="CM158">
        <v>969.32631443886851</v>
      </c>
      <c r="CW158">
        <v>925.00103759765625</v>
      </c>
      <c r="CX158">
        <f t="shared" si="23"/>
        <v>8.6228117585539454</v>
      </c>
      <c r="CY158">
        <v>3.9082600000000002E-3</v>
      </c>
      <c r="CZ158">
        <v>0.111902</v>
      </c>
      <c r="DA158">
        <v>28.744199999999999</v>
      </c>
      <c r="DB158">
        <v>28.632300000000001</v>
      </c>
      <c r="DC158">
        <v>-1.29955E-3</v>
      </c>
      <c r="DD158">
        <v>-1.0667100000000001E-2</v>
      </c>
      <c r="DE158">
        <v>8.1976600000000008</v>
      </c>
      <c r="DF158">
        <v>8.2083200000000005</v>
      </c>
      <c r="DG158">
        <v>634.03027636426077</v>
      </c>
      <c r="DQ158">
        <v>463.00082397460938</v>
      </c>
      <c r="DR158">
        <f t="shared" si="24"/>
        <v>9.5983935546874974</v>
      </c>
      <c r="DS158">
        <v>4.4541600000000004E-3</v>
      </c>
      <c r="DT158">
        <v>0.133051</v>
      </c>
      <c r="DU158">
        <v>30.004100000000001</v>
      </c>
      <c r="DV158">
        <v>29.871099999999998</v>
      </c>
      <c r="DW158">
        <v>-1.4834E-3</v>
      </c>
      <c r="DX158">
        <v>-1.3058699999999999E-2</v>
      </c>
      <c r="DY158">
        <v>8.7901699999999998</v>
      </c>
      <c r="DZ158">
        <v>8.8032199999999996</v>
      </c>
      <c r="EA158">
        <v>705.7642319623161</v>
      </c>
      <c r="EK158">
        <v>463.000732421875</v>
      </c>
      <c r="EL158">
        <f t="shared" si="25"/>
        <v>8.4319912109374986</v>
      </c>
      <c r="EM158">
        <v>3.4574200000000001E-3</v>
      </c>
      <c r="EN158">
        <v>0.10377699999999999</v>
      </c>
      <c r="EO158">
        <v>30.119499999999999</v>
      </c>
      <c r="EP158">
        <v>30.015699999999999</v>
      </c>
      <c r="EQ158">
        <v>-1.12801E-3</v>
      </c>
      <c r="ER158">
        <v>-1.01853E-2</v>
      </c>
      <c r="ES158">
        <v>9.0192099999999993</v>
      </c>
      <c r="ET158">
        <v>9.0293899999999994</v>
      </c>
      <c r="EU158">
        <v>619.99935374540428</v>
      </c>
      <c r="EV158">
        <v>0.34574199999999999</v>
      </c>
      <c r="EW158">
        <v>622.14295191103065</v>
      </c>
      <c r="EX158">
        <v>3.4514568642288351E-3</v>
      </c>
      <c r="FE158">
        <v>925.0009765625</v>
      </c>
      <c r="FF158">
        <f t="shared" si="26"/>
        <v>8.8728266124001998</v>
      </c>
      <c r="FG158">
        <v>3.7938E-3</v>
      </c>
      <c r="FH158">
        <v>0.111509</v>
      </c>
      <c r="FI158">
        <v>29.503900000000002</v>
      </c>
      <c r="FJ158">
        <v>29.392399999999999</v>
      </c>
      <c r="FK158">
        <v>-1.2187400000000001E-3</v>
      </c>
      <c r="FL158">
        <v>-9.2894099999999997E-3</v>
      </c>
      <c r="FM158">
        <v>7.6128299999999998</v>
      </c>
      <c r="FN158">
        <v>7.6221199999999998</v>
      </c>
      <c r="FO158">
        <v>652.41372150001473</v>
      </c>
      <c r="FZ158">
        <v>8.8217841799999999</v>
      </c>
      <c r="GA158" s="9">
        <v>4.5083600000000003E-3</v>
      </c>
      <c r="GB158">
        <v>0.13542699999999999</v>
      </c>
      <c r="GC158" s="10">
        <v>301.745</v>
      </c>
      <c r="GD158" s="10">
        <v>300.39100000000002</v>
      </c>
      <c r="GE158">
        <v>-9.2475100000000002E-4</v>
      </c>
      <c r="GF158">
        <v>-7.9457999999999994E-3</v>
      </c>
      <c r="GG158" s="10">
        <v>858.44200000000001</v>
      </c>
      <c r="GH158" s="10">
        <v>859.23699999999997</v>
      </c>
      <c r="GT158">
        <v>8.7828710940000008</v>
      </c>
      <c r="GU158" s="9">
        <v>4.6776099999999996E-3</v>
      </c>
      <c r="GV158">
        <v>0.137765</v>
      </c>
      <c r="GW158" t="s">
        <v>10148</v>
      </c>
      <c r="GX158" t="s">
        <v>92</v>
      </c>
      <c r="GY158">
        <v>-1.4740199999999999E-3</v>
      </c>
      <c r="GZ158">
        <v>-1.3131200000000001E-2</v>
      </c>
      <c r="HA158" t="s">
        <v>10147</v>
      </c>
      <c r="HB158" t="s">
        <v>90</v>
      </c>
      <c r="HN158">
        <v>8.5497910160000004</v>
      </c>
      <c r="HO158" s="9">
        <v>4.7431399999999999E-3</v>
      </c>
      <c r="HP158">
        <v>0.14297099999999999</v>
      </c>
      <c r="HQ158" t="s">
        <v>10146</v>
      </c>
      <c r="HR158" t="s">
        <v>104</v>
      </c>
      <c r="HS158">
        <v>-1.0542399999999999E-3</v>
      </c>
      <c r="HT158">
        <v>-9.2467399999999998E-3</v>
      </c>
      <c r="HU158" t="s">
        <v>10145</v>
      </c>
      <c r="HV158" t="s">
        <v>102</v>
      </c>
      <c r="IH158">
        <v>8.7410087999999995</v>
      </c>
      <c r="II158" s="9">
        <v>4.4583299999999999E-3</v>
      </c>
      <c r="IJ158">
        <v>0.135717</v>
      </c>
      <c r="IK158" t="s">
        <v>10144</v>
      </c>
      <c r="IL158" t="s">
        <v>127</v>
      </c>
      <c r="IM158">
        <v>-1.1425999999999999E-3</v>
      </c>
      <c r="IN158">
        <v>-1.00806E-2</v>
      </c>
      <c r="IO158" t="s">
        <v>10143</v>
      </c>
      <c r="IP158" t="s">
        <v>125</v>
      </c>
      <c r="JB158">
        <v>8.5285176000000007</v>
      </c>
      <c r="JC158" s="9">
        <v>4.5917700000000002E-3</v>
      </c>
      <c r="JD158">
        <v>0.130272</v>
      </c>
      <c r="JE158" t="s">
        <v>10142</v>
      </c>
      <c r="JF158" t="s">
        <v>69</v>
      </c>
      <c r="JG158">
        <v>-1.16376E-3</v>
      </c>
      <c r="JH158">
        <v>-1.0010700000000001E-2</v>
      </c>
      <c r="JI158" t="s">
        <v>10141</v>
      </c>
      <c r="JJ158" t="s">
        <v>67</v>
      </c>
      <c r="JV158">
        <v>8.6213916019999992</v>
      </c>
      <c r="JW158" s="9">
        <v>4.6743399999999999E-3</v>
      </c>
      <c r="JX158">
        <v>0.13730000000000001</v>
      </c>
      <c r="JY158" t="s">
        <v>10140</v>
      </c>
      <c r="JZ158" t="s">
        <v>242</v>
      </c>
      <c r="KA158">
        <v>-1.1952899999999999E-3</v>
      </c>
      <c r="KB158">
        <v>-1.03252E-2</v>
      </c>
      <c r="KC158" t="s">
        <v>10139</v>
      </c>
      <c r="KD158" t="s">
        <v>240</v>
      </c>
      <c r="KP158">
        <v>8.590481445</v>
      </c>
      <c r="KQ158" s="9">
        <v>4.3984499999999999E-3</v>
      </c>
      <c r="KR158">
        <v>0.13011700000000001</v>
      </c>
      <c r="KS158" t="s">
        <v>10138</v>
      </c>
      <c r="KT158" t="s">
        <v>583</v>
      </c>
      <c r="KU158">
        <v>-1.14533E-3</v>
      </c>
      <c r="KV158">
        <v>-1.0010399999999999E-2</v>
      </c>
      <c r="KW158" t="s">
        <v>10137</v>
      </c>
      <c r="KX158" t="s">
        <v>581</v>
      </c>
      <c r="LJ158">
        <v>8.7852509770000005</v>
      </c>
      <c r="LK158" s="9">
        <v>4.4607800000000001E-3</v>
      </c>
      <c r="LL158">
        <v>0.13148499999999999</v>
      </c>
      <c r="LM158" t="s">
        <v>10136</v>
      </c>
      <c r="LN158" t="s">
        <v>222</v>
      </c>
      <c r="LO158">
        <v>-1.1082399999999999E-3</v>
      </c>
      <c r="LP158">
        <v>-9.80141E-3</v>
      </c>
      <c r="LQ158" t="s">
        <v>10135</v>
      </c>
      <c r="LR158" t="s">
        <v>220</v>
      </c>
      <c r="MD158">
        <v>8.8902002000000007</v>
      </c>
      <c r="ME158" s="9">
        <v>4.6698099999999999E-3</v>
      </c>
      <c r="MF158">
        <v>0.13819300000000001</v>
      </c>
      <c r="MG158" t="s">
        <v>10134</v>
      </c>
      <c r="MH158" t="s">
        <v>192</v>
      </c>
      <c r="MI158">
        <v>-1.06806E-3</v>
      </c>
      <c r="MJ158">
        <v>-9.1360599999999997E-3</v>
      </c>
      <c r="MK158" t="s">
        <v>10133</v>
      </c>
      <c r="ML158" t="s">
        <v>190</v>
      </c>
      <c r="MX158">
        <v>5.460261719</v>
      </c>
      <c r="MY158" s="9">
        <v>2.1253800000000001E-3</v>
      </c>
      <c r="MZ158">
        <v>6.1778399999999997E-2</v>
      </c>
      <c r="NA158">
        <v>291288</v>
      </c>
      <c r="NB158">
        <v>29067</v>
      </c>
      <c r="NC158">
        <v>-6.9664599999999998E-4</v>
      </c>
      <c r="ND158">
        <v>-6.0036500000000001E-3</v>
      </c>
      <c r="NE158">
        <v>861192</v>
      </c>
      <c r="NR158">
        <v>8.8557760000000005</v>
      </c>
      <c r="NS158" s="9">
        <v>4.4447200000000001E-3</v>
      </c>
      <c r="NT158">
        <v>0.13381199999999999</v>
      </c>
      <c r="NU158">
        <v>302396</v>
      </c>
      <c r="NV158">
        <v>301058</v>
      </c>
      <c r="NW158">
        <v>-1.22097E-3</v>
      </c>
      <c r="NX158">
        <v>-1.0707599999999999E-2</v>
      </c>
      <c r="NY158">
        <v>875898</v>
      </c>
      <c r="NZ158">
        <v>876969</v>
      </c>
      <c r="OL158">
        <v>8.8750898439999997</v>
      </c>
      <c r="OM158" s="9">
        <v>4.7346000000000003E-3</v>
      </c>
      <c r="ON158">
        <v>0.14174200000000001</v>
      </c>
      <c r="OO158">
        <v>300792</v>
      </c>
      <c r="OP158">
        <v>299375</v>
      </c>
      <c r="OQ158">
        <v>-1.3673100000000001E-3</v>
      </c>
      <c r="OR158">
        <v>-1.2227099999999999E-2</v>
      </c>
      <c r="OS158">
        <v>893016</v>
      </c>
      <c r="OT158">
        <v>894239</v>
      </c>
    </row>
    <row r="159" spans="1:410" x14ac:dyDescent="0.3">
      <c r="A159">
        <v>466.00082397460938</v>
      </c>
      <c r="B159">
        <f t="shared" si="18"/>
        <v>9.1647128906249975</v>
      </c>
      <c r="C159">
        <v>4.4727600000000001E-3</v>
      </c>
      <c r="D159">
        <v>0.12900900000000001</v>
      </c>
      <c r="E159">
        <v>28.972300000000001</v>
      </c>
      <c r="F159">
        <v>28.843299999999999</v>
      </c>
      <c r="G159">
        <v>-1.27939E-3</v>
      </c>
      <c r="H159">
        <v>-1.15239E-2</v>
      </c>
      <c r="I159">
        <v>8.9958399999999994</v>
      </c>
      <c r="J159">
        <v>9.0073600000000003</v>
      </c>
      <c r="K159">
        <v>673.87594784007342</v>
      </c>
      <c r="U159">
        <v>931.00103759765625</v>
      </c>
      <c r="V159">
        <f t="shared" si="19"/>
        <v>13.421771484374998</v>
      </c>
      <c r="W159">
        <v>5.4690700000000002E-2</v>
      </c>
      <c r="X159">
        <v>1.62</v>
      </c>
      <c r="Y159">
        <v>31.241099999999999</v>
      </c>
      <c r="Z159">
        <v>29.621099999999998</v>
      </c>
      <c r="AA159">
        <v>-2.2217500000000001E-2</v>
      </c>
      <c r="AB159">
        <v>-0.19548699999999999</v>
      </c>
      <c r="AC159">
        <v>8.6033200000000001</v>
      </c>
      <c r="AD159">
        <v>8.7988099999999996</v>
      </c>
      <c r="AE159">
        <v>986.89496208639696</v>
      </c>
      <c r="AO159">
        <v>931.0009765625</v>
      </c>
      <c r="AP159">
        <f t="shared" si="20"/>
        <v>9.0392401450670992</v>
      </c>
      <c r="AQ159">
        <v>4.2940599999999997E-3</v>
      </c>
      <c r="AR159">
        <v>0.126302</v>
      </c>
      <c r="AS159">
        <v>29.5395</v>
      </c>
      <c r="AT159">
        <v>29.4132</v>
      </c>
      <c r="AU159">
        <v>-1.34253E-3</v>
      </c>
      <c r="AV159">
        <v>-1.17606E-2</v>
      </c>
      <c r="AW159">
        <v>8.7482299999999995</v>
      </c>
      <c r="AX159">
        <v>8.7599900000000002</v>
      </c>
      <c r="AY159">
        <v>664.65001066669845</v>
      </c>
      <c r="BI159">
        <v>466.00082397460938</v>
      </c>
      <c r="BJ159">
        <f t="shared" si="21"/>
        <v>8.917315294251825</v>
      </c>
      <c r="BK159">
        <v>3.9944400000000001E-3</v>
      </c>
      <c r="BL159">
        <v>0.119739</v>
      </c>
      <c r="BM159">
        <v>30.0961</v>
      </c>
      <c r="BN159">
        <v>29.976299999999998</v>
      </c>
      <c r="BO159">
        <v>-1.3035E-3</v>
      </c>
      <c r="BP159">
        <v>-1.19028E-2</v>
      </c>
      <c r="BQ159">
        <v>9.1194799999999994</v>
      </c>
      <c r="BR159">
        <v>9.1313800000000001</v>
      </c>
      <c r="BS159">
        <v>655.68494810675179</v>
      </c>
      <c r="CC159">
        <v>931.0009765625</v>
      </c>
      <c r="CD159">
        <f t="shared" si="22"/>
        <v>13.208370837135035</v>
      </c>
      <c r="CE159">
        <v>5.72866E-2</v>
      </c>
      <c r="CF159">
        <v>1.7087600000000001</v>
      </c>
      <c r="CG159">
        <v>31.536999999999999</v>
      </c>
      <c r="CH159">
        <v>29.828199999999999</v>
      </c>
      <c r="CI159">
        <v>-2.50067E-2</v>
      </c>
      <c r="CJ159">
        <v>-0.22665399999999999</v>
      </c>
      <c r="CK159">
        <v>8.8370599999999992</v>
      </c>
      <c r="CL159">
        <v>9.0637100000000004</v>
      </c>
      <c r="CM159">
        <v>971.20373802463496</v>
      </c>
      <c r="CW159">
        <v>931.00103759765625</v>
      </c>
      <c r="CX159">
        <f t="shared" si="23"/>
        <v>8.6908960180444552</v>
      </c>
      <c r="CY159">
        <v>3.9624700000000001E-3</v>
      </c>
      <c r="CZ159">
        <v>0.113454</v>
      </c>
      <c r="DA159">
        <v>28.745699999999999</v>
      </c>
      <c r="DB159">
        <v>28.632300000000001</v>
      </c>
      <c r="DC159">
        <v>-1.3205599999999999E-3</v>
      </c>
      <c r="DD159">
        <v>-1.08396E-2</v>
      </c>
      <c r="DE159">
        <v>8.1974800000000005</v>
      </c>
      <c r="DF159">
        <v>8.2083200000000005</v>
      </c>
      <c r="DG159">
        <v>639.03647191503353</v>
      </c>
      <c r="DQ159">
        <v>466.00082397460938</v>
      </c>
      <c r="DR159">
        <f t="shared" si="24"/>
        <v>9.6675869140624986</v>
      </c>
      <c r="DS159">
        <v>4.5254800000000001E-3</v>
      </c>
      <c r="DT159">
        <v>0.135181</v>
      </c>
      <c r="DU159">
        <v>30.0063</v>
      </c>
      <c r="DV159">
        <v>29.871099999999998</v>
      </c>
      <c r="DW159">
        <v>-1.51425E-3</v>
      </c>
      <c r="DX159">
        <v>-1.33303E-2</v>
      </c>
      <c r="DY159">
        <v>8.7898999999999994</v>
      </c>
      <c r="DZ159">
        <v>8.8032199999999996</v>
      </c>
      <c r="EA159">
        <v>710.85197897518367</v>
      </c>
      <c r="EK159">
        <v>466.000732421875</v>
      </c>
      <c r="EL159">
        <f t="shared" si="25"/>
        <v>8.5028330078124981</v>
      </c>
      <c r="EM159">
        <v>3.5070700000000002E-3</v>
      </c>
      <c r="EN159">
        <v>0.105267</v>
      </c>
      <c r="EO159">
        <v>30.120999999999999</v>
      </c>
      <c r="EP159">
        <v>30.015699999999999</v>
      </c>
      <c r="EQ159">
        <v>-1.14635E-3</v>
      </c>
      <c r="ER159">
        <v>-1.03508E-2</v>
      </c>
      <c r="ES159">
        <v>9.0190400000000004</v>
      </c>
      <c r="ET159">
        <v>9.0293899999999994</v>
      </c>
      <c r="EU159">
        <v>625.20830939797781</v>
      </c>
      <c r="EV159">
        <v>0.35070699999999999</v>
      </c>
      <c r="EW159">
        <v>627.40095870361813</v>
      </c>
      <c r="EX159">
        <v>3.500934570742856E-3</v>
      </c>
      <c r="FE159">
        <v>931.0009765625</v>
      </c>
      <c r="FF159">
        <f t="shared" si="26"/>
        <v>8.9397942396457086</v>
      </c>
      <c r="FG159">
        <v>3.8457399999999998E-3</v>
      </c>
      <c r="FH159">
        <v>0.113035</v>
      </c>
      <c r="FI159">
        <v>29.505400000000002</v>
      </c>
      <c r="FJ159">
        <v>29.392399999999999</v>
      </c>
      <c r="FK159">
        <v>-1.24621E-3</v>
      </c>
      <c r="FL159">
        <v>-9.4988E-3</v>
      </c>
      <c r="FM159">
        <v>7.6126199999999997</v>
      </c>
      <c r="FN159">
        <v>7.6221199999999998</v>
      </c>
      <c r="FO159">
        <v>657.33781173865509</v>
      </c>
      <c r="FZ159">
        <v>8.8880937499999995</v>
      </c>
      <c r="GA159" s="9">
        <v>4.5652899999999996E-3</v>
      </c>
      <c r="GB159">
        <v>0.13713700000000001</v>
      </c>
      <c r="GC159" s="10">
        <v>301.762</v>
      </c>
      <c r="GD159" s="10">
        <v>300.39100000000002</v>
      </c>
      <c r="GE159">
        <v>-9.4654500000000003E-4</v>
      </c>
      <c r="GF159">
        <v>-8.1330599999999992E-3</v>
      </c>
      <c r="GG159" s="10">
        <v>858.423</v>
      </c>
      <c r="GH159" s="10">
        <v>859.23699999999997</v>
      </c>
      <c r="GT159">
        <v>8.8460957029999996</v>
      </c>
      <c r="GU159" s="9">
        <v>4.7486500000000001E-3</v>
      </c>
      <c r="GV159">
        <v>0.13985700000000001</v>
      </c>
      <c r="GW159" t="s">
        <v>10132</v>
      </c>
      <c r="GX159" t="s">
        <v>92</v>
      </c>
      <c r="GY159">
        <v>-1.49778E-3</v>
      </c>
      <c r="GZ159">
        <v>-1.33428E-2</v>
      </c>
      <c r="HA159" t="s">
        <v>10131</v>
      </c>
      <c r="HB159" t="s">
        <v>90</v>
      </c>
      <c r="HN159">
        <v>8.6148437500000004</v>
      </c>
      <c r="HO159" s="9">
        <v>4.8011499999999997E-3</v>
      </c>
      <c r="HP159">
        <v>0.14471999999999999</v>
      </c>
      <c r="HQ159" t="s">
        <v>10130</v>
      </c>
      <c r="HR159" t="s">
        <v>104</v>
      </c>
      <c r="HS159">
        <v>-1.06405E-3</v>
      </c>
      <c r="HT159">
        <v>-9.3328000000000005E-3</v>
      </c>
      <c r="HU159" t="s">
        <v>10129</v>
      </c>
      <c r="HV159" t="s">
        <v>102</v>
      </c>
      <c r="IH159">
        <v>8.8051200999999999</v>
      </c>
      <c r="II159" s="9">
        <v>4.5184300000000004E-3</v>
      </c>
      <c r="IJ159">
        <v>0.137546</v>
      </c>
      <c r="IK159" t="s">
        <v>10128</v>
      </c>
      <c r="IL159" t="s">
        <v>127</v>
      </c>
      <c r="IM159">
        <v>-1.1461100000000001E-3</v>
      </c>
      <c r="IN159">
        <v>-1.01116E-2</v>
      </c>
      <c r="IO159" t="s">
        <v>10127</v>
      </c>
      <c r="IP159" t="s">
        <v>125</v>
      </c>
      <c r="JB159">
        <v>8.5945731999999992</v>
      </c>
      <c r="JC159" s="9">
        <v>4.6556599999999998E-3</v>
      </c>
      <c r="JD159">
        <v>0.13208400000000001</v>
      </c>
      <c r="JE159" t="s">
        <v>10126</v>
      </c>
      <c r="JF159" t="s">
        <v>69</v>
      </c>
      <c r="JG159">
        <v>-1.1806799999999999E-3</v>
      </c>
      <c r="JH159">
        <v>-1.0156200000000001E-2</v>
      </c>
      <c r="JI159" t="s">
        <v>10125</v>
      </c>
      <c r="JJ159" t="s">
        <v>67</v>
      </c>
      <c r="JV159">
        <v>8.6859404300000005</v>
      </c>
      <c r="JW159" s="9">
        <v>4.7387899999999997E-3</v>
      </c>
      <c r="JX159">
        <v>0.13919300000000001</v>
      </c>
      <c r="JY159" t="s">
        <v>10124</v>
      </c>
      <c r="JZ159" t="s">
        <v>242</v>
      </c>
      <c r="KA159">
        <v>-1.2089900000000001E-3</v>
      </c>
      <c r="KB159">
        <v>-1.0443600000000001E-2</v>
      </c>
      <c r="KC159" t="s">
        <v>10123</v>
      </c>
      <c r="KD159" t="s">
        <v>240</v>
      </c>
      <c r="KP159">
        <v>8.6588427729999999</v>
      </c>
      <c r="KQ159" s="9">
        <v>4.4495699999999999E-3</v>
      </c>
      <c r="KR159">
        <v>0.131629</v>
      </c>
      <c r="KS159" t="s">
        <v>10122</v>
      </c>
      <c r="KT159" t="s">
        <v>583</v>
      </c>
      <c r="KU159">
        <v>-1.16325E-3</v>
      </c>
      <c r="KV159">
        <v>-1.01671E-2</v>
      </c>
      <c r="KW159" t="s">
        <v>10121</v>
      </c>
      <c r="KX159" t="s">
        <v>581</v>
      </c>
      <c r="LJ159">
        <v>8.8514970700000006</v>
      </c>
      <c r="LK159" s="9">
        <v>4.5240899999999997E-3</v>
      </c>
      <c r="LL159">
        <v>0.133351</v>
      </c>
      <c r="LM159" t="s">
        <v>10120</v>
      </c>
      <c r="LN159" t="s">
        <v>222</v>
      </c>
      <c r="LO159">
        <v>-1.12287E-3</v>
      </c>
      <c r="LP159">
        <v>-9.9308E-3</v>
      </c>
      <c r="LQ159" t="s">
        <v>10119</v>
      </c>
      <c r="LR159" t="s">
        <v>220</v>
      </c>
      <c r="MD159">
        <v>8.9556854999999995</v>
      </c>
      <c r="ME159" s="9">
        <v>4.7368999999999996E-3</v>
      </c>
      <c r="MF159">
        <v>0.140179</v>
      </c>
      <c r="MG159" t="s">
        <v>10118</v>
      </c>
      <c r="MH159" t="s">
        <v>192</v>
      </c>
      <c r="MI159">
        <v>-1.1000700000000001E-3</v>
      </c>
      <c r="MJ159">
        <v>-9.4098299999999992E-3</v>
      </c>
      <c r="MK159" t="s">
        <v>10117</v>
      </c>
      <c r="ML159" t="s">
        <v>190</v>
      </c>
      <c r="MX159">
        <v>5.5042973630000001</v>
      </c>
      <c r="MY159" s="9">
        <v>2.1467499999999998E-3</v>
      </c>
      <c r="MZ159">
        <v>6.2399700000000002E-2</v>
      </c>
      <c r="NA159">
        <v>291294</v>
      </c>
      <c r="NB159">
        <v>29067</v>
      </c>
      <c r="NC159">
        <v>-6.88308E-4</v>
      </c>
      <c r="ND159">
        <v>-5.9317900000000002E-3</v>
      </c>
      <c r="NE159">
        <v>8612</v>
      </c>
      <c r="NR159">
        <v>8.9204019999999993</v>
      </c>
      <c r="NS159" s="9">
        <v>4.50886E-3</v>
      </c>
      <c r="NT159">
        <v>0.135743</v>
      </c>
      <c r="NU159">
        <v>302415</v>
      </c>
      <c r="NV159">
        <v>301058</v>
      </c>
      <c r="NW159">
        <v>-1.2513299999999999E-3</v>
      </c>
      <c r="NX159">
        <v>-1.0973800000000001E-2</v>
      </c>
      <c r="NY159">
        <v>875872</v>
      </c>
      <c r="NZ159">
        <v>876969</v>
      </c>
      <c r="OL159">
        <v>8.9414970700000005</v>
      </c>
      <c r="OM159" s="9">
        <v>4.8031699999999998E-3</v>
      </c>
      <c r="ON159">
        <v>0.14379500000000001</v>
      </c>
      <c r="OO159">
        <v>300813</v>
      </c>
      <c r="OP159">
        <v>299375</v>
      </c>
      <c r="OQ159">
        <v>-1.3913E-3</v>
      </c>
      <c r="OR159">
        <v>-1.2441499999999999E-2</v>
      </c>
      <c r="OS159">
        <v>892994</v>
      </c>
      <c r="OT159">
        <v>894239</v>
      </c>
    </row>
    <row r="160" spans="1:410" x14ac:dyDescent="0.3">
      <c r="A160">
        <v>469.00082397460938</v>
      </c>
      <c r="B160">
        <f t="shared" si="18"/>
        <v>9.2348935546874991</v>
      </c>
      <c r="C160">
        <v>4.5441600000000002E-3</v>
      </c>
      <c r="D160">
        <v>0.13106899999999999</v>
      </c>
      <c r="E160">
        <v>28.974399999999999</v>
      </c>
      <c r="F160">
        <v>28.843299999999999</v>
      </c>
      <c r="G160">
        <v>-1.3115900000000001E-3</v>
      </c>
      <c r="H160">
        <v>-1.1814E-2</v>
      </c>
      <c r="I160">
        <v>8.9955499999999997</v>
      </c>
      <c r="J160">
        <v>9.0073600000000003</v>
      </c>
      <c r="K160">
        <v>679.03629078584549</v>
      </c>
      <c r="U160">
        <v>937.00103759765625</v>
      </c>
      <c r="V160">
        <f t="shared" si="19"/>
        <v>13.447542968749996</v>
      </c>
      <c r="W160">
        <v>5.55994E-2</v>
      </c>
      <c r="X160">
        <v>1.6469199999999999</v>
      </c>
      <c r="Y160">
        <v>31.268000000000001</v>
      </c>
      <c r="Z160">
        <v>29.621099999999998</v>
      </c>
      <c r="AA160">
        <v>-2.2586599999999998E-2</v>
      </c>
      <c r="AB160">
        <v>-0.19873499999999999</v>
      </c>
      <c r="AC160">
        <v>8.6000700000000005</v>
      </c>
      <c r="AD160">
        <v>8.7988099999999996</v>
      </c>
      <c r="AE160">
        <v>988.78992417279392</v>
      </c>
      <c r="AO160">
        <v>937.0009765625</v>
      </c>
      <c r="AP160">
        <f t="shared" si="20"/>
        <v>9.1058793722042743</v>
      </c>
      <c r="AQ160">
        <v>4.3636100000000004E-3</v>
      </c>
      <c r="AR160">
        <v>0.12834799999999999</v>
      </c>
      <c r="AS160">
        <v>29.541599999999999</v>
      </c>
      <c r="AT160">
        <v>29.4132</v>
      </c>
      <c r="AU160">
        <v>-1.3747900000000001E-3</v>
      </c>
      <c r="AV160">
        <v>-1.2043099999999999E-2</v>
      </c>
      <c r="AW160">
        <v>8.7479399999999998</v>
      </c>
      <c r="AX160">
        <v>8.7599900000000002</v>
      </c>
      <c r="AY160">
        <v>669.54995383854953</v>
      </c>
      <c r="BI160">
        <v>469.00082397460938</v>
      </c>
      <c r="BJ160">
        <f t="shared" si="21"/>
        <v>8.9869730269160577</v>
      </c>
      <c r="BK160">
        <v>4.06325E-3</v>
      </c>
      <c r="BL160">
        <v>0.12180100000000001</v>
      </c>
      <c r="BM160">
        <v>30.098199999999999</v>
      </c>
      <c r="BN160">
        <v>29.976299999999998</v>
      </c>
      <c r="BO160">
        <v>-1.3169799999999999E-3</v>
      </c>
      <c r="BP160">
        <v>-1.20258E-2</v>
      </c>
      <c r="BQ160">
        <v>9.1193600000000004</v>
      </c>
      <c r="BR160">
        <v>9.1313800000000001</v>
      </c>
      <c r="BS160">
        <v>660.80684021441596</v>
      </c>
      <c r="CC160">
        <v>937.0009765625</v>
      </c>
      <c r="CD160">
        <f t="shared" si="22"/>
        <v>13.233581945711677</v>
      </c>
      <c r="CE160">
        <v>5.8185399999999998E-2</v>
      </c>
      <c r="CF160">
        <v>1.7355700000000001</v>
      </c>
      <c r="CG160">
        <v>31.563800000000001</v>
      </c>
      <c r="CH160">
        <v>29.828199999999999</v>
      </c>
      <c r="CI160">
        <v>-2.54431E-2</v>
      </c>
      <c r="CJ160">
        <v>-0.23060900000000001</v>
      </c>
      <c r="CK160">
        <v>8.8331099999999996</v>
      </c>
      <c r="CL160">
        <v>9.0637100000000004</v>
      </c>
      <c r="CM160">
        <v>973.05749600821161</v>
      </c>
      <c r="CW160">
        <v>937.00103759765625</v>
      </c>
      <c r="CX160">
        <f t="shared" si="23"/>
        <v>8.7587461366758248</v>
      </c>
      <c r="CY160">
        <v>4.0254399999999999E-3</v>
      </c>
      <c r="CZ160">
        <v>0.115257</v>
      </c>
      <c r="DA160">
        <v>28.747499999999999</v>
      </c>
      <c r="DB160">
        <v>28.632300000000001</v>
      </c>
      <c r="DC160">
        <v>-1.35451E-3</v>
      </c>
      <c r="DD160">
        <v>-1.11182E-2</v>
      </c>
      <c r="DE160">
        <v>8.1972100000000001</v>
      </c>
      <c r="DF160">
        <v>8.2083200000000005</v>
      </c>
      <c r="DG160">
        <v>644.02545122616368</v>
      </c>
      <c r="DQ160">
        <v>469.00082397460938</v>
      </c>
      <c r="DR160">
        <f t="shared" si="24"/>
        <v>9.7359091796874981</v>
      </c>
      <c r="DS160">
        <v>4.6064900000000004E-3</v>
      </c>
      <c r="DT160">
        <v>0.137601</v>
      </c>
      <c r="DU160">
        <v>30.008700000000001</v>
      </c>
      <c r="DV160">
        <v>29.871099999999998</v>
      </c>
      <c r="DW160">
        <v>-1.53802E-3</v>
      </c>
      <c r="DX160">
        <v>-1.3539499999999999E-2</v>
      </c>
      <c r="DY160">
        <v>8.7896900000000002</v>
      </c>
      <c r="DZ160">
        <v>8.8032199999999996</v>
      </c>
      <c r="EA160">
        <v>715.87567497702196</v>
      </c>
      <c r="EK160">
        <v>469.000732421875</v>
      </c>
      <c r="EL160">
        <f t="shared" si="25"/>
        <v>8.5737802734374959</v>
      </c>
      <c r="EM160">
        <v>3.5544600000000002E-3</v>
      </c>
      <c r="EN160">
        <v>0.10668999999999999</v>
      </c>
      <c r="EO160">
        <v>30.122399999999999</v>
      </c>
      <c r="EP160">
        <v>30.015699999999999</v>
      </c>
      <c r="EQ160">
        <v>-1.1481E-3</v>
      </c>
      <c r="ER160">
        <v>-1.03667E-2</v>
      </c>
      <c r="ES160">
        <v>9.0190300000000008</v>
      </c>
      <c r="ET160">
        <v>9.0293899999999994</v>
      </c>
      <c r="EU160">
        <v>630.42502010569831</v>
      </c>
      <c r="EV160">
        <v>0.35544599999999998</v>
      </c>
      <c r="EW160">
        <v>632.66584062266315</v>
      </c>
      <c r="EX160">
        <v>3.548157836497731E-3</v>
      </c>
      <c r="FE160">
        <v>937.0009765625</v>
      </c>
      <c r="FF160">
        <f t="shared" si="26"/>
        <v>9.0072725642465059</v>
      </c>
      <c r="FG160">
        <v>3.9133800000000002E-3</v>
      </c>
      <c r="FH160">
        <v>0.115023</v>
      </c>
      <c r="FI160">
        <v>29.507400000000001</v>
      </c>
      <c r="FJ160">
        <v>29.392399999999999</v>
      </c>
      <c r="FK160">
        <v>-1.2590100000000001E-3</v>
      </c>
      <c r="FL160">
        <v>-9.5962900000000004E-3</v>
      </c>
      <c r="FM160">
        <v>7.61252</v>
      </c>
      <c r="FN160">
        <v>7.6221199999999998</v>
      </c>
      <c r="FO160">
        <v>662.29945325341964</v>
      </c>
      <c r="FZ160">
        <v>8.9547558590000005</v>
      </c>
      <c r="GA160" s="9">
        <v>4.6259999999999999E-3</v>
      </c>
      <c r="GB160">
        <v>0.138961</v>
      </c>
      <c r="GC160" s="10">
        <v>30.178000000000001</v>
      </c>
      <c r="GD160" s="10">
        <v>300.39100000000002</v>
      </c>
      <c r="GE160">
        <v>-9.6319199999999998E-4</v>
      </c>
      <c r="GF160">
        <v>-8.2760999999999998E-3</v>
      </c>
      <c r="GG160" s="10">
        <v>858.40899999999999</v>
      </c>
      <c r="GH160" s="10">
        <v>859.23699999999997</v>
      </c>
      <c r="GT160">
        <v>8.9092451169999993</v>
      </c>
      <c r="GU160" s="9">
        <v>4.8311700000000001E-3</v>
      </c>
      <c r="GV160">
        <v>0.142287</v>
      </c>
      <c r="GW160" t="s">
        <v>10116</v>
      </c>
      <c r="GX160" t="s">
        <v>92</v>
      </c>
      <c r="GY160">
        <v>-1.5311599999999999E-3</v>
      </c>
      <c r="GZ160">
        <v>-1.36402E-2</v>
      </c>
      <c r="HA160" t="s">
        <v>10100</v>
      </c>
      <c r="HB160" t="s">
        <v>90</v>
      </c>
      <c r="HN160">
        <v>8.6806191409999993</v>
      </c>
      <c r="HO160" s="9">
        <v>4.8569099999999999E-3</v>
      </c>
      <c r="HP160">
        <v>0.146401</v>
      </c>
      <c r="HQ160" t="s">
        <v>10115</v>
      </c>
      <c r="HR160" t="s">
        <v>104</v>
      </c>
      <c r="HS160">
        <v>-1.09494E-3</v>
      </c>
      <c r="HT160">
        <v>-9.6037199999999996E-3</v>
      </c>
      <c r="HU160" t="s">
        <v>10114</v>
      </c>
      <c r="HV160" t="s">
        <v>102</v>
      </c>
      <c r="IH160">
        <v>8.8698984000000003</v>
      </c>
      <c r="II160" s="9">
        <v>4.57633E-3</v>
      </c>
      <c r="IJ160">
        <v>0.13930899999999999</v>
      </c>
      <c r="IK160" t="s">
        <v>10113</v>
      </c>
      <c r="IL160" t="s">
        <v>127</v>
      </c>
      <c r="IM160">
        <v>-1.18172E-3</v>
      </c>
      <c r="IN160">
        <v>-1.0425800000000001E-2</v>
      </c>
      <c r="IO160" t="s">
        <v>10112</v>
      </c>
      <c r="IP160" t="s">
        <v>125</v>
      </c>
      <c r="JB160">
        <v>8.6596357000000008</v>
      </c>
      <c r="JC160" s="9">
        <v>4.7180299999999998E-3</v>
      </c>
      <c r="JD160">
        <v>0.133854</v>
      </c>
      <c r="JE160" t="s">
        <v>10111</v>
      </c>
      <c r="JF160" t="s">
        <v>69</v>
      </c>
      <c r="JG160">
        <v>-1.2037599999999999E-3</v>
      </c>
      <c r="JH160">
        <v>-1.0354800000000001E-2</v>
      </c>
      <c r="JI160" t="s">
        <v>10110</v>
      </c>
      <c r="JJ160" t="s">
        <v>67</v>
      </c>
      <c r="JV160">
        <v>8.7499589839999992</v>
      </c>
      <c r="JW160" s="9">
        <v>4.803E-3</v>
      </c>
      <c r="JX160">
        <v>0.14107900000000001</v>
      </c>
      <c r="JY160" t="s">
        <v>10109</v>
      </c>
      <c r="JZ160" t="s">
        <v>242</v>
      </c>
      <c r="KA160">
        <v>-1.23876E-3</v>
      </c>
      <c r="KB160">
        <v>-1.07007E-2</v>
      </c>
      <c r="KC160" t="s">
        <v>10108</v>
      </c>
      <c r="KD160" t="s">
        <v>240</v>
      </c>
      <c r="KP160">
        <v>8.7258388670000002</v>
      </c>
      <c r="KQ160" s="9">
        <v>4.5062799999999997E-3</v>
      </c>
      <c r="KR160">
        <v>0.13330700000000001</v>
      </c>
      <c r="KS160" t="s">
        <v>10107</v>
      </c>
      <c r="KT160" t="s">
        <v>583</v>
      </c>
      <c r="KU160">
        <v>-1.19119E-3</v>
      </c>
      <c r="KV160">
        <v>-1.04113E-2</v>
      </c>
      <c r="KW160" t="s">
        <v>10106</v>
      </c>
      <c r="KX160" t="s">
        <v>581</v>
      </c>
      <c r="LJ160">
        <v>8.9172050780000003</v>
      </c>
      <c r="LK160" s="9">
        <v>4.5855399999999999E-3</v>
      </c>
      <c r="LL160">
        <v>0.135162</v>
      </c>
      <c r="LM160" t="s">
        <v>10105</v>
      </c>
      <c r="LN160" t="s">
        <v>222</v>
      </c>
      <c r="LO160">
        <v>-1.1534E-3</v>
      </c>
      <c r="LP160">
        <v>-1.0200799999999999E-2</v>
      </c>
      <c r="LQ160" t="s">
        <v>10104</v>
      </c>
      <c r="LR160" t="s">
        <v>220</v>
      </c>
      <c r="MD160">
        <v>9.0210059000000005</v>
      </c>
      <c r="ME160" s="9">
        <v>4.7990300000000001E-3</v>
      </c>
      <c r="MF160">
        <v>0.142017</v>
      </c>
      <c r="MG160" t="s">
        <v>10103</v>
      </c>
      <c r="MH160" t="s">
        <v>192</v>
      </c>
      <c r="MI160">
        <v>-1.1272599999999999E-3</v>
      </c>
      <c r="MJ160">
        <v>-9.6424700000000002E-3</v>
      </c>
      <c r="MK160" t="s">
        <v>10102</v>
      </c>
      <c r="ML160" t="s">
        <v>190</v>
      </c>
      <c r="MX160">
        <v>5.5484667969999997</v>
      </c>
      <c r="MY160" s="9">
        <v>2.1654399999999998E-3</v>
      </c>
      <c r="MZ160">
        <v>6.2942999999999999E-2</v>
      </c>
      <c r="NA160">
        <v>29.13</v>
      </c>
      <c r="NB160">
        <v>29067</v>
      </c>
      <c r="NC160">
        <v>-7.0696400000000003E-4</v>
      </c>
      <c r="ND160">
        <v>-6.0925700000000003E-3</v>
      </c>
      <c r="NE160">
        <v>861184</v>
      </c>
      <c r="NR160">
        <v>8.9847049999999999</v>
      </c>
      <c r="NS160" s="9">
        <v>4.5654299999999997E-3</v>
      </c>
      <c r="NT160">
        <v>0.13744600000000001</v>
      </c>
      <c r="NU160">
        <v>302432</v>
      </c>
      <c r="NV160">
        <v>301058</v>
      </c>
      <c r="NW160">
        <v>-1.2757700000000001E-3</v>
      </c>
      <c r="NX160">
        <v>-1.1188099999999999E-2</v>
      </c>
      <c r="NY160">
        <v>87585</v>
      </c>
      <c r="NZ160">
        <v>876969</v>
      </c>
      <c r="OL160">
        <v>9.0065253910000003</v>
      </c>
      <c r="OM160" s="9">
        <v>4.8628899999999999E-3</v>
      </c>
      <c r="ON160">
        <v>0.14558299999999999</v>
      </c>
      <c r="OO160">
        <v>300831</v>
      </c>
      <c r="OP160">
        <v>299375</v>
      </c>
      <c r="OQ160">
        <v>-1.41654E-3</v>
      </c>
      <c r="OR160">
        <v>-1.2667299999999999E-2</v>
      </c>
      <c r="OS160">
        <v>892972</v>
      </c>
      <c r="OT160">
        <v>894239</v>
      </c>
    </row>
    <row r="161" spans="1:410" x14ac:dyDescent="0.3">
      <c r="A161">
        <v>472.00082397460938</v>
      </c>
      <c r="B161">
        <f t="shared" si="18"/>
        <v>9.3040996093749975</v>
      </c>
      <c r="C161">
        <v>4.6252000000000003E-3</v>
      </c>
      <c r="D161">
        <v>0.133406</v>
      </c>
      <c r="E161">
        <v>28.976700000000001</v>
      </c>
      <c r="F161">
        <v>28.843299999999999</v>
      </c>
      <c r="G161">
        <v>-1.3361600000000001E-3</v>
      </c>
      <c r="H161">
        <v>-1.2035199999999999E-2</v>
      </c>
      <c r="I161">
        <v>8.9953299999999992</v>
      </c>
      <c r="J161">
        <v>9.0073600000000003</v>
      </c>
      <c r="K161">
        <v>684.12497127757342</v>
      </c>
      <c r="U161">
        <v>943.00103759765625</v>
      </c>
      <c r="V161">
        <f t="shared" si="19"/>
        <v>13.473272460937496</v>
      </c>
      <c r="W161">
        <v>5.6466599999999999E-2</v>
      </c>
      <c r="X161">
        <v>1.6726000000000001</v>
      </c>
      <c r="Y161">
        <v>31.293700000000001</v>
      </c>
      <c r="Z161">
        <v>29.621099999999998</v>
      </c>
      <c r="AA161">
        <v>-2.2958599999999999E-2</v>
      </c>
      <c r="AB161">
        <v>-0.20200799999999999</v>
      </c>
      <c r="AC161">
        <v>8.5968</v>
      </c>
      <c r="AD161">
        <v>8.7988099999999996</v>
      </c>
      <c r="AE161">
        <v>990.68179859834538</v>
      </c>
      <c r="AO161">
        <v>943.0009765625</v>
      </c>
      <c r="AP161">
        <f t="shared" si="20"/>
        <v>9.1718031653827037</v>
      </c>
      <c r="AQ161">
        <v>4.4319600000000004E-3</v>
      </c>
      <c r="AR161">
        <v>0.130358</v>
      </c>
      <c r="AS161">
        <v>29.543600000000001</v>
      </c>
      <c r="AT161">
        <v>29.4132</v>
      </c>
      <c r="AU161">
        <v>-1.40099E-3</v>
      </c>
      <c r="AV161">
        <v>-1.2272699999999999E-2</v>
      </c>
      <c r="AW161">
        <v>8.7477099999999997</v>
      </c>
      <c r="AX161">
        <v>8.7599900000000002</v>
      </c>
      <c r="AY161">
        <v>674.39729157225759</v>
      </c>
      <c r="BI161">
        <v>471.99896240234375</v>
      </c>
      <c r="BJ161">
        <f t="shared" si="21"/>
        <v>9.0560326186131395</v>
      </c>
      <c r="BK161">
        <v>4.1226500000000003E-3</v>
      </c>
      <c r="BL161">
        <v>0.123582</v>
      </c>
      <c r="BM161">
        <v>30.099900000000002</v>
      </c>
      <c r="BN161">
        <v>29.976299999999998</v>
      </c>
      <c r="BO161">
        <v>-1.3511700000000001E-3</v>
      </c>
      <c r="BP161">
        <v>-1.2338099999999999E-2</v>
      </c>
      <c r="BQ161">
        <v>9.1190499999999997</v>
      </c>
      <c r="BR161">
        <v>9.1313800000000001</v>
      </c>
      <c r="BS161">
        <v>665.88475136861314</v>
      </c>
      <c r="CC161">
        <v>943.0009765625</v>
      </c>
      <c r="CD161">
        <f t="shared" si="22"/>
        <v>13.256951129105836</v>
      </c>
      <c r="CE161">
        <v>5.8942099999999997E-2</v>
      </c>
      <c r="CF161">
        <v>1.75814</v>
      </c>
      <c r="CG161">
        <v>31.586400000000001</v>
      </c>
      <c r="CH161">
        <v>29.828199999999999</v>
      </c>
      <c r="CI161">
        <v>-2.5968100000000001E-2</v>
      </c>
      <c r="CJ161">
        <v>-0.23536799999999999</v>
      </c>
      <c r="CK161">
        <v>8.8283500000000004</v>
      </c>
      <c r="CL161">
        <v>9.0637100000000004</v>
      </c>
      <c r="CM161">
        <v>974.77581831660575</v>
      </c>
      <c r="CW161">
        <v>943.00103759765625</v>
      </c>
      <c r="CX161">
        <f t="shared" si="23"/>
        <v>8.826552353896103</v>
      </c>
      <c r="CY161">
        <v>4.0948800000000004E-3</v>
      </c>
      <c r="CZ161">
        <v>0.117246</v>
      </c>
      <c r="DA161">
        <v>28.749500000000001</v>
      </c>
      <c r="DB161">
        <v>28.632300000000001</v>
      </c>
      <c r="DC161">
        <v>-1.37929E-3</v>
      </c>
      <c r="DD161">
        <v>-1.1321700000000001E-2</v>
      </c>
      <c r="DE161">
        <v>8.1969999999999992</v>
      </c>
      <c r="DF161">
        <v>8.2083200000000005</v>
      </c>
      <c r="DG161">
        <v>649.01120249236055</v>
      </c>
      <c r="DQ161">
        <v>472.00082397460938</v>
      </c>
      <c r="DR161">
        <f t="shared" si="24"/>
        <v>9.8033554687499986</v>
      </c>
      <c r="DS161">
        <v>4.6862300000000004E-3</v>
      </c>
      <c r="DT161">
        <v>0.139983</v>
      </c>
      <c r="DU161">
        <v>30.011099999999999</v>
      </c>
      <c r="DV161">
        <v>29.871099999999998</v>
      </c>
      <c r="DW161">
        <v>-1.57912E-3</v>
      </c>
      <c r="DX161">
        <v>-1.39014E-2</v>
      </c>
      <c r="DY161">
        <v>8.78932</v>
      </c>
      <c r="DZ161">
        <v>8.8032199999999996</v>
      </c>
      <c r="EA161">
        <v>720.83496093749989</v>
      </c>
      <c r="EK161">
        <v>472.000732421875</v>
      </c>
      <c r="EL161">
        <f t="shared" si="25"/>
        <v>8.6461728515625005</v>
      </c>
      <c r="EM161">
        <v>3.6156399999999998E-3</v>
      </c>
      <c r="EN161">
        <v>0.108526</v>
      </c>
      <c r="EO161">
        <v>30.124199999999998</v>
      </c>
      <c r="EP161">
        <v>30.015699999999999</v>
      </c>
      <c r="EQ161">
        <v>-1.1865599999999999E-3</v>
      </c>
      <c r="ER161">
        <v>-1.0714E-2</v>
      </c>
      <c r="ES161">
        <v>9.0186799999999998</v>
      </c>
      <c r="ET161">
        <v>9.0293899999999994</v>
      </c>
      <c r="EU161">
        <v>635.74800379136036</v>
      </c>
      <c r="EV161">
        <v>0.361564</v>
      </c>
      <c r="EW161">
        <v>638.04663970378863</v>
      </c>
      <c r="EX161">
        <v>3.6091192866698429E-3</v>
      </c>
      <c r="FE161">
        <v>943.0009765625</v>
      </c>
      <c r="FF161">
        <f t="shared" si="26"/>
        <v>9.0736154643837335</v>
      </c>
      <c r="FG161">
        <v>3.9584399999999997E-3</v>
      </c>
      <c r="FH161">
        <v>0.11634799999999999</v>
      </c>
      <c r="FI161">
        <v>29.508700000000001</v>
      </c>
      <c r="FJ161">
        <v>29.392399999999999</v>
      </c>
      <c r="FK161">
        <v>-1.2798200000000001E-3</v>
      </c>
      <c r="FL161">
        <v>-9.7549300000000002E-3</v>
      </c>
      <c r="FM161">
        <v>7.6123700000000003</v>
      </c>
      <c r="FN161">
        <v>7.6221199999999998</v>
      </c>
      <c r="FO161">
        <v>667.17760767527443</v>
      </c>
      <c r="FZ161">
        <v>9.0203798830000004</v>
      </c>
      <c r="GA161" s="9">
        <v>4.6834700000000003E-3</v>
      </c>
      <c r="GB161">
        <v>0.14068700000000001</v>
      </c>
      <c r="GC161" s="10">
        <v>301.798</v>
      </c>
      <c r="GD161" s="10">
        <v>300.39100000000002</v>
      </c>
      <c r="GE161">
        <v>-9.7380100000000005E-4</v>
      </c>
      <c r="GF161">
        <v>-8.3672499999999997E-3</v>
      </c>
      <c r="GG161" s="10">
        <v>8.5839999999999996</v>
      </c>
      <c r="GH161" s="10">
        <v>859.23699999999997</v>
      </c>
      <c r="GT161">
        <v>8.9718251949999992</v>
      </c>
      <c r="GU161" s="9">
        <v>4.8950799999999996E-3</v>
      </c>
      <c r="GV161">
        <v>0.14416899999999999</v>
      </c>
      <c r="GW161" t="s">
        <v>10101</v>
      </c>
      <c r="GX161" t="s">
        <v>92</v>
      </c>
      <c r="GY161">
        <v>-1.53122E-3</v>
      </c>
      <c r="GZ161">
        <v>-1.36407E-2</v>
      </c>
      <c r="HA161" t="s">
        <v>10100</v>
      </c>
      <c r="HB161" t="s">
        <v>90</v>
      </c>
      <c r="HN161">
        <v>8.7458916020000004</v>
      </c>
      <c r="HO161" s="9">
        <v>4.9204499999999998E-3</v>
      </c>
      <c r="HP161">
        <v>0.148316</v>
      </c>
      <c r="HQ161" t="s">
        <v>10099</v>
      </c>
      <c r="HR161" t="s">
        <v>104</v>
      </c>
      <c r="HS161">
        <v>-1.11067E-3</v>
      </c>
      <c r="HT161">
        <v>-9.7417100000000006E-3</v>
      </c>
      <c r="HU161" t="s">
        <v>10098</v>
      </c>
      <c r="HV161" t="s">
        <v>102</v>
      </c>
      <c r="IH161">
        <v>8.9340604999999993</v>
      </c>
      <c r="II161" s="9">
        <v>4.6428399999999996E-3</v>
      </c>
      <c r="IJ161">
        <v>0.14133399999999999</v>
      </c>
      <c r="IK161" t="s">
        <v>10097</v>
      </c>
      <c r="IL161" t="s">
        <v>127</v>
      </c>
      <c r="IM161">
        <v>-1.20378E-3</v>
      </c>
      <c r="IN161">
        <v>-1.0620299999999999E-2</v>
      </c>
      <c r="IO161" t="s">
        <v>10096</v>
      </c>
      <c r="IP161" t="s">
        <v>125</v>
      </c>
      <c r="JB161">
        <v>8.7238212999999991</v>
      </c>
      <c r="JC161" s="9">
        <v>4.7809799999999998E-3</v>
      </c>
      <c r="JD161">
        <v>0.13564000000000001</v>
      </c>
      <c r="JE161" t="s">
        <v>10095</v>
      </c>
      <c r="JF161" t="s">
        <v>69</v>
      </c>
      <c r="JG161">
        <v>-1.24004E-3</v>
      </c>
      <c r="JH161">
        <v>-1.0666800000000001E-2</v>
      </c>
      <c r="JI161" t="s">
        <v>10094</v>
      </c>
      <c r="JJ161" t="s">
        <v>67</v>
      </c>
      <c r="JV161">
        <v>8.8126679689999996</v>
      </c>
      <c r="JW161" s="9">
        <v>4.8776100000000001E-3</v>
      </c>
      <c r="JX161">
        <v>0.14327100000000001</v>
      </c>
      <c r="JY161" t="s">
        <v>10093</v>
      </c>
      <c r="JZ161" t="s">
        <v>242</v>
      </c>
      <c r="KA161">
        <v>-1.2515E-3</v>
      </c>
      <c r="KB161">
        <v>-1.0810800000000001E-2</v>
      </c>
      <c r="KC161" t="s">
        <v>10092</v>
      </c>
      <c r="KD161" t="s">
        <v>240</v>
      </c>
      <c r="KP161">
        <v>8.7917548829999994</v>
      </c>
      <c r="KQ161" s="9">
        <v>4.5670800000000003E-3</v>
      </c>
      <c r="KR161">
        <v>0.135106</v>
      </c>
      <c r="KS161" t="s">
        <v>10091</v>
      </c>
      <c r="KT161" t="s">
        <v>583</v>
      </c>
      <c r="KU161">
        <v>-1.2103400000000001E-3</v>
      </c>
      <c r="KV161">
        <v>-1.0578600000000001E-2</v>
      </c>
      <c r="KW161" t="s">
        <v>10090</v>
      </c>
      <c r="KX161" t="s">
        <v>581</v>
      </c>
      <c r="LJ161">
        <v>8.9827919919999992</v>
      </c>
      <c r="LK161" s="9">
        <v>4.6464200000000001E-3</v>
      </c>
      <c r="LL161">
        <v>0.13695599999999999</v>
      </c>
      <c r="LM161" t="s">
        <v>10089</v>
      </c>
      <c r="LN161" t="s">
        <v>222</v>
      </c>
      <c r="LO161">
        <v>-1.17435E-3</v>
      </c>
      <c r="LP161">
        <v>-1.0386100000000001E-2</v>
      </c>
      <c r="LQ161" t="s">
        <v>10088</v>
      </c>
      <c r="LR161" t="s">
        <v>220</v>
      </c>
      <c r="MD161">
        <v>9.0856650000000005</v>
      </c>
      <c r="ME161" s="9">
        <v>4.8558000000000004E-3</v>
      </c>
      <c r="MF161">
        <v>0.14369699999999999</v>
      </c>
      <c r="MG161" t="s">
        <v>10087</v>
      </c>
      <c r="MH161" t="s">
        <v>192</v>
      </c>
      <c r="MI161">
        <v>-1.14097E-3</v>
      </c>
      <c r="MJ161">
        <v>-9.7597599999999993E-3</v>
      </c>
      <c r="MK161" t="s">
        <v>10086</v>
      </c>
      <c r="ML161" t="s">
        <v>190</v>
      </c>
      <c r="MX161">
        <v>5.5926318359999998</v>
      </c>
      <c r="MY161" s="9">
        <v>2.18754E-3</v>
      </c>
      <c r="MZ161">
        <v>6.35854E-2</v>
      </c>
      <c r="NA161">
        <v>291306</v>
      </c>
      <c r="NB161">
        <v>29067</v>
      </c>
      <c r="NC161">
        <v>-7.11197E-4</v>
      </c>
      <c r="ND161">
        <v>-6.1290499999999996E-3</v>
      </c>
      <c r="NE161">
        <v>86118</v>
      </c>
      <c r="NR161">
        <v>9.0495809999999999</v>
      </c>
      <c r="NS161" s="9">
        <v>4.6414200000000003E-3</v>
      </c>
      <c r="NT161">
        <v>0.139734</v>
      </c>
      <c r="NU161">
        <v>302455</v>
      </c>
      <c r="NV161">
        <v>301058</v>
      </c>
      <c r="NW161">
        <v>-1.3315499999999999E-3</v>
      </c>
      <c r="NX161">
        <v>-1.16773E-2</v>
      </c>
      <c r="NY161">
        <v>875801</v>
      </c>
      <c r="NZ161">
        <v>876969</v>
      </c>
      <c r="OL161">
        <v>9.0714248049999995</v>
      </c>
      <c r="OM161" s="9">
        <v>4.9254600000000004E-3</v>
      </c>
      <c r="ON161">
        <v>0.147456</v>
      </c>
      <c r="OO161">
        <v>30085</v>
      </c>
      <c r="OP161">
        <v>299375</v>
      </c>
      <c r="OQ161">
        <v>-1.4475600000000001E-3</v>
      </c>
      <c r="OR161">
        <v>-1.2944600000000001E-2</v>
      </c>
      <c r="OS161">
        <v>892944</v>
      </c>
      <c r="OT161">
        <v>894239</v>
      </c>
    </row>
    <row r="162" spans="1:410" x14ac:dyDescent="0.3">
      <c r="A162">
        <v>475.00082397460938</v>
      </c>
      <c r="B162">
        <f t="shared" si="18"/>
        <v>9.3740068359374984</v>
      </c>
      <c r="C162">
        <v>4.68352E-3</v>
      </c>
      <c r="D162">
        <v>0.13508800000000001</v>
      </c>
      <c r="E162">
        <v>28.978400000000001</v>
      </c>
      <c r="F162">
        <v>28.843299999999999</v>
      </c>
      <c r="G162">
        <v>-1.3791000000000001E-3</v>
      </c>
      <c r="H162">
        <v>-1.2422000000000001E-2</v>
      </c>
      <c r="I162">
        <v>8.9949399999999997</v>
      </c>
      <c r="J162">
        <v>9.0073600000000003</v>
      </c>
      <c r="K162">
        <v>689.2652085248161</v>
      </c>
      <c r="U162">
        <v>949.00103759765625</v>
      </c>
      <c r="V162">
        <f t="shared" si="19"/>
        <v>13.498900390624996</v>
      </c>
      <c r="W162">
        <v>5.73597E-2</v>
      </c>
      <c r="X162">
        <v>1.69906</v>
      </c>
      <c r="Y162">
        <v>31.3202</v>
      </c>
      <c r="Z162">
        <v>29.621099999999998</v>
      </c>
      <c r="AA162">
        <v>-2.3330799999999999E-2</v>
      </c>
      <c r="AB162">
        <v>-0.20528299999999999</v>
      </c>
      <c r="AC162">
        <v>8.5935199999999998</v>
      </c>
      <c r="AD162">
        <v>8.7988099999999996</v>
      </c>
      <c r="AE162">
        <v>992.56620519301453</v>
      </c>
      <c r="AO162">
        <v>949.0009765625</v>
      </c>
      <c r="AP162">
        <f t="shared" si="20"/>
        <v>9.2366504100397613</v>
      </c>
      <c r="AQ162">
        <v>4.5038300000000003E-3</v>
      </c>
      <c r="AR162">
        <v>0.13247200000000001</v>
      </c>
      <c r="AS162">
        <v>29.5457</v>
      </c>
      <c r="AT162">
        <v>29.4132</v>
      </c>
      <c r="AU162">
        <v>-1.4364E-3</v>
      </c>
      <c r="AV162">
        <v>-1.2582899999999999E-2</v>
      </c>
      <c r="AW162">
        <v>8.7474100000000004</v>
      </c>
      <c r="AX162">
        <v>8.7599900000000002</v>
      </c>
      <c r="AY162">
        <v>679.16547132645303</v>
      </c>
      <c r="BI162">
        <v>475.0008544921875</v>
      </c>
      <c r="BJ162">
        <f t="shared" si="21"/>
        <v>9.1240054744525558</v>
      </c>
      <c r="BK162">
        <v>4.1906900000000004E-3</v>
      </c>
      <c r="BL162">
        <v>0.12562200000000001</v>
      </c>
      <c r="BM162">
        <v>30.102</v>
      </c>
      <c r="BN162">
        <v>29.976299999999998</v>
      </c>
      <c r="BO162">
        <v>-1.36085E-3</v>
      </c>
      <c r="BP162">
        <v>-1.24265E-2</v>
      </c>
      <c r="BQ162">
        <v>9.1189599999999995</v>
      </c>
      <c r="BR162">
        <v>9.1313800000000001</v>
      </c>
      <c r="BS162">
        <v>670.88275547445255</v>
      </c>
      <c r="CC162">
        <v>949.0009765625</v>
      </c>
      <c r="CD162">
        <f t="shared" si="22"/>
        <v>13.279914119525547</v>
      </c>
      <c r="CE162">
        <v>5.9980899999999997E-2</v>
      </c>
      <c r="CF162">
        <v>1.78912</v>
      </c>
      <c r="CG162">
        <v>31.6173</v>
      </c>
      <c r="CH162">
        <v>29.828199999999999</v>
      </c>
      <c r="CI162">
        <v>-2.6352299999999999E-2</v>
      </c>
      <c r="CJ162">
        <v>-0.23885000000000001</v>
      </c>
      <c r="CK162">
        <v>8.8248599999999993</v>
      </c>
      <c r="CL162">
        <v>9.0637100000000004</v>
      </c>
      <c r="CM162">
        <v>976.46427349452551</v>
      </c>
      <c r="CW162">
        <v>949.00103759765625</v>
      </c>
      <c r="CX162">
        <f t="shared" si="23"/>
        <v>8.8944385692432562</v>
      </c>
      <c r="CY162">
        <v>4.1602200000000001E-3</v>
      </c>
      <c r="CZ162">
        <v>0.119117</v>
      </c>
      <c r="DA162">
        <v>28.7514</v>
      </c>
      <c r="DB162">
        <v>28.632300000000001</v>
      </c>
      <c r="DC162">
        <v>-1.40467E-3</v>
      </c>
      <c r="DD162">
        <v>-1.153E-2</v>
      </c>
      <c r="DE162">
        <v>8.19679</v>
      </c>
      <c r="DF162">
        <v>8.2083200000000005</v>
      </c>
      <c r="DG162">
        <v>654.00283597376892</v>
      </c>
      <c r="DQ162">
        <v>475.00082397460938</v>
      </c>
      <c r="DR162">
        <f t="shared" si="24"/>
        <v>9.8693349609374987</v>
      </c>
      <c r="DS162">
        <v>4.7734700000000001E-3</v>
      </c>
      <c r="DT162">
        <v>0.14258899999999999</v>
      </c>
      <c r="DU162">
        <v>30.0137</v>
      </c>
      <c r="DV162">
        <v>29.871099999999998</v>
      </c>
      <c r="DW162">
        <v>-1.6096400000000001E-3</v>
      </c>
      <c r="DX162">
        <v>-1.417E-2</v>
      </c>
      <c r="DY162">
        <v>8.7890499999999996</v>
      </c>
      <c r="DZ162">
        <v>8.8032199999999996</v>
      </c>
      <c r="EA162">
        <v>725.68639418658074</v>
      </c>
      <c r="EK162">
        <v>475.000732421875</v>
      </c>
      <c r="EL162">
        <f t="shared" si="25"/>
        <v>8.7174238281249981</v>
      </c>
      <c r="EM162">
        <v>3.6656499999999999E-3</v>
      </c>
      <c r="EN162">
        <v>0.110027</v>
      </c>
      <c r="EO162">
        <v>30.125699999999998</v>
      </c>
      <c r="EP162">
        <v>30.015699999999999</v>
      </c>
      <c r="EQ162">
        <v>-1.2056600000000001E-3</v>
      </c>
      <c r="ER162">
        <v>-1.0886399999999999E-2</v>
      </c>
      <c r="ES162">
        <v>9.0185099999999991</v>
      </c>
      <c r="ET162">
        <v>9.0293899999999994</v>
      </c>
      <c r="EU162">
        <v>640.9870461856616</v>
      </c>
      <c r="EV162">
        <v>0.36656499999999997</v>
      </c>
      <c r="EW162">
        <v>643.33668035151209</v>
      </c>
      <c r="EX162">
        <v>3.6589478784666528E-3</v>
      </c>
      <c r="FE162">
        <v>949.0009765625</v>
      </c>
      <c r="FF162">
        <f t="shared" si="26"/>
        <v>9.1401912970933132</v>
      </c>
      <c r="FG162">
        <v>4.0152699999999996E-3</v>
      </c>
      <c r="FH162">
        <v>0.118018</v>
      </c>
      <c r="FI162">
        <v>29.510400000000001</v>
      </c>
      <c r="FJ162">
        <v>29.392399999999999</v>
      </c>
      <c r="FK162">
        <v>-1.2920500000000001E-3</v>
      </c>
      <c r="FL162">
        <v>-9.84815E-3</v>
      </c>
      <c r="FM162">
        <v>7.6122699999999996</v>
      </c>
      <c r="FN162">
        <v>7.6221199999999998</v>
      </c>
      <c r="FO162">
        <v>672.07288949215547</v>
      </c>
      <c r="FZ162">
        <v>9.0856279299999994</v>
      </c>
      <c r="GA162" s="9">
        <v>4.7472399999999998E-3</v>
      </c>
      <c r="GB162">
        <v>0.14260300000000001</v>
      </c>
      <c r="GC162" s="10">
        <v>301.81700000000001</v>
      </c>
      <c r="GD162" s="10">
        <v>300.39100000000002</v>
      </c>
      <c r="GE162">
        <v>-9.9683699999999998E-4</v>
      </c>
      <c r="GF162">
        <v>-8.5651900000000003E-3</v>
      </c>
      <c r="GG162" s="10">
        <v>85.837999999999994</v>
      </c>
      <c r="GH162" s="10">
        <v>859.23699999999997</v>
      </c>
      <c r="GT162">
        <v>9.0332519530000006</v>
      </c>
      <c r="GU162" s="9">
        <v>4.9549399999999997E-3</v>
      </c>
      <c r="GV162">
        <v>0.14593300000000001</v>
      </c>
      <c r="GW162" t="s">
        <v>10085</v>
      </c>
      <c r="GX162" t="s">
        <v>92</v>
      </c>
      <c r="GY162">
        <v>-1.5772200000000001E-3</v>
      </c>
      <c r="GZ162">
        <v>-1.40505E-2</v>
      </c>
      <c r="HA162" t="s">
        <v>10084</v>
      </c>
      <c r="HB162" t="s">
        <v>90</v>
      </c>
      <c r="HN162">
        <v>8.8099482420000008</v>
      </c>
      <c r="HO162" s="9">
        <v>4.9833200000000003E-3</v>
      </c>
      <c r="HP162">
        <v>0.15021100000000001</v>
      </c>
      <c r="HQ162" t="s">
        <v>10083</v>
      </c>
      <c r="HR162" t="s">
        <v>104</v>
      </c>
      <c r="HS162">
        <v>-1.1272299999999999E-3</v>
      </c>
      <c r="HT162">
        <v>-9.8869800000000001E-3</v>
      </c>
      <c r="HU162" t="s">
        <v>10082</v>
      </c>
      <c r="HV162" t="s">
        <v>102</v>
      </c>
      <c r="IH162">
        <v>8.9979022999999998</v>
      </c>
      <c r="II162" s="9">
        <v>4.7227099999999998E-3</v>
      </c>
      <c r="IJ162">
        <v>0.143765</v>
      </c>
      <c r="IK162" t="s">
        <v>10081</v>
      </c>
      <c r="IL162" t="s">
        <v>127</v>
      </c>
      <c r="IM162">
        <v>-1.2256599999999999E-3</v>
      </c>
      <c r="IN162">
        <v>-1.0813400000000001E-2</v>
      </c>
      <c r="IO162" t="s">
        <v>10080</v>
      </c>
      <c r="IP162" t="s">
        <v>125</v>
      </c>
      <c r="JB162">
        <v>8.7879482000000007</v>
      </c>
      <c r="JC162" s="9">
        <v>4.8424000000000002E-3</v>
      </c>
      <c r="JD162">
        <v>0.137382</v>
      </c>
      <c r="JE162" t="s">
        <v>10079</v>
      </c>
      <c r="JF162" t="s">
        <v>69</v>
      </c>
      <c r="JG162">
        <v>-1.2750400000000001E-3</v>
      </c>
      <c r="JH162">
        <v>-1.0967899999999999E-2</v>
      </c>
      <c r="JI162" t="s">
        <v>10078</v>
      </c>
      <c r="JJ162" t="s">
        <v>67</v>
      </c>
      <c r="JV162">
        <v>8.8756630859999994</v>
      </c>
      <c r="JW162" s="9">
        <v>4.9386100000000004E-3</v>
      </c>
      <c r="JX162">
        <v>0.145063</v>
      </c>
      <c r="JY162" t="s">
        <v>10077</v>
      </c>
      <c r="JZ162" t="s">
        <v>242</v>
      </c>
      <c r="KA162">
        <v>-1.2839699999999999E-3</v>
      </c>
      <c r="KB162">
        <v>-1.1091200000000001E-2</v>
      </c>
      <c r="KC162" t="s">
        <v>10076</v>
      </c>
      <c r="KD162" t="s">
        <v>240</v>
      </c>
      <c r="KP162">
        <v>8.8577158199999992</v>
      </c>
      <c r="KQ162" s="9">
        <v>4.6215400000000004E-3</v>
      </c>
      <c r="KR162">
        <v>0.13671700000000001</v>
      </c>
      <c r="KS162" t="s">
        <v>10075</v>
      </c>
      <c r="KT162" t="s">
        <v>583</v>
      </c>
      <c r="KU162">
        <v>-1.2352400000000001E-3</v>
      </c>
      <c r="KV162">
        <v>-1.07963E-2</v>
      </c>
      <c r="KW162" t="s">
        <v>10074</v>
      </c>
      <c r="KX162" t="s">
        <v>581</v>
      </c>
      <c r="LJ162">
        <v>9.0476835940000004</v>
      </c>
      <c r="LK162" s="9">
        <v>4.7087099999999996E-3</v>
      </c>
      <c r="LL162">
        <v>0.138792</v>
      </c>
      <c r="LM162" t="s">
        <v>10073</v>
      </c>
      <c r="LN162" t="s">
        <v>222</v>
      </c>
      <c r="LO162">
        <v>-1.1925E-3</v>
      </c>
      <c r="LP162">
        <v>-1.05466E-2</v>
      </c>
      <c r="LQ162" t="s">
        <v>10072</v>
      </c>
      <c r="LR162" t="s">
        <v>220</v>
      </c>
      <c r="MD162">
        <v>9.1500644999999992</v>
      </c>
      <c r="ME162" s="9">
        <v>4.9377900000000001E-3</v>
      </c>
      <c r="MF162">
        <v>0.146123</v>
      </c>
      <c r="MG162" t="s">
        <v>10071</v>
      </c>
      <c r="MH162" t="s">
        <v>192</v>
      </c>
      <c r="MI162">
        <v>-1.16306E-3</v>
      </c>
      <c r="MJ162">
        <v>-9.9486799999999997E-3</v>
      </c>
      <c r="MK162" t="s">
        <v>10070</v>
      </c>
      <c r="ML162" t="s">
        <v>190</v>
      </c>
      <c r="MX162">
        <v>5.63671582</v>
      </c>
      <c r="MY162" s="9">
        <v>2.2034899999999998E-3</v>
      </c>
      <c r="MZ162">
        <v>6.4048900000000006E-2</v>
      </c>
      <c r="NA162">
        <v>291311</v>
      </c>
      <c r="NB162">
        <v>29067</v>
      </c>
      <c r="NC162">
        <v>-7.1425299999999998E-4</v>
      </c>
      <c r="ND162">
        <v>-6.1553800000000002E-3</v>
      </c>
      <c r="NE162">
        <v>861177</v>
      </c>
      <c r="NR162">
        <v>9.1136719999999993</v>
      </c>
      <c r="NS162" s="9">
        <v>4.6820899999999999E-3</v>
      </c>
      <c r="NT162">
        <v>0.140958</v>
      </c>
      <c r="NU162">
        <v>302467</v>
      </c>
      <c r="NV162">
        <v>301058</v>
      </c>
      <c r="NW162">
        <v>-1.3230799999999999E-3</v>
      </c>
      <c r="NX162">
        <v>-1.1603E-2</v>
      </c>
      <c r="NY162">
        <v>875809</v>
      </c>
      <c r="NZ162">
        <v>876969</v>
      </c>
      <c r="OL162">
        <v>9.1357548830000006</v>
      </c>
      <c r="OM162" s="9">
        <v>4.9888299999999997E-3</v>
      </c>
      <c r="ON162">
        <v>0.14935300000000001</v>
      </c>
      <c r="OO162">
        <v>300869</v>
      </c>
      <c r="OP162">
        <v>299375</v>
      </c>
      <c r="OQ162">
        <v>-1.4776399999999999E-3</v>
      </c>
      <c r="OR162">
        <v>-1.3213600000000001E-2</v>
      </c>
      <c r="OS162">
        <v>892917</v>
      </c>
      <c r="OT162">
        <v>894239</v>
      </c>
    </row>
    <row r="163" spans="1:410" x14ac:dyDescent="0.3">
      <c r="A163">
        <v>478.0008544921875</v>
      </c>
      <c r="B163">
        <f t="shared" si="18"/>
        <v>9.4427001953124989</v>
      </c>
      <c r="C163">
        <v>4.7508200000000002E-3</v>
      </c>
      <c r="D163">
        <v>0.13702900000000001</v>
      </c>
      <c r="E163">
        <v>28.980399999999999</v>
      </c>
      <c r="F163">
        <v>28.843299999999999</v>
      </c>
      <c r="G163">
        <v>-1.3981099999999999E-3</v>
      </c>
      <c r="H163">
        <v>-1.25933E-2</v>
      </c>
      <c r="I163">
        <v>8.9947700000000008</v>
      </c>
      <c r="J163">
        <v>9.0073600000000003</v>
      </c>
      <c r="K163">
        <v>694.31619083180135</v>
      </c>
      <c r="U163">
        <v>955.00103759765625</v>
      </c>
      <c r="V163">
        <f t="shared" si="19"/>
        <v>13.522126953124998</v>
      </c>
      <c r="W163">
        <v>5.82552E-2</v>
      </c>
      <c r="X163">
        <v>1.7255799999999999</v>
      </c>
      <c r="Y163">
        <v>31.346699999999998</v>
      </c>
      <c r="Z163">
        <v>29.621099999999998</v>
      </c>
      <c r="AA163">
        <v>-2.3702399999999998E-2</v>
      </c>
      <c r="AB163">
        <v>-0.20855299999999999</v>
      </c>
      <c r="AC163">
        <v>8.5902499999999993</v>
      </c>
      <c r="AD163">
        <v>8.7988099999999996</v>
      </c>
      <c r="AE163">
        <v>994.27404067095574</v>
      </c>
      <c r="AO163">
        <v>955.0009765625</v>
      </c>
      <c r="AP163">
        <f t="shared" si="20"/>
        <v>9.3023975288891645</v>
      </c>
      <c r="AQ163">
        <v>4.5780700000000001E-3</v>
      </c>
      <c r="AR163">
        <v>0.134656</v>
      </c>
      <c r="AS163">
        <v>29.547899999999998</v>
      </c>
      <c r="AT163">
        <v>29.4132</v>
      </c>
      <c r="AU163">
        <v>-1.4639099999999999E-3</v>
      </c>
      <c r="AV163">
        <v>-1.28238E-2</v>
      </c>
      <c r="AW163">
        <v>8.7471599999999992</v>
      </c>
      <c r="AX163">
        <v>8.7599900000000002</v>
      </c>
      <c r="AY163">
        <v>683.99981830067395</v>
      </c>
      <c r="BI163">
        <v>478.0008544921875</v>
      </c>
      <c r="BJ163">
        <f t="shared" si="21"/>
        <v>9.1921431341240858</v>
      </c>
      <c r="BK163">
        <v>4.2604000000000001E-3</v>
      </c>
      <c r="BL163">
        <v>0.12771099999999999</v>
      </c>
      <c r="BM163">
        <v>30.104099999999999</v>
      </c>
      <c r="BN163">
        <v>29.976299999999998</v>
      </c>
      <c r="BO163">
        <v>-1.3927200000000001E-3</v>
      </c>
      <c r="BP163">
        <v>-1.27175E-2</v>
      </c>
      <c r="BQ163">
        <v>9.1186699999999998</v>
      </c>
      <c r="BR163">
        <v>9.1313800000000001</v>
      </c>
      <c r="BS163">
        <v>675.89287750912399</v>
      </c>
      <c r="CC163">
        <v>955.0009765625</v>
      </c>
      <c r="CD163">
        <f t="shared" si="22"/>
        <v>13.304265339872261</v>
      </c>
      <c r="CE163">
        <v>6.08637E-2</v>
      </c>
      <c r="CF163">
        <v>1.8154600000000001</v>
      </c>
      <c r="CG163">
        <v>31.643699999999999</v>
      </c>
      <c r="CH163">
        <v>29.828199999999999</v>
      </c>
      <c r="CI163">
        <v>-2.67914E-2</v>
      </c>
      <c r="CJ163">
        <v>-0.24282999999999999</v>
      </c>
      <c r="CK163">
        <v>8.8208800000000007</v>
      </c>
      <c r="CL163">
        <v>9.0637100000000004</v>
      </c>
      <c r="CM163">
        <v>978.2548044023722</v>
      </c>
      <c r="CW163">
        <v>955.00103759765625</v>
      </c>
      <c r="CX163">
        <f t="shared" si="23"/>
        <v>8.9612750530719278</v>
      </c>
      <c r="CY163">
        <v>4.2270199999999997E-3</v>
      </c>
      <c r="CZ163">
        <v>0.121029</v>
      </c>
      <c r="DA163">
        <v>28.753299999999999</v>
      </c>
      <c r="DB163">
        <v>28.632300000000001</v>
      </c>
      <c r="DC163">
        <v>-1.4266700000000001E-3</v>
      </c>
      <c r="DD163">
        <v>-1.17105E-2</v>
      </c>
      <c r="DE163">
        <v>8.1966099999999997</v>
      </c>
      <c r="DF163">
        <v>8.2083200000000005</v>
      </c>
      <c r="DG163">
        <v>658.91728331411241</v>
      </c>
      <c r="DQ163">
        <v>478.00082397460938</v>
      </c>
      <c r="DR163">
        <f t="shared" si="24"/>
        <v>9.9360380859374988</v>
      </c>
      <c r="DS163">
        <v>4.8579399999999998E-3</v>
      </c>
      <c r="DT163">
        <v>0.14511199999999999</v>
      </c>
      <c r="DU163">
        <v>30.016200000000001</v>
      </c>
      <c r="DV163">
        <v>29.871099999999998</v>
      </c>
      <c r="DW163">
        <v>-1.6605599999999999E-3</v>
      </c>
      <c r="DX163">
        <v>-1.4618300000000001E-2</v>
      </c>
      <c r="DY163">
        <v>8.7886100000000003</v>
      </c>
      <c r="DZ163">
        <v>8.8032199999999996</v>
      </c>
      <c r="EA163">
        <v>730.59103573069842</v>
      </c>
      <c r="EK163">
        <v>478.00076293945313</v>
      </c>
      <c r="EL163">
        <f t="shared" si="25"/>
        <v>8.7882929687499978</v>
      </c>
      <c r="EM163">
        <v>3.7202400000000001E-3</v>
      </c>
      <c r="EN163">
        <v>0.111666</v>
      </c>
      <c r="EO163">
        <v>30.127400000000002</v>
      </c>
      <c r="EP163">
        <v>30.015699999999999</v>
      </c>
      <c r="EQ163">
        <v>-1.24664E-3</v>
      </c>
      <c r="ER163">
        <v>-1.12564E-2</v>
      </c>
      <c r="ES163">
        <v>9.0181400000000007</v>
      </c>
      <c r="ET163">
        <v>9.0293899999999994</v>
      </c>
      <c r="EU163">
        <v>646.19801240808806</v>
      </c>
      <c r="EV163">
        <v>0.37202400000000002</v>
      </c>
      <c r="EW163">
        <v>648.60202410176919</v>
      </c>
      <c r="EX163">
        <v>3.713337022363069E-3</v>
      </c>
      <c r="FE163">
        <v>955.0009765625</v>
      </c>
      <c r="FF163">
        <f t="shared" si="26"/>
        <v>9.2058441710329344</v>
      </c>
      <c r="FG163">
        <v>4.0679799999999997E-3</v>
      </c>
      <c r="FH163">
        <v>0.11956799999999999</v>
      </c>
      <c r="FI163">
        <v>29.511900000000001</v>
      </c>
      <c r="FJ163">
        <v>29.392399999999999</v>
      </c>
      <c r="FK163">
        <v>-1.3350300000000001E-3</v>
      </c>
      <c r="FL163">
        <v>-1.01758E-2</v>
      </c>
      <c r="FM163">
        <v>7.6119500000000002</v>
      </c>
      <c r="FN163">
        <v>7.6221199999999998</v>
      </c>
      <c r="FO163">
        <v>676.90030669359817</v>
      </c>
      <c r="FZ163">
        <v>9.1509453129999994</v>
      </c>
      <c r="GA163" s="9">
        <v>4.8090900000000002E-3</v>
      </c>
      <c r="GB163">
        <v>0.14446100000000001</v>
      </c>
      <c r="GC163" s="10">
        <v>301.83499999999998</v>
      </c>
      <c r="GD163" s="10">
        <v>300.39100000000002</v>
      </c>
      <c r="GE163">
        <v>-1.02037E-3</v>
      </c>
      <c r="GF163">
        <v>-8.7674299999999997E-3</v>
      </c>
      <c r="GG163" s="10">
        <v>85.835999999999999</v>
      </c>
      <c r="GH163" s="10">
        <v>859.23699999999997</v>
      </c>
      <c r="GT163">
        <v>9.0954511720000006</v>
      </c>
      <c r="GU163" s="9">
        <v>5.0315300000000002E-3</v>
      </c>
      <c r="GV163">
        <v>0.14818799999999999</v>
      </c>
      <c r="GW163" t="s">
        <v>10069</v>
      </c>
      <c r="GX163" t="s">
        <v>92</v>
      </c>
      <c r="GY163">
        <v>-1.60647E-3</v>
      </c>
      <c r="GZ163">
        <v>-1.43111E-2</v>
      </c>
      <c r="HA163" t="s">
        <v>10068</v>
      </c>
      <c r="HB163" t="s">
        <v>90</v>
      </c>
      <c r="HN163">
        <v>8.8739726559999994</v>
      </c>
      <c r="HO163" s="9">
        <v>5.0437099999999999E-3</v>
      </c>
      <c r="HP163">
        <v>0.152031</v>
      </c>
      <c r="HQ163" t="s">
        <v>10067</v>
      </c>
      <c r="HR163" t="s">
        <v>104</v>
      </c>
      <c r="HS163">
        <v>-1.1360299999999999E-3</v>
      </c>
      <c r="HT163">
        <v>-9.9640900000000001E-3</v>
      </c>
      <c r="HU163" t="s">
        <v>10066</v>
      </c>
      <c r="HV163" t="s">
        <v>102</v>
      </c>
      <c r="IH163">
        <v>9.0620107000000001</v>
      </c>
      <c r="II163" s="9">
        <v>4.7922199999999998E-3</v>
      </c>
      <c r="IJ163">
        <v>0.14588100000000001</v>
      </c>
      <c r="IK163" t="s">
        <v>10065</v>
      </c>
      <c r="IL163" t="s">
        <v>127</v>
      </c>
      <c r="IM163">
        <v>-1.19282E-3</v>
      </c>
      <c r="IN163">
        <v>-1.05237E-2</v>
      </c>
      <c r="IO163" t="s">
        <v>10064</v>
      </c>
      <c r="IP163" t="s">
        <v>125</v>
      </c>
      <c r="JB163">
        <v>8.8515341999999997</v>
      </c>
      <c r="JC163" s="9">
        <v>4.9144599999999998E-3</v>
      </c>
      <c r="JD163">
        <v>0.139427</v>
      </c>
      <c r="JE163" t="s">
        <v>10063</v>
      </c>
      <c r="JF163" t="s">
        <v>69</v>
      </c>
      <c r="JG163">
        <v>-1.2876999999999999E-3</v>
      </c>
      <c r="JH163">
        <v>-1.1076900000000001E-2</v>
      </c>
      <c r="JI163" t="s">
        <v>10062</v>
      </c>
      <c r="JJ163" t="s">
        <v>67</v>
      </c>
      <c r="JV163">
        <v>8.9375302730000001</v>
      </c>
      <c r="JW163" s="9">
        <v>5.0138200000000004E-3</v>
      </c>
      <c r="JX163">
        <v>0.14727199999999999</v>
      </c>
      <c r="JY163" t="s">
        <v>10061</v>
      </c>
      <c r="JZ163" t="s">
        <v>242</v>
      </c>
      <c r="KA163">
        <v>-1.32361E-3</v>
      </c>
      <c r="KB163">
        <v>-1.14336E-2</v>
      </c>
      <c r="KC163" t="s">
        <v>10060</v>
      </c>
      <c r="KD163" t="s">
        <v>240</v>
      </c>
      <c r="KP163">
        <v>8.9230419919999999</v>
      </c>
      <c r="KQ163" s="9">
        <v>4.6882399999999998E-3</v>
      </c>
      <c r="KR163">
        <v>0.13869000000000001</v>
      </c>
      <c r="KS163" t="s">
        <v>7812</v>
      </c>
      <c r="KT163" t="s">
        <v>583</v>
      </c>
      <c r="KU163">
        <v>-1.2580499999999999E-3</v>
      </c>
      <c r="KV163">
        <v>-1.0995599999999999E-2</v>
      </c>
      <c r="KW163" t="s">
        <v>10059</v>
      </c>
      <c r="KX163" t="s">
        <v>581</v>
      </c>
      <c r="LJ163">
        <v>9.1121279299999998</v>
      </c>
      <c r="LK163" s="9">
        <v>4.7728400000000004E-3</v>
      </c>
      <c r="LL163">
        <v>0.140683</v>
      </c>
      <c r="LM163" t="s">
        <v>10058</v>
      </c>
      <c r="LN163" t="s">
        <v>222</v>
      </c>
      <c r="LO163">
        <v>-1.2284500000000001E-3</v>
      </c>
      <c r="LP163">
        <v>-1.08646E-2</v>
      </c>
      <c r="LQ163" t="s">
        <v>10057</v>
      </c>
      <c r="LR163" t="s">
        <v>220</v>
      </c>
      <c r="MD163">
        <v>9.2137440999999995</v>
      </c>
      <c r="ME163" s="9">
        <v>4.9970500000000003E-3</v>
      </c>
      <c r="MF163">
        <v>0.14787700000000001</v>
      </c>
      <c r="MG163" t="s">
        <v>10056</v>
      </c>
      <c r="MH163" t="s">
        <v>192</v>
      </c>
      <c r="MI163">
        <v>-1.19893E-3</v>
      </c>
      <c r="MJ163">
        <v>-1.0255500000000001E-2</v>
      </c>
      <c r="MK163" t="s">
        <v>10055</v>
      </c>
      <c r="ML163" t="s">
        <v>190</v>
      </c>
      <c r="MX163">
        <v>5.6811337890000004</v>
      </c>
      <c r="MY163" s="9">
        <v>2.2278100000000002E-3</v>
      </c>
      <c r="MZ163">
        <v>6.4755900000000005E-2</v>
      </c>
      <c r="NA163">
        <v>291318</v>
      </c>
      <c r="NB163">
        <v>29067</v>
      </c>
      <c r="NC163">
        <v>-7.2732000000000005E-4</v>
      </c>
      <c r="ND163">
        <v>-6.2679900000000002E-3</v>
      </c>
      <c r="NE163">
        <v>861166</v>
      </c>
      <c r="NR163">
        <v>9.1772720000000003</v>
      </c>
      <c r="NS163" s="9">
        <v>4.7556100000000004E-3</v>
      </c>
      <c r="NT163">
        <v>0.14317099999999999</v>
      </c>
      <c r="NU163">
        <v>302489</v>
      </c>
      <c r="NV163">
        <v>301058</v>
      </c>
      <c r="NW163">
        <v>-1.3415199999999999E-3</v>
      </c>
      <c r="NX163">
        <v>-1.1764699999999999E-2</v>
      </c>
      <c r="NY163">
        <v>875793</v>
      </c>
      <c r="NZ163">
        <v>876969</v>
      </c>
      <c r="OL163">
        <v>9.1990419919999997</v>
      </c>
      <c r="OM163" s="9">
        <v>5.0561399999999998E-3</v>
      </c>
      <c r="ON163">
        <v>0.151368</v>
      </c>
      <c r="OO163">
        <v>300889</v>
      </c>
      <c r="OP163">
        <v>299375</v>
      </c>
      <c r="OQ163">
        <v>-1.5041200000000001E-3</v>
      </c>
      <c r="OR163">
        <v>-1.34504E-2</v>
      </c>
      <c r="OS163">
        <v>892894</v>
      </c>
      <c r="OT163">
        <v>894239</v>
      </c>
    </row>
    <row r="164" spans="1:410" x14ac:dyDescent="0.3">
      <c r="A164">
        <v>481.0008544921875</v>
      </c>
      <c r="B164">
        <f t="shared" si="18"/>
        <v>9.5094970703124986</v>
      </c>
      <c r="C164">
        <v>4.82827E-3</v>
      </c>
      <c r="D164">
        <v>0.139263</v>
      </c>
      <c r="E164">
        <v>28.982600000000001</v>
      </c>
      <c r="F164">
        <v>28.843299999999999</v>
      </c>
      <c r="G164">
        <v>-1.4226099999999999E-3</v>
      </c>
      <c r="H164">
        <v>-1.2814000000000001E-2</v>
      </c>
      <c r="I164">
        <v>8.9945500000000003</v>
      </c>
      <c r="J164">
        <v>9.0073600000000003</v>
      </c>
      <c r="K164">
        <v>699.22772575827196</v>
      </c>
      <c r="U164">
        <v>961.00103759765625</v>
      </c>
      <c r="V164">
        <f t="shared" si="19"/>
        <v>13.546635742187497</v>
      </c>
      <c r="W164">
        <v>5.9178099999999997E-2</v>
      </c>
      <c r="X164">
        <v>1.75292</v>
      </c>
      <c r="Y164">
        <v>31.373999999999999</v>
      </c>
      <c r="Z164">
        <v>29.621099999999998</v>
      </c>
      <c r="AA164">
        <v>-2.4067499999999999E-2</v>
      </c>
      <c r="AB164">
        <v>-0.21176600000000001</v>
      </c>
      <c r="AC164">
        <v>8.58704</v>
      </c>
      <c r="AD164">
        <v>8.7988099999999996</v>
      </c>
      <c r="AE164">
        <v>996.0761575137866</v>
      </c>
      <c r="AO164">
        <v>961.0009765625</v>
      </c>
      <c r="AP164">
        <f t="shared" si="20"/>
        <v>9.3683756833996021</v>
      </c>
      <c r="AQ164">
        <v>4.6572899999999997E-3</v>
      </c>
      <c r="AR164">
        <v>0.136986</v>
      </c>
      <c r="AS164">
        <v>29.5502</v>
      </c>
      <c r="AT164">
        <v>29.4132</v>
      </c>
      <c r="AU164">
        <v>-1.4867400000000001E-3</v>
      </c>
      <c r="AV164">
        <v>-1.30238E-2</v>
      </c>
      <c r="AW164">
        <v>8.7469599999999996</v>
      </c>
      <c r="AX164">
        <v>8.7599900000000002</v>
      </c>
      <c r="AY164">
        <v>688.8511531911472</v>
      </c>
      <c r="BI164">
        <v>481.0008544921875</v>
      </c>
      <c r="BJ164">
        <f t="shared" si="21"/>
        <v>9.2589071053832104</v>
      </c>
      <c r="BK164">
        <v>4.3349599999999997E-3</v>
      </c>
      <c r="BL164">
        <v>0.12994600000000001</v>
      </c>
      <c r="BM164">
        <v>30.106300000000001</v>
      </c>
      <c r="BN164">
        <v>29.976299999999998</v>
      </c>
      <c r="BO164">
        <v>-1.4231300000000001E-3</v>
      </c>
      <c r="BP164">
        <v>-1.2995100000000001E-2</v>
      </c>
      <c r="BQ164">
        <v>9.1183899999999998</v>
      </c>
      <c r="BR164">
        <v>9.1313800000000001</v>
      </c>
      <c r="BS164">
        <v>680.80199304288317</v>
      </c>
      <c r="CC164">
        <v>961.0009765625</v>
      </c>
      <c r="CD164">
        <f t="shared" si="22"/>
        <v>13.327474566605837</v>
      </c>
      <c r="CE164">
        <v>6.1768700000000003E-2</v>
      </c>
      <c r="CF164">
        <v>1.8424499999999999</v>
      </c>
      <c r="CG164">
        <v>31.6707</v>
      </c>
      <c r="CH164">
        <v>29.828199999999999</v>
      </c>
      <c r="CI164">
        <v>-2.72027E-2</v>
      </c>
      <c r="CJ164">
        <v>-0.246558</v>
      </c>
      <c r="CK164">
        <v>8.8171599999999994</v>
      </c>
      <c r="CL164">
        <v>9.0637100000000004</v>
      </c>
      <c r="CM164">
        <v>979.96136519160575</v>
      </c>
      <c r="CW164">
        <v>961.00103759765625</v>
      </c>
      <c r="CX164">
        <f t="shared" si="23"/>
        <v>9.0278139828921073</v>
      </c>
      <c r="CY164">
        <v>4.3016900000000004E-3</v>
      </c>
      <c r="CZ164">
        <v>0.123167</v>
      </c>
      <c r="DA164">
        <v>28.755400000000002</v>
      </c>
      <c r="DB164">
        <v>28.632300000000001</v>
      </c>
      <c r="DC164">
        <v>-1.4596699999999999E-3</v>
      </c>
      <c r="DD164">
        <v>-1.19814E-2</v>
      </c>
      <c r="DE164">
        <v>8.1963399999999993</v>
      </c>
      <c r="DF164">
        <v>8.2083200000000005</v>
      </c>
      <c r="DG164">
        <v>663.80985168324321</v>
      </c>
      <c r="DQ164">
        <v>481.00082397460938</v>
      </c>
      <c r="DR164">
        <f t="shared" si="24"/>
        <v>10.002135742187498</v>
      </c>
      <c r="DS164">
        <v>4.9427300000000002E-3</v>
      </c>
      <c r="DT164">
        <v>0.147645</v>
      </c>
      <c r="DU164">
        <v>30.018699999999999</v>
      </c>
      <c r="DV164">
        <v>29.871099999999998</v>
      </c>
      <c r="DW164">
        <v>-1.68895E-3</v>
      </c>
      <c r="DX164">
        <v>-1.48682E-2</v>
      </c>
      <c r="DY164">
        <v>8.7883600000000008</v>
      </c>
      <c r="DZ164">
        <v>8.8032199999999996</v>
      </c>
      <c r="EA164">
        <v>735.4511575137866</v>
      </c>
      <c r="EK164">
        <v>481.00076293945313</v>
      </c>
      <c r="EL164">
        <f t="shared" si="25"/>
        <v>8.858284179687498</v>
      </c>
      <c r="EM164">
        <v>3.7919099999999999E-3</v>
      </c>
      <c r="EN164">
        <v>0.113817</v>
      </c>
      <c r="EO164">
        <v>30.1295</v>
      </c>
      <c r="EP164">
        <v>30.015699999999999</v>
      </c>
      <c r="EQ164">
        <v>-1.2316E-3</v>
      </c>
      <c r="ER164">
        <v>-1.11206E-2</v>
      </c>
      <c r="ES164">
        <v>9.0182699999999993</v>
      </c>
      <c r="ET164">
        <v>9.0293899999999994</v>
      </c>
      <c r="EU164">
        <v>651.34442497702196</v>
      </c>
      <c r="EV164">
        <v>0.379191</v>
      </c>
      <c r="EW164">
        <v>653.81426441553651</v>
      </c>
      <c r="EX164">
        <v>3.7847388318418369E-3</v>
      </c>
      <c r="FE164">
        <v>961.0009765625</v>
      </c>
      <c r="FF164">
        <f t="shared" si="26"/>
        <v>9.2726217486901206</v>
      </c>
      <c r="FG164">
        <v>4.1292500000000001E-3</v>
      </c>
      <c r="FH164">
        <v>0.121368</v>
      </c>
      <c r="FI164">
        <v>29.5137</v>
      </c>
      <c r="FJ164">
        <v>29.392399999999999</v>
      </c>
      <c r="FK164">
        <v>-1.3609200000000001E-3</v>
      </c>
      <c r="FL164">
        <v>-1.03731E-2</v>
      </c>
      <c r="FM164">
        <v>7.6117499999999998</v>
      </c>
      <c r="FN164">
        <v>7.6221199999999998</v>
      </c>
      <c r="FO164">
        <v>681.81042269780301</v>
      </c>
      <c r="FZ164">
        <v>9.2156132809999995</v>
      </c>
      <c r="GA164" s="9">
        <v>4.8663300000000003E-3</v>
      </c>
      <c r="GB164">
        <v>0.14618</v>
      </c>
      <c r="GC164" s="10">
        <v>301.85300000000001</v>
      </c>
      <c r="GD164" s="10">
        <v>300.39100000000002</v>
      </c>
      <c r="GE164">
        <v>-1.0470399999999999E-3</v>
      </c>
      <c r="GF164">
        <v>-8.9965199999999992E-3</v>
      </c>
      <c r="GG164" s="10">
        <v>858.33699999999999</v>
      </c>
      <c r="GH164" s="10">
        <v>859.23699999999997</v>
      </c>
      <c r="GT164">
        <v>9.1565429690000002</v>
      </c>
      <c r="GU164" s="9">
        <v>5.1101300000000001E-3</v>
      </c>
      <c r="GV164">
        <v>0.150503</v>
      </c>
      <c r="GW164" t="s">
        <v>10054</v>
      </c>
      <c r="GX164" t="s">
        <v>92</v>
      </c>
      <c r="GY164">
        <v>-1.62777E-3</v>
      </c>
      <c r="GZ164">
        <v>-1.4500799999999999E-2</v>
      </c>
      <c r="HA164" t="s">
        <v>10053</v>
      </c>
      <c r="HB164" t="s">
        <v>90</v>
      </c>
      <c r="HN164">
        <v>8.9375341800000001</v>
      </c>
      <c r="HO164" s="9">
        <v>5.1061500000000003E-3</v>
      </c>
      <c r="HP164">
        <v>0.15391299999999999</v>
      </c>
      <c r="HQ164" t="s">
        <v>10052</v>
      </c>
      <c r="HR164" t="s">
        <v>104</v>
      </c>
      <c r="HS164">
        <v>-1.17668E-3</v>
      </c>
      <c r="HT164">
        <v>-1.03207E-2</v>
      </c>
      <c r="HU164" t="s">
        <v>10051</v>
      </c>
      <c r="HV164" t="s">
        <v>102</v>
      </c>
      <c r="IH164">
        <v>9.1268516000000002</v>
      </c>
      <c r="II164" s="9">
        <v>4.8351899999999996E-3</v>
      </c>
      <c r="IJ164">
        <v>0.14718899999999999</v>
      </c>
      <c r="IK164" t="s">
        <v>10050</v>
      </c>
      <c r="IL164" t="s">
        <v>127</v>
      </c>
      <c r="IM164">
        <v>-1.28517E-3</v>
      </c>
      <c r="IN164">
        <v>-1.13384E-2</v>
      </c>
      <c r="IO164" t="s">
        <v>10049</v>
      </c>
      <c r="IP164" t="s">
        <v>125</v>
      </c>
      <c r="JB164">
        <v>8.9140811000000006</v>
      </c>
      <c r="JC164" s="9">
        <v>4.9878600000000002E-3</v>
      </c>
      <c r="JD164">
        <v>0.141509</v>
      </c>
      <c r="JE164" t="s">
        <v>10048</v>
      </c>
      <c r="JF164" t="s">
        <v>69</v>
      </c>
      <c r="JG164">
        <v>-1.3093099999999999E-3</v>
      </c>
      <c r="JH164">
        <v>-1.12627E-2</v>
      </c>
      <c r="JI164" t="s">
        <v>10047</v>
      </c>
      <c r="JJ164" t="s">
        <v>67</v>
      </c>
      <c r="JV164">
        <v>8.9988955080000004</v>
      </c>
      <c r="JW164" s="9">
        <v>5.0666399999999999E-3</v>
      </c>
      <c r="JX164">
        <v>0.14882300000000001</v>
      </c>
      <c r="JY164" t="s">
        <v>10046</v>
      </c>
      <c r="JZ164" t="s">
        <v>242</v>
      </c>
      <c r="KA164">
        <v>-1.3396700000000001E-3</v>
      </c>
      <c r="KB164">
        <v>-1.15724E-2</v>
      </c>
      <c r="KC164" t="s">
        <v>10045</v>
      </c>
      <c r="KD164" t="s">
        <v>240</v>
      </c>
      <c r="KP164">
        <v>8.9878076169999996</v>
      </c>
      <c r="KQ164" s="9">
        <v>4.7419999999999997E-3</v>
      </c>
      <c r="KR164">
        <v>0.14027999999999999</v>
      </c>
      <c r="KS164" t="s">
        <v>10044</v>
      </c>
      <c r="KT164" t="s">
        <v>583</v>
      </c>
      <c r="KU164">
        <v>-1.2999000000000001E-3</v>
      </c>
      <c r="KV164">
        <v>-1.1361400000000001E-2</v>
      </c>
      <c r="KW164" t="s">
        <v>10043</v>
      </c>
      <c r="KX164" t="s">
        <v>581</v>
      </c>
      <c r="LJ164">
        <v>9.1765175780000003</v>
      </c>
      <c r="LK164" s="9">
        <v>4.84199E-3</v>
      </c>
      <c r="LL164">
        <v>0.14272099999999999</v>
      </c>
      <c r="LM164" t="s">
        <v>10042</v>
      </c>
      <c r="LN164" t="s">
        <v>222</v>
      </c>
      <c r="LO164">
        <v>-1.2474999999999999E-3</v>
      </c>
      <c r="LP164">
        <v>-1.1033100000000001E-2</v>
      </c>
      <c r="LQ164" t="s">
        <v>10041</v>
      </c>
      <c r="LR164" t="s">
        <v>220</v>
      </c>
      <c r="MD164">
        <v>9.2768818</v>
      </c>
      <c r="ME164" s="9">
        <v>5.0604999999999999E-3</v>
      </c>
      <c r="MF164">
        <v>0.149755</v>
      </c>
      <c r="MG164" t="s">
        <v>10040</v>
      </c>
      <c r="MH164" t="s">
        <v>192</v>
      </c>
      <c r="MI164">
        <v>-1.22295E-3</v>
      </c>
      <c r="MJ164">
        <v>-1.0461E-2</v>
      </c>
      <c r="MK164" t="s">
        <v>10039</v>
      </c>
      <c r="ML164" t="s">
        <v>190</v>
      </c>
      <c r="MX164">
        <v>5.7262138670000002</v>
      </c>
      <c r="MY164" s="9">
        <v>2.2512700000000001E-3</v>
      </c>
      <c r="MZ164">
        <v>6.5437700000000001E-2</v>
      </c>
      <c r="NA164">
        <v>291325</v>
      </c>
      <c r="NB164">
        <v>29067</v>
      </c>
      <c r="NC164">
        <v>-7.3000400000000003E-4</v>
      </c>
      <c r="ND164">
        <v>-6.2911199999999999E-3</v>
      </c>
      <c r="NE164">
        <v>861164</v>
      </c>
      <c r="NR164">
        <v>9.2412709999999993</v>
      </c>
      <c r="NS164" s="9">
        <v>4.8255800000000003E-3</v>
      </c>
      <c r="NT164">
        <v>0.14527799999999999</v>
      </c>
      <c r="NU164">
        <v>30251</v>
      </c>
      <c r="NV164">
        <v>301058</v>
      </c>
      <c r="NW164">
        <v>-1.3805899999999999E-3</v>
      </c>
      <c r="NX164">
        <v>-1.21073E-2</v>
      </c>
      <c r="NY164">
        <v>875758</v>
      </c>
      <c r="NZ164">
        <v>876969</v>
      </c>
      <c r="OL164">
        <v>9.2626318360000006</v>
      </c>
      <c r="OM164" s="9">
        <v>5.1229600000000002E-3</v>
      </c>
      <c r="ON164">
        <v>0.15336900000000001</v>
      </c>
      <c r="OO164">
        <v>300909</v>
      </c>
      <c r="OP164">
        <v>299375</v>
      </c>
      <c r="OQ164">
        <v>-1.5258299999999999E-3</v>
      </c>
      <c r="OR164">
        <v>-1.36446E-2</v>
      </c>
      <c r="OS164">
        <v>892874</v>
      </c>
      <c r="OT164">
        <v>894239</v>
      </c>
    </row>
    <row r="165" spans="1:410" x14ac:dyDescent="0.3">
      <c r="A165">
        <v>484.0008544921875</v>
      </c>
      <c r="B165">
        <f t="shared" si="18"/>
        <v>9.5771542968749976</v>
      </c>
      <c r="C165">
        <v>4.9170400000000001E-3</v>
      </c>
      <c r="D165">
        <v>0.14182400000000001</v>
      </c>
      <c r="E165">
        <v>28.985099999999999</v>
      </c>
      <c r="F165">
        <v>28.843299999999999</v>
      </c>
      <c r="G165">
        <v>-1.4367200000000001E-3</v>
      </c>
      <c r="H165">
        <v>-1.2940999999999999E-2</v>
      </c>
      <c r="I165">
        <v>8.9944199999999999</v>
      </c>
      <c r="J165">
        <v>9.0073600000000003</v>
      </c>
      <c r="K165">
        <v>704.20252182904403</v>
      </c>
      <c r="U165">
        <v>967.00103759765625</v>
      </c>
      <c r="V165">
        <f t="shared" si="19"/>
        <v>13.569860351562497</v>
      </c>
      <c r="W165">
        <v>6.00469E-2</v>
      </c>
      <c r="X165">
        <v>1.7786599999999999</v>
      </c>
      <c r="Y165">
        <v>31.399799999999999</v>
      </c>
      <c r="Z165">
        <v>29.621099999999998</v>
      </c>
      <c r="AA165">
        <v>-2.4424000000000001E-2</v>
      </c>
      <c r="AB165">
        <v>-0.21490200000000001</v>
      </c>
      <c r="AC165">
        <v>8.5838999999999999</v>
      </c>
      <c r="AD165">
        <v>8.7988099999999996</v>
      </c>
      <c r="AE165">
        <v>997.78384937959538</v>
      </c>
      <c r="AO165">
        <v>967.0009765625</v>
      </c>
      <c r="AP165">
        <f t="shared" si="20"/>
        <v>9.4334811443836983</v>
      </c>
      <c r="AQ165">
        <v>4.7413300000000002E-3</v>
      </c>
      <c r="AR165">
        <v>0.139458</v>
      </c>
      <c r="AS165">
        <v>29.552700000000002</v>
      </c>
      <c r="AT165">
        <v>29.4132</v>
      </c>
      <c r="AU165">
        <v>-1.5138199999999999E-3</v>
      </c>
      <c r="AV165">
        <v>-1.32611E-2</v>
      </c>
      <c r="AW165">
        <v>8.7467299999999994</v>
      </c>
      <c r="AX165">
        <v>8.7599900000000002</v>
      </c>
      <c r="AY165">
        <v>693.63831943997786</v>
      </c>
      <c r="BI165">
        <v>484.0008544921875</v>
      </c>
      <c r="BJ165">
        <f t="shared" si="21"/>
        <v>9.3256536268248169</v>
      </c>
      <c r="BK165">
        <v>4.40866E-3</v>
      </c>
      <c r="BL165">
        <v>0.132156</v>
      </c>
      <c r="BM165">
        <v>30.108499999999999</v>
      </c>
      <c r="BN165">
        <v>29.976299999999998</v>
      </c>
      <c r="BO165">
        <v>-1.4609200000000001E-3</v>
      </c>
      <c r="BP165">
        <v>-1.33402E-2</v>
      </c>
      <c r="BQ165">
        <v>9.1180400000000006</v>
      </c>
      <c r="BR165">
        <v>9.1313800000000001</v>
      </c>
      <c r="BS165">
        <v>685.70982550182475</v>
      </c>
      <c r="CC165">
        <v>967.0009765625</v>
      </c>
      <c r="CD165">
        <f t="shared" si="22"/>
        <v>13.35171914917883</v>
      </c>
      <c r="CE165">
        <v>6.2654000000000001E-2</v>
      </c>
      <c r="CF165">
        <v>1.86886</v>
      </c>
      <c r="CG165">
        <v>31.697099999999999</v>
      </c>
      <c r="CH165">
        <v>29.828199999999999</v>
      </c>
      <c r="CI165">
        <v>-2.76315E-2</v>
      </c>
      <c r="CJ165">
        <v>-0.250444</v>
      </c>
      <c r="CK165">
        <v>8.8132699999999993</v>
      </c>
      <c r="CL165">
        <v>9.0637100000000004</v>
      </c>
      <c r="CM165">
        <v>981.74405508667871</v>
      </c>
      <c r="CW165">
        <v>967.00103759765625</v>
      </c>
      <c r="CX165">
        <f t="shared" si="23"/>
        <v>9.0932007445679321</v>
      </c>
      <c r="CY165">
        <v>4.3785400000000002E-3</v>
      </c>
      <c r="CZ165">
        <v>0.12536700000000001</v>
      </c>
      <c r="DA165">
        <v>28.7576</v>
      </c>
      <c r="DB165">
        <v>28.632300000000001</v>
      </c>
      <c r="DC165">
        <v>-1.48039E-3</v>
      </c>
      <c r="DD165">
        <v>-1.2151500000000001E-2</v>
      </c>
      <c r="DE165">
        <v>8.1961700000000004</v>
      </c>
      <c r="DF165">
        <v>8.2083200000000005</v>
      </c>
      <c r="DG165">
        <v>668.61770180646556</v>
      </c>
      <c r="DQ165">
        <v>484.00082397460938</v>
      </c>
      <c r="DR165">
        <f t="shared" si="24"/>
        <v>10.067684570312498</v>
      </c>
      <c r="DS165">
        <v>5.03025E-3</v>
      </c>
      <c r="DT165">
        <v>0.150259</v>
      </c>
      <c r="DU165">
        <v>30.0214</v>
      </c>
      <c r="DV165">
        <v>29.871099999999998</v>
      </c>
      <c r="DW165">
        <v>-1.7205199999999999E-3</v>
      </c>
      <c r="DX165">
        <v>-1.5146099999999999E-2</v>
      </c>
      <c r="DY165">
        <v>8.7880800000000008</v>
      </c>
      <c r="DZ165">
        <v>8.8032199999999996</v>
      </c>
      <c r="EA165">
        <v>740.27092428768367</v>
      </c>
      <c r="EK165">
        <v>484.00076293945313</v>
      </c>
      <c r="EL165">
        <f t="shared" si="25"/>
        <v>8.9281640624999987</v>
      </c>
      <c r="EM165">
        <v>3.8423699999999999E-3</v>
      </c>
      <c r="EN165">
        <v>0.115331</v>
      </c>
      <c r="EO165">
        <v>30.131</v>
      </c>
      <c r="EP165">
        <v>30.015699999999999</v>
      </c>
      <c r="EQ165">
        <v>-1.2745499999999999E-3</v>
      </c>
      <c r="ER165">
        <v>-1.15084E-2</v>
      </c>
      <c r="ES165">
        <v>9.0178899999999995</v>
      </c>
      <c r="ET165">
        <v>9.0293899999999994</v>
      </c>
      <c r="EU165">
        <v>656.48265165441171</v>
      </c>
      <c r="EV165">
        <v>0.384237</v>
      </c>
      <c r="EW165">
        <v>659.00510090064915</v>
      </c>
      <c r="EX165">
        <v>3.8350069514027588E-3</v>
      </c>
      <c r="FE165">
        <v>967.0009765625</v>
      </c>
      <c r="FF165">
        <f t="shared" si="26"/>
        <v>9.3387248939620751</v>
      </c>
      <c r="FG165">
        <v>4.1914500000000002E-3</v>
      </c>
      <c r="FH165">
        <v>0.123197</v>
      </c>
      <c r="FI165">
        <v>29.515599999999999</v>
      </c>
      <c r="FJ165">
        <v>29.392399999999999</v>
      </c>
      <c r="FK165">
        <v>-1.38368E-3</v>
      </c>
      <c r="FL165">
        <v>-1.05466E-2</v>
      </c>
      <c r="FM165">
        <v>7.6115700000000004</v>
      </c>
      <c r="FN165">
        <v>7.6221199999999998</v>
      </c>
      <c r="FO165">
        <v>686.67094808544675</v>
      </c>
      <c r="FZ165">
        <v>9.2808505859999997</v>
      </c>
      <c r="GA165" s="9">
        <v>4.9362800000000004E-3</v>
      </c>
      <c r="GB165">
        <v>0.148281</v>
      </c>
      <c r="GC165" s="10">
        <v>301.87400000000002</v>
      </c>
      <c r="GD165" s="10">
        <v>300.39100000000002</v>
      </c>
      <c r="GE165">
        <v>-1.0654600000000001E-3</v>
      </c>
      <c r="GF165">
        <v>-9.1547799999999995E-3</v>
      </c>
      <c r="GG165" s="10">
        <v>858.32100000000003</v>
      </c>
      <c r="GH165" s="10">
        <v>859.23699999999997</v>
      </c>
      <c r="GT165">
        <v>9.2183124999999997</v>
      </c>
      <c r="GU165" s="9">
        <v>5.1936899999999999E-3</v>
      </c>
      <c r="GV165">
        <v>0.15296399999999999</v>
      </c>
      <c r="GW165" t="s">
        <v>10038</v>
      </c>
      <c r="GX165" t="s">
        <v>92</v>
      </c>
      <c r="GY165">
        <v>-1.66749E-3</v>
      </c>
      <c r="GZ165">
        <v>-1.4854600000000001E-2</v>
      </c>
      <c r="HA165" t="s">
        <v>10037</v>
      </c>
      <c r="HB165" t="s">
        <v>90</v>
      </c>
      <c r="HN165">
        <v>9.0005664060000008</v>
      </c>
      <c r="HO165" s="9">
        <v>5.1699700000000003E-3</v>
      </c>
      <c r="HP165">
        <v>0.155837</v>
      </c>
      <c r="HQ165" t="s">
        <v>10036</v>
      </c>
      <c r="HR165" t="s">
        <v>104</v>
      </c>
      <c r="HS165">
        <v>-1.18285E-3</v>
      </c>
      <c r="HT165">
        <v>-1.03748E-2</v>
      </c>
      <c r="HU165" t="s">
        <v>10035</v>
      </c>
      <c r="HV165" t="s">
        <v>102</v>
      </c>
      <c r="IH165">
        <v>9.1919208999999995</v>
      </c>
      <c r="II165" s="9">
        <v>4.9098500000000003E-3</v>
      </c>
      <c r="IJ165">
        <v>0.14946200000000001</v>
      </c>
      <c r="IK165" t="s">
        <v>10034</v>
      </c>
      <c r="IL165" t="s">
        <v>127</v>
      </c>
      <c r="IM165">
        <v>-1.3129999999999999E-3</v>
      </c>
      <c r="IN165">
        <v>-1.1583899999999999E-2</v>
      </c>
      <c r="IO165" t="s">
        <v>10033</v>
      </c>
      <c r="IP165" t="s">
        <v>125</v>
      </c>
      <c r="JB165">
        <v>8.9768729999999994</v>
      </c>
      <c r="JC165" s="9">
        <v>5.05231E-3</v>
      </c>
      <c r="JD165">
        <v>0.14333799999999999</v>
      </c>
      <c r="JE165" t="s">
        <v>10032</v>
      </c>
      <c r="JF165" t="s">
        <v>69</v>
      </c>
      <c r="JG165">
        <v>-1.3393400000000001E-3</v>
      </c>
      <c r="JH165">
        <v>-1.1521099999999999E-2</v>
      </c>
      <c r="JI165" t="s">
        <v>10031</v>
      </c>
      <c r="JJ165" t="s">
        <v>67</v>
      </c>
      <c r="JV165">
        <v>9.0605273440000005</v>
      </c>
      <c r="JW165" s="9">
        <v>5.1403999999999998E-3</v>
      </c>
      <c r="JX165">
        <v>0.15099000000000001</v>
      </c>
      <c r="JY165" t="s">
        <v>10030</v>
      </c>
      <c r="JZ165" t="s">
        <v>242</v>
      </c>
      <c r="KA165">
        <v>-1.3864599999999999E-3</v>
      </c>
      <c r="KB165">
        <v>-1.19766E-2</v>
      </c>
      <c r="KC165" t="s">
        <v>10029</v>
      </c>
      <c r="KD165" t="s">
        <v>240</v>
      </c>
      <c r="KP165">
        <v>9.0527451170000006</v>
      </c>
      <c r="KQ165" s="9">
        <v>4.8106599999999996E-3</v>
      </c>
      <c r="KR165">
        <v>0.14231099999999999</v>
      </c>
      <c r="KS165" t="s">
        <v>10028</v>
      </c>
      <c r="KT165" t="s">
        <v>583</v>
      </c>
      <c r="KU165">
        <v>-1.32252E-3</v>
      </c>
      <c r="KV165">
        <v>-1.1559099999999999E-2</v>
      </c>
      <c r="KW165" t="s">
        <v>10027</v>
      </c>
      <c r="KX165" t="s">
        <v>581</v>
      </c>
      <c r="LJ165">
        <v>9.2405224609999994</v>
      </c>
      <c r="LK165" s="9">
        <v>4.9131699999999997E-3</v>
      </c>
      <c r="LL165">
        <v>0.144819</v>
      </c>
      <c r="LM165" t="s">
        <v>10026</v>
      </c>
      <c r="LN165" t="s">
        <v>222</v>
      </c>
      <c r="LO165">
        <v>-1.2729600000000001E-3</v>
      </c>
      <c r="LP165">
        <v>-1.1258199999999999E-2</v>
      </c>
      <c r="LQ165" t="s">
        <v>10025</v>
      </c>
      <c r="LR165" t="s">
        <v>220</v>
      </c>
      <c r="MD165">
        <v>9.3403281000000007</v>
      </c>
      <c r="ME165" s="9">
        <v>5.1399899999999997E-3</v>
      </c>
      <c r="MF165">
        <v>0.15210699999999999</v>
      </c>
      <c r="MG165" t="s">
        <v>10024</v>
      </c>
      <c r="MH165" t="s">
        <v>192</v>
      </c>
      <c r="MI165">
        <v>-1.24281E-3</v>
      </c>
      <c r="MJ165">
        <v>-1.0630799999999999E-2</v>
      </c>
      <c r="MK165" t="s">
        <v>10023</v>
      </c>
      <c r="ML165" t="s">
        <v>190</v>
      </c>
      <c r="MX165">
        <v>5.772084961</v>
      </c>
      <c r="MY165" s="9">
        <v>2.2662200000000002E-3</v>
      </c>
      <c r="MZ165">
        <v>6.5872200000000006E-2</v>
      </c>
      <c r="NA165">
        <v>291329</v>
      </c>
      <c r="NB165">
        <v>29067</v>
      </c>
      <c r="NC165">
        <v>-7.4642800000000004E-4</v>
      </c>
      <c r="ND165">
        <v>-6.4326599999999998E-3</v>
      </c>
      <c r="NE165">
        <v>86115</v>
      </c>
      <c r="NR165">
        <v>9.3054039999999993</v>
      </c>
      <c r="NS165" s="9">
        <v>4.8910999999999998E-3</v>
      </c>
      <c r="NT165">
        <v>0.14724999999999999</v>
      </c>
      <c r="NU165">
        <v>30253</v>
      </c>
      <c r="NV165">
        <v>301058</v>
      </c>
      <c r="NW165">
        <v>-1.4024700000000001E-3</v>
      </c>
      <c r="NX165">
        <v>-1.22992E-2</v>
      </c>
      <c r="NY165">
        <v>875739</v>
      </c>
      <c r="NZ165">
        <v>876969</v>
      </c>
      <c r="OL165">
        <v>9.3264375000000008</v>
      </c>
      <c r="OM165" s="9">
        <v>5.1929200000000002E-3</v>
      </c>
      <c r="ON165">
        <v>0.15546299999999999</v>
      </c>
      <c r="OO165">
        <v>30093</v>
      </c>
      <c r="OP165">
        <v>299375</v>
      </c>
      <c r="OQ165">
        <v>-1.55948E-3</v>
      </c>
      <c r="OR165">
        <v>-1.39455E-2</v>
      </c>
      <c r="OS165">
        <v>892844</v>
      </c>
      <c r="OT165">
        <v>894239</v>
      </c>
    </row>
    <row r="166" spans="1:410" x14ac:dyDescent="0.3">
      <c r="A166">
        <v>487.0008544921875</v>
      </c>
      <c r="B166">
        <f t="shared" si="18"/>
        <v>9.6452109374999981</v>
      </c>
      <c r="C166">
        <v>4.9863199999999998E-3</v>
      </c>
      <c r="D166">
        <v>0.14382200000000001</v>
      </c>
      <c r="E166">
        <v>28.987100000000002</v>
      </c>
      <c r="F166">
        <v>28.843299999999999</v>
      </c>
      <c r="G166">
        <v>-1.4672800000000001E-3</v>
      </c>
      <c r="H166">
        <v>-1.32164E-2</v>
      </c>
      <c r="I166">
        <v>8.9941499999999994</v>
      </c>
      <c r="J166">
        <v>9.0073600000000003</v>
      </c>
      <c r="K166">
        <v>709.20668658088221</v>
      </c>
      <c r="U166">
        <v>973.00103759765625</v>
      </c>
      <c r="V166">
        <f t="shared" si="19"/>
        <v>13.594660156249999</v>
      </c>
      <c r="W166">
        <v>6.0947099999999997E-2</v>
      </c>
      <c r="X166">
        <v>1.80532</v>
      </c>
      <c r="Y166">
        <v>31.426400000000001</v>
      </c>
      <c r="Z166">
        <v>29.621099999999998</v>
      </c>
      <c r="AA166">
        <v>-2.4772499999999999E-2</v>
      </c>
      <c r="AB166">
        <v>-0.217969</v>
      </c>
      <c r="AC166">
        <v>8.5808400000000002</v>
      </c>
      <c r="AD166">
        <v>8.7988099999999996</v>
      </c>
      <c r="AE166">
        <v>999.60736443014696</v>
      </c>
      <c r="AO166">
        <v>973.0009765625</v>
      </c>
      <c r="AP166">
        <f t="shared" si="20"/>
        <v>9.4974401637052672</v>
      </c>
      <c r="AQ166">
        <v>4.8239600000000004E-3</v>
      </c>
      <c r="AR166">
        <v>0.14188799999999999</v>
      </c>
      <c r="AS166">
        <v>29.555099999999999</v>
      </c>
      <c r="AT166">
        <v>29.4132</v>
      </c>
      <c r="AU166">
        <v>-1.5485099999999999E-3</v>
      </c>
      <c r="AV166">
        <v>-1.3565000000000001E-2</v>
      </c>
      <c r="AW166">
        <v>8.7464200000000005</v>
      </c>
      <c r="AX166">
        <v>8.7599900000000002</v>
      </c>
      <c r="AY166">
        <v>698.3411885077403</v>
      </c>
      <c r="BI166">
        <v>487.0008544921875</v>
      </c>
      <c r="BJ166">
        <f t="shared" si="21"/>
        <v>9.3925610743613124</v>
      </c>
      <c r="BK166">
        <v>4.4842700000000003E-3</v>
      </c>
      <c r="BL166">
        <v>0.13442200000000001</v>
      </c>
      <c r="BM166">
        <v>30.110800000000001</v>
      </c>
      <c r="BN166">
        <v>29.976299999999998</v>
      </c>
      <c r="BO166">
        <v>-1.48408E-3</v>
      </c>
      <c r="BP166">
        <v>-1.35517E-2</v>
      </c>
      <c r="BQ166">
        <v>9.1178299999999997</v>
      </c>
      <c r="BR166">
        <v>9.1313800000000001</v>
      </c>
      <c r="BS166">
        <v>690.62949076186123</v>
      </c>
      <c r="CC166">
        <v>973.0009765625</v>
      </c>
      <c r="CD166">
        <f t="shared" si="22"/>
        <v>13.372230440237225</v>
      </c>
      <c r="CE166">
        <v>6.3549099999999997E-2</v>
      </c>
      <c r="CF166">
        <v>1.8955599999999999</v>
      </c>
      <c r="CG166">
        <v>31.723800000000001</v>
      </c>
      <c r="CH166">
        <v>29.828199999999999</v>
      </c>
      <c r="CI166">
        <v>-2.79937E-2</v>
      </c>
      <c r="CJ166">
        <v>-0.25372699999999998</v>
      </c>
      <c r="CK166">
        <v>8.8099900000000009</v>
      </c>
      <c r="CL166">
        <v>9.0637100000000004</v>
      </c>
      <c r="CM166">
        <v>983.25223825273713</v>
      </c>
      <c r="CW166">
        <v>973.00103759765625</v>
      </c>
      <c r="CX166">
        <f t="shared" si="23"/>
        <v>9.1577816714535452</v>
      </c>
      <c r="CY166">
        <v>4.4411499999999996E-3</v>
      </c>
      <c r="CZ166">
        <v>0.12716</v>
      </c>
      <c r="DA166">
        <v>28.759399999999999</v>
      </c>
      <c r="DB166">
        <v>28.632300000000001</v>
      </c>
      <c r="DC166">
        <v>-1.51235E-3</v>
      </c>
      <c r="DD166">
        <v>-1.24139E-2</v>
      </c>
      <c r="DE166">
        <v>8.1959099999999996</v>
      </c>
      <c r="DF166">
        <v>8.2083200000000005</v>
      </c>
      <c r="DG166">
        <v>673.36629937158432</v>
      </c>
      <c r="DQ166">
        <v>486.99896240234375</v>
      </c>
      <c r="DR166">
        <f t="shared" si="24"/>
        <v>10.134015624999998</v>
      </c>
      <c r="DS166">
        <v>5.1234200000000001E-3</v>
      </c>
      <c r="DT166">
        <v>0.15304200000000001</v>
      </c>
      <c r="DU166">
        <v>30.024100000000001</v>
      </c>
      <c r="DV166">
        <v>29.871099999999998</v>
      </c>
      <c r="DW166">
        <v>-1.7524299999999999E-3</v>
      </c>
      <c r="DX166">
        <v>-1.5427099999999999E-2</v>
      </c>
      <c r="DY166">
        <v>8.7878000000000007</v>
      </c>
      <c r="DZ166">
        <v>8.8032199999999996</v>
      </c>
      <c r="EA166">
        <v>745.14820772058818</v>
      </c>
      <c r="EK166">
        <v>487.00076293945313</v>
      </c>
      <c r="EL166">
        <f t="shared" si="25"/>
        <v>8.9970947265624979</v>
      </c>
      <c r="EM166">
        <v>3.89661E-3</v>
      </c>
      <c r="EN166">
        <v>0.11695999999999999</v>
      </c>
      <c r="EO166">
        <v>30.1327</v>
      </c>
      <c r="EP166">
        <v>30.015699999999999</v>
      </c>
      <c r="EQ166">
        <v>-1.29765E-3</v>
      </c>
      <c r="ER166">
        <v>-1.1717E-2</v>
      </c>
      <c r="ES166">
        <v>9.0176800000000004</v>
      </c>
      <c r="ET166">
        <v>9.0293899999999994</v>
      </c>
      <c r="EU166">
        <v>661.55108283547781</v>
      </c>
      <c r="EV166">
        <v>0.38966099999999998</v>
      </c>
      <c r="EW166">
        <v>664.12888940036532</v>
      </c>
      <c r="EX166">
        <v>3.8890378792807122E-3</v>
      </c>
      <c r="FE166">
        <v>973.0009765625</v>
      </c>
      <c r="FF166">
        <f t="shared" si="26"/>
        <v>9.4045278583458085</v>
      </c>
      <c r="FG166">
        <v>4.2523700000000001E-3</v>
      </c>
      <c r="FH166">
        <v>0.124987</v>
      </c>
      <c r="FI166">
        <v>29.517399999999999</v>
      </c>
      <c r="FJ166">
        <v>29.392399999999999</v>
      </c>
      <c r="FK166">
        <v>-1.3912E-3</v>
      </c>
      <c r="FL166">
        <v>-1.0603899999999999E-2</v>
      </c>
      <c r="FM166">
        <v>7.6115199999999996</v>
      </c>
      <c r="FN166">
        <v>7.6221199999999998</v>
      </c>
      <c r="FO166">
        <v>691.50940134895654</v>
      </c>
      <c r="FZ166">
        <v>9.3456533200000003</v>
      </c>
      <c r="GA166" s="9">
        <v>5.0039400000000001E-3</v>
      </c>
      <c r="GB166">
        <v>0.150314</v>
      </c>
      <c r="GC166" s="10">
        <v>301.89400000000001</v>
      </c>
      <c r="GD166" s="10">
        <v>300.39100000000002</v>
      </c>
      <c r="GE166">
        <v>-1.0947800000000001E-3</v>
      </c>
      <c r="GF166">
        <v>-9.4067700000000001E-3</v>
      </c>
      <c r="GG166" s="10">
        <v>858.29600000000005</v>
      </c>
      <c r="GH166" s="10">
        <v>859.23699999999997</v>
      </c>
      <c r="GT166">
        <v>9.2796132809999996</v>
      </c>
      <c r="GU166" s="9">
        <v>5.2651199999999999E-3</v>
      </c>
      <c r="GV166">
        <v>0.15506800000000001</v>
      </c>
      <c r="GW166" t="s">
        <v>10022</v>
      </c>
      <c r="GX166" t="s">
        <v>92</v>
      </c>
      <c r="GY166">
        <v>-1.68921E-3</v>
      </c>
      <c r="GZ166">
        <v>-1.5048199999999999E-2</v>
      </c>
      <c r="HA166" t="s">
        <v>10021</v>
      </c>
      <c r="HB166" t="s">
        <v>90</v>
      </c>
      <c r="HN166">
        <v>9.0636611330000001</v>
      </c>
      <c r="HO166" s="9">
        <v>5.2411899999999997E-3</v>
      </c>
      <c r="HP166">
        <v>0.15798400000000001</v>
      </c>
      <c r="HQ166" t="s">
        <v>10020</v>
      </c>
      <c r="HR166" t="s">
        <v>104</v>
      </c>
      <c r="HS166">
        <v>-1.2025499999999999E-3</v>
      </c>
      <c r="HT166">
        <v>-1.0547600000000001E-2</v>
      </c>
      <c r="HU166" t="s">
        <v>10019</v>
      </c>
      <c r="HV166" t="s">
        <v>102</v>
      </c>
      <c r="IH166">
        <v>9.2555917999999995</v>
      </c>
      <c r="II166" s="9">
        <v>4.9815500000000004E-3</v>
      </c>
      <c r="IJ166">
        <v>0.151644</v>
      </c>
      <c r="IK166" t="s">
        <v>9075</v>
      </c>
      <c r="IL166" t="s">
        <v>127</v>
      </c>
      <c r="IM166">
        <v>-1.3331199999999999E-3</v>
      </c>
      <c r="IN166">
        <v>-1.1761499999999999E-2</v>
      </c>
      <c r="IO166" t="s">
        <v>10018</v>
      </c>
      <c r="IP166" t="s">
        <v>125</v>
      </c>
      <c r="JB166">
        <v>9.0391641000000007</v>
      </c>
      <c r="JC166" s="9">
        <v>5.12912E-3</v>
      </c>
      <c r="JD166">
        <v>0.14551700000000001</v>
      </c>
      <c r="JE166" t="s">
        <v>10017</v>
      </c>
      <c r="JF166" t="s">
        <v>69</v>
      </c>
      <c r="JG166">
        <v>-1.3446899999999999E-3</v>
      </c>
      <c r="JH166">
        <v>-1.15671E-2</v>
      </c>
      <c r="JI166" t="s">
        <v>10016</v>
      </c>
      <c r="JJ166" t="s">
        <v>67</v>
      </c>
      <c r="JV166">
        <v>9.1216806639999994</v>
      </c>
      <c r="JW166" s="9">
        <v>5.2177400000000002E-3</v>
      </c>
      <c r="JX166">
        <v>0.15326200000000001</v>
      </c>
      <c r="JY166" t="s">
        <v>10015</v>
      </c>
      <c r="JZ166" t="s">
        <v>242</v>
      </c>
      <c r="KA166">
        <v>-1.40121E-3</v>
      </c>
      <c r="KB166">
        <v>-1.2104E-2</v>
      </c>
      <c r="KC166" t="s">
        <v>10014</v>
      </c>
      <c r="KD166" t="s">
        <v>240</v>
      </c>
      <c r="KP166">
        <v>9.1174404300000003</v>
      </c>
      <c r="KQ166" s="9">
        <v>4.8750599999999996E-3</v>
      </c>
      <c r="KR166">
        <v>0.14421600000000001</v>
      </c>
      <c r="KS166" t="s">
        <v>10013</v>
      </c>
      <c r="KT166" t="s">
        <v>583</v>
      </c>
      <c r="KU166">
        <v>-1.34907E-3</v>
      </c>
      <c r="KV166">
        <v>-1.17912E-2</v>
      </c>
      <c r="KW166" t="s">
        <v>10012</v>
      </c>
      <c r="KX166" t="s">
        <v>581</v>
      </c>
      <c r="LJ166">
        <v>9.3043291020000005</v>
      </c>
      <c r="LK166" s="9">
        <v>4.9755399999999997E-3</v>
      </c>
      <c r="LL166">
        <v>0.14665700000000001</v>
      </c>
      <c r="LM166" t="s">
        <v>10011</v>
      </c>
      <c r="LN166" t="s">
        <v>222</v>
      </c>
      <c r="LO166">
        <v>-1.30682E-3</v>
      </c>
      <c r="LP166">
        <v>-1.1557700000000001E-2</v>
      </c>
      <c r="LQ166" t="s">
        <v>10010</v>
      </c>
      <c r="LR166" t="s">
        <v>220</v>
      </c>
      <c r="MD166">
        <v>9.4041025000000005</v>
      </c>
      <c r="ME166" s="9">
        <v>5.2050100000000004E-3</v>
      </c>
      <c r="MF166">
        <v>0.154031</v>
      </c>
      <c r="MG166" t="s">
        <v>10009</v>
      </c>
      <c r="MH166" t="s">
        <v>192</v>
      </c>
      <c r="MI166">
        <v>-1.27362E-3</v>
      </c>
      <c r="MJ166">
        <v>-1.08944E-2</v>
      </c>
      <c r="MK166" t="s">
        <v>10008</v>
      </c>
      <c r="ML166" t="s">
        <v>190</v>
      </c>
      <c r="MX166">
        <v>5.8177338870000002</v>
      </c>
      <c r="MY166" s="9">
        <v>2.2832600000000001E-3</v>
      </c>
      <c r="MZ166">
        <v>6.6367499999999996E-2</v>
      </c>
      <c r="NA166">
        <v>291334</v>
      </c>
      <c r="NB166">
        <v>29067</v>
      </c>
      <c r="NC166">
        <v>-7.50529E-4</v>
      </c>
      <c r="ND166">
        <v>-6.4680099999999997E-3</v>
      </c>
      <c r="NE166">
        <v>861146</v>
      </c>
      <c r="NR166">
        <v>9.3699329999999996</v>
      </c>
      <c r="NS166" s="9">
        <v>4.9603299999999998E-3</v>
      </c>
      <c r="NT166">
        <v>0.149335</v>
      </c>
      <c r="NU166">
        <v>302551</v>
      </c>
      <c r="NV166">
        <v>301058</v>
      </c>
      <c r="NW166">
        <v>-1.4306200000000001E-3</v>
      </c>
      <c r="NX166">
        <v>-1.2546099999999999E-2</v>
      </c>
      <c r="NY166">
        <v>875715</v>
      </c>
      <c r="NZ166">
        <v>876969</v>
      </c>
      <c r="OL166">
        <v>9.389836914</v>
      </c>
      <c r="OM166" s="9">
        <v>5.2584199999999998E-3</v>
      </c>
      <c r="ON166">
        <v>0.15742400000000001</v>
      </c>
      <c r="OO166">
        <v>300949</v>
      </c>
      <c r="OP166">
        <v>299375</v>
      </c>
      <c r="OQ166">
        <v>-1.5895099999999999E-3</v>
      </c>
      <c r="OR166">
        <v>-1.4213999999999999E-2</v>
      </c>
      <c r="OS166">
        <v>892817</v>
      </c>
      <c r="OT166">
        <v>894239</v>
      </c>
    </row>
    <row r="167" spans="1:410" x14ac:dyDescent="0.3">
      <c r="A167">
        <v>490.0008544921875</v>
      </c>
      <c r="B167">
        <f t="shared" si="18"/>
        <v>9.7132353515624974</v>
      </c>
      <c r="C167">
        <v>5.0679999999999996E-3</v>
      </c>
      <c r="D167">
        <v>0.146178</v>
      </c>
      <c r="E167">
        <v>28.9895</v>
      </c>
      <c r="F167">
        <v>28.843299999999999</v>
      </c>
      <c r="G167">
        <v>-1.49792E-3</v>
      </c>
      <c r="H167">
        <v>-1.34923E-2</v>
      </c>
      <c r="I167">
        <v>8.9938699999999994</v>
      </c>
      <c r="J167">
        <v>9.0073600000000003</v>
      </c>
      <c r="K167">
        <v>714.2084817325366</v>
      </c>
      <c r="U167">
        <v>979.00103759765625</v>
      </c>
      <c r="V167">
        <f t="shared" si="19"/>
        <v>13.616485351562499</v>
      </c>
      <c r="W167">
        <v>6.1840899999999997E-2</v>
      </c>
      <c r="X167">
        <v>1.8318000000000001</v>
      </c>
      <c r="Y167">
        <v>31.4529</v>
      </c>
      <c r="Z167">
        <v>29.621099999999998</v>
      </c>
      <c r="AA167">
        <v>-2.5115999999999999E-2</v>
      </c>
      <c r="AB167">
        <v>-0.22099099999999999</v>
      </c>
      <c r="AC167">
        <v>8.5778199999999991</v>
      </c>
      <c r="AD167">
        <v>8.7988099999999996</v>
      </c>
      <c r="AE167">
        <v>1001.2121582031249</v>
      </c>
      <c r="AO167">
        <v>979.0009765625</v>
      </c>
      <c r="AP167">
        <f t="shared" si="20"/>
        <v>9.5618602836108337</v>
      </c>
      <c r="AQ167">
        <v>4.90581E-3</v>
      </c>
      <c r="AR167">
        <v>0.14429600000000001</v>
      </c>
      <c r="AS167">
        <v>29.557500000000001</v>
      </c>
      <c r="AT167">
        <v>29.4132</v>
      </c>
      <c r="AU167">
        <v>-1.57858E-3</v>
      </c>
      <c r="AV167">
        <v>-1.38283E-2</v>
      </c>
      <c r="AW167">
        <v>8.7461599999999997</v>
      </c>
      <c r="AX167">
        <v>8.7599900000000002</v>
      </c>
      <c r="AY167">
        <v>703.07796203020837</v>
      </c>
      <c r="BI167">
        <v>490.0008544921875</v>
      </c>
      <c r="BJ167">
        <f t="shared" si="21"/>
        <v>9.4587579265510939</v>
      </c>
      <c r="BK167">
        <v>4.5592200000000001E-3</v>
      </c>
      <c r="BL167">
        <v>0.13666900000000001</v>
      </c>
      <c r="BM167">
        <v>30.113</v>
      </c>
      <c r="BN167">
        <v>29.976299999999998</v>
      </c>
      <c r="BO167">
        <v>-1.5213E-3</v>
      </c>
      <c r="BP167">
        <v>-1.3891499999999999E-2</v>
      </c>
      <c r="BQ167">
        <v>9.1174900000000001</v>
      </c>
      <c r="BR167">
        <v>9.1313800000000001</v>
      </c>
      <c r="BS167">
        <v>695.49690636405103</v>
      </c>
      <c r="CC167">
        <v>979.0009765625</v>
      </c>
      <c r="CD167">
        <f t="shared" si="22"/>
        <v>13.39384882527372</v>
      </c>
      <c r="CE167">
        <v>6.4454200000000003E-2</v>
      </c>
      <c r="CF167">
        <v>1.92255</v>
      </c>
      <c r="CG167">
        <v>31.750800000000002</v>
      </c>
      <c r="CH167">
        <v>29.828199999999999</v>
      </c>
      <c r="CI167">
        <v>-2.8377800000000002E-2</v>
      </c>
      <c r="CJ167">
        <v>-0.25720900000000002</v>
      </c>
      <c r="CK167">
        <v>8.8065099999999994</v>
      </c>
      <c r="CL167">
        <v>9.0637100000000004</v>
      </c>
      <c r="CM167">
        <v>984.84182538777361</v>
      </c>
      <c r="CW167">
        <v>979.00103759765625</v>
      </c>
      <c r="CX167">
        <f t="shared" si="23"/>
        <v>9.2231274584790199</v>
      </c>
      <c r="CY167">
        <v>4.5082000000000004E-3</v>
      </c>
      <c r="CZ167">
        <v>0.12908</v>
      </c>
      <c r="DA167">
        <v>28.761399999999998</v>
      </c>
      <c r="DB167">
        <v>28.632300000000001</v>
      </c>
      <c r="DC167">
        <v>-1.55276E-3</v>
      </c>
      <c r="DD167">
        <v>-1.2745599999999999E-2</v>
      </c>
      <c r="DE167">
        <v>8.1955799999999996</v>
      </c>
      <c r="DF167">
        <v>8.2083200000000005</v>
      </c>
      <c r="DG167">
        <v>678.17113665286922</v>
      </c>
      <c r="DQ167">
        <v>490.0008544921875</v>
      </c>
      <c r="DR167">
        <f t="shared" si="24"/>
        <v>10.199250976562498</v>
      </c>
      <c r="DS167">
        <v>5.2218799999999999E-3</v>
      </c>
      <c r="DT167">
        <v>0.15598300000000001</v>
      </c>
      <c r="DU167">
        <v>30.027100000000001</v>
      </c>
      <c r="DV167">
        <v>29.871099999999998</v>
      </c>
      <c r="DW167">
        <v>-1.78308E-3</v>
      </c>
      <c r="DX167">
        <v>-1.56969E-2</v>
      </c>
      <c r="DY167">
        <v>8.7875300000000003</v>
      </c>
      <c r="DZ167">
        <v>8.8032199999999996</v>
      </c>
      <c r="EA167">
        <v>749.94492474724257</v>
      </c>
      <c r="EK167">
        <v>490.00076293945313</v>
      </c>
      <c r="EL167">
        <f t="shared" si="25"/>
        <v>9.0662304687499979</v>
      </c>
      <c r="EM167">
        <v>3.9514800000000003E-3</v>
      </c>
      <c r="EN167">
        <v>0.118606</v>
      </c>
      <c r="EO167">
        <v>30.1343</v>
      </c>
      <c r="EP167">
        <v>30.015699999999999</v>
      </c>
      <c r="EQ167">
        <v>-1.32566E-3</v>
      </c>
      <c r="ER167">
        <v>-1.19699E-2</v>
      </c>
      <c r="ES167">
        <v>9.0174199999999995</v>
      </c>
      <c r="ET167">
        <v>9.0293899999999994</v>
      </c>
      <c r="EU167">
        <v>666.6345932904411</v>
      </c>
      <c r="EV167">
        <v>0.39514800000000011</v>
      </c>
      <c r="EW167">
        <v>669.26878655313647</v>
      </c>
      <c r="EX167">
        <v>3.943693408538106E-3</v>
      </c>
      <c r="FE167">
        <v>979.0009765625</v>
      </c>
      <c r="FF167">
        <f t="shared" si="26"/>
        <v>9.4713619635728552</v>
      </c>
      <c r="FG167">
        <v>4.3189300000000003E-3</v>
      </c>
      <c r="FH167">
        <v>0.126943</v>
      </c>
      <c r="FI167">
        <v>29.519300000000001</v>
      </c>
      <c r="FJ167">
        <v>29.392399999999999</v>
      </c>
      <c r="FK167">
        <v>-1.41913E-3</v>
      </c>
      <c r="FL167">
        <v>-1.08167E-2</v>
      </c>
      <c r="FM167">
        <v>7.6113</v>
      </c>
      <c r="FN167">
        <v>7.6221199999999998</v>
      </c>
      <c r="FO167">
        <v>696.42367379212169</v>
      </c>
      <c r="FZ167">
        <v>9.4108349610000008</v>
      </c>
      <c r="GA167" s="9">
        <v>5.0738900000000002E-3</v>
      </c>
      <c r="GB167">
        <v>0.15241499999999999</v>
      </c>
      <c r="GC167" s="10">
        <v>301.91500000000002</v>
      </c>
      <c r="GD167" s="10">
        <v>300.39100000000002</v>
      </c>
      <c r="GE167">
        <v>-1.1039400000000001E-3</v>
      </c>
      <c r="GF167">
        <v>-9.4854899999999992E-3</v>
      </c>
      <c r="GG167" s="10">
        <v>858.28800000000001</v>
      </c>
      <c r="GH167" s="10">
        <v>859.23699999999997</v>
      </c>
      <c r="GT167">
        <v>9.3407783200000001</v>
      </c>
      <c r="GU167" s="9">
        <v>5.3553799999999999E-3</v>
      </c>
      <c r="GV167">
        <v>0.15772600000000001</v>
      </c>
      <c r="GW167" t="s">
        <v>10007</v>
      </c>
      <c r="GX167" t="s">
        <v>92</v>
      </c>
      <c r="GY167">
        <v>-1.72806E-3</v>
      </c>
      <c r="GZ167">
        <v>-1.53942E-2</v>
      </c>
      <c r="HA167" t="s">
        <v>10006</v>
      </c>
      <c r="HB167" t="s">
        <v>90</v>
      </c>
      <c r="HN167">
        <v>9.1266845700000001</v>
      </c>
      <c r="HO167" s="9">
        <v>5.3032899999999996E-3</v>
      </c>
      <c r="HP167">
        <v>0.159856</v>
      </c>
      <c r="HQ167" t="s">
        <v>10005</v>
      </c>
      <c r="HR167" t="s">
        <v>104</v>
      </c>
      <c r="HS167">
        <v>-1.2270899999999999E-3</v>
      </c>
      <c r="HT167">
        <v>-1.0762799999999999E-2</v>
      </c>
      <c r="HU167" t="s">
        <v>10004</v>
      </c>
      <c r="HV167" t="s">
        <v>102</v>
      </c>
      <c r="IH167">
        <v>9.3197510000000001</v>
      </c>
      <c r="II167" s="9">
        <v>5.0465199999999997E-3</v>
      </c>
      <c r="IJ167">
        <v>0.15362200000000001</v>
      </c>
      <c r="IK167" t="s">
        <v>10003</v>
      </c>
      <c r="IL167" t="s">
        <v>127</v>
      </c>
      <c r="IM167">
        <v>-1.3724500000000001E-3</v>
      </c>
      <c r="IN167">
        <v>-1.2108499999999999E-2</v>
      </c>
      <c r="IO167" t="s">
        <v>10002</v>
      </c>
      <c r="IP167" t="s">
        <v>125</v>
      </c>
      <c r="JB167">
        <v>9.101585</v>
      </c>
      <c r="JC167" s="9">
        <v>5.2015200000000003E-3</v>
      </c>
      <c r="JD167">
        <v>0.14757100000000001</v>
      </c>
      <c r="JE167" t="s">
        <v>10001</v>
      </c>
      <c r="JF167" t="s">
        <v>69</v>
      </c>
      <c r="JG167">
        <v>-1.3904900000000001E-3</v>
      </c>
      <c r="JH167">
        <v>-1.1961100000000001E-2</v>
      </c>
      <c r="JI167" t="s">
        <v>10000</v>
      </c>
      <c r="JJ167" t="s">
        <v>67</v>
      </c>
      <c r="JV167">
        <v>9.1831025390000001</v>
      </c>
      <c r="JW167" s="9">
        <v>5.2959399999999998E-3</v>
      </c>
      <c r="JX167">
        <v>0.155558</v>
      </c>
      <c r="JY167" t="s">
        <v>9999</v>
      </c>
      <c r="JZ167" t="s">
        <v>242</v>
      </c>
      <c r="KA167">
        <v>-1.43166E-3</v>
      </c>
      <c r="KB167">
        <v>-1.2367E-2</v>
      </c>
      <c r="KC167" t="s">
        <v>9998</v>
      </c>
      <c r="KD167" t="s">
        <v>240</v>
      </c>
      <c r="KP167">
        <v>9.1825341799999993</v>
      </c>
      <c r="KQ167" s="9">
        <v>4.9356599999999997E-3</v>
      </c>
      <c r="KR167">
        <v>0.146009</v>
      </c>
      <c r="KS167" t="s">
        <v>9997</v>
      </c>
      <c r="KT167" t="s">
        <v>583</v>
      </c>
      <c r="KU167">
        <v>-1.37893E-3</v>
      </c>
      <c r="KV167">
        <v>-1.2052200000000001E-2</v>
      </c>
      <c r="KW167" t="s">
        <v>9996</v>
      </c>
      <c r="KX167" t="s">
        <v>581</v>
      </c>
      <c r="LJ167">
        <v>9.3690039059999997</v>
      </c>
      <c r="LK167" s="9">
        <v>5.0449099999999997E-3</v>
      </c>
      <c r="LL167">
        <v>0.148702</v>
      </c>
      <c r="LM167" t="s">
        <v>9995</v>
      </c>
      <c r="LN167" t="s">
        <v>222</v>
      </c>
      <c r="LO167">
        <v>-1.3347000000000001E-3</v>
      </c>
      <c r="LP167">
        <v>-1.1804200000000001E-2</v>
      </c>
      <c r="LQ167" t="s">
        <v>9994</v>
      </c>
      <c r="LR167" t="s">
        <v>220</v>
      </c>
      <c r="MD167">
        <v>9.4673379000000004</v>
      </c>
      <c r="ME167" s="9">
        <v>5.2775299999999999E-3</v>
      </c>
      <c r="MF167">
        <v>0.15617800000000001</v>
      </c>
      <c r="MG167" t="s">
        <v>9993</v>
      </c>
      <c r="MH167" t="s">
        <v>192</v>
      </c>
      <c r="MI167">
        <v>-1.29364E-3</v>
      </c>
      <c r="MJ167">
        <v>-1.1065699999999999E-2</v>
      </c>
      <c r="MK167" t="s">
        <v>9992</v>
      </c>
      <c r="ML167" t="s">
        <v>190</v>
      </c>
      <c r="MX167">
        <v>5.8625273440000001</v>
      </c>
      <c r="MY167" s="9">
        <v>2.3053000000000001E-3</v>
      </c>
      <c r="MZ167">
        <v>6.7008200000000004E-2</v>
      </c>
      <c r="NA167">
        <v>29134</v>
      </c>
      <c r="NB167">
        <v>29067</v>
      </c>
      <c r="NC167">
        <v>-7.8850399999999998E-4</v>
      </c>
      <c r="ND167">
        <v>-6.79527E-3</v>
      </c>
      <c r="NE167">
        <v>861113</v>
      </c>
      <c r="NR167">
        <v>9.4336339999999996</v>
      </c>
      <c r="NS167" s="9">
        <v>5.0309200000000004E-3</v>
      </c>
      <c r="NT167">
        <v>0.15146000000000001</v>
      </c>
      <c r="NU167">
        <v>302572</v>
      </c>
      <c r="NV167">
        <v>301058</v>
      </c>
      <c r="NW167">
        <v>-1.4514599999999999E-3</v>
      </c>
      <c r="NX167">
        <v>-1.27289E-2</v>
      </c>
      <c r="NY167">
        <v>875696</v>
      </c>
      <c r="NZ167">
        <v>876969</v>
      </c>
      <c r="OL167">
        <v>9.4533808589999992</v>
      </c>
      <c r="OM167" s="9">
        <v>5.3298900000000003E-3</v>
      </c>
      <c r="ON167">
        <v>0.15956400000000001</v>
      </c>
      <c r="OO167">
        <v>300971</v>
      </c>
      <c r="OP167">
        <v>299375</v>
      </c>
      <c r="OQ167">
        <v>-1.62441E-3</v>
      </c>
      <c r="OR167">
        <v>-1.45261E-2</v>
      </c>
      <c r="OS167">
        <v>892786</v>
      </c>
      <c r="OT167">
        <v>894239</v>
      </c>
    </row>
    <row r="168" spans="1:410" x14ac:dyDescent="0.3">
      <c r="A168">
        <v>493.00088500976563</v>
      </c>
      <c r="B168">
        <f t="shared" si="18"/>
        <v>9.7809121093749987</v>
      </c>
      <c r="C168">
        <v>5.1539999999999997E-3</v>
      </c>
      <c r="D168">
        <v>0.14865800000000001</v>
      </c>
      <c r="E168">
        <v>28.992000000000001</v>
      </c>
      <c r="F168">
        <v>28.843299999999999</v>
      </c>
      <c r="G168">
        <v>-1.52651E-3</v>
      </c>
      <c r="H168">
        <v>-1.37498E-2</v>
      </c>
      <c r="I168">
        <v>8.9936100000000003</v>
      </c>
      <c r="J168">
        <v>9.0073600000000003</v>
      </c>
      <c r="K168">
        <v>719.18471392463221</v>
      </c>
      <c r="U168">
        <v>985.00103759765625</v>
      </c>
      <c r="V168">
        <f t="shared" si="19"/>
        <v>13.638484374999997</v>
      </c>
      <c r="W168">
        <v>6.2772599999999998E-2</v>
      </c>
      <c r="X168">
        <v>1.8593900000000001</v>
      </c>
      <c r="Y168">
        <v>31.480499999999999</v>
      </c>
      <c r="Z168">
        <v>29.621099999999998</v>
      </c>
      <c r="AA168">
        <v>-2.5446300000000002E-2</v>
      </c>
      <c r="AB168">
        <v>-0.22389700000000001</v>
      </c>
      <c r="AC168">
        <v>8.5749099999999991</v>
      </c>
      <c r="AD168">
        <v>8.7988099999999996</v>
      </c>
      <c r="AE168">
        <v>1002.8297334558822</v>
      </c>
      <c r="AO168">
        <v>985.0009765625</v>
      </c>
      <c r="AP168">
        <f t="shared" si="20"/>
        <v>9.6253145191351877</v>
      </c>
      <c r="AQ168">
        <v>4.9952299999999998E-3</v>
      </c>
      <c r="AR168">
        <v>0.146926</v>
      </c>
      <c r="AS168">
        <v>29.560199999999998</v>
      </c>
      <c r="AT168">
        <v>29.4132</v>
      </c>
      <c r="AU168">
        <v>-1.6286E-3</v>
      </c>
      <c r="AV168">
        <v>-1.42665E-2</v>
      </c>
      <c r="AW168">
        <v>8.7457200000000004</v>
      </c>
      <c r="AX168">
        <v>8.7599900000000002</v>
      </c>
      <c r="AY168">
        <v>707.74371464229318</v>
      </c>
      <c r="BI168">
        <v>493.0008544921875</v>
      </c>
      <c r="BJ168">
        <f t="shared" si="21"/>
        <v>9.5251632071167887</v>
      </c>
      <c r="BK168">
        <v>4.6378599999999997E-3</v>
      </c>
      <c r="BL168">
        <v>0.13902600000000001</v>
      </c>
      <c r="BM168">
        <v>30.115400000000001</v>
      </c>
      <c r="BN168">
        <v>29.976299999999998</v>
      </c>
      <c r="BO168">
        <v>-1.5542900000000001E-3</v>
      </c>
      <c r="BP168">
        <v>-1.41928E-2</v>
      </c>
      <c r="BQ168">
        <v>9.1171900000000008</v>
      </c>
      <c r="BR168">
        <v>9.1313800000000001</v>
      </c>
      <c r="BS168">
        <v>700.37964758211672</v>
      </c>
      <c r="CC168">
        <v>985.0009765625</v>
      </c>
      <c r="CD168">
        <f t="shared" si="22"/>
        <v>13.416394958941604</v>
      </c>
      <c r="CE168">
        <v>6.5361600000000006E-2</v>
      </c>
      <c r="CF168">
        <v>1.9496199999999999</v>
      </c>
      <c r="CG168">
        <v>31.777799999999999</v>
      </c>
      <c r="CH168">
        <v>29.828199999999999</v>
      </c>
      <c r="CI168">
        <v>-2.8726000000000002E-2</v>
      </c>
      <c r="CJ168">
        <v>-0.26036399999999998</v>
      </c>
      <c r="CK168">
        <v>8.80335</v>
      </c>
      <c r="CL168">
        <v>9.0637100000000004</v>
      </c>
      <c r="CM168">
        <v>986.49962933394147</v>
      </c>
      <c r="CW168">
        <v>985.00103759765625</v>
      </c>
      <c r="CX168">
        <f t="shared" si="23"/>
        <v>9.2879639891358643</v>
      </c>
      <c r="CY168">
        <v>4.5854099999999998E-3</v>
      </c>
      <c r="CZ168">
        <v>0.13129099999999999</v>
      </c>
      <c r="DA168">
        <v>28.7636</v>
      </c>
      <c r="DB168">
        <v>28.632300000000001</v>
      </c>
      <c r="DC168">
        <v>-1.5837799999999999E-3</v>
      </c>
      <c r="DD168">
        <v>-1.3000100000000001E-2</v>
      </c>
      <c r="DE168">
        <v>8.1953200000000006</v>
      </c>
      <c r="DF168">
        <v>8.2083200000000005</v>
      </c>
      <c r="DG168">
        <v>682.93852861293124</v>
      </c>
      <c r="DQ168">
        <v>493.0008544921875</v>
      </c>
      <c r="DR168">
        <f t="shared" si="24"/>
        <v>10.262416992187498</v>
      </c>
      <c r="DS168">
        <v>5.32191E-3</v>
      </c>
      <c r="DT168">
        <v>0.158971</v>
      </c>
      <c r="DU168">
        <v>30.030100000000001</v>
      </c>
      <c r="DV168">
        <v>29.871099999999998</v>
      </c>
      <c r="DW168">
        <v>-1.83096E-3</v>
      </c>
      <c r="DX168">
        <v>-1.6118400000000001E-2</v>
      </c>
      <c r="DY168">
        <v>8.7871100000000002</v>
      </c>
      <c r="DZ168">
        <v>8.8032199999999996</v>
      </c>
      <c r="EA168">
        <v>754.58948471966903</v>
      </c>
      <c r="EK168">
        <v>493.00079345703125</v>
      </c>
      <c r="EL168">
        <f t="shared" si="25"/>
        <v>9.1359062499999979</v>
      </c>
      <c r="EM168">
        <v>4.0165599999999997E-3</v>
      </c>
      <c r="EN168">
        <v>0.12056</v>
      </c>
      <c r="EO168">
        <v>30.136299999999999</v>
      </c>
      <c r="EP168">
        <v>30.015699999999999</v>
      </c>
      <c r="EQ168">
        <v>-1.3502900000000001E-3</v>
      </c>
      <c r="ER168">
        <v>-1.21923E-2</v>
      </c>
      <c r="ES168">
        <v>9.0172000000000008</v>
      </c>
      <c r="ET168">
        <v>9.0293899999999994</v>
      </c>
      <c r="EU168">
        <v>671.75781249999989</v>
      </c>
      <c r="EV168">
        <v>0.40165600000000001</v>
      </c>
      <c r="EW168">
        <v>674.45596805937487</v>
      </c>
      <c r="EX168">
        <v>4.0085151574168658E-3</v>
      </c>
      <c r="FE168">
        <v>985.0009765625</v>
      </c>
      <c r="FF168">
        <f t="shared" si="26"/>
        <v>9.5367351235029947</v>
      </c>
      <c r="FG168">
        <v>4.3947400000000003E-3</v>
      </c>
      <c r="FH168">
        <v>0.12917200000000001</v>
      </c>
      <c r="FI168">
        <v>29.5215</v>
      </c>
      <c r="FJ168">
        <v>29.392399999999999</v>
      </c>
      <c r="FK168">
        <v>-1.4386500000000001E-3</v>
      </c>
      <c r="FL168">
        <v>-1.0965600000000001E-2</v>
      </c>
      <c r="FM168">
        <v>7.6111599999999999</v>
      </c>
      <c r="FN168">
        <v>7.6221199999999998</v>
      </c>
      <c r="FO168">
        <v>701.23052378698492</v>
      </c>
      <c r="FZ168">
        <v>9.4760097660000007</v>
      </c>
      <c r="GA168" s="9">
        <v>5.1463200000000002E-3</v>
      </c>
      <c r="GB168">
        <v>0.15459100000000001</v>
      </c>
      <c r="GC168" s="10">
        <v>301.93700000000001</v>
      </c>
      <c r="GD168" s="10">
        <v>300.39100000000002</v>
      </c>
      <c r="GE168">
        <v>-1.1527099999999999E-3</v>
      </c>
      <c r="GF168">
        <v>-9.9044700000000003E-3</v>
      </c>
      <c r="GG168" s="10">
        <v>858.24599999999998</v>
      </c>
      <c r="GH168" s="10">
        <v>859.23699999999997</v>
      </c>
      <c r="GT168">
        <v>9.4016933589999994</v>
      </c>
      <c r="GU168" s="9">
        <v>5.4377599999999998E-3</v>
      </c>
      <c r="GV168">
        <v>0.16015299999999999</v>
      </c>
      <c r="GW168" t="s">
        <v>9991</v>
      </c>
      <c r="GX168" t="s">
        <v>92</v>
      </c>
      <c r="GY168">
        <v>-1.75936E-3</v>
      </c>
      <c r="GZ168">
        <v>-1.5673099999999999E-2</v>
      </c>
      <c r="HA168" t="s">
        <v>9990</v>
      </c>
      <c r="HB168" t="s">
        <v>90</v>
      </c>
      <c r="HN168">
        <v>9.1898837889999996</v>
      </c>
      <c r="HO168" s="9">
        <v>5.3668199999999996E-3</v>
      </c>
      <c r="HP168">
        <v>0.161771</v>
      </c>
      <c r="HQ168" t="s">
        <v>9989</v>
      </c>
      <c r="HR168" t="s">
        <v>104</v>
      </c>
      <c r="HS168">
        <v>-1.26475E-3</v>
      </c>
      <c r="HT168">
        <v>-1.10931E-2</v>
      </c>
      <c r="HU168" t="s">
        <v>9988</v>
      </c>
      <c r="HV168" t="s">
        <v>102</v>
      </c>
      <c r="IH168">
        <v>9.3836356999999992</v>
      </c>
      <c r="II168" s="9">
        <v>5.1287599999999996E-3</v>
      </c>
      <c r="IJ168">
        <v>0.15612500000000001</v>
      </c>
      <c r="IK168" t="s">
        <v>9987</v>
      </c>
      <c r="IL168" t="s">
        <v>127</v>
      </c>
      <c r="IM168">
        <v>-1.39795E-3</v>
      </c>
      <c r="IN168">
        <v>-1.2333500000000001E-2</v>
      </c>
      <c r="IO168" t="s">
        <v>9986</v>
      </c>
      <c r="IP168" t="s">
        <v>125</v>
      </c>
      <c r="JB168">
        <v>9.1639315999999997</v>
      </c>
      <c r="JC168" s="9">
        <v>5.2766499999999999E-3</v>
      </c>
      <c r="JD168">
        <v>0.149702</v>
      </c>
      <c r="JE168" t="s">
        <v>9985</v>
      </c>
      <c r="JF168" t="s">
        <v>69</v>
      </c>
      <c r="JG168">
        <v>-1.4257E-3</v>
      </c>
      <c r="JH168">
        <v>-1.2263899999999999E-2</v>
      </c>
      <c r="JI168" t="s">
        <v>9984</v>
      </c>
      <c r="JJ168" t="s">
        <v>67</v>
      </c>
      <c r="JV168">
        <v>9.2438574219999996</v>
      </c>
      <c r="JW168" s="9">
        <v>5.3692699999999998E-3</v>
      </c>
      <c r="JX168">
        <v>0.15771199999999999</v>
      </c>
      <c r="JY168" t="s">
        <v>9983</v>
      </c>
      <c r="JZ168" t="s">
        <v>242</v>
      </c>
      <c r="KA168">
        <v>-1.4634800000000001E-3</v>
      </c>
      <c r="KB168">
        <v>-1.2641899999999999E-2</v>
      </c>
      <c r="KC168" t="s">
        <v>9982</v>
      </c>
      <c r="KD168" t="s">
        <v>240</v>
      </c>
      <c r="KP168">
        <v>9.2478623049999999</v>
      </c>
      <c r="KQ168" s="9">
        <v>5.0103700000000001E-3</v>
      </c>
      <c r="KR168">
        <v>0.14821899999999999</v>
      </c>
      <c r="KS168" t="s">
        <v>9981</v>
      </c>
      <c r="KT168" t="s">
        <v>583</v>
      </c>
      <c r="KU168">
        <v>-1.4033100000000001E-3</v>
      </c>
      <c r="KV168">
        <v>-1.22652E-2</v>
      </c>
      <c r="KW168" t="s">
        <v>9980</v>
      </c>
      <c r="KX168" t="s">
        <v>581</v>
      </c>
      <c r="LJ168">
        <v>9.4335546879999992</v>
      </c>
      <c r="LK168" s="9">
        <v>5.1267200000000004E-3</v>
      </c>
      <c r="LL168">
        <v>0.151113</v>
      </c>
      <c r="LM168" t="s">
        <v>9979</v>
      </c>
      <c r="LN168" t="s">
        <v>222</v>
      </c>
      <c r="LO168">
        <v>-1.36768E-3</v>
      </c>
      <c r="LP168">
        <v>-1.20959E-2</v>
      </c>
      <c r="LQ168" t="s">
        <v>9978</v>
      </c>
      <c r="LR168" t="s">
        <v>220</v>
      </c>
      <c r="MD168">
        <v>9.5309121000000001</v>
      </c>
      <c r="ME168" s="9">
        <v>5.3523800000000003E-3</v>
      </c>
      <c r="MF168">
        <v>0.15839300000000001</v>
      </c>
      <c r="MG168" t="s">
        <v>9977</v>
      </c>
      <c r="MH168" t="s">
        <v>192</v>
      </c>
      <c r="MI168">
        <v>-1.33489E-3</v>
      </c>
      <c r="MJ168">
        <v>-1.14185E-2</v>
      </c>
      <c r="MK168" t="s">
        <v>9976</v>
      </c>
      <c r="ML168" t="s">
        <v>190</v>
      </c>
      <c r="MX168">
        <v>5.9071430659999997</v>
      </c>
      <c r="MY168" s="9">
        <v>2.3303199999999999E-3</v>
      </c>
      <c r="MZ168">
        <v>6.7735500000000004E-2</v>
      </c>
      <c r="NA168">
        <v>291348</v>
      </c>
      <c r="NB168">
        <v>29067</v>
      </c>
      <c r="NC168">
        <v>-7.7720800000000004E-4</v>
      </c>
      <c r="ND168">
        <v>-6.6979199999999996E-3</v>
      </c>
      <c r="NE168">
        <v>861123</v>
      </c>
      <c r="NR168">
        <v>9.4971080000000008</v>
      </c>
      <c r="NS168" s="9">
        <v>5.1055400000000004E-3</v>
      </c>
      <c r="NT168">
        <v>0.15370600000000001</v>
      </c>
      <c r="NU168">
        <v>302595</v>
      </c>
      <c r="NV168">
        <v>301058</v>
      </c>
      <c r="NW168">
        <v>-1.4997000000000001E-3</v>
      </c>
      <c r="NX168">
        <v>-1.3151899999999999E-2</v>
      </c>
      <c r="NY168">
        <v>875654</v>
      </c>
      <c r="NZ168">
        <v>876969</v>
      </c>
      <c r="OL168">
        <v>9.516828125</v>
      </c>
      <c r="OM168" s="9">
        <v>5.4050900000000004E-3</v>
      </c>
      <c r="ON168">
        <v>0.16181499999999999</v>
      </c>
      <c r="OO168">
        <v>300993</v>
      </c>
      <c r="OP168">
        <v>299375</v>
      </c>
      <c r="OQ168">
        <v>-1.6529699999999999E-3</v>
      </c>
      <c r="OR168">
        <v>-1.47815E-2</v>
      </c>
      <c r="OS168">
        <v>89276</v>
      </c>
      <c r="OT168">
        <v>894239</v>
      </c>
    </row>
    <row r="169" spans="1:410" x14ac:dyDescent="0.3">
      <c r="A169">
        <v>496.00088500976563</v>
      </c>
      <c r="B169">
        <f t="shared" si="18"/>
        <v>9.8483251953124977</v>
      </c>
      <c r="C169">
        <v>5.2404699999999997E-3</v>
      </c>
      <c r="D169">
        <v>0.15115300000000001</v>
      </c>
      <c r="E169">
        <v>28.994499999999999</v>
      </c>
      <c r="F169">
        <v>28.843299999999999</v>
      </c>
      <c r="G169">
        <v>-1.57189E-3</v>
      </c>
      <c r="H169">
        <v>-1.41586E-2</v>
      </c>
      <c r="I169">
        <v>8.9932099999999995</v>
      </c>
      <c r="J169">
        <v>9.0073600000000003</v>
      </c>
      <c r="K169">
        <v>724.14155847886013</v>
      </c>
      <c r="U169">
        <v>991.00103759765625</v>
      </c>
      <c r="V169">
        <f t="shared" si="19"/>
        <v>13.661632812499999</v>
      </c>
      <c r="W169">
        <v>6.3659499999999994E-2</v>
      </c>
      <c r="X169">
        <v>1.8856599999999999</v>
      </c>
      <c r="Y169">
        <v>31.506799999999998</v>
      </c>
      <c r="Z169">
        <v>29.621099999999998</v>
      </c>
      <c r="AA169">
        <v>-2.57819E-2</v>
      </c>
      <c r="AB169">
        <v>-0.22685</v>
      </c>
      <c r="AC169">
        <v>8.5719600000000007</v>
      </c>
      <c r="AD169">
        <v>8.7988099999999996</v>
      </c>
      <c r="AE169">
        <v>1004.5318244485293</v>
      </c>
      <c r="AO169">
        <v>991.0009765625</v>
      </c>
      <c r="AP169">
        <f t="shared" si="20"/>
        <v>9.6895812624254472</v>
      </c>
      <c r="AQ169">
        <v>5.0796399999999998E-3</v>
      </c>
      <c r="AR169">
        <v>0.14940899999999999</v>
      </c>
      <c r="AS169">
        <v>29.5626</v>
      </c>
      <c r="AT169">
        <v>29.4132</v>
      </c>
      <c r="AU169">
        <v>-1.64398E-3</v>
      </c>
      <c r="AV169">
        <v>-1.4401199999999999E-2</v>
      </c>
      <c r="AW169">
        <v>8.74559</v>
      </c>
      <c r="AX169">
        <v>8.7599900000000002</v>
      </c>
      <c r="AY169">
        <v>712.46921047245928</v>
      </c>
      <c r="BI169">
        <v>496.0008544921875</v>
      </c>
      <c r="BJ169">
        <f t="shared" si="21"/>
        <v>9.592138515054744</v>
      </c>
      <c r="BK169">
        <v>4.7247900000000004E-3</v>
      </c>
      <c r="BL169">
        <v>0.14163200000000001</v>
      </c>
      <c r="BM169">
        <v>30.117999999999999</v>
      </c>
      <c r="BN169">
        <v>29.976299999999998</v>
      </c>
      <c r="BO169">
        <v>-1.5752100000000001E-3</v>
      </c>
      <c r="BP169">
        <v>-1.43839E-2</v>
      </c>
      <c r="BQ169">
        <v>9.1170000000000009</v>
      </c>
      <c r="BR169">
        <v>9.1313800000000001</v>
      </c>
      <c r="BS169">
        <v>705.30430257755472</v>
      </c>
      <c r="CC169">
        <v>991.0009765625</v>
      </c>
      <c r="CD169">
        <f t="shared" si="22"/>
        <v>13.439664290602188</v>
      </c>
      <c r="CE169">
        <v>6.6257800000000006E-2</v>
      </c>
      <c r="CF169">
        <v>1.9763500000000001</v>
      </c>
      <c r="CG169">
        <v>31.804600000000001</v>
      </c>
      <c r="CH169">
        <v>29.828199999999999</v>
      </c>
      <c r="CI169">
        <v>-2.9077800000000001E-2</v>
      </c>
      <c r="CJ169">
        <v>-0.26355299999999998</v>
      </c>
      <c r="CK169">
        <v>8.80016</v>
      </c>
      <c r="CL169">
        <v>9.0637100000000004</v>
      </c>
      <c r="CM169">
        <v>988.21060960310206</v>
      </c>
      <c r="CW169">
        <v>991.00103759765625</v>
      </c>
      <c r="CX169">
        <f t="shared" si="23"/>
        <v>9.3536873282967044</v>
      </c>
      <c r="CY169">
        <v>4.6679099999999999E-3</v>
      </c>
      <c r="CZ169">
        <v>0.13365299999999999</v>
      </c>
      <c r="DA169">
        <v>28.765899999999998</v>
      </c>
      <c r="DB169">
        <v>28.632300000000001</v>
      </c>
      <c r="DC169">
        <v>-1.5981999999999999E-3</v>
      </c>
      <c r="DD169">
        <v>-1.31185E-2</v>
      </c>
      <c r="DE169">
        <v>8.1952099999999994</v>
      </c>
      <c r="DF169">
        <v>8.2083200000000005</v>
      </c>
      <c r="DG169">
        <v>687.77112708063999</v>
      </c>
      <c r="DQ169">
        <v>496.0008544921875</v>
      </c>
      <c r="DR169">
        <f t="shared" si="24"/>
        <v>10.326857421874998</v>
      </c>
      <c r="DS169">
        <v>5.4229899999999999E-3</v>
      </c>
      <c r="DT169">
        <v>0.161991</v>
      </c>
      <c r="DU169">
        <v>30.033100000000001</v>
      </c>
      <c r="DV169">
        <v>29.871099999999998</v>
      </c>
      <c r="DW169">
        <v>-1.8547100000000001E-3</v>
      </c>
      <c r="DX169">
        <v>-1.6327399999999999E-2</v>
      </c>
      <c r="DY169">
        <v>8.7868999999999993</v>
      </c>
      <c r="DZ169">
        <v>8.8032199999999996</v>
      </c>
      <c r="EA169">
        <v>759.32775160845574</v>
      </c>
      <c r="EK169">
        <v>496.00079345703125</v>
      </c>
      <c r="EL169">
        <f t="shared" si="25"/>
        <v>9.2047792968749977</v>
      </c>
      <c r="EM169">
        <v>4.0838599999999999E-3</v>
      </c>
      <c r="EN169">
        <v>0.12257999999999999</v>
      </c>
      <c r="EO169">
        <v>30.138300000000001</v>
      </c>
      <c r="EP169">
        <v>30.015699999999999</v>
      </c>
      <c r="EQ169">
        <v>-1.37345E-3</v>
      </c>
      <c r="ER169">
        <v>-1.24014E-2</v>
      </c>
      <c r="ES169">
        <v>9.0169899999999998</v>
      </c>
      <c r="ET169">
        <v>9.0293899999999994</v>
      </c>
      <c r="EU169">
        <v>676.8220071231616</v>
      </c>
      <c r="EV169">
        <v>0.40838600000000003</v>
      </c>
      <c r="EW169">
        <v>679.5860534451715</v>
      </c>
      <c r="EX169">
        <v>4.0755436778582782E-3</v>
      </c>
      <c r="FE169">
        <v>991.0009765625</v>
      </c>
      <c r="FF169">
        <f t="shared" si="26"/>
        <v>9.6023119776072861</v>
      </c>
      <c r="FG169">
        <v>4.4534300000000004E-3</v>
      </c>
      <c r="FH169">
        <v>0.13089700000000001</v>
      </c>
      <c r="FI169">
        <v>29.523299999999999</v>
      </c>
      <c r="FJ169">
        <v>29.392399999999999</v>
      </c>
      <c r="FK169">
        <v>-1.49146E-3</v>
      </c>
      <c r="FL169">
        <v>-1.1368100000000001E-2</v>
      </c>
      <c r="FM169">
        <v>7.6107500000000003</v>
      </c>
      <c r="FN169">
        <v>7.6221199999999998</v>
      </c>
      <c r="FO169">
        <v>706.05235129465336</v>
      </c>
      <c r="FZ169">
        <v>9.5403115229999997</v>
      </c>
      <c r="GA169" s="9">
        <v>5.2170899999999997E-3</v>
      </c>
      <c r="GB169">
        <v>0.156717</v>
      </c>
      <c r="GC169" s="10">
        <v>301.95800000000003</v>
      </c>
      <c r="GD169" s="10">
        <v>300.39100000000002</v>
      </c>
      <c r="GE169">
        <v>-1.1707600000000001E-3</v>
      </c>
      <c r="GF169">
        <v>-1.00596E-2</v>
      </c>
      <c r="GG169" s="10">
        <v>858.23099999999999</v>
      </c>
      <c r="GH169" s="10">
        <v>859.23699999999997</v>
      </c>
      <c r="GT169">
        <v>9.4623759770000007</v>
      </c>
      <c r="GU169" s="9">
        <v>5.5221799999999998E-3</v>
      </c>
      <c r="GV169">
        <v>0.16263900000000001</v>
      </c>
      <c r="GW169" t="s">
        <v>9975</v>
      </c>
      <c r="GX169" t="s">
        <v>92</v>
      </c>
      <c r="GY169">
        <v>-1.8046500000000001E-3</v>
      </c>
      <c r="GZ169">
        <v>-1.6076500000000001E-2</v>
      </c>
      <c r="HA169" t="s">
        <v>9974</v>
      </c>
      <c r="HB169" t="s">
        <v>90</v>
      </c>
      <c r="HN169">
        <v>9.2529326170000008</v>
      </c>
      <c r="HO169" s="9">
        <v>5.4389900000000003E-3</v>
      </c>
      <c r="HP169">
        <v>0.16394600000000001</v>
      </c>
      <c r="HQ169" t="s">
        <v>9973</v>
      </c>
      <c r="HR169" t="s">
        <v>104</v>
      </c>
      <c r="HS169">
        <v>-1.27743E-3</v>
      </c>
      <c r="HT169">
        <v>-1.12044E-2</v>
      </c>
      <c r="HU169" t="s">
        <v>9972</v>
      </c>
      <c r="HV169" t="s">
        <v>102</v>
      </c>
      <c r="IH169">
        <v>9.4457108999999999</v>
      </c>
      <c r="II169" s="9">
        <v>5.2051800000000002E-3</v>
      </c>
      <c r="IJ169">
        <v>0.15845200000000001</v>
      </c>
      <c r="IK169" t="s">
        <v>9971</v>
      </c>
      <c r="IL169" t="s">
        <v>127</v>
      </c>
      <c r="IM169">
        <v>-1.4238199999999999E-3</v>
      </c>
      <c r="IN169">
        <v>-1.25617E-2</v>
      </c>
      <c r="IO169" t="s">
        <v>9970</v>
      </c>
      <c r="IP169" t="s">
        <v>125</v>
      </c>
      <c r="JB169">
        <v>9.2264414000000006</v>
      </c>
      <c r="JC169" s="9">
        <v>5.3506999999999999E-3</v>
      </c>
      <c r="JD169">
        <v>0.15180299999999999</v>
      </c>
      <c r="JE169" t="s">
        <v>9969</v>
      </c>
      <c r="JF169" t="s">
        <v>69</v>
      </c>
      <c r="JG169">
        <v>-1.45813E-3</v>
      </c>
      <c r="JH169">
        <v>-1.2542899999999999E-2</v>
      </c>
      <c r="JI169" t="s">
        <v>9968</v>
      </c>
      <c r="JJ169" t="s">
        <v>67</v>
      </c>
      <c r="JV169">
        <v>9.3051357419999992</v>
      </c>
      <c r="JW169" s="9">
        <v>5.4435000000000004E-3</v>
      </c>
      <c r="JX169">
        <v>0.15989300000000001</v>
      </c>
      <c r="JY169" t="s">
        <v>9967</v>
      </c>
      <c r="JZ169" t="s">
        <v>242</v>
      </c>
      <c r="KA169">
        <v>-1.4987799999999999E-3</v>
      </c>
      <c r="KB169">
        <v>-1.29468E-2</v>
      </c>
      <c r="KC169" t="s">
        <v>9966</v>
      </c>
      <c r="KD169" t="s">
        <v>240</v>
      </c>
      <c r="KP169">
        <v>9.3133984380000001</v>
      </c>
      <c r="KQ169" s="9">
        <v>5.0738900000000002E-3</v>
      </c>
      <c r="KR169">
        <v>0.15009800000000001</v>
      </c>
      <c r="KS169" t="s">
        <v>9965</v>
      </c>
      <c r="KT169" t="s">
        <v>583</v>
      </c>
      <c r="KU169">
        <v>-1.4321399999999999E-3</v>
      </c>
      <c r="KV169">
        <v>-1.2517199999999999E-2</v>
      </c>
      <c r="KW169" t="s">
        <v>9964</v>
      </c>
      <c r="KX169" t="s">
        <v>581</v>
      </c>
      <c r="LJ169">
        <v>9.4971640629999996</v>
      </c>
      <c r="LK169" s="9">
        <v>5.1957399999999999E-3</v>
      </c>
      <c r="LL169">
        <v>0.15314800000000001</v>
      </c>
      <c r="LM169" t="s">
        <v>9963</v>
      </c>
      <c r="LN169" t="s">
        <v>222</v>
      </c>
      <c r="LO169">
        <v>-1.3851600000000001E-3</v>
      </c>
      <c r="LP169">
        <v>-1.2250499999999999E-2</v>
      </c>
      <c r="LQ169" t="s">
        <v>9962</v>
      </c>
      <c r="LR169" t="s">
        <v>220</v>
      </c>
      <c r="MD169">
        <v>9.5939209000000005</v>
      </c>
      <c r="ME169" s="9">
        <v>5.4417399999999996E-3</v>
      </c>
      <c r="MF169">
        <v>0.16103700000000001</v>
      </c>
      <c r="MG169" t="s">
        <v>9961</v>
      </c>
      <c r="MH169" t="s">
        <v>192</v>
      </c>
      <c r="MI169">
        <v>-1.3560200000000001E-3</v>
      </c>
      <c r="MJ169">
        <v>-1.15992E-2</v>
      </c>
      <c r="MK169" t="s">
        <v>9960</v>
      </c>
      <c r="ML169" t="s">
        <v>190</v>
      </c>
      <c r="MX169">
        <v>5.9519350590000002</v>
      </c>
      <c r="MY169" s="9">
        <v>2.3542300000000001E-3</v>
      </c>
      <c r="MZ169">
        <v>6.8430500000000005E-2</v>
      </c>
      <c r="NA169">
        <v>291355</v>
      </c>
      <c r="NB169">
        <v>29067</v>
      </c>
      <c r="NC169">
        <v>-7.7143700000000003E-4</v>
      </c>
      <c r="ND169">
        <v>-6.64819E-3</v>
      </c>
      <c r="NE169">
        <v>861128</v>
      </c>
      <c r="NR169">
        <v>9.5603660000000001</v>
      </c>
      <c r="NS169" s="9">
        <v>5.1815100000000003E-3</v>
      </c>
      <c r="NT169">
        <v>0.15599299999999999</v>
      </c>
      <c r="NU169">
        <v>302617</v>
      </c>
      <c r="NV169">
        <v>301058</v>
      </c>
      <c r="NW169">
        <v>-1.5227699999999999E-3</v>
      </c>
      <c r="NX169">
        <v>-1.33542E-2</v>
      </c>
      <c r="NY169">
        <v>875634</v>
      </c>
      <c r="NZ169">
        <v>876969</v>
      </c>
      <c r="OL169">
        <v>9.5795615230000006</v>
      </c>
      <c r="OM169" s="9">
        <v>5.4784999999999999E-3</v>
      </c>
      <c r="ON169">
        <v>0.16401299999999999</v>
      </c>
      <c r="OO169">
        <v>301015</v>
      </c>
      <c r="OP169">
        <v>299375</v>
      </c>
      <c r="OQ169">
        <v>-1.6772200000000001E-3</v>
      </c>
      <c r="OR169">
        <v>-1.4998299999999999E-2</v>
      </c>
      <c r="OS169">
        <v>892739</v>
      </c>
      <c r="OT169">
        <v>894239</v>
      </c>
    </row>
    <row r="170" spans="1:410" x14ac:dyDescent="0.3">
      <c r="A170">
        <v>499.00088500976563</v>
      </c>
      <c r="B170">
        <f t="shared" si="18"/>
        <v>9.9153837890624974</v>
      </c>
      <c r="C170">
        <v>5.3343100000000001E-3</v>
      </c>
      <c r="D170">
        <v>0.153859</v>
      </c>
      <c r="E170">
        <v>28.997199999999999</v>
      </c>
      <c r="F170">
        <v>28.843299999999999</v>
      </c>
      <c r="G170">
        <v>-1.5802699999999999E-3</v>
      </c>
      <c r="H170">
        <v>-1.4234E-2</v>
      </c>
      <c r="I170">
        <v>8.9931300000000007</v>
      </c>
      <c r="J170">
        <v>9.0073600000000003</v>
      </c>
      <c r="K170">
        <v>729.0723374310661</v>
      </c>
      <c r="U170">
        <v>997.00103759765625</v>
      </c>
      <c r="V170">
        <f t="shared" si="19"/>
        <v>13.682987304687499</v>
      </c>
      <c r="W170">
        <v>6.4565300000000006E-2</v>
      </c>
      <c r="X170">
        <v>1.9125000000000001</v>
      </c>
      <c r="Y170">
        <v>31.5336</v>
      </c>
      <c r="Z170">
        <v>29.621099999999998</v>
      </c>
      <c r="AA170">
        <v>-2.6123500000000001E-2</v>
      </c>
      <c r="AB170">
        <v>-0.229856</v>
      </c>
      <c r="AC170">
        <v>8.5689499999999992</v>
      </c>
      <c r="AD170">
        <v>8.7988099999999996</v>
      </c>
      <c r="AE170">
        <v>1006.1020076976101</v>
      </c>
      <c r="AO170">
        <v>997.0009765625</v>
      </c>
      <c r="AP170">
        <f t="shared" si="20"/>
        <v>9.7543401699179917</v>
      </c>
      <c r="AQ170">
        <v>5.1746300000000004E-3</v>
      </c>
      <c r="AR170">
        <v>0.152203</v>
      </c>
      <c r="AS170">
        <v>29.5654</v>
      </c>
      <c r="AT170">
        <v>29.4132</v>
      </c>
      <c r="AU170">
        <v>-1.69089E-3</v>
      </c>
      <c r="AV170">
        <v>-1.48121E-2</v>
      </c>
      <c r="AW170">
        <v>8.7451799999999995</v>
      </c>
      <c r="AX170">
        <v>8.7599900000000002</v>
      </c>
      <c r="AY170">
        <v>717.23089484691116</v>
      </c>
      <c r="BI170">
        <v>499.0008544921875</v>
      </c>
      <c r="BJ170">
        <f t="shared" si="21"/>
        <v>9.6579708599452534</v>
      </c>
      <c r="BK170">
        <v>4.8088200000000001E-3</v>
      </c>
      <c r="BL170">
        <v>0.144151</v>
      </c>
      <c r="BM170">
        <v>30.1205</v>
      </c>
      <c r="BN170">
        <v>29.976299999999998</v>
      </c>
      <c r="BO170">
        <v>-1.6164899999999999E-3</v>
      </c>
      <c r="BP170">
        <v>-1.4760799999999999E-2</v>
      </c>
      <c r="BQ170">
        <v>9.1166199999999993</v>
      </c>
      <c r="BR170">
        <v>9.1313800000000001</v>
      </c>
      <c r="BS170">
        <v>710.14491617244516</v>
      </c>
      <c r="CC170">
        <v>997.0009765625</v>
      </c>
      <c r="CD170">
        <f t="shared" si="22"/>
        <v>13.461029653284669</v>
      </c>
      <c r="CE170">
        <v>6.7174499999999998E-2</v>
      </c>
      <c r="CF170">
        <v>2.0036999999999998</v>
      </c>
      <c r="CG170">
        <v>31.831900000000001</v>
      </c>
      <c r="CH170">
        <v>29.828199999999999</v>
      </c>
      <c r="CI170">
        <v>-2.9409600000000001E-2</v>
      </c>
      <c r="CJ170">
        <v>-0.26656000000000002</v>
      </c>
      <c r="CK170">
        <v>8.7971500000000002</v>
      </c>
      <c r="CL170">
        <v>9.0637100000000004</v>
      </c>
      <c r="CM170">
        <v>989.78159215328458</v>
      </c>
      <c r="CW170">
        <v>997.00103759765625</v>
      </c>
      <c r="CX170">
        <f t="shared" si="23"/>
        <v>9.4185687359515491</v>
      </c>
      <c r="CY170">
        <v>4.7357299999999996E-3</v>
      </c>
      <c r="CZ170">
        <v>0.13559499999999999</v>
      </c>
      <c r="DA170">
        <v>28.767900000000001</v>
      </c>
      <c r="DB170">
        <v>28.632300000000001</v>
      </c>
      <c r="DC170">
        <v>-1.62674E-3</v>
      </c>
      <c r="DD170">
        <v>-1.33528E-2</v>
      </c>
      <c r="DE170">
        <v>8.1949699999999996</v>
      </c>
      <c r="DF170">
        <v>8.2083200000000005</v>
      </c>
      <c r="DG170">
        <v>692.54181881996681</v>
      </c>
      <c r="DQ170">
        <v>499.0008544921875</v>
      </c>
      <c r="DR170">
        <f t="shared" si="24"/>
        <v>10.389182617187497</v>
      </c>
      <c r="DS170">
        <v>5.5367200000000002E-3</v>
      </c>
      <c r="DT170">
        <v>0.16538800000000001</v>
      </c>
      <c r="DU170">
        <v>30.0365</v>
      </c>
      <c r="DV170">
        <v>29.871099999999998</v>
      </c>
      <c r="DW170">
        <v>-1.90774E-3</v>
      </c>
      <c r="DX170">
        <v>-1.6794300000000002E-2</v>
      </c>
      <c r="DY170">
        <v>8.7864299999999993</v>
      </c>
      <c r="DZ170">
        <v>8.8032199999999996</v>
      </c>
      <c r="EA170">
        <v>763.91048655790428</v>
      </c>
      <c r="EK170">
        <v>499.00079345703125</v>
      </c>
      <c r="EL170">
        <f t="shared" si="25"/>
        <v>9.2744267578125008</v>
      </c>
      <c r="EM170">
        <v>4.13993E-3</v>
      </c>
      <c r="EN170">
        <v>0.124263</v>
      </c>
      <c r="EO170">
        <v>30.14</v>
      </c>
      <c r="EP170">
        <v>30.015699999999999</v>
      </c>
      <c r="EQ170">
        <v>-1.4244500000000001E-3</v>
      </c>
      <c r="ER170">
        <v>-1.2861900000000001E-2</v>
      </c>
      <c r="ES170">
        <v>9.0165299999999995</v>
      </c>
      <c r="ET170">
        <v>9.0293899999999994</v>
      </c>
      <c r="EU170">
        <v>681.94314395680146</v>
      </c>
      <c r="EV170">
        <v>0.413993</v>
      </c>
      <c r="EW170">
        <v>684.76634083676254</v>
      </c>
      <c r="EX170">
        <v>4.1313840680516894E-3</v>
      </c>
      <c r="FE170">
        <v>997.0009765625</v>
      </c>
      <c r="FF170">
        <f t="shared" si="26"/>
        <v>9.666540941554393</v>
      </c>
      <c r="FG170">
        <v>4.5247799999999999E-3</v>
      </c>
      <c r="FH170">
        <v>0.132994</v>
      </c>
      <c r="FI170">
        <v>29.525400000000001</v>
      </c>
      <c r="FJ170">
        <v>29.392399999999999</v>
      </c>
      <c r="FK170">
        <v>-1.5080600000000001E-3</v>
      </c>
      <c r="FL170">
        <v>-1.1494600000000001E-2</v>
      </c>
      <c r="FM170">
        <v>7.6106299999999996</v>
      </c>
      <c r="FN170">
        <v>7.6221199999999998</v>
      </c>
      <c r="FO170">
        <v>710.77506923194062</v>
      </c>
      <c r="FZ170">
        <v>9.6045498049999996</v>
      </c>
      <c r="GA170" s="9">
        <v>5.2891400000000003E-3</v>
      </c>
      <c r="GB170">
        <v>0.15888099999999999</v>
      </c>
      <c r="GC170" s="10">
        <v>30.198</v>
      </c>
      <c r="GD170" s="10">
        <v>300.39100000000002</v>
      </c>
      <c r="GE170">
        <v>-1.19936E-3</v>
      </c>
      <c r="GF170">
        <v>-1.0305399999999999E-2</v>
      </c>
      <c r="GG170" s="10">
        <v>858.20600000000002</v>
      </c>
      <c r="GH170" s="10">
        <v>859.23699999999997</v>
      </c>
      <c r="GT170">
        <v>9.5225537110000005</v>
      </c>
      <c r="GU170" s="9">
        <v>5.6185200000000001E-3</v>
      </c>
      <c r="GV170">
        <v>0.16547600000000001</v>
      </c>
      <c r="GW170" t="s">
        <v>9959</v>
      </c>
      <c r="GX170" t="s">
        <v>92</v>
      </c>
      <c r="GY170">
        <v>-1.8296E-3</v>
      </c>
      <c r="GZ170">
        <v>-1.6298799999999999E-2</v>
      </c>
      <c r="HA170" t="s">
        <v>9958</v>
      </c>
      <c r="HB170" t="s">
        <v>90</v>
      </c>
      <c r="HN170">
        <v>9.3163330080000009</v>
      </c>
      <c r="HO170" s="9">
        <v>5.5103900000000004E-3</v>
      </c>
      <c r="HP170">
        <v>0.166098</v>
      </c>
      <c r="HQ170" t="s">
        <v>9957</v>
      </c>
      <c r="HR170" t="s">
        <v>104</v>
      </c>
      <c r="HS170">
        <v>-1.30229E-3</v>
      </c>
      <c r="HT170">
        <v>-1.1422399999999999E-2</v>
      </c>
      <c r="HU170" t="s">
        <v>9101</v>
      </c>
      <c r="HV170" t="s">
        <v>102</v>
      </c>
      <c r="IH170">
        <v>9.5071787000000008</v>
      </c>
      <c r="II170" s="9">
        <v>5.2809800000000002E-3</v>
      </c>
      <c r="IJ170">
        <v>0.16075900000000001</v>
      </c>
      <c r="IK170" t="s">
        <v>9956</v>
      </c>
      <c r="IL170" t="s">
        <v>127</v>
      </c>
      <c r="IM170">
        <v>-1.4437199999999999E-3</v>
      </c>
      <c r="IN170">
        <v>-1.2737200000000001E-2</v>
      </c>
      <c r="IO170" t="s">
        <v>9955</v>
      </c>
      <c r="IP170" t="s">
        <v>125</v>
      </c>
      <c r="JB170">
        <v>9.2886865000000007</v>
      </c>
      <c r="JC170" s="9">
        <v>5.43218E-3</v>
      </c>
      <c r="JD170">
        <v>0.154115</v>
      </c>
      <c r="JE170" t="s">
        <v>9954</v>
      </c>
      <c r="JF170" t="s">
        <v>69</v>
      </c>
      <c r="JG170">
        <v>-1.4863299999999999E-3</v>
      </c>
      <c r="JH170">
        <v>-1.27855E-2</v>
      </c>
      <c r="JI170" t="s">
        <v>9953</v>
      </c>
      <c r="JJ170" t="s">
        <v>67</v>
      </c>
      <c r="JV170">
        <v>9.3655283199999992</v>
      </c>
      <c r="JW170" s="9">
        <v>5.5348899999999998E-3</v>
      </c>
      <c r="JX170">
        <v>0.162577</v>
      </c>
      <c r="JY170" t="s">
        <v>9952</v>
      </c>
      <c r="JZ170" t="s">
        <v>242</v>
      </c>
      <c r="KA170">
        <v>-1.5306600000000001E-3</v>
      </c>
      <c r="KB170">
        <v>-1.32222E-2</v>
      </c>
      <c r="KC170" t="s">
        <v>9951</v>
      </c>
      <c r="KD170" t="s">
        <v>240</v>
      </c>
      <c r="KP170">
        <v>9.3785732419999999</v>
      </c>
      <c r="KQ170" s="9">
        <v>5.1469799999999998E-3</v>
      </c>
      <c r="KR170">
        <v>0.15226000000000001</v>
      </c>
      <c r="KS170" t="s">
        <v>9950</v>
      </c>
      <c r="KT170" t="s">
        <v>583</v>
      </c>
      <c r="KU170">
        <v>-1.4566799999999999E-3</v>
      </c>
      <c r="KV170">
        <v>-1.27317E-2</v>
      </c>
      <c r="KW170" t="s">
        <v>9949</v>
      </c>
      <c r="KX170" t="s">
        <v>581</v>
      </c>
      <c r="LJ170">
        <v>9.5599550779999998</v>
      </c>
      <c r="LK170" s="9">
        <v>5.2789400000000002E-3</v>
      </c>
      <c r="LL170">
        <v>0.15559999999999999</v>
      </c>
      <c r="LM170" t="s">
        <v>9948</v>
      </c>
      <c r="LN170" t="s">
        <v>222</v>
      </c>
      <c r="LO170">
        <v>-1.4156399999999999E-3</v>
      </c>
      <c r="LP170">
        <v>-1.2520099999999999E-2</v>
      </c>
      <c r="LQ170" t="s">
        <v>9947</v>
      </c>
      <c r="LR170" t="s">
        <v>220</v>
      </c>
      <c r="MD170">
        <v>9.6564999999999994</v>
      </c>
      <c r="ME170" s="9">
        <v>5.5075000000000002E-3</v>
      </c>
      <c r="MF170">
        <v>0.16298299999999999</v>
      </c>
      <c r="MG170" t="s">
        <v>9946</v>
      </c>
      <c r="MH170" t="s">
        <v>192</v>
      </c>
      <c r="MI170">
        <v>-1.3895299999999999E-3</v>
      </c>
      <c r="MJ170">
        <v>-1.18859E-2</v>
      </c>
      <c r="MK170" t="s">
        <v>9945</v>
      </c>
      <c r="ML170" t="s">
        <v>190</v>
      </c>
      <c r="MX170">
        <v>5.9970776370000003</v>
      </c>
      <c r="MY170" s="9">
        <v>2.3720999999999998E-3</v>
      </c>
      <c r="MZ170">
        <v>6.8949899999999995E-2</v>
      </c>
      <c r="NA170">
        <v>29136</v>
      </c>
      <c r="NB170">
        <v>29067</v>
      </c>
      <c r="NC170">
        <v>-7.8197800000000001E-4</v>
      </c>
      <c r="ND170">
        <v>-6.73903E-3</v>
      </c>
      <c r="NE170">
        <v>861119</v>
      </c>
      <c r="NR170">
        <v>9.6238039999999998</v>
      </c>
      <c r="NS170" s="9">
        <v>5.2579100000000002E-3</v>
      </c>
      <c r="NT170">
        <v>0.15829299999999999</v>
      </c>
      <c r="NU170">
        <v>30264</v>
      </c>
      <c r="NV170">
        <v>301058</v>
      </c>
      <c r="NW170">
        <v>-1.56602E-3</v>
      </c>
      <c r="NX170">
        <v>-1.3733499999999999E-2</v>
      </c>
      <c r="NY170">
        <v>875596</v>
      </c>
      <c r="NZ170">
        <v>876969</v>
      </c>
      <c r="OL170">
        <v>9.6423398440000003</v>
      </c>
      <c r="OM170" s="9">
        <v>5.5608000000000003E-3</v>
      </c>
      <c r="ON170">
        <v>0.16647600000000001</v>
      </c>
      <c r="OO170">
        <v>30104</v>
      </c>
      <c r="OP170">
        <v>299375</v>
      </c>
      <c r="OQ170">
        <v>-1.71002E-3</v>
      </c>
      <c r="OR170">
        <v>-1.52917E-2</v>
      </c>
      <c r="OS170">
        <v>892709</v>
      </c>
      <c r="OT170">
        <v>894239</v>
      </c>
    </row>
    <row r="171" spans="1:410" x14ac:dyDescent="0.3">
      <c r="A171">
        <v>502.00088500976563</v>
      </c>
      <c r="B171">
        <f t="shared" si="18"/>
        <v>9.9814257812499978</v>
      </c>
      <c r="C171">
        <v>5.4188600000000002E-3</v>
      </c>
      <c r="D171">
        <v>0.15629799999999999</v>
      </c>
      <c r="E171">
        <v>28.999600000000001</v>
      </c>
      <c r="F171">
        <v>28.843299999999999</v>
      </c>
      <c r="G171">
        <v>-1.62853E-3</v>
      </c>
      <c r="H171">
        <v>-1.4668799999999999E-2</v>
      </c>
      <c r="I171">
        <v>8.9926899999999996</v>
      </c>
      <c r="J171">
        <v>9.0073600000000003</v>
      </c>
      <c r="K171">
        <v>733.92836626838221</v>
      </c>
      <c r="U171">
        <v>1003.0010375976563</v>
      </c>
      <c r="V171">
        <f t="shared" si="19"/>
        <v>13.706576171874998</v>
      </c>
      <c r="W171">
        <v>6.5452800000000005E-2</v>
      </c>
      <c r="X171">
        <v>1.9387799999999999</v>
      </c>
      <c r="Y171">
        <v>31.559899999999999</v>
      </c>
      <c r="Z171">
        <v>29.621099999999998</v>
      </c>
      <c r="AA171">
        <v>-2.6475499999999999E-2</v>
      </c>
      <c r="AB171">
        <v>-0.23295299999999999</v>
      </c>
      <c r="AC171">
        <v>8.5658499999999993</v>
      </c>
      <c r="AD171">
        <v>8.7988099999999996</v>
      </c>
      <c r="AE171">
        <v>1007.8364832261028</v>
      </c>
      <c r="AO171">
        <v>1003.0009765625</v>
      </c>
      <c r="AP171">
        <f t="shared" si="20"/>
        <v>9.8178244983225653</v>
      </c>
      <c r="AQ171">
        <v>5.2769399999999999E-3</v>
      </c>
      <c r="AR171">
        <v>0.15521199999999999</v>
      </c>
      <c r="AS171">
        <v>29.5684</v>
      </c>
      <c r="AT171">
        <v>29.4132</v>
      </c>
      <c r="AU171">
        <v>-1.72437E-3</v>
      </c>
      <c r="AV171">
        <v>-1.5105499999999999E-2</v>
      </c>
      <c r="AW171">
        <v>8.7448800000000002</v>
      </c>
      <c r="AX171">
        <v>8.7599900000000002</v>
      </c>
      <c r="AY171">
        <v>721.89886017077686</v>
      </c>
      <c r="BI171">
        <v>501.99896240234375</v>
      </c>
      <c r="BJ171">
        <f t="shared" si="21"/>
        <v>9.7228977531934291</v>
      </c>
      <c r="BK171">
        <v>4.8994399999999997E-3</v>
      </c>
      <c r="BL171">
        <v>0.146867</v>
      </c>
      <c r="BM171">
        <v>30.123200000000001</v>
      </c>
      <c r="BN171">
        <v>29.976299999999998</v>
      </c>
      <c r="BO171">
        <v>-1.65113E-3</v>
      </c>
      <c r="BP171">
        <v>-1.50771E-2</v>
      </c>
      <c r="BQ171">
        <v>9.1163100000000004</v>
      </c>
      <c r="BR171">
        <v>9.1313800000000001</v>
      </c>
      <c r="BS171">
        <v>714.91895244069337</v>
      </c>
      <c r="CC171">
        <v>1003.0009765625</v>
      </c>
      <c r="CD171">
        <f t="shared" si="22"/>
        <v>13.481060104927007</v>
      </c>
      <c r="CE171">
        <v>6.8096799999999999E-2</v>
      </c>
      <c r="CF171">
        <v>2.0312100000000002</v>
      </c>
      <c r="CG171">
        <v>31.859400000000001</v>
      </c>
      <c r="CH171">
        <v>29.828199999999999</v>
      </c>
      <c r="CI171">
        <v>-2.9746700000000001E-2</v>
      </c>
      <c r="CJ171">
        <v>-0.26961600000000002</v>
      </c>
      <c r="CK171">
        <v>8.7941000000000003</v>
      </c>
      <c r="CL171">
        <v>9.0637100000000004</v>
      </c>
      <c r="CM171">
        <v>991.25441947992692</v>
      </c>
      <c r="CW171">
        <v>1003.0010375976563</v>
      </c>
      <c r="CX171">
        <f t="shared" si="23"/>
        <v>9.4830247877122869</v>
      </c>
      <c r="CY171">
        <v>4.8067099999999996E-3</v>
      </c>
      <c r="CZ171">
        <v>0.137627</v>
      </c>
      <c r="DA171">
        <v>28.7699</v>
      </c>
      <c r="DB171">
        <v>28.632300000000001</v>
      </c>
      <c r="DC171">
        <v>-1.6921600000000001E-3</v>
      </c>
      <c r="DD171">
        <v>-1.3889800000000001E-2</v>
      </c>
      <c r="DE171">
        <v>8.1944300000000005</v>
      </c>
      <c r="DF171">
        <v>8.2083200000000005</v>
      </c>
      <c r="DG171">
        <v>697.28123439060937</v>
      </c>
      <c r="DQ171">
        <v>501.99896240234375</v>
      </c>
      <c r="DR171">
        <f t="shared" si="24"/>
        <v>10.449666992187499</v>
      </c>
      <c r="DS171">
        <v>5.6471000000000004E-3</v>
      </c>
      <c r="DT171">
        <v>0.168685</v>
      </c>
      <c r="DU171">
        <v>30.0398</v>
      </c>
      <c r="DV171">
        <v>29.871099999999998</v>
      </c>
      <c r="DW171">
        <v>-1.95553E-3</v>
      </c>
      <c r="DX171">
        <v>-1.7214900000000002E-2</v>
      </c>
      <c r="DY171">
        <v>8.7860099999999992</v>
      </c>
      <c r="DZ171">
        <v>8.8032199999999996</v>
      </c>
      <c r="EA171">
        <v>768.35786707261013</v>
      </c>
      <c r="EK171">
        <v>502.00079345703125</v>
      </c>
      <c r="EL171">
        <f t="shared" si="25"/>
        <v>9.3442080078124974</v>
      </c>
      <c r="EM171">
        <v>4.2180300000000002E-3</v>
      </c>
      <c r="EN171">
        <v>0.126607</v>
      </c>
      <c r="EO171">
        <v>30.142299999999999</v>
      </c>
      <c r="EP171">
        <v>30.015699999999999</v>
      </c>
      <c r="EQ171">
        <v>-1.42351E-3</v>
      </c>
      <c r="ER171">
        <v>-1.2853399999999999E-2</v>
      </c>
      <c r="ES171">
        <v>9.0165400000000009</v>
      </c>
      <c r="ET171">
        <v>9.0293899999999994</v>
      </c>
      <c r="EU171">
        <v>687.07411822150721</v>
      </c>
      <c r="EV171">
        <v>0.42180299999999998</v>
      </c>
      <c r="EW171">
        <v>689.97221746438913</v>
      </c>
      <c r="EX171">
        <v>4.2091590480054109E-3</v>
      </c>
      <c r="FE171">
        <v>1003.0009765625</v>
      </c>
      <c r="FF171">
        <f t="shared" si="26"/>
        <v>9.7309716504491028</v>
      </c>
      <c r="FG171">
        <v>4.5911700000000003E-3</v>
      </c>
      <c r="FH171">
        <v>0.13494500000000001</v>
      </c>
      <c r="FI171">
        <v>29.5273</v>
      </c>
      <c r="FJ171">
        <v>29.392399999999999</v>
      </c>
      <c r="FK171">
        <v>-1.5326999999999999E-3</v>
      </c>
      <c r="FL171">
        <v>-1.1682400000000001E-2</v>
      </c>
      <c r="FM171">
        <v>7.6104399999999996</v>
      </c>
      <c r="FN171">
        <v>7.6221199999999998</v>
      </c>
      <c r="FO171">
        <v>715.51262135655168</v>
      </c>
      <c r="FZ171">
        <v>9.6675664060000006</v>
      </c>
      <c r="GA171" s="9">
        <v>5.3660499999999998E-3</v>
      </c>
      <c r="GB171">
        <v>0.161191</v>
      </c>
      <c r="GC171" s="10">
        <v>302.00299999999999</v>
      </c>
      <c r="GD171" s="10">
        <v>300.39100000000002</v>
      </c>
      <c r="GE171">
        <v>-1.22445E-3</v>
      </c>
      <c r="GF171">
        <v>-1.05209E-2</v>
      </c>
      <c r="GG171" s="10">
        <v>858.18499999999995</v>
      </c>
      <c r="GH171" s="10">
        <v>859.23699999999997</v>
      </c>
      <c r="GT171">
        <v>9.5823925780000003</v>
      </c>
      <c r="GU171" s="9">
        <v>5.7111499999999999E-3</v>
      </c>
      <c r="GV171">
        <v>0.16820399999999999</v>
      </c>
      <c r="GW171" t="s">
        <v>9598</v>
      </c>
      <c r="GX171" t="s">
        <v>92</v>
      </c>
      <c r="GY171">
        <v>-1.8635399999999999E-3</v>
      </c>
      <c r="GZ171">
        <v>-1.6601100000000001E-2</v>
      </c>
      <c r="HA171" t="s">
        <v>9944</v>
      </c>
      <c r="HB171" t="s">
        <v>90</v>
      </c>
      <c r="HN171">
        <v>9.3793789059999995</v>
      </c>
      <c r="HO171" s="9">
        <v>5.5858799999999997E-3</v>
      </c>
      <c r="HP171">
        <v>0.168374</v>
      </c>
      <c r="HQ171" t="s">
        <v>9943</v>
      </c>
      <c r="HR171" t="s">
        <v>104</v>
      </c>
      <c r="HS171">
        <v>-1.32949E-3</v>
      </c>
      <c r="HT171">
        <v>-1.1660999999999999E-2</v>
      </c>
      <c r="HU171" t="s">
        <v>9942</v>
      </c>
      <c r="HV171" t="s">
        <v>102</v>
      </c>
      <c r="IH171">
        <v>9.5687891</v>
      </c>
      <c r="II171" s="9">
        <v>5.3646400000000004E-3</v>
      </c>
      <c r="IJ171">
        <v>0.16330600000000001</v>
      </c>
      <c r="IK171" t="s">
        <v>9941</v>
      </c>
      <c r="IL171" t="s">
        <v>127</v>
      </c>
      <c r="IM171">
        <v>-1.47988E-3</v>
      </c>
      <c r="IN171">
        <v>-1.30563E-2</v>
      </c>
      <c r="IO171" t="s">
        <v>8778</v>
      </c>
      <c r="IP171" t="s">
        <v>125</v>
      </c>
      <c r="JB171">
        <v>9.3500624999999999</v>
      </c>
      <c r="JC171" s="9">
        <v>5.5108900000000001E-3</v>
      </c>
      <c r="JD171">
        <v>0.15634799999999999</v>
      </c>
      <c r="JE171" t="s">
        <v>9940</v>
      </c>
      <c r="JF171" t="s">
        <v>69</v>
      </c>
      <c r="JG171">
        <v>-1.51899E-3</v>
      </c>
      <c r="JH171">
        <v>-1.3066400000000001E-2</v>
      </c>
      <c r="JI171" t="s">
        <v>9939</v>
      </c>
      <c r="JJ171" t="s">
        <v>67</v>
      </c>
      <c r="JV171">
        <v>9.4254248050000005</v>
      </c>
      <c r="JW171" s="9">
        <v>5.6109300000000001E-3</v>
      </c>
      <c r="JX171">
        <v>0.16481100000000001</v>
      </c>
      <c r="JY171" t="s">
        <v>9938</v>
      </c>
      <c r="JZ171" t="s">
        <v>242</v>
      </c>
      <c r="KA171">
        <v>-1.5753500000000001E-3</v>
      </c>
      <c r="KB171">
        <v>-1.3608200000000001E-2</v>
      </c>
      <c r="KC171" t="s">
        <v>9937</v>
      </c>
      <c r="KD171" t="s">
        <v>240</v>
      </c>
      <c r="KP171">
        <v>9.4427031249999995</v>
      </c>
      <c r="KQ171" s="9">
        <v>5.2200600000000003E-3</v>
      </c>
      <c r="KR171">
        <v>0.154422</v>
      </c>
      <c r="KS171" t="s">
        <v>9936</v>
      </c>
      <c r="KT171" t="s">
        <v>583</v>
      </c>
      <c r="KU171">
        <v>-1.4959299999999999E-3</v>
      </c>
      <c r="KV171">
        <v>-1.30747E-2</v>
      </c>
      <c r="KW171" t="s">
        <v>9935</v>
      </c>
      <c r="KX171" t="s">
        <v>581</v>
      </c>
      <c r="LJ171">
        <v>9.6234384770000005</v>
      </c>
      <c r="LK171" s="9">
        <v>5.3539399999999997E-3</v>
      </c>
      <c r="LL171">
        <v>0.15781100000000001</v>
      </c>
      <c r="LM171" t="s">
        <v>9934</v>
      </c>
      <c r="LN171" t="s">
        <v>222</v>
      </c>
      <c r="LO171">
        <v>-1.4548E-3</v>
      </c>
      <c r="LP171">
        <v>-1.28664E-2</v>
      </c>
      <c r="LQ171" t="s">
        <v>9933</v>
      </c>
      <c r="LR171" t="s">
        <v>220</v>
      </c>
      <c r="MD171">
        <v>9.7190518000000008</v>
      </c>
      <c r="ME171" s="9">
        <v>5.6010599999999997E-3</v>
      </c>
      <c r="MF171">
        <v>0.16575200000000001</v>
      </c>
      <c r="MG171" t="s">
        <v>9932</v>
      </c>
      <c r="MH171" t="s">
        <v>192</v>
      </c>
      <c r="MI171">
        <v>-1.42202E-3</v>
      </c>
      <c r="MJ171">
        <v>-1.2163800000000001E-2</v>
      </c>
      <c r="MK171" t="s">
        <v>9931</v>
      </c>
      <c r="ML171" t="s">
        <v>190</v>
      </c>
      <c r="MX171">
        <v>6.0422451170000002</v>
      </c>
      <c r="MY171" s="9">
        <v>2.3923600000000001E-3</v>
      </c>
      <c r="MZ171">
        <v>6.9539000000000004E-2</v>
      </c>
      <c r="NA171">
        <v>291366</v>
      </c>
      <c r="NB171">
        <v>29067</v>
      </c>
      <c r="NC171">
        <v>-7.9368199999999998E-4</v>
      </c>
      <c r="ND171">
        <v>-6.8399000000000003E-3</v>
      </c>
      <c r="NE171">
        <v>861109</v>
      </c>
      <c r="NR171">
        <v>9.6853890000000007</v>
      </c>
      <c r="NS171" s="9">
        <v>5.3257799999999996E-3</v>
      </c>
      <c r="NT171">
        <v>0.16033700000000001</v>
      </c>
      <c r="NU171">
        <v>302661</v>
      </c>
      <c r="NV171">
        <v>301058</v>
      </c>
      <c r="NW171">
        <v>-1.6203400000000001E-3</v>
      </c>
      <c r="NX171">
        <v>-1.4209899999999999E-2</v>
      </c>
      <c r="NY171">
        <v>875548</v>
      </c>
      <c r="NZ171">
        <v>876969</v>
      </c>
      <c r="OL171">
        <v>9.7047958980000004</v>
      </c>
      <c r="OM171" s="9">
        <v>5.6390199999999998E-3</v>
      </c>
      <c r="ON171">
        <v>0.168818</v>
      </c>
      <c r="OO171">
        <v>301063</v>
      </c>
      <c r="OP171">
        <v>299375</v>
      </c>
      <c r="OQ171">
        <v>-1.74471E-3</v>
      </c>
      <c r="OR171">
        <v>-1.56019E-2</v>
      </c>
      <c r="OS171">
        <v>892678</v>
      </c>
      <c r="OT171">
        <v>894239</v>
      </c>
    </row>
    <row r="172" spans="1:410" x14ac:dyDescent="0.3">
      <c r="A172">
        <v>505.00088500976563</v>
      </c>
      <c r="B172">
        <f t="shared" si="18"/>
        <v>10.047065429687498</v>
      </c>
      <c r="C172">
        <v>5.5154999999999996E-3</v>
      </c>
      <c r="D172">
        <v>0.159085</v>
      </c>
      <c r="E172">
        <v>29.002400000000002</v>
      </c>
      <c r="F172">
        <v>28.843299999999999</v>
      </c>
      <c r="G172">
        <v>-1.65818E-3</v>
      </c>
      <c r="H172">
        <v>-1.4935800000000001E-2</v>
      </c>
      <c r="I172">
        <v>8.9924300000000006</v>
      </c>
      <c r="J172">
        <v>9.0073600000000003</v>
      </c>
      <c r="K172">
        <v>738.75481100643367</v>
      </c>
      <c r="U172">
        <v>1009.0010375976563</v>
      </c>
      <c r="V172">
        <f t="shared" si="19"/>
        <v>13.727451171874996</v>
      </c>
      <c r="W172">
        <v>6.6352400000000006E-2</v>
      </c>
      <c r="X172">
        <v>1.96543</v>
      </c>
      <c r="Y172">
        <v>31.586500000000001</v>
      </c>
      <c r="Z172">
        <v>29.621099999999998</v>
      </c>
      <c r="AA172">
        <v>-2.68182E-2</v>
      </c>
      <c r="AB172">
        <v>-0.23596800000000001</v>
      </c>
      <c r="AC172">
        <v>8.5628399999999996</v>
      </c>
      <c r="AD172">
        <v>8.7988099999999996</v>
      </c>
      <c r="AE172">
        <v>1009.371409696691</v>
      </c>
      <c r="AO172">
        <v>1009.0009765625</v>
      </c>
      <c r="AP172">
        <f t="shared" si="20"/>
        <v>9.8803196446322055</v>
      </c>
      <c r="AQ172">
        <v>5.3779800000000001E-3</v>
      </c>
      <c r="AR172">
        <v>0.15818399999999999</v>
      </c>
      <c r="AS172">
        <v>29.571400000000001</v>
      </c>
      <c r="AT172">
        <v>29.4132</v>
      </c>
      <c r="AU172">
        <v>-1.7573199999999999E-3</v>
      </c>
      <c r="AV172">
        <v>-1.5394100000000001E-2</v>
      </c>
      <c r="AW172">
        <v>8.7445900000000005</v>
      </c>
      <c r="AX172">
        <v>8.7599900000000002</v>
      </c>
      <c r="AY172">
        <v>726.49409151707391</v>
      </c>
      <c r="BI172">
        <v>505.00088500976563</v>
      </c>
      <c r="BJ172">
        <f t="shared" si="21"/>
        <v>9.7870839986313865</v>
      </c>
      <c r="BK172">
        <v>4.9858699999999999E-3</v>
      </c>
      <c r="BL172">
        <v>0.14945800000000001</v>
      </c>
      <c r="BM172">
        <v>30.125800000000002</v>
      </c>
      <c r="BN172">
        <v>29.976299999999998</v>
      </c>
      <c r="BO172">
        <v>-1.7042299999999999E-3</v>
      </c>
      <c r="BP172">
        <v>-1.5561999999999999E-2</v>
      </c>
      <c r="BQ172">
        <v>9.1158199999999994</v>
      </c>
      <c r="BR172">
        <v>9.1313800000000001</v>
      </c>
      <c r="BS172">
        <v>719.63852931113138</v>
      </c>
      <c r="CC172">
        <v>1009.0009765625</v>
      </c>
      <c r="CD172">
        <f t="shared" si="22"/>
        <v>13.504794765054744</v>
      </c>
      <c r="CE172">
        <v>6.8998299999999999E-2</v>
      </c>
      <c r="CF172">
        <v>2.0581</v>
      </c>
      <c r="CG172">
        <v>31.886299999999999</v>
      </c>
      <c r="CH172">
        <v>29.828199999999999</v>
      </c>
      <c r="CI172">
        <v>-3.0126199999999999E-2</v>
      </c>
      <c r="CJ172">
        <v>-0.27305499999999999</v>
      </c>
      <c r="CK172">
        <v>8.7906600000000008</v>
      </c>
      <c r="CL172">
        <v>9.0637100000000004</v>
      </c>
      <c r="CM172">
        <v>992.99961507755461</v>
      </c>
      <c r="CW172">
        <v>1008.9984130859375</v>
      </c>
      <c r="CX172">
        <f t="shared" si="23"/>
        <v>9.5469598760614396</v>
      </c>
      <c r="CY172">
        <v>4.8964899999999999E-3</v>
      </c>
      <c r="CZ172">
        <v>0.14019799999999999</v>
      </c>
      <c r="DA172">
        <v>28.772500000000001</v>
      </c>
      <c r="DB172">
        <v>28.632300000000001</v>
      </c>
      <c r="DC172">
        <v>-1.72967E-3</v>
      </c>
      <c r="DD172">
        <v>-1.4197700000000001E-2</v>
      </c>
      <c r="DE172">
        <v>8.1941299999999995</v>
      </c>
      <c r="DF172">
        <v>8.2083200000000005</v>
      </c>
      <c r="DG172">
        <v>701.98234382804696</v>
      </c>
      <c r="DQ172">
        <v>505.00088500976563</v>
      </c>
      <c r="DR172">
        <f t="shared" si="24"/>
        <v>10.509833007812498</v>
      </c>
      <c r="DS172">
        <v>5.7624599999999996E-3</v>
      </c>
      <c r="DT172">
        <v>0.17213100000000001</v>
      </c>
      <c r="DU172">
        <v>30.043199999999999</v>
      </c>
      <c r="DV172">
        <v>29.871099999999998</v>
      </c>
      <c r="DW172">
        <v>-2.00279E-3</v>
      </c>
      <c r="DX172">
        <v>-1.7631000000000001E-2</v>
      </c>
      <c r="DY172">
        <v>8.7855899999999991</v>
      </c>
      <c r="DZ172">
        <v>8.8032199999999996</v>
      </c>
      <c r="EA172">
        <v>772.78183880974257</v>
      </c>
      <c r="EK172">
        <v>505.00079345703125</v>
      </c>
      <c r="EL172">
        <f t="shared" si="25"/>
        <v>9.4136708984374984</v>
      </c>
      <c r="EM172">
        <v>4.2870800000000004E-3</v>
      </c>
      <c r="EN172">
        <v>0.12867999999999999</v>
      </c>
      <c r="EO172">
        <v>30.144400000000001</v>
      </c>
      <c r="EP172">
        <v>30.015699999999999</v>
      </c>
      <c r="EQ172">
        <v>-1.4603800000000001E-3</v>
      </c>
      <c r="ER172">
        <v>-1.3186399999999999E-2</v>
      </c>
      <c r="ES172">
        <v>9.0162099999999992</v>
      </c>
      <c r="ET172">
        <v>9.0293899999999994</v>
      </c>
      <c r="EU172">
        <v>692.18168370863964</v>
      </c>
      <c r="EV172">
        <v>0.42870799999999998</v>
      </c>
      <c r="EW172">
        <v>695.14912196123339</v>
      </c>
      <c r="EX172">
        <v>4.2779166525376876E-3</v>
      </c>
      <c r="FE172">
        <v>1009.0009765625</v>
      </c>
      <c r="FF172">
        <f t="shared" si="26"/>
        <v>9.7947357238647719</v>
      </c>
      <c r="FG172">
        <v>4.6706400000000002E-3</v>
      </c>
      <c r="FH172">
        <v>0.13728099999999999</v>
      </c>
      <c r="FI172">
        <v>29.529599999999999</v>
      </c>
      <c r="FJ172">
        <v>29.392399999999999</v>
      </c>
      <c r="FK172">
        <v>-1.5766E-3</v>
      </c>
      <c r="FL172">
        <v>-1.2017099999999999E-2</v>
      </c>
      <c r="FM172">
        <v>7.6101000000000001</v>
      </c>
      <c r="FN172">
        <v>7.6221199999999998</v>
      </c>
      <c r="FO172">
        <v>720.20115616652731</v>
      </c>
      <c r="FZ172">
        <v>9.7302480469999999</v>
      </c>
      <c r="GA172" s="9">
        <v>5.4464099999999996E-3</v>
      </c>
      <c r="GB172">
        <v>0.163605</v>
      </c>
      <c r="GC172" s="10">
        <v>302.02699999999999</v>
      </c>
      <c r="GD172" s="10">
        <v>300.39100000000002</v>
      </c>
      <c r="GE172">
        <v>-1.2504700000000001E-3</v>
      </c>
      <c r="GF172">
        <v>-1.0744500000000001E-2</v>
      </c>
      <c r="GG172" s="10">
        <v>858.16200000000003</v>
      </c>
      <c r="GH172" s="10">
        <v>859.23699999999997</v>
      </c>
      <c r="GT172">
        <v>9.64119043</v>
      </c>
      <c r="GU172" s="9">
        <v>5.8085200000000002E-3</v>
      </c>
      <c r="GV172">
        <v>0.171072</v>
      </c>
      <c r="GW172" t="s">
        <v>9930</v>
      </c>
      <c r="GX172" t="s">
        <v>92</v>
      </c>
      <c r="GY172">
        <v>-1.89821E-3</v>
      </c>
      <c r="GZ172">
        <v>-1.6910000000000001E-2</v>
      </c>
      <c r="HA172" t="s">
        <v>9929</v>
      </c>
      <c r="HB172" t="s">
        <v>90</v>
      </c>
      <c r="HN172">
        <v>9.4410859380000005</v>
      </c>
      <c r="HO172" s="9">
        <v>5.6632799999999997E-3</v>
      </c>
      <c r="HP172">
        <v>0.170707</v>
      </c>
      <c r="HQ172" t="s">
        <v>9928</v>
      </c>
      <c r="HR172" t="s">
        <v>104</v>
      </c>
      <c r="HS172">
        <v>-1.34629E-3</v>
      </c>
      <c r="HT172">
        <v>-1.1808300000000001E-2</v>
      </c>
      <c r="HU172" t="s">
        <v>9927</v>
      </c>
      <c r="HV172" t="s">
        <v>102</v>
      </c>
      <c r="IH172">
        <v>9.6308027000000003</v>
      </c>
      <c r="II172" s="9">
        <v>5.4494599999999997E-3</v>
      </c>
      <c r="IJ172">
        <v>0.16588800000000001</v>
      </c>
      <c r="IK172" t="s">
        <v>9926</v>
      </c>
      <c r="IL172" t="s">
        <v>127</v>
      </c>
      <c r="IM172">
        <v>-1.51312E-3</v>
      </c>
      <c r="IN172">
        <v>-1.33495E-2</v>
      </c>
      <c r="IO172" t="s">
        <v>9925</v>
      </c>
      <c r="IP172" t="s">
        <v>125</v>
      </c>
      <c r="JB172">
        <v>9.4119883000000009</v>
      </c>
      <c r="JC172" s="9">
        <v>5.5922699999999999E-3</v>
      </c>
      <c r="JD172">
        <v>0.15865699999999999</v>
      </c>
      <c r="JE172" t="s">
        <v>9924</v>
      </c>
      <c r="JF172" t="s">
        <v>69</v>
      </c>
      <c r="JG172">
        <v>-1.5621400000000001E-3</v>
      </c>
      <c r="JH172">
        <v>-1.34375E-2</v>
      </c>
      <c r="JI172" t="s">
        <v>9923</v>
      </c>
      <c r="JJ172" t="s">
        <v>67</v>
      </c>
      <c r="JV172">
        <v>9.4852783200000008</v>
      </c>
      <c r="JW172" s="9">
        <v>5.7014400000000003E-3</v>
      </c>
      <c r="JX172">
        <v>0.16746900000000001</v>
      </c>
      <c r="JY172" t="s">
        <v>9922</v>
      </c>
      <c r="JZ172" t="s">
        <v>242</v>
      </c>
      <c r="KA172">
        <v>-1.6031999999999999E-3</v>
      </c>
      <c r="KB172">
        <v>-1.38488E-2</v>
      </c>
      <c r="KC172" t="s">
        <v>9921</v>
      </c>
      <c r="KD172" t="s">
        <v>240</v>
      </c>
      <c r="KP172">
        <v>9.5068662110000002</v>
      </c>
      <c r="KQ172" s="9">
        <v>5.2991000000000002E-3</v>
      </c>
      <c r="KR172">
        <v>0.15676000000000001</v>
      </c>
      <c r="KS172" t="s">
        <v>9558</v>
      </c>
      <c r="KT172" t="s">
        <v>583</v>
      </c>
      <c r="KU172">
        <v>-1.5297399999999999E-3</v>
      </c>
      <c r="KV172">
        <v>-1.33703E-2</v>
      </c>
      <c r="KW172" t="s">
        <v>9920</v>
      </c>
      <c r="KX172" t="s">
        <v>581</v>
      </c>
      <c r="LJ172">
        <v>9.6855527339999998</v>
      </c>
      <c r="LK172" s="9">
        <v>5.4393499999999999E-3</v>
      </c>
      <c r="LL172">
        <v>0.160328</v>
      </c>
      <c r="LM172" t="s">
        <v>9919</v>
      </c>
      <c r="LN172" t="s">
        <v>222</v>
      </c>
      <c r="LO172">
        <v>-1.4892799999999999E-3</v>
      </c>
      <c r="LP172">
        <v>-1.31714E-2</v>
      </c>
      <c r="LQ172" t="s">
        <v>9918</v>
      </c>
      <c r="LR172" t="s">
        <v>220</v>
      </c>
      <c r="MD172">
        <v>9.7804824000000004</v>
      </c>
      <c r="ME172" s="9">
        <v>5.69287E-3</v>
      </c>
      <c r="MF172">
        <v>0.16846800000000001</v>
      </c>
      <c r="MG172" t="s">
        <v>9917</v>
      </c>
      <c r="MH172" t="s">
        <v>192</v>
      </c>
      <c r="MI172">
        <v>-1.4426199999999999E-3</v>
      </c>
      <c r="MJ172">
        <v>-1.234E-2</v>
      </c>
      <c r="MK172" t="s">
        <v>9916</v>
      </c>
      <c r="ML172" t="s">
        <v>190</v>
      </c>
      <c r="MX172">
        <v>6.0869189449999999</v>
      </c>
      <c r="MY172" s="9">
        <v>2.4200699999999999E-3</v>
      </c>
      <c r="MZ172">
        <v>7.0344400000000001E-2</v>
      </c>
      <c r="NA172">
        <v>291374</v>
      </c>
      <c r="NB172">
        <v>29067</v>
      </c>
      <c r="NC172">
        <v>-8.0477800000000003E-4</v>
      </c>
      <c r="ND172">
        <v>-6.9355199999999997E-3</v>
      </c>
      <c r="NE172">
        <v>861099</v>
      </c>
      <c r="NR172">
        <v>9.7463270000000009</v>
      </c>
      <c r="NS172" s="9">
        <v>5.4086999999999998E-3</v>
      </c>
      <c r="NT172">
        <v>0.16283300000000001</v>
      </c>
      <c r="NU172">
        <v>302686</v>
      </c>
      <c r="NV172">
        <v>301058</v>
      </c>
      <c r="NW172">
        <v>-1.64178E-3</v>
      </c>
      <c r="NX172">
        <v>-1.43979E-2</v>
      </c>
      <c r="NY172">
        <v>875529</v>
      </c>
      <c r="NZ172">
        <v>876969</v>
      </c>
      <c r="OL172">
        <v>9.7663339839999992</v>
      </c>
      <c r="OM172" s="9">
        <v>5.7199900000000003E-3</v>
      </c>
      <c r="ON172">
        <v>0.17124200000000001</v>
      </c>
      <c r="OO172">
        <v>301087</v>
      </c>
      <c r="OP172">
        <v>299375</v>
      </c>
      <c r="OQ172">
        <v>-1.7852199999999999E-3</v>
      </c>
      <c r="OR172">
        <v>-1.5964099999999998E-2</v>
      </c>
      <c r="OS172">
        <v>892642</v>
      </c>
      <c r="OT172">
        <v>894239</v>
      </c>
    </row>
    <row r="173" spans="1:410" x14ac:dyDescent="0.3">
      <c r="A173">
        <v>508.00091552734375</v>
      </c>
      <c r="B173">
        <f t="shared" si="18"/>
        <v>10.111303710937499</v>
      </c>
      <c r="C173">
        <v>5.6205200000000004E-3</v>
      </c>
      <c r="D173">
        <v>0.16211400000000001</v>
      </c>
      <c r="E173">
        <v>29.005400000000002</v>
      </c>
      <c r="F173">
        <v>28.843299999999999</v>
      </c>
      <c r="G173">
        <v>-1.70492E-3</v>
      </c>
      <c r="H173">
        <v>-1.53569E-2</v>
      </c>
      <c r="I173">
        <v>8.9920100000000005</v>
      </c>
      <c r="J173">
        <v>9.0073600000000003</v>
      </c>
      <c r="K173">
        <v>743.47821403952196</v>
      </c>
      <c r="U173">
        <v>1015.0010375976563</v>
      </c>
      <c r="V173">
        <f t="shared" si="19"/>
        <v>13.749058593749998</v>
      </c>
      <c r="W173">
        <v>6.7246200000000006E-2</v>
      </c>
      <c r="X173">
        <v>1.9919100000000001</v>
      </c>
      <c r="Y173">
        <v>31.613</v>
      </c>
      <c r="Z173">
        <v>29.621099999999998</v>
      </c>
      <c r="AA173">
        <v>-2.71875E-2</v>
      </c>
      <c r="AB173">
        <v>-0.23921700000000001</v>
      </c>
      <c r="AC173">
        <v>8.55959</v>
      </c>
      <c r="AD173">
        <v>8.7988099999999996</v>
      </c>
      <c r="AE173">
        <v>1010.9601907169116</v>
      </c>
      <c r="AO173">
        <v>1015.0009765625</v>
      </c>
      <c r="AP173">
        <f t="shared" si="20"/>
        <v>9.942856532678924</v>
      </c>
      <c r="AQ173">
        <v>5.4841600000000001E-3</v>
      </c>
      <c r="AR173">
        <v>0.16130700000000001</v>
      </c>
      <c r="AS173">
        <v>29.5745</v>
      </c>
      <c r="AT173">
        <v>29.4132</v>
      </c>
      <c r="AU173">
        <v>-1.8055199999999999E-3</v>
      </c>
      <c r="AV173">
        <v>-1.5816400000000001E-2</v>
      </c>
      <c r="AW173">
        <v>8.7441700000000004</v>
      </c>
      <c r="AX173">
        <v>8.7599900000000002</v>
      </c>
      <c r="AY173">
        <v>731.09239210874455</v>
      </c>
      <c r="BI173">
        <v>508.00088500976563</v>
      </c>
      <c r="BJ173">
        <f t="shared" si="21"/>
        <v>9.8508184876824796</v>
      </c>
      <c r="BK173">
        <v>5.0827800000000003E-3</v>
      </c>
      <c r="BL173">
        <v>0.152363</v>
      </c>
      <c r="BM173">
        <v>30.128699999999998</v>
      </c>
      <c r="BN173">
        <v>29.976299999999998</v>
      </c>
      <c r="BO173">
        <v>-1.73183E-3</v>
      </c>
      <c r="BP173">
        <v>-1.5814000000000002E-2</v>
      </c>
      <c r="BQ173">
        <v>9.11557</v>
      </c>
      <c r="BR173">
        <v>9.1313800000000001</v>
      </c>
      <c r="BS173">
        <v>724.32488880018241</v>
      </c>
      <c r="CC173">
        <v>1015.0009765625</v>
      </c>
      <c r="CD173">
        <f t="shared" si="22"/>
        <v>13.524247433850363</v>
      </c>
      <c r="CE173">
        <v>6.9925500000000002E-2</v>
      </c>
      <c r="CF173">
        <v>2.08575</v>
      </c>
      <c r="CG173">
        <v>31.914000000000001</v>
      </c>
      <c r="CH173">
        <v>29.828199999999999</v>
      </c>
      <c r="CI173">
        <v>-3.0441599999999999E-2</v>
      </c>
      <c r="CJ173">
        <v>-0.27591399999999999</v>
      </c>
      <c r="CK173">
        <v>8.7878000000000007</v>
      </c>
      <c r="CL173">
        <v>9.0637100000000004</v>
      </c>
      <c r="CM173">
        <v>994.42995837135027</v>
      </c>
      <c r="CW173">
        <v>1015.0010986328125</v>
      </c>
      <c r="CX173">
        <f t="shared" si="23"/>
        <v>9.6114725118631359</v>
      </c>
      <c r="CY173">
        <v>4.9976600000000001E-3</v>
      </c>
      <c r="CZ173">
        <v>0.143094</v>
      </c>
      <c r="DA173">
        <v>28.775400000000001</v>
      </c>
      <c r="DB173">
        <v>28.632300000000001</v>
      </c>
      <c r="DC173">
        <v>-1.77378E-3</v>
      </c>
      <c r="DD173">
        <v>-1.4559799999999999E-2</v>
      </c>
      <c r="DE173">
        <v>8.1937599999999993</v>
      </c>
      <c r="DF173">
        <v>8.2083200000000005</v>
      </c>
      <c r="DG173">
        <v>706.72591998993653</v>
      </c>
      <c r="DQ173">
        <v>508.00088500976563</v>
      </c>
      <c r="DR173">
        <f t="shared" si="24"/>
        <v>10.570120117187498</v>
      </c>
      <c r="DS173">
        <v>5.8824799999999998E-3</v>
      </c>
      <c r="DT173">
        <v>0.17571600000000001</v>
      </c>
      <c r="DU173">
        <v>30.046800000000001</v>
      </c>
      <c r="DV173">
        <v>29.871099999999998</v>
      </c>
      <c r="DW173">
        <v>-2.0433199999999999E-3</v>
      </c>
      <c r="DX173">
        <v>-1.7987800000000002E-2</v>
      </c>
      <c r="DY173">
        <v>8.7852399999999999</v>
      </c>
      <c r="DZ173">
        <v>8.8032199999999996</v>
      </c>
      <c r="EA173">
        <v>777.21471449908074</v>
      </c>
      <c r="EK173">
        <v>508.00082397460938</v>
      </c>
      <c r="EL173">
        <f t="shared" si="25"/>
        <v>9.4824580078125003</v>
      </c>
      <c r="EM173">
        <v>4.3610300000000001E-3</v>
      </c>
      <c r="EN173">
        <v>0.13089899999999999</v>
      </c>
      <c r="EO173">
        <v>30.146599999999999</v>
      </c>
      <c r="EP173">
        <v>30.015699999999999</v>
      </c>
      <c r="EQ173">
        <v>-1.49811E-3</v>
      </c>
      <c r="ER173">
        <v>-1.3527000000000001E-2</v>
      </c>
      <c r="ES173">
        <v>9.0158699999999996</v>
      </c>
      <c r="ET173">
        <v>9.0293899999999994</v>
      </c>
      <c r="EU173">
        <v>697.23955939797793</v>
      </c>
      <c r="EV173">
        <v>0.43610300000000002</v>
      </c>
      <c r="EW173">
        <v>700.28024203369932</v>
      </c>
      <c r="EX173">
        <v>4.3515482654272143E-3</v>
      </c>
      <c r="FE173">
        <v>1015.0009765625</v>
      </c>
      <c r="FF173">
        <f t="shared" si="26"/>
        <v>9.8589461701596814</v>
      </c>
      <c r="FG173">
        <v>4.7475299999999998E-3</v>
      </c>
      <c r="FH173">
        <v>0.139541</v>
      </c>
      <c r="FI173">
        <v>29.5319</v>
      </c>
      <c r="FJ173">
        <v>29.392399999999999</v>
      </c>
      <c r="FK173">
        <v>-1.6053199999999999E-3</v>
      </c>
      <c r="FL173">
        <v>-1.2235899999999999E-2</v>
      </c>
      <c r="FM173">
        <v>7.60989</v>
      </c>
      <c r="FN173">
        <v>7.6221199999999998</v>
      </c>
      <c r="FO173">
        <v>724.92251251174127</v>
      </c>
      <c r="FZ173">
        <v>9.7932998050000002</v>
      </c>
      <c r="GA173" s="9">
        <v>5.52405E-3</v>
      </c>
      <c r="GB173">
        <v>0.165937</v>
      </c>
      <c r="GC173" s="10">
        <v>30.204999999999998</v>
      </c>
      <c r="GD173" s="10">
        <v>300.39100000000002</v>
      </c>
      <c r="GE173">
        <v>-1.27378E-3</v>
      </c>
      <c r="GF173">
        <v>-1.0944799999999999E-2</v>
      </c>
      <c r="GG173" s="10">
        <v>858.14200000000005</v>
      </c>
      <c r="GH173" s="10">
        <v>859.23699999999997</v>
      </c>
      <c r="GT173">
        <v>9.6993916020000004</v>
      </c>
      <c r="GU173" s="9">
        <v>5.9088700000000001E-3</v>
      </c>
      <c r="GV173">
        <v>0.17402799999999999</v>
      </c>
      <c r="GW173" t="s">
        <v>9915</v>
      </c>
      <c r="GX173" t="s">
        <v>92</v>
      </c>
      <c r="GY173">
        <v>-1.93895E-3</v>
      </c>
      <c r="GZ173">
        <v>-1.7272900000000001E-2</v>
      </c>
      <c r="HA173" t="s">
        <v>9914</v>
      </c>
      <c r="HB173" t="s">
        <v>90</v>
      </c>
      <c r="HN173">
        <v>9.5035576170000002</v>
      </c>
      <c r="HO173" s="9">
        <v>5.7418E-3</v>
      </c>
      <c r="HP173">
        <v>0.17307400000000001</v>
      </c>
      <c r="HQ173" t="s">
        <v>9913</v>
      </c>
      <c r="HR173" t="s">
        <v>104</v>
      </c>
      <c r="HS173">
        <v>-1.3849299999999999E-3</v>
      </c>
      <c r="HT173">
        <v>-1.21472E-2</v>
      </c>
      <c r="HU173" t="s">
        <v>8843</v>
      </c>
      <c r="HV173" t="s">
        <v>102</v>
      </c>
      <c r="IH173">
        <v>9.6925282999999993</v>
      </c>
      <c r="II173" s="9">
        <v>5.5307799999999999E-3</v>
      </c>
      <c r="IJ173">
        <v>0.16836300000000001</v>
      </c>
      <c r="IK173" t="s">
        <v>9912</v>
      </c>
      <c r="IL173" t="s">
        <v>127</v>
      </c>
      <c r="IM173">
        <v>-1.5556700000000001E-3</v>
      </c>
      <c r="IN173">
        <v>-1.37249E-2</v>
      </c>
      <c r="IO173" t="s">
        <v>9911</v>
      </c>
      <c r="IP173" t="s">
        <v>125</v>
      </c>
      <c r="JB173">
        <v>9.4714834000000003</v>
      </c>
      <c r="JC173" s="9">
        <v>5.6816000000000002E-3</v>
      </c>
      <c r="JD173">
        <v>0.161191</v>
      </c>
      <c r="JE173" t="s">
        <v>9910</v>
      </c>
      <c r="JF173" t="s">
        <v>69</v>
      </c>
      <c r="JG173">
        <v>-1.5966999999999999E-3</v>
      </c>
      <c r="JH173">
        <v>-1.37349E-2</v>
      </c>
      <c r="JI173" t="s">
        <v>9909</v>
      </c>
      <c r="JJ173" t="s">
        <v>67</v>
      </c>
      <c r="JV173">
        <v>9.5437880859999993</v>
      </c>
      <c r="JW173" s="9">
        <v>5.7861400000000004E-3</v>
      </c>
      <c r="JX173">
        <v>0.169957</v>
      </c>
      <c r="JY173" t="s">
        <v>9908</v>
      </c>
      <c r="JZ173" t="s">
        <v>242</v>
      </c>
      <c r="KA173">
        <v>-1.6353299999999999E-3</v>
      </c>
      <c r="KB173">
        <v>-1.4126400000000001E-2</v>
      </c>
      <c r="KC173" t="s">
        <v>9907</v>
      </c>
      <c r="KD173" t="s">
        <v>240</v>
      </c>
      <c r="KP173">
        <v>9.5697880860000009</v>
      </c>
      <c r="KQ173" s="9">
        <v>5.3644799999999996E-3</v>
      </c>
      <c r="KR173">
        <v>0.158694</v>
      </c>
      <c r="KS173" t="s">
        <v>9906</v>
      </c>
      <c r="KT173" t="s">
        <v>583</v>
      </c>
      <c r="KU173">
        <v>-1.5561100000000001E-3</v>
      </c>
      <c r="KV173">
        <v>-1.36008E-2</v>
      </c>
      <c r="KW173" t="s">
        <v>9905</v>
      </c>
      <c r="KX173" t="s">
        <v>581</v>
      </c>
      <c r="LJ173">
        <v>9.7467109379999997</v>
      </c>
      <c r="LK173" s="9">
        <v>5.5197600000000003E-3</v>
      </c>
      <c r="LL173">
        <v>0.16269900000000001</v>
      </c>
      <c r="LM173" t="s">
        <v>9904</v>
      </c>
      <c r="LN173" t="s">
        <v>222</v>
      </c>
      <c r="LO173">
        <v>-1.5280999999999999E-3</v>
      </c>
      <c r="LP173">
        <v>-1.3514699999999999E-2</v>
      </c>
      <c r="LQ173" t="s">
        <v>9903</v>
      </c>
      <c r="LR173" t="s">
        <v>220</v>
      </c>
      <c r="MD173">
        <v>9.8408867000000004</v>
      </c>
      <c r="ME173" s="9">
        <v>5.77189E-3</v>
      </c>
      <c r="MF173">
        <v>0.17080699999999999</v>
      </c>
      <c r="MG173" t="s">
        <v>9902</v>
      </c>
      <c r="MH173" t="s">
        <v>192</v>
      </c>
      <c r="MI173">
        <v>-1.4977199999999999E-3</v>
      </c>
      <c r="MJ173">
        <v>-1.2811299999999999E-2</v>
      </c>
      <c r="MK173" t="s">
        <v>9901</v>
      </c>
      <c r="ML173" t="s">
        <v>190</v>
      </c>
      <c r="MX173">
        <v>6.131199219</v>
      </c>
      <c r="MY173" s="9">
        <v>2.4392699999999999E-3</v>
      </c>
      <c r="MZ173">
        <v>7.0902499999999993E-2</v>
      </c>
      <c r="NA173">
        <v>291379</v>
      </c>
      <c r="NB173">
        <v>29067</v>
      </c>
      <c r="NC173">
        <v>-8.1423800000000001E-4</v>
      </c>
      <c r="ND173">
        <v>-7.0170400000000004E-3</v>
      </c>
      <c r="NE173">
        <v>861091</v>
      </c>
      <c r="NR173">
        <v>9.8074670000000008</v>
      </c>
      <c r="NS173" s="9">
        <v>5.5028000000000004E-3</v>
      </c>
      <c r="NT173">
        <v>0.16566600000000001</v>
      </c>
      <c r="NU173">
        <v>302714</v>
      </c>
      <c r="NV173">
        <v>301058</v>
      </c>
      <c r="NW173">
        <v>-1.6635599999999999E-3</v>
      </c>
      <c r="NX173">
        <v>-1.45889E-2</v>
      </c>
      <c r="NY173">
        <v>87551</v>
      </c>
      <c r="NZ173">
        <v>876969</v>
      </c>
      <c r="OL173">
        <v>9.8263544920000001</v>
      </c>
      <c r="OM173" s="9">
        <v>5.8033E-3</v>
      </c>
      <c r="ON173">
        <v>0.173736</v>
      </c>
      <c r="OO173">
        <v>301112</v>
      </c>
      <c r="OP173">
        <v>299375</v>
      </c>
      <c r="OQ173">
        <v>-1.82406E-3</v>
      </c>
      <c r="OR173">
        <v>-1.63114E-2</v>
      </c>
      <c r="OS173">
        <v>892607</v>
      </c>
      <c r="OT173">
        <v>894239</v>
      </c>
    </row>
    <row r="174" spans="1:410" x14ac:dyDescent="0.3">
      <c r="A174">
        <v>511.00091552734375</v>
      </c>
      <c r="B174">
        <f t="shared" si="18"/>
        <v>10.174361328124998</v>
      </c>
      <c r="C174">
        <v>5.7176199999999996E-3</v>
      </c>
      <c r="D174">
        <v>0.16491500000000001</v>
      </c>
      <c r="E174">
        <v>29.008199999999999</v>
      </c>
      <c r="F174">
        <v>28.843299999999999</v>
      </c>
      <c r="G174">
        <v>-1.72737E-3</v>
      </c>
      <c r="H174">
        <v>-1.5559099999999999E-2</v>
      </c>
      <c r="I174">
        <v>8.9918099999999992</v>
      </c>
      <c r="J174">
        <v>9.0073600000000003</v>
      </c>
      <c r="K174">
        <v>748.11480353860281</v>
      </c>
      <c r="U174">
        <v>1021.0010375976563</v>
      </c>
      <c r="V174">
        <f t="shared" si="19"/>
        <v>13.770587890624999</v>
      </c>
      <c r="W174">
        <v>6.8150699999999995E-2</v>
      </c>
      <c r="X174">
        <v>2.0186999999999999</v>
      </c>
      <c r="Y174">
        <v>31.639800000000001</v>
      </c>
      <c r="Z174">
        <v>29.621099999999998</v>
      </c>
      <c r="AA174">
        <v>-2.7543000000000002E-2</v>
      </c>
      <c r="AB174">
        <v>-0.242345</v>
      </c>
      <c r="AC174">
        <v>8.5564599999999995</v>
      </c>
      <c r="AD174">
        <v>8.7988099999999996</v>
      </c>
      <c r="AE174">
        <v>1012.5432272518381</v>
      </c>
      <c r="AO174">
        <v>1021.0009765625</v>
      </c>
      <c r="AP174">
        <f t="shared" si="20"/>
        <v>10.002050198807156</v>
      </c>
      <c r="AQ174">
        <v>5.5917500000000004E-3</v>
      </c>
      <c r="AR174">
        <v>0.16447100000000001</v>
      </c>
      <c r="AS174">
        <v>29.5777</v>
      </c>
      <c r="AT174">
        <v>29.4132</v>
      </c>
      <c r="AU174">
        <v>-1.8451400000000001E-3</v>
      </c>
      <c r="AV174">
        <v>-1.6163400000000001E-2</v>
      </c>
      <c r="AW174">
        <v>8.7438199999999995</v>
      </c>
      <c r="AX174">
        <v>8.7599900000000002</v>
      </c>
      <c r="AY174">
        <v>735.44486755934975</v>
      </c>
      <c r="BI174">
        <v>511.00088500976563</v>
      </c>
      <c r="BJ174">
        <f t="shared" si="21"/>
        <v>9.9132103102189753</v>
      </c>
      <c r="BK174">
        <v>5.1799799999999998E-3</v>
      </c>
      <c r="BL174">
        <v>0.155277</v>
      </c>
      <c r="BM174">
        <v>30.131599999999999</v>
      </c>
      <c r="BN174">
        <v>29.976299999999998</v>
      </c>
      <c r="BO174">
        <v>-1.7582800000000001E-3</v>
      </c>
      <c r="BP174">
        <v>-1.60555E-2</v>
      </c>
      <c r="BQ174">
        <v>9.1153300000000002</v>
      </c>
      <c r="BR174">
        <v>9.1313800000000001</v>
      </c>
      <c r="BS174">
        <v>728.91252281021889</v>
      </c>
      <c r="CC174">
        <v>1021.0009765625</v>
      </c>
      <c r="CD174">
        <f t="shared" si="22"/>
        <v>13.545342324361313</v>
      </c>
      <c r="CE174">
        <v>7.0855699999999994E-2</v>
      </c>
      <c r="CF174">
        <v>2.1135000000000002</v>
      </c>
      <c r="CG174">
        <v>31.941700000000001</v>
      </c>
      <c r="CH174">
        <v>29.828199999999999</v>
      </c>
      <c r="CI174">
        <v>-3.08405E-2</v>
      </c>
      <c r="CJ174">
        <v>-0.27953</v>
      </c>
      <c r="CK174">
        <v>8.7841799999999992</v>
      </c>
      <c r="CL174">
        <v>9.0637100000000004</v>
      </c>
      <c r="CM174">
        <v>995.98105326186123</v>
      </c>
      <c r="CW174">
        <v>1021.0010986328125</v>
      </c>
      <c r="CX174">
        <f t="shared" si="23"/>
        <v>9.6737559315684294</v>
      </c>
      <c r="CY174">
        <v>5.0860799999999998E-3</v>
      </c>
      <c r="CZ174">
        <v>0.14562600000000001</v>
      </c>
      <c r="DA174">
        <v>28.777899999999999</v>
      </c>
      <c r="DB174">
        <v>28.632300000000001</v>
      </c>
      <c r="DC174">
        <v>-1.7884400000000001E-3</v>
      </c>
      <c r="DD174">
        <v>-1.46801E-2</v>
      </c>
      <c r="DE174">
        <v>8.1936400000000003</v>
      </c>
      <c r="DF174">
        <v>8.2083200000000005</v>
      </c>
      <c r="DG174">
        <v>711.30558320356113</v>
      </c>
      <c r="DQ174">
        <v>511.00088500976563</v>
      </c>
      <c r="DR174">
        <f t="shared" si="24"/>
        <v>10.629657226562498</v>
      </c>
      <c r="DS174">
        <v>6.0048100000000002E-3</v>
      </c>
      <c r="DT174">
        <v>0.17937</v>
      </c>
      <c r="DU174">
        <v>30.0505</v>
      </c>
      <c r="DV174">
        <v>29.871099999999998</v>
      </c>
      <c r="DW174">
        <v>-2.0964299999999998E-3</v>
      </c>
      <c r="DX174">
        <v>-1.8455300000000001E-2</v>
      </c>
      <c r="DY174">
        <v>8.78477</v>
      </c>
      <c r="DZ174">
        <v>8.8032199999999996</v>
      </c>
      <c r="EA174">
        <v>781.59244312959549</v>
      </c>
      <c r="EK174">
        <v>511.00082397460938</v>
      </c>
      <c r="EL174">
        <f t="shared" si="25"/>
        <v>9.5500078124999987</v>
      </c>
      <c r="EM174">
        <v>4.4396699999999997E-3</v>
      </c>
      <c r="EN174">
        <v>0.13325999999999999</v>
      </c>
      <c r="EO174">
        <v>30.149000000000001</v>
      </c>
      <c r="EP174">
        <v>30.015699999999999</v>
      </c>
      <c r="EQ174">
        <v>-1.52195E-3</v>
      </c>
      <c r="ER174">
        <v>-1.3742300000000001E-2</v>
      </c>
      <c r="ES174">
        <v>9.0156500000000008</v>
      </c>
      <c r="ET174">
        <v>9.0293899999999994</v>
      </c>
      <c r="EU174">
        <v>702.20645680147049</v>
      </c>
      <c r="EV174">
        <v>0.443967</v>
      </c>
      <c r="EW174">
        <v>705.32402174153833</v>
      </c>
      <c r="EX174">
        <v>4.4298437379846284E-3</v>
      </c>
      <c r="FE174">
        <v>1021.0009765625</v>
      </c>
      <c r="FF174">
        <f t="shared" si="26"/>
        <v>9.9220767449476064</v>
      </c>
      <c r="FG174">
        <v>4.8178800000000001E-3</v>
      </c>
      <c r="FH174">
        <v>0.14160900000000001</v>
      </c>
      <c r="FI174">
        <v>29.533999999999999</v>
      </c>
      <c r="FJ174">
        <v>29.392399999999999</v>
      </c>
      <c r="FK174">
        <v>-1.6395299999999999E-3</v>
      </c>
      <c r="FL174">
        <v>-1.2496699999999999E-2</v>
      </c>
      <c r="FM174">
        <v>7.6096199999999996</v>
      </c>
      <c r="FN174">
        <v>7.6221199999999998</v>
      </c>
      <c r="FO174">
        <v>729.56446654026513</v>
      </c>
      <c r="FZ174">
        <v>9.8554531250000004</v>
      </c>
      <c r="GA174" s="9">
        <v>5.6158299999999996E-3</v>
      </c>
      <c r="GB174">
        <v>0.16869400000000001</v>
      </c>
      <c r="GC174" s="10">
        <v>302.07799999999997</v>
      </c>
      <c r="GD174" s="10">
        <v>300.39100000000002</v>
      </c>
      <c r="GE174">
        <v>-1.30769E-3</v>
      </c>
      <c r="GF174">
        <v>-1.1236100000000001E-2</v>
      </c>
      <c r="GG174" s="10">
        <v>858.11300000000006</v>
      </c>
      <c r="GH174" s="10">
        <v>859.23699999999997</v>
      </c>
      <c r="GT174">
        <v>9.7575126950000008</v>
      </c>
      <c r="GU174" s="9">
        <v>6.0144899999999999E-3</v>
      </c>
      <c r="GV174">
        <v>0.17713799999999999</v>
      </c>
      <c r="GW174" t="s">
        <v>9900</v>
      </c>
      <c r="GX174" t="s">
        <v>92</v>
      </c>
      <c r="GY174">
        <v>-1.9583600000000001E-3</v>
      </c>
      <c r="GZ174">
        <v>-1.74459E-2</v>
      </c>
      <c r="HA174" t="s">
        <v>9899</v>
      </c>
      <c r="HB174" t="s">
        <v>90</v>
      </c>
      <c r="HN174">
        <v>9.5639033199999997</v>
      </c>
      <c r="HO174" s="9">
        <v>5.8197700000000002E-3</v>
      </c>
      <c r="HP174">
        <v>0.175424</v>
      </c>
      <c r="HQ174" t="s">
        <v>9496</v>
      </c>
      <c r="HR174" t="s">
        <v>104</v>
      </c>
      <c r="HS174">
        <v>-1.4074300000000001E-3</v>
      </c>
      <c r="HT174">
        <v>-1.2344600000000001E-2</v>
      </c>
      <c r="HU174" t="s">
        <v>9898</v>
      </c>
      <c r="HV174" t="s">
        <v>102</v>
      </c>
      <c r="IH174">
        <v>9.7554315999999996</v>
      </c>
      <c r="II174" s="9">
        <v>5.6141300000000002E-3</v>
      </c>
      <c r="IJ174">
        <v>0.170901</v>
      </c>
      <c r="IK174" t="s">
        <v>9897</v>
      </c>
      <c r="IL174" t="s">
        <v>127</v>
      </c>
      <c r="IM174">
        <v>-1.57438E-3</v>
      </c>
      <c r="IN174">
        <v>-1.389E-2</v>
      </c>
      <c r="IO174" t="s">
        <v>9896</v>
      </c>
      <c r="IP174" t="s">
        <v>125</v>
      </c>
      <c r="JB174">
        <v>9.5307323999999998</v>
      </c>
      <c r="JC174" s="9">
        <v>5.77335E-3</v>
      </c>
      <c r="JD174">
        <v>0.163794</v>
      </c>
      <c r="JE174" t="s">
        <v>9895</v>
      </c>
      <c r="JF174" t="s">
        <v>69</v>
      </c>
      <c r="JG174">
        <v>-1.6247799999999999E-3</v>
      </c>
      <c r="JH174">
        <v>-1.39764E-2</v>
      </c>
      <c r="JI174" t="s">
        <v>9894</v>
      </c>
      <c r="JJ174" t="s">
        <v>67</v>
      </c>
      <c r="JV174">
        <v>9.6013906250000005</v>
      </c>
      <c r="JW174" s="9">
        <v>5.8806500000000003E-3</v>
      </c>
      <c r="JX174">
        <v>0.172733</v>
      </c>
      <c r="JY174" t="s">
        <v>9893</v>
      </c>
      <c r="JZ174" t="s">
        <v>242</v>
      </c>
      <c r="KA174">
        <v>-1.67672E-3</v>
      </c>
      <c r="KB174">
        <v>-1.4483899999999999E-2</v>
      </c>
      <c r="KC174" t="s">
        <v>9892</v>
      </c>
      <c r="KD174" t="s">
        <v>240</v>
      </c>
      <c r="KP174">
        <v>9.6323085939999995</v>
      </c>
      <c r="KQ174" s="9">
        <v>5.4447000000000002E-3</v>
      </c>
      <c r="KR174">
        <v>0.16106799999999999</v>
      </c>
      <c r="KS174" t="s">
        <v>9891</v>
      </c>
      <c r="KT174" t="s">
        <v>583</v>
      </c>
      <c r="KU174">
        <v>-1.5724199999999999E-3</v>
      </c>
      <c r="KV174">
        <v>-1.37433E-2</v>
      </c>
      <c r="KW174" t="s">
        <v>9890</v>
      </c>
      <c r="KX174" t="s">
        <v>581</v>
      </c>
      <c r="LJ174">
        <v>9.8077080080000005</v>
      </c>
      <c r="LK174" s="9">
        <v>5.6044700000000003E-3</v>
      </c>
      <c r="LL174">
        <v>0.16519600000000001</v>
      </c>
      <c r="LM174" t="s">
        <v>9889</v>
      </c>
      <c r="LN174" t="s">
        <v>222</v>
      </c>
      <c r="LO174">
        <v>-1.5460199999999999E-3</v>
      </c>
      <c r="LP174">
        <v>-1.36732E-2</v>
      </c>
      <c r="LQ174" t="s">
        <v>9888</v>
      </c>
      <c r="LR174" t="s">
        <v>220</v>
      </c>
      <c r="MD174">
        <v>9.9018545000000007</v>
      </c>
      <c r="ME174" s="9">
        <v>5.8622199999999996E-3</v>
      </c>
      <c r="MF174">
        <v>0.17348</v>
      </c>
      <c r="MG174" t="s">
        <v>9887</v>
      </c>
      <c r="MH174" t="s">
        <v>192</v>
      </c>
      <c r="MI174">
        <v>-1.5202799999999999E-3</v>
      </c>
      <c r="MJ174">
        <v>-1.30043E-2</v>
      </c>
      <c r="MK174" t="s">
        <v>9886</v>
      </c>
      <c r="ML174" t="s">
        <v>190</v>
      </c>
      <c r="MX174">
        <v>6.1752255859999998</v>
      </c>
      <c r="MY174" s="9">
        <v>2.4624899999999999E-3</v>
      </c>
      <c r="MZ174">
        <v>7.1577299999999996E-2</v>
      </c>
      <c r="NA174">
        <v>291386</v>
      </c>
      <c r="NB174">
        <v>29067</v>
      </c>
      <c r="NC174">
        <v>-8.1829299999999999E-4</v>
      </c>
      <c r="ND174">
        <v>-7.0519900000000002E-3</v>
      </c>
      <c r="NE174">
        <v>861088</v>
      </c>
      <c r="NR174">
        <v>9.8687140000000007</v>
      </c>
      <c r="NS174" s="9">
        <v>5.5775699999999996E-3</v>
      </c>
      <c r="NT174">
        <v>0.16791700000000001</v>
      </c>
      <c r="NU174">
        <v>302737</v>
      </c>
      <c r="NV174">
        <v>301058</v>
      </c>
      <c r="NW174">
        <v>-1.7171899999999999E-3</v>
      </c>
      <c r="NX174">
        <v>-1.50592E-2</v>
      </c>
      <c r="NY174">
        <v>875463</v>
      </c>
      <c r="NZ174">
        <v>876969</v>
      </c>
      <c r="OL174">
        <v>9.8871914059999995</v>
      </c>
      <c r="OM174" s="9">
        <v>5.8885400000000003E-3</v>
      </c>
      <c r="ON174">
        <v>0.176288</v>
      </c>
      <c r="OO174">
        <v>301138</v>
      </c>
      <c r="OP174">
        <v>299375</v>
      </c>
      <c r="OQ174">
        <v>-1.8673299999999999E-3</v>
      </c>
      <c r="OR174">
        <v>-1.6698399999999999E-2</v>
      </c>
      <c r="OS174">
        <v>892569</v>
      </c>
      <c r="OT174">
        <v>894239</v>
      </c>
    </row>
    <row r="175" spans="1:410" x14ac:dyDescent="0.3">
      <c r="A175">
        <v>514.00091552734375</v>
      </c>
      <c r="B175">
        <f t="shared" si="18"/>
        <v>10.237969726562499</v>
      </c>
      <c r="C175">
        <v>5.83002E-3</v>
      </c>
      <c r="D175">
        <v>0.168157</v>
      </c>
      <c r="E175">
        <v>29.011500000000002</v>
      </c>
      <c r="F175">
        <v>28.843299999999999</v>
      </c>
      <c r="G175">
        <v>-1.7633E-3</v>
      </c>
      <c r="H175">
        <v>-1.58827E-2</v>
      </c>
      <c r="I175">
        <v>8.9914799999999993</v>
      </c>
      <c r="J175">
        <v>9.0073600000000003</v>
      </c>
      <c r="K175">
        <v>752.79189165900721</v>
      </c>
      <c r="U175">
        <v>1027.0009765625</v>
      </c>
      <c r="V175">
        <f t="shared" si="19"/>
        <v>13.792310546874996</v>
      </c>
      <c r="W175">
        <v>6.9053900000000001E-2</v>
      </c>
      <c r="X175">
        <v>2.0454500000000002</v>
      </c>
      <c r="Y175">
        <v>31.666599999999999</v>
      </c>
      <c r="Z175">
        <v>29.621099999999998</v>
      </c>
      <c r="AA175">
        <v>-2.7927199999999999E-2</v>
      </c>
      <c r="AB175">
        <v>-0.245726</v>
      </c>
      <c r="AC175">
        <v>8.5530799999999996</v>
      </c>
      <c r="AD175">
        <v>8.7988099999999996</v>
      </c>
      <c r="AE175">
        <v>1014.1404813878675</v>
      </c>
      <c r="AO175">
        <v>1027.0009765625</v>
      </c>
      <c r="AP175">
        <f t="shared" si="20"/>
        <v>10.062163153889164</v>
      </c>
      <c r="AQ175">
        <v>5.7028299999999999E-3</v>
      </c>
      <c r="AR175">
        <v>0.167739</v>
      </c>
      <c r="AS175">
        <v>29.581</v>
      </c>
      <c r="AT175">
        <v>29.4132</v>
      </c>
      <c r="AU175">
        <v>-1.8870899999999999E-3</v>
      </c>
      <c r="AV175">
        <v>-1.6530900000000001E-2</v>
      </c>
      <c r="AW175">
        <v>8.7434600000000007</v>
      </c>
      <c r="AX175">
        <v>8.7599900000000002</v>
      </c>
      <c r="AY175">
        <v>739.86493778596798</v>
      </c>
      <c r="BI175">
        <v>514.00091552734375</v>
      </c>
      <c r="BJ175">
        <f t="shared" si="21"/>
        <v>9.9753966126824807</v>
      </c>
      <c r="BK175">
        <v>5.28087E-3</v>
      </c>
      <c r="BL175">
        <v>0.158301</v>
      </c>
      <c r="BM175">
        <v>30.134699999999999</v>
      </c>
      <c r="BN175">
        <v>29.976299999999998</v>
      </c>
      <c r="BO175">
        <v>-1.80437E-3</v>
      </c>
      <c r="BP175">
        <v>-1.6476399999999999E-2</v>
      </c>
      <c r="BQ175">
        <v>9.1149100000000001</v>
      </c>
      <c r="BR175">
        <v>9.1313800000000001</v>
      </c>
      <c r="BS175">
        <v>733.48504505018241</v>
      </c>
      <c r="CC175">
        <v>1027.0009765625</v>
      </c>
      <c r="CD175">
        <f t="shared" si="22"/>
        <v>13.563303033759123</v>
      </c>
      <c r="CE175">
        <v>7.1762900000000004E-2</v>
      </c>
      <c r="CF175">
        <v>2.1405599999999998</v>
      </c>
      <c r="CG175">
        <v>31.968800000000002</v>
      </c>
      <c r="CH175">
        <v>29.828199999999999</v>
      </c>
      <c r="CI175">
        <v>-3.1229699999999999E-2</v>
      </c>
      <c r="CJ175">
        <v>-0.283057</v>
      </c>
      <c r="CK175">
        <v>8.7806599999999992</v>
      </c>
      <c r="CL175">
        <v>9.0637100000000004</v>
      </c>
      <c r="CM175">
        <v>997.30169365875906</v>
      </c>
      <c r="CW175">
        <v>1027.0010986328125</v>
      </c>
      <c r="CX175">
        <f t="shared" si="23"/>
        <v>9.7354822911463561</v>
      </c>
      <c r="CY175">
        <v>5.1890399999999998E-3</v>
      </c>
      <c r="CZ175">
        <v>0.14857400000000001</v>
      </c>
      <c r="DA175">
        <v>28.780799999999999</v>
      </c>
      <c r="DB175">
        <v>28.632300000000001</v>
      </c>
      <c r="DC175">
        <v>-1.8295E-3</v>
      </c>
      <c r="DD175">
        <v>-1.50171E-2</v>
      </c>
      <c r="DE175">
        <v>8.1933100000000003</v>
      </c>
      <c r="DF175">
        <v>8.2083200000000005</v>
      </c>
      <c r="DG175">
        <v>715.84428611370265</v>
      </c>
      <c r="DQ175">
        <v>514.00091552734375</v>
      </c>
      <c r="DR175">
        <f t="shared" si="24"/>
        <v>10.689218749999998</v>
      </c>
      <c r="DS175">
        <v>6.1358200000000002E-3</v>
      </c>
      <c r="DT175">
        <v>0.183284</v>
      </c>
      <c r="DU175">
        <v>30.054400000000001</v>
      </c>
      <c r="DV175">
        <v>29.871099999999998</v>
      </c>
      <c r="DW175">
        <v>-2.13809E-3</v>
      </c>
      <c r="DX175">
        <v>-1.8822100000000001E-2</v>
      </c>
      <c r="DY175">
        <v>8.7843999999999998</v>
      </c>
      <c r="DZ175">
        <v>8.8032199999999996</v>
      </c>
      <c r="EA175">
        <v>785.97196691176464</v>
      </c>
      <c r="EK175">
        <v>514.0008544921875</v>
      </c>
      <c r="EL175">
        <f t="shared" si="25"/>
        <v>9.6169814453124989</v>
      </c>
      <c r="EM175">
        <v>4.5150199999999998E-3</v>
      </c>
      <c r="EN175">
        <v>0.135522</v>
      </c>
      <c r="EO175">
        <v>30.151199999999999</v>
      </c>
      <c r="EP175">
        <v>30.015699999999999</v>
      </c>
      <c r="EQ175">
        <v>-1.5615500000000001E-3</v>
      </c>
      <c r="ER175">
        <v>-1.40999E-2</v>
      </c>
      <c r="ES175">
        <v>9.0152900000000002</v>
      </c>
      <c r="ET175">
        <v>9.0293899999999994</v>
      </c>
      <c r="EU175">
        <v>707.13098862591903</v>
      </c>
      <c r="EV175">
        <v>0.45150200000000001</v>
      </c>
      <c r="EW175">
        <v>710.32369918218478</v>
      </c>
      <c r="EX175">
        <v>4.5048578738537169E-3</v>
      </c>
      <c r="FE175">
        <v>1027.0009765625</v>
      </c>
      <c r="FF175">
        <f t="shared" si="26"/>
        <v>9.9850747723303392</v>
      </c>
      <c r="FG175">
        <v>4.9014899999999997E-3</v>
      </c>
      <c r="FH175">
        <v>0.144067</v>
      </c>
      <c r="FI175">
        <v>29.5364</v>
      </c>
      <c r="FJ175">
        <v>29.392399999999999</v>
      </c>
      <c r="FK175">
        <v>-1.6569200000000001E-3</v>
      </c>
      <c r="FL175">
        <v>-1.26292E-2</v>
      </c>
      <c r="FM175">
        <v>7.6094900000000001</v>
      </c>
      <c r="FN175">
        <v>7.6221199999999998</v>
      </c>
      <c r="FO175">
        <v>734.19667443605442</v>
      </c>
      <c r="FZ175">
        <v>9.9174404299999992</v>
      </c>
      <c r="GA175" s="9">
        <v>5.6942900000000003E-3</v>
      </c>
      <c r="GB175">
        <v>0.17105100000000001</v>
      </c>
      <c r="GC175" s="10">
        <v>302.101</v>
      </c>
      <c r="GD175" s="10">
        <v>300.39100000000002</v>
      </c>
      <c r="GE175">
        <v>-1.3311600000000001E-3</v>
      </c>
      <c r="GF175">
        <v>-1.14378E-2</v>
      </c>
      <c r="GG175" s="10">
        <v>858.09299999999996</v>
      </c>
      <c r="GH175" s="10">
        <v>859.23699999999997</v>
      </c>
      <c r="GT175">
        <v>9.8152949219999996</v>
      </c>
      <c r="GU175" s="9">
        <v>6.1182199999999997E-3</v>
      </c>
      <c r="GV175">
        <v>0.18019299999999999</v>
      </c>
      <c r="GW175" t="s">
        <v>9885</v>
      </c>
      <c r="GX175" t="s">
        <v>92</v>
      </c>
      <c r="GY175">
        <v>-2.0101799999999999E-3</v>
      </c>
      <c r="GZ175">
        <v>-1.79074E-2</v>
      </c>
      <c r="HA175" t="s">
        <v>9884</v>
      </c>
      <c r="HB175" t="s">
        <v>90</v>
      </c>
      <c r="HN175">
        <v>9.6244482419999997</v>
      </c>
      <c r="HO175" s="9">
        <v>5.8989899999999998E-3</v>
      </c>
      <c r="HP175">
        <v>0.177812</v>
      </c>
      <c r="HQ175" t="s">
        <v>9883</v>
      </c>
      <c r="HR175" t="s">
        <v>104</v>
      </c>
      <c r="HS175">
        <v>-1.4305399999999999E-3</v>
      </c>
      <c r="HT175">
        <v>-1.25472E-2</v>
      </c>
      <c r="HU175" t="s">
        <v>9882</v>
      </c>
      <c r="HV175" t="s">
        <v>102</v>
      </c>
      <c r="IH175">
        <v>9.8165010000000006</v>
      </c>
      <c r="II175" s="9">
        <v>5.7152499999999998E-3</v>
      </c>
      <c r="IJ175">
        <v>0.17397899999999999</v>
      </c>
      <c r="IK175" t="s">
        <v>9881</v>
      </c>
      <c r="IL175" t="s">
        <v>127</v>
      </c>
      <c r="IM175">
        <v>-1.6198600000000001E-3</v>
      </c>
      <c r="IN175">
        <v>-1.42912E-2</v>
      </c>
      <c r="IO175" t="s">
        <v>9880</v>
      </c>
      <c r="IP175" t="s">
        <v>125</v>
      </c>
      <c r="JB175">
        <v>9.5912772999999998</v>
      </c>
      <c r="JC175" s="9">
        <v>5.8601599999999997E-3</v>
      </c>
      <c r="JD175">
        <v>0.16625699999999999</v>
      </c>
      <c r="JE175" t="s">
        <v>9879</v>
      </c>
      <c r="JF175" t="s">
        <v>69</v>
      </c>
      <c r="JG175">
        <v>-1.6746E-3</v>
      </c>
      <c r="JH175">
        <v>-1.4404999999999999E-2</v>
      </c>
      <c r="JI175" t="s">
        <v>9878</v>
      </c>
      <c r="JJ175" t="s">
        <v>67</v>
      </c>
      <c r="JV175">
        <v>9.6592431639999994</v>
      </c>
      <c r="JW175" s="9">
        <v>5.9690899999999998E-3</v>
      </c>
      <c r="JX175">
        <v>0.17533099999999999</v>
      </c>
      <c r="JY175" t="s">
        <v>9877</v>
      </c>
      <c r="JZ175" t="s">
        <v>242</v>
      </c>
      <c r="KA175">
        <v>-1.7247E-3</v>
      </c>
      <c r="KB175">
        <v>-1.48983E-2</v>
      </c>
      <c r="KC175" t="s">
        <v>9876</v>
      </c>
      <c r="KD175" t="s">
        <v>240</v>
      </c>
      <c r="KP175">
        <v>9.6948496090000003</v>
      </c>
      <c r="KQ175" s="9">
        <v>5.5310799999999999E-3</v>
      </c>
      <c r="KR175">
        <v>0.16362299999999999</v>
      </c>
      <c r="KS175" t="s">
        <v>9875</v>
      </c>
      <c r="KT175" t="s">
        <v>583</v>
      </c>
      <c r="KU175">
        <v>-1.6316499999999999E-3</v>
      </c>
      <c r="KV175">
        <v>-1.4260999999999999E-2</v>
      </c>
      <c r="KW175" t="s">
        <v>9874</v>
      </c>
      <c r="KX175" t="s">
        <v>581</v>
      </c>
      <c r="LJ175">
        <v>9.8688671879999994</v>
      </c>
      <c r="LK175" s="9">
        <v>5.6937200000000002E-3</v>
      </c>
      <c r="LL175">
        <v>0.167826</v>
      </c>
      <c r="LM175" t="s">
        <v>9873</v>
      </c>
      <c r="LN175" t="s">
        <v>222</v>
      </c>
      <c r="LO175">
        <v>-1.59224E-3</v>
      </c>
      <c r="LP175">
        <v>-1.4082000000000001E-2</v>
      </c>
      <c r="LQ175" t="s">
        <v>9872</v>
      </c>
      <c r="LR175" t="s">
        <v>220</v>
      </c>
      <c r="MD175">
        <v>9.9625576000000002</v>
      </c>
      <c r="ME175" s="9">
        <v>5.9555800000000002E-3</v>
      </c>
      <c r="MF175">
        <v>0.17624300000000001</v>
      </c>
      <c r="MG175" t="s">
        <v>9871</v>
      </c>
      <c r="MH175" t="s">
        <v>192</v>
      </c>
      <c r="MI175">
        <v>-1.5567300000000001E-3</v>
      </c>
      <c r="MJ175">
        <v>-1.3316100000000001E-2</v>
      </c>
      <c r="MK175" t="s">
        <v>9870</v>
      </c>
      <c r="ML175" t="s">
        <v>190</v>
      </c>
      <c r="MX175">
        <v>6.2191835940000004</v>
      </c>
      <c r="MY175" s="9">
        <v>2.4781400000000002E-3</v>
      </c>
      <c r="MZ175">
        <v>7.2032100000000002E-2</v>
      </c>
      <c r="NA175">
        <v>291391</v>
      </c>
      <c r="NB175">
        <v>29067</v>
      </c>
      <c r="NC175">
        <v>-8.2605899999999997E-4</v>
      </c>
      <c r="ND175">
        <v>-7.11891E-3</v>
      </c>
      <c r="NE175">
        <v>861081</v>
      </c>
      <c r="NR175">
        <v>9.9301379999999995</v>
      </c>
      <c r="NS175" s="9">
        <v>5.6748099999999998E-3</v>
      </c>
      <c r="NT175">
        <v>0.170845</v>
      </c>
      <c r="NU175">
        <v>302766</v>
      </c>
      <c r="NV175">
        <v>301058</v>
      </c>
      <c r="NW175">
        <v>-1.74799E-3</v>
      </c>
      <c r="NX175">
        <v>-1.5329300000000001E-2</v>
      </c>
      <c r="NY175">
        <v>875436</v>
      </c>
      <c r="NZ175">
        <v>876969</v>
      </c>
      <c r="OL175">
        <v>9.9480068359999994</v>
      </c>
      <c r="OM175" s="9">
        <v>5.97943E-3</v>
      </c>
      <c r="ON175">
        <v>0.179009</v>
      </c>
      <c r="OO175">
        <v>301165</v>
      </c>
      <c r="OP175">
        <v>299375</v>
      </c>
      <c r="OQ175">
        <v>-1.89328E-3</v>
      </c>
      <c r="OR175">
        <v>-1.6930400000000002E-2</v>
      </c>
      <c r="OS175">
        <v>892546</v>
      </c>
      <c r="OT175">
        <v>894239</v>
      </c>
    </row>
    <row r="176" spans="1:410" x14ac:dyDescent="0.3">
      <c r="A176">
        <v>517.0009765625</v>
      </c>
      <c r="B176">
        <f t="shared" si="18"/>
        <v>10.300527343749998</v>
      </c>
      <c r="C176">
        <v>5.9358600000000003E-3</v>
      </c>
      <c r="D176">
        <v>0.17121</v>
      </c>
      <c r="E176">
        <v>29.014500000000002</v>
      </c>
      <c r="F176">
        <v>28.843299999999999</v>
      </c>
      <c r="G176">
        <v>-1.80551E-3</v>
      </c>
      <c r="H176">
        <v>-1.62629E-2</v>
      </c>
      <c r="I176">
        <v>8.9910999999999994</v>
      </c>
      <c r="J176">
        <v>9.0073600000000003</v>
      </c>
      <c r="K176">
        <v>757.39171645220574</v>
      </c>
      <c r="U176">
        <v>1033.0009765625</v>
      </c>
      <c r="V176">
        <f t="shared" si="19"/>
        <v>13.812778320312498</v>
      </c>
      <c r="W176">
        <v>6.9968600000000006E-2</v>
      </c>
      <c r="X176">
        <v>2.0725500000000001</v>
      </c>
      <c r="Y176">
        <v>31.6936</v>
      </c>
      <c r="Z176">
        <v>29.621099999999998</v>
      </c>
      <c r="AA176">
        <v>-2.8325599999999999E-2</v>
      </c>
      <c r="AB176">
        <v>-0.24923100000000001</v>
      </c>
      <c r="AC176">
        <v>8.5495699999999992</v>
      </c>
      <c r="AD176">
        <v>8.7988099999999996</v>
      </c>
      <c r="AE176">
        <v>1015.6454647288601</v>
      </c>
      <c r="AO176">
        <v>1033.0009765625</v>
      </c>
      <c r="AP176">
        <f t="shared" si="20"/>
        <v>10.121304400161529</v>
      </c>
      <c r="AQ176">
        <v>5.8187999999999998E-3</v>
      </c>
      <c r="AR176">
        <v>0.17115</v>
      </c>
      <c r="AS176">
        <v>29.584399999999999</v>
      </c>
      <c r="AT176">
        <v>29.4132</v>
      </c>
      <c r="AU176">
        <v>-1.9429099999999999E-3</v>
      </c>
      <c r="AV176">
        <v>-1.7019900000000001E-2</v>
      </c>
      <c r="AW176">
        <v>8.7429699999999997</v>
      </c>
      <c r="AX176">
        <v>8.7599900000000002</v>
      </c>
      <c r="AY176">
        <v>744.21355883540662</v>
      </c>
      <c r="BI176">
        <v>517.00091552734375</v>
      </c>
      <c r="BJ176">
        <f t="shared" si="21"/>
        <v>10.037249429744525</v>
      </c>
      <c r="BK176">
        <v>5.3834299999999998E-3</v>
      </c>
      <c r="BL176">
        <v>0.16137599999999999</v>
      </c>
      <c r="BM176">
        <v>30.137699999999999</v>
      </c>
      <c r="BN176">
        <v>29.976299999999998</v>
      </c>
      <c r="BO176">
        <v>-1.8598499999999999E-3</v>
      </c>
      <c r="BP176">
        <v>-1.6983000000000002E-2</v>
      </c>
      <c r="BQ176">
        <v>9.1143999999999998</v>
      </c>
      <c r="BR176">
        <v>9.1313800000000001</v>
      </c>
      <c r="BS176">
        <v>738.03304630474452</v>
      </c>
      <c r="CC176">
        <v>1033.0009765625</v>
      </c>
      <c r="CD176">
        <f t="shared" si="22"/>
        <v>13.581856067518247</v>
      </c>
      <c r="CE176">
        <v>7.2682499999999997E-2</v>
      </c>
      <c r="CF176">
        <v>2.1679900000000001</v>
      </c>
      <c r="CG176">
        <v>31.996200000000002</v>
      </c>
      <c r="CH176">
        <v>29.828199999999999</v>
      </c>
      <c r="CI176">
        <v>-3.1669500000000003E-2</v>
      </c>
      <c r="CJ176">
        <v>-0.28704299999999999</v>
      </c>
      <c r="CK176">
        <v>8.7766699999999993</v>
      </c>
      <c r="CL176">
        <v>9.0637100000000004</v>
      </c>
      <c r="CM176">
        <v>998.66588731751813</v>
      </c>
      <c r="CW176">
        <v>1033.0010986328125</v>
      </c>
      <c r="CX176">
        <f t="shared" si="23"/>
        <v>9.7965647633616388</v>
      </c>
      <c r="CY176">
        <v>5.2831299999999996E-3</v>
      </c>
      <c r="CZ176">
        <v>0.15126800000000001</v>
      </c>
      <c r="DA176">
        <v>28.7835</v>
      </c>
      <c r="DB176">
        <v>28.632300000000001</v>
      </c>
      <c r="DC176">
        <v>-1.8728499999999999E-3</v>
      </c>
      <c r="DD176">
        <v>-1.5373E-2</v>
      </c>
      <c r="DE176">
        <v>8.1929499999999997</v>
      </c>
      <c r="DF176">
        <v>8.2083200000000005</v>
      </c>
      <c r="DG176">
        <v>720.33564436482641</v>
      </c>
      <c r="DQ176">
        <v>517.00091552734375</v>
      </c>
      <c r="DR176">
        <f t="shared" si="24"/>
        <v>10.747449218749999</v>
      </c>
      <c r="DS176">
        <v>6.2765499999999997E-3</v>
      </c>
      <c r="DT176">
        <v>0.18748699999999999</v>
      </c>
      <c r="DU176">
        <v>30.058599999999998</v>
      </c>
      <c r="DV176">
        <v>29.871099999999998</v>
      </c>
      <c r="DW176">
        <v>-2.1929900000000001E-3</v>
      </c>
      <c r="DX176">
        <v>-1.93054E-2</v>
      </c>
      <c r="DY176">
        <v>8.7839200000000002</v>
      </c>
      <c r="DZ176">
        <v>8.8032199999999996</v>
      </c>
      <c r="EA176">
        <v>790.25361902573513</v>
      </c>
      <c r="EK176">
        <v>517.00091552734375</v>
      </c>
      <c r="EL176">
        <f t="shared" si="25"/>
        <v>9.6837636718749955</v>
      </c>
      <c r="EM176">
        <v>4.5933299999999996E-3</v>
      </c>
      <c r="EN176">
        <v>0.13787199999999999</v>
      </c>
      <c r="EO176">
        <v>30.153600000000001</v>
      </c>
      <c r="EP176">
        <v>30.015699999999999</v>
      </c>
      <c r="EQ176">
        <v>-1.58533E-3</v>
      </c>
      <c r="ER176">
        <v>-1.43146E-2</v>
      </c>
      <c r="ES176">
        <v>9.0150799999999993</v>
      </c>
      <c r="ET176">
        <v>9.0293899999999994</v>
      </c>
      <c r="EU176">
        <v>712.04144646139684</v>
      </c>
      <c r="EV176">
        <v>0.45933299999999999</v>
      </c>
      <c r="EW176">
        <v>715.31208779867143</v>
      </c>
      <c r="EX176">
        <v>4.5828128532751054E-3</v>
      </c>
      <c r="FE176">
        <v>1033.0009765625</v>
      </c>
      <c r="FF176">
        <f t="shared" si="26"/>
        <v>10.047837917914173</v>
      </c>
      <c r="FG176">
        <v>4.9855999999999998E-3</v>
      </c>
      <c r="FH176">
        <v>0.146539</v>
      </c>
      <c r="FI176">
        <v>29.538900000000002</v>
      </c>
      <c r="FJ176">
        <v>29.392399999999999</v>
      </c>
      <c r="FK176">
        <v>-1.69334E-3</v>
      </c>
      <c r="FL176">
        <v>-1.29068E-2</v>
      </c>
      <c r="FM176">
        <v>7.60921</v>
      </c>
      <c r="FN176">
        <v>7.6221199999999998</v>
      </c>
      <c r="FO176">
        <v>738.81161161133616</v>
      </c>
      <c r="FZ176">
        <v>9.979869141</v>
      </c>
      <c r="GA176" s="9">
        <v>5.7859799999999996E-3</v>
      </c>
      <c r="GB176">
        <v>0.17380499999999999</v>
      </c>
      <c r="GC176" s="10">
        <v>302.12900000000002</v>
      </c>
      <c r="GD176" s="10">
        <v>300.39100000000002</v>
      </c>
      <c r="GE176">
        <v>-1.3704699999999999E-3</v>
      </c>
      <c r="GF176">
        <v>-1.1775600000000001E-2</v>
      </c>
      <c r="GG176" s="10">
        <v>858.05899999999997</v>
      </c>
      <c r="GH176" s="10">
        <v>859.23699999999997</v>
      </c>
      <c r="GT176">
        <v>9.8744296879999993</v>
      </c>
      <c r="GU176" s="9">
        <v>6.2393099999999996E-3</v>
      </c>
      <c r="GV176">
        <v>0.18376000000000001</v>
      </c>
      <c r="GW176" t="s">
        <v>9869</v>
      </c>
      <c r="GX176" t="s">
        <v>92</v>
      </c>
      <c r="GY176">
        <v>-2.0560999999999999E-3</v>
      </c>
      <c r="GZ176">
        <v>-1.8316599999999999E-2</v>
      </c>
      <c r="HA176" t="s">
        <v>9868</v>
      </c>
      <c r="HB176" t="s">
        <v>90</v>
      </c>
      <c r="HN176">
        <v>9.6847363279999996</v>
      </c>
      <c r="HO176" s="9">
        <v>5.9770500000000002E-3</v>
      </c>
      <c r="HP176">
        <v>0.18016499999999999</v>
      </c>
      <c r="HQ176" t="s">
        <v>9867</v>
      </c>
      <c r="HR176" t="s">
        <v>104</v>
      </c>
      <c r="HS176">
        <v>-1.46886E-3</v>
      </c>
      <c r="HT176">
        <v>-1.28834E-2</v>
      </c>
      <c r="HU176" t="s">
        <v>9866</v>
      </c>
      <c r="HV176" t="s">
        <v>102</v>
      </c>
      <c r="IH176">
        <v>9.8768174000000002</v>
      </c>
      <c r="II176" s="9">
        <v>5.8066400000000001E-3</v>
      </c>
      <c r="IJ176">
        <v>0.176761</v>
      </c>
      <c r="IK176" t="s">
        <v>9865</v>
      </c>
      <c r="IL176" t="s">
        <v>127</v>
      </c>
      <c r="IM176">
        <v>-1.64722E-3</v>
      </c>
      <c r="IN176">
        <v>-1.45326E-2</v>
      </c>
      <c r="IO176" t="s">
        <v>9864</v>
      </c>
      <c r="IP176" t="s">
        <v>125</v>
      </c>
      <c r="JB176">
        <v>9.6515106999999993</v>
      </c>
      <c r="JC176" s="9">
        <v>5.96088E-3</v>
      </c>
      <c r="JD176">
        <v>0.16911399999999999</v>
      </c>
      <c r="JE176" t="s">
        <v>9863</v>
      </c>
      <c r="JF176" t="s">
        <v>69</v>
      </c>
      <c r="JG176">
        <v>-1.7037300000000001E-3</v>
      </c>
      <c r="JH176">
        <v>-1.46555E-2</v>
      </c>
      <c r="JI176" t="s">
        <v>9862</v>
      </c>
      <c r="JJ176" t="s">
        <v>67</v>
      </c>
      <c r="JV176">
        <v>9.7162978520000003</v>
      </c>
      <c r="JW176" s="9">
        <v>6.0655099999999997E-3</v>
      </c>
      <c r="JX176">
        <v>0.17816299999999999</v>
      </c>
      <c r="JY176" t="s">
        <v>9861</v>
      </c>
      <c r="JZ176" t="s">
        <v>242</v>
      </c>
      <c r="KA176">
        <v>-1.75421E-3</v>
      </c>
      <c r="KB176">
        <v>-1.51532E-2</v>
      </c>
      <c r="KC176" t="s">
        <v>9860</v>
      </c>
      <c r="KD176" t="s">
        <v>240</v>
      </c>
      <c r="KP176">
        <v>9.7577470700000006</v>
      </c>
      <c r="KQ176" s="9">
        <v>5.6150200000000001E-3</v>
      </c>
      <c r="KR176">
        <v>0.166106</v>
      </c>
      <c r="KS176" t="s">
        <v>9859</v>
      </c>
      <c r="KT176" t="s">
        <v>583</v>
      </c>
      <c r="KU176">
        <v>-1.67122E-3</v>
      </c>
      <c r="KV176">
        <v>-1.46068E-2</v>
      </c>
      <c r="KW176" t="s">
        <v>9858</v>
      </c>
      <c r="KX176" t="s">
        <v>581</v>
      </c>
      <c r="LJ176">
        <v>9.9293242189999997</v>
      </c>
      <c r="LK176" s="9">
        <v>5.7860300000000002E-3</v>
      </c>
      <c r="LL176">
        <v>0.170547</v>
      </c>
      <c r="LM176" t="s">
        <v>9857</v>
      </c>
      <c r="LN176" t="s">
        <v>222</v>
      </c>
      <c r="LO176">
        <v>-1.61622E-3</v>
      </c>
      <c r="LP176">
        <v>-1.4293999999999999E-2</v>
      </c>
      <c r="LQ176" t="s">
        <v>9856</v>
      </c>
      <c r="LR176" t="s">
        <v>220</v>
      </c>
      <c r="MD176">
        <v>10.0217764</v>
      </c>
      <c r="ME176" s="9">
        <v>6.0466900000000004E-3</v>
      </c>
      <c r="MF176">
        <v>0.17893899999999999</v>
      </c>
      <c r="MG176" t="s">
        <v>9855</v>
      </c>
      <c r="MH176" t="s">
        <v>192</v>
      </c>
      <c r="MI176">
        <v>-1.59961E-3</v>
      </c>
      <c r="MJ176">
        <v>-1.36829E-2</v>
      </c>
      <c r="MK176" t="s">
        <v>9854</v>
      </c>
      <c r="ML176" t="s">
        <v>190</v>
      </c>
      <c r="MX176">
        <v>6.2635532229999997</v>
      </c>
      <c r="MY176" s="9">
        <v>2.5044500000000001E-3</v>
      </c>
      <c r="MZ176">
        <v>7.2796799999999995E-2</v>
      </c>
      <c r="NA176">
        <v>291398</v>
      </c>
      <c r="NB176">
        <v>29067</v>
      </c>
      <c r="NC176">
        <v>-8.4673500000000004E-4</v>
      </c>
      <c r="ND176">
        <v>-7.2970999999999999E-3</v>
      </c>
      <c r="NE176">
        <v>861063</v>
      </c>
      <c r="NR176">
        <v>9.9919589999999996</v>
      </c>
      <c r="NS176" s="9">
        <v>5.7559100000000004E-3</v>
      </c>
      <c r="NT176">
        <v>0.173286</v>
      </c>
      <c r="NU176">
        <v>30279</v>
      </c>
      <c r="NV176">
        <v>301058</v>
      </c>
      <c r="NW176">
        <v>-1.8031900000000001E-3</v>
      </c>
      <c r="NX176">
        <v>-1.5813399999999998E-2</v>
      </c>
      <c r="NY176">
        <v>875388</v>
      </c>
      <c r="NZ176">
        <v>876969</v>
      </c>
      <c r="OL176">
        <v>10.007722660000001</v>
      </c>
      <c r="OM176" s="9">
        <v>6.0713800000000004E-3</v>
      </c>
      <c r="ON176">
        <v>0.18176200000000001</v>
      </c>
      <c r="OO176">
        <v>301193</v>
      </c>
      <c r="OP176">
        <v>299375</v>
      </c>
      <c r="OQ176">
        <v>-1.9367200000000001E-3</v>
      </c>
      <c r="OR176">
        <v>-1.7318900000000002E-2</v>
      </c>
      <c r="OS176">
        <v>892507</v>
      </c>
      <c r="OT176">
        <v>894239</v>
      </c>
    </row>
    <row r="177" spans="1:410" x14ac:dyDescent="0.3">
      <c r="A177">
        <v>520.0009765625</v>
      </c>
      <c r="B177">
        <f t="shared" si="18"/>
        <v>10.362757812499998</v>
      </c>
      <c r="C177">
        <v>6.0488399999999998E-3</v>
      </c>
      <c r="D177">
        <v>0.17446900000000001</v>
      </c>
      <c r="E177">
        <v>29.017800000000001</v>
      </c>
      <c r="F177">
        <v>28.843299999999999</v>
      </c>
      <c r="G177">
        <v>-1.8608299999999999E-3</v>
      </c>
      <c r="H177">
        <v>-1.67612E-2</v>
      </c>
      <c r="I177">
        <v>8.9906000000000006</v>
      </c>
      <c r="J177">
        <v>9.0073600000000003</v>
      </c>
      <c r="K177">
        <v>761.96748621323513</v>
      </c>
      <c r="U177">
        <v>1039.0009765625</v>
      </c>
      <c r="V177">
        <f t="shared" si="19"/>
        <v>13.831201171874998</v>
      </c>
      <c r="W177">
        <v>7.0900400000000002E-2</v>
      </c>
      <c r="X177">
        <v>2.1001500000000002</v>
      </c>
      <c r="Y177">
        <v>31.7212</v>
      </c>
      <c r="Z177">
        <v>29.621099999999998</v>
      </c>
      <c r="AA177">
        <v>-2.8711299999999999E-2</v>
      </c>
      <c r="AB177">
        <v>-0.25262499999999999</v>
      </c>
      <c r="AC177">
        <v>8.5461799999999997</v>
      </c>
      <c r="AD177">
        <v>8.7988099999999996</v>
      </c>
      <c r="AE177">
        <v>1017.0000861672793</v>
      </c>
      <c r="AO177">
        <v>1039.0009765625</v>
      </c>
      <c r="AP177">
        <f t="shared" si="20"/>
        <v>10.180093268513914</v>
      </c>
      <c r="AQ177">
        <v>5.9433699999999999E-3</v>
      </c>
      <c r="AR177">
        <v>0.174814</v>
      </c>
      <c r="AS177">
        <v>29.588000000000001</v>
      </c>
      <c r="AT177">
        <v>29.4132</v>
      </c>
      <c r="AU177">
        <v>-1.9669700000000002E-3</v>
      </c>
      <c r="AV177">
        <v>-1.7230700000000002E-2</v>
      </c>
      <c r="AW177">
        <v>8.7427600000000005</v>
      </c>
      <c r="AX177">
        <v>8.7599900000000002</v>
      </c>
      <c r="AY177">
        <v>748.53626974367023</v>
      </c>
      <c r="BI177">
        <v>520.00091552734375</v>
      </c>
      <c r="BJ177">
        <f t="shared" si="21"/>
        <v>10.097940864507297</v>
      </c>
      <c r="BK177">
        <v>5.4946300000000003E-3</v>
      </c>
      <c r="BL177">
        <v>0.16470899999999999</v>
      </c>
      <c r="BM177">
        <v>30.141100000000002</v>
      </c>
      <c r="BN177">
        <v>29.976299999999998</v>
      </c>
      <c r="BO177">
        <v>-1.8929999999999999E-3</v>
      </c>
      <c r="BP177">
        <v>-1.7285700000000001E-2</v>
      </c>
      <c r="BQ177">
        <v>9.1141000000000005</v>
      </c>
      <c r="BR177">
        <v>9.1313800000000001</v>
      </c>
      <c r="BS177">
        <v>742.49565180200727</v>
      </c>
      <c r="CC177">
        <v>1039.0009765625</v>
      </c>
      <c r="CD177">
        <f t="shared" si="22"/>
        <v>13.602761918339414</v>
      </c>
      <c r="CE177">
        <v>7.36015E-2</v>
      </c>
      <c r="CF177">
        <v>2.1953999999999998</v>
      </c>
      <c r="CG177">
        <v>32.023600000000002</v>
      </c>
      <c r="CH177">
        <v>29.828199999999999</v>
      </c>
      <c r="CI177">
        <v>-3.2119799999999997E-2</v>
      </c>
      <c r="CJ177">
        <v>-0.29112399999999999</v>
      </c>
      <c r="CK177">
        <v>8.7725899999999992</v>
      </c>
      <c r="CL177">
        <v>9.0637100000000004</v>
      </c>
      <c r="CM177">
        <v>1000.2030822308393</v>
      </c>
      <c r="CW177">
        <v>1039.0010986328125</v>
      </c>
      <c r="CX177">
        <f t="shared" si="23"/>
        <v>9.8587174544205798</v>
      </c>
      <c r="CY177">
        <v>5.3842200000000003E-3</v>
      </c>
      <c r="CZ177">
        <v>0.15416299999999999</v>
      </c>
      <c r="DA177">
        <v>28.7864</v>
      </c>
      <c r="DB177">
        <v>28.632300000000001</v>
      </c>
      <c r="DC177">
        <v>-1.9190100000000001E-3</v>
      </c>
      <c r="DD177">
        <v>-1.5751899999999999E-2</v>
      </c>
      <c r="DE177">
        <v>8.1925699999999999</v>
      </c>
      <c r="DF177">
        <v>8.2083200000000005</v>
      </c>
      <c r="DG177">
        <v>724.90569517798383</v>
      </c>
      <c r="DQ177">
        <v>520.00091552734375</v>
      </c>
      <c r="DR177">
        <f t="shared" si="24"/>
        <v>10.804749023437498</v>
      </c>
      <c r="DS177">
        <v>6.4250000000000002E-3</v>
      </c>
      <c r="DT177">
        <v>0.19192200000000001</v>
      </c>
      <c r="DU177">
        <v>30.062999999999999</v>
      </c>
      <c r="DV177">
        <v>29.871099999999998</v>
      </c>
      <c r="DW177">
        <v>-2.2570099999999998E-3</v>
      </c>
      <c r="DX177">
        <v>-1.9868899999999998E-2</v>
      </c>
      <c r="DY177">
        <v>8.7833600000000001</v>
      </c>
      <c r="DZ177">
        <v>8.8032199999999996</v>
      </c>
      <c r="EA177">
        <v>794.46683995863964</v>
      </c>
      <c r="EK177">
        <v>520.00091552734375</v>
      </c>
      <c r="EL177">
        <f t="shared" si="25"/>
        <v>9.7502753906249957</v>
      </c>
      <c r="EM177">
        <v>4.6583800000000002E-3</v>
      </c>
      <c r="EN177">
        <v>0.139825</v>
      </c>
      <c r="EO177">
        <v>30.1555</v>
      </c>
      <c r="EP177">
        <v>30.015699999999999</v>
      </c>
      <c r="EQ177">
        <v>-1.61163E-3</v>
      </c>
      <c r="ER177">
        <v>-1.45521E-2</v>
      </c>
      <c r="ES177">
        <v>9.0148399999999995</v>
      </c>
      <c r="ET177">
        <v>9.0293899999999994</v>
      </c>
      <c r="EU177">
        <v>716.93201401654392</v>
      </c>
      <c r="EV177">
        <v>0.46583799999999997</v>
      </c>
      <c r="EW177">
        <v>720.2717557719983</v>
      </c>
      <c r="EX177">
        <v>4.6475633269951206E-3</v>
      </c>
      <c r="FE177">
        <v>1039.0009765625</v>
      </c>
      <c r="FF177">
        <f t="shared" si="26"/>
        <v>10.110408090069859</v>
      </c>
      <c r="FG177">
        <v>5.0638200000000001E-3</v>
      </c>
      <c r="FH177">
        <v>0.148838</v>
      </c>
      <c r="FI177">
        <v>29.5412</v>
      </c>
      <c r="FJ177">
        <v>29.392399999999999</v>
      </c>
      <c r="FK177">
        <v>-1.72755E-3</v>
      </c>
      <c r="FL177">
        <v>-1.31676E-2</v>
      </c>
      <c r="FM177">
        <v>7.6089500000000001</v>
      </c>
      <c r="FN177">
        <v>7.6221199999999998</v>
      </c>
      <c r="FO177">
        <v>743.41235956396031</v>
      </c>
      <c r="FZ177">
        <v>10.041361330000001</v>
      </c>
      <c r="GA177" s="9">
        <v>5.87763E-3</v>
      </c>
      <c r="GB177">
        <v>0.17655899999999999</v>
      </c>
      <c r="GC177" s="10">
        <v>302.15600000000001</v>
      </c>
      <c r="GD177" s="10">
        <v>300.39100000000002</v>
      </c>
      <c r="GE177">
        <v>-1.39712E-3</v>
      </c>
      <c r="GF177">
        <v>-1.20045E-2</v>
      </c>
      <c r="GG177" s="10">
        <v>858.03599999999994</v>
      </c>
      <c r="GH177" s="10">
        <v>859.23699999999997</v>
      </c>
      <c r="GT177">
        <v>9.9322333979999993</v>
      </c>
      <c r="GU177" s="9">
        <v>6.3474200000000003E-3</v>
      </c>
      <c r="GV177">
        <v>0.186944</v>
      </c>
      <c r="GW177" t="s">
        <v>9853</v>
      </c>
      <c r="GX177" t="s">
        <v>92</v>
      </c>
      <c r="GY177">
        <v>-2.0896500000000002E-3</v>
      </c>
      <c r="GZ177">
        <v>-1.8615400000000001E-2</v>
      </c>
      <c r="HA177" t="s">
        <v>9852</v>
      </c>
      <c r="HB177" t="s">
        <v>90</v>
      </c>
      <c r="HN177">
        <v>9.7455351560000008</v>
      </c>
      <c r="HO177" s="9">
        <v>6.0646800000000002E-3</v>
      </c>
      <c r="HP177">
        <v>0.182806</v>
      </c>
      <c r="HQ177" t="s">
        <v>9851</v>
      </c>
      <c r="HR177" t="s">
        <v>104</v>
      </c>
      <c r="HS177">
        <v>-1.4918100000000001E-3</v>
      </c>
      <c r="HT177">
        <v>-1.3084699999999999E-2</v>
      </c>
      <c r="HU177" t="s">
        <v>9850</v>
      </c>
      <c r="HV177" t="s">
        <v>102</v>
      </c>
      <c r="IH177">
        <v>9.9371259999999992</v>
      </c>
      <c r="II177" s="9">
        <v>5.9082900000000001E-3</v>
      </c>
      <c r="IJ177">
        <v>0.17985499999999999</v>
      </c>
      <c r="IK177" t="s">
        <v>9849</v>
      </c>
      <c r="IL177" t="s">
        <v>127</v>
      </c>
      <c r="IM177">
        <v>-1.6933899999999999E-3</v>
      </c>
      <c r="IN177">
        <v>-1.4939900000000001E-2</v>
      </c>
      <c r="IO177" t="s">
        <v>9848</v>
      </c>
      <c r="IP177" t="s">
        <v>125</v>
      </c>
      <c r="JB177">
        <v>9.7108104999999991</v>
      </c>
      <c r="JC177" s="9">
        <v>6.0525900000000001E-3</v>
      </c>
      <c r="JD177">
        <v>0.17171600000000001</v>
      </c>
      <c r="JE177" t="s">
        <v>9847</v>
      </c>
      <c r="JF177" t="s">
        <v>69</v>
      </c>
      <c r="JG177">
        <v>-1.7595E-3</v>
      </c>
      <c r="JH177">
        <v>-1.5135300000000001E-2</v>
      </c>
      <c r="JI177" t="s">
        <v>9846</v>
      </c>
      <c r="JJ177" t="s">
        <v>67</v>
      </c>
      <c r="JV177">
        <v>9.7734423830000008</v>
      </c>
      <c r="JW177" s="9">
        <v>6.1663899999999999E-3</v>
      </c>
      <c r="JX177">
        <v>0.18112600000000001</v>
      </c>
      <c r="JY177" t="s">
        <v>9845</v>
      </c>
      <c r="JZ177" t="s">
        <v>242</v>
      </c>
      <c r="KA177">
        <v>-1.80448E-3</v>
      </c>
      <c r="KB177">
        <v>-1.5587500000000001E-2</v>
      </c>
      <c r="KC177" t="s">
        <v>9844</v>
      </c>
      <c r="KD177" t="s">
        <v>240</v>
      </c>
      <c r="KP177">
        <v>9.8200234379999998</v>
      </c>
      <c r="KQ177" s="9">
        <v>5.6904E-3</v>
      </c>
      <c r="KR177">
        <v>0.16833600000000001</v>
      </c>
      <c r="KS177" t="s">
        <v>9843</v>
      </c>
      <c r="KT177" t="s">
        <v>583</v>
      </c>
      <c r="KU177">
        <v>-1.71273E-3</v>
      </c>
      <c r="KV177">
        <v>-1.49696E-2</v>
      </c>
      <c r="KW177" t="s">
        <v>9842</v>
      </c>
      <c r="KX177" t="s">
        <v>581</v>
      </c>
      <c r="LJ177">
        <v>9.9912519530000008</v>
      </c>
      <c r="LK177" s="9">
        <v>5.8797600000000004E-3</v>
      </c>
      <c r="LL177">
        <v>0.17330999999999999</v>
      </c>
      <c r="LM177" t="s">
        <v>9841</v>
      </c>
      <c r="LN177" t="s">
        <v>222</v>
      </c>
      <c r="LO177">
        <v>-1.65869E-3</v>
      </c>
      <c r="LP177">
        <v>-1.4669700000000001E-2</v>
      </c>
      <c r="LQ177" t="s">
        <v>9840</v>
      </c>
      <c r="LR177" t="s">
        <v>220</v>
      </c>
      <c r="MD177">
        <v>10.0828691</v>
      </c>
      <c r="ME177" s="9">
        <v>6.1461199999999997E-3</v>
      </c>
      <c r="MF177">
        <v>0.18188099999999999</v>
      </c>
      <c r="MG177" t="s">
        <v>9302</v>
      </c>
      <c r="MH177" t="s">
        <v>192</v>
      </c>
      <c r="MI177">
        <v>-1.6369500000000001E-3</v>
      </c>
      <c r="MJ177">
        <v>-1.4002199999999999E-2</v>
      </c>
      <c r="MK177" t="s">
        <v>9839</v>
      </c>
      <c r="ML177" t="s">
        <v>190</v>
      </c>
      <c r="MX177">
        <v>6.308628906</v>
      </c>
      <c r="MY177" s="9">
        <v>2.5258699999999999E-3</v>
      </c>
      <c r="MZ177">
        <v>7.3419499999999999E-2</v>
      </c>
      <c r="NA177">
        <v>291405</v>
      </c>
      <c r="NB177">
        <v>29067</v>
      </c>
      <c r="NC177">
        <v>-8.6249999999999999E-4</v>
      </c>
      <c r="ND177">
        <v>-7.4329599999999997E-3</v>
      </c>
      <c r="NE177">
        <v>861049</v>
      </c>
      <c r="NR177">
        <v>10.053015</v>
      </c>
      <c r="NS177" s="9">
        <v>5.84959E-3</v>
      </c>
      <c r="NT177">
        <v>0.17610600000000001</v>
      </c>
      <c r="NU177">
        <v>302819</v>
      </c>
      <c r="NV177">
        <v>301058</v>
      </c>
      <c r="NW177">
        <v>-1.85027E-3</v>
      </c>
      <c r="NX177">
        <v>-1.6226299999999999E-2</v>
      </c>
      <c r="NY177">
        <v>875347</v>
      </c>
      <c r="NZ177">
        <v>876969</v>
      </c>
      <c r="OL177">
        <v>10.068855470000001</v>
      </c>
      <c r="OM177" s="9">
        <v>6.1663000000000004E-3</v>
      </c>
      <c r="ON177">
        <v>0.18460399999999999</v>
      </c>
      <c r="OO177">
        <v>301221</v>
      </c>
      <c r="OP177">
        <v>299375</v>
      </c>
      <c r="OQ177">
        <v>-1.9813299999999999E-3</v>
      </c>
      <c r="OR177">
        <v>-1.7717799999999999E-2</v>
      </c>
      <c r="OS177">
        <v>892467</v>
      </c>
      <c r="OT177">
        <v>894239</v>
      </c>
    </row>
    <row r="178" spans="1:410" x14ac:dyDescent="0.3">
      <c r="A178">
        <v>523.0009765625</v>
      </c>
      <c r="B178">
        <f t="shared" si="18"/>
        <v>10.425387695312498</v>
      </c>
      <c r="C178">
        <v>6.17222E-3</v>
      </c>
      <c r="D178">
        <v>0.17802699999999999</v>
      </c>
      <c r="E178">
        <v>29.0213</v>
      </c>
      <c r="F178">
        <v>28.843299999999999</v>
      </c>
      <c r="G178">
        <v>-1.87426E-3</v>
      </c>
      <c r="H178">
        <v>-1.6882100000000001E-2</v>
      </c>
      <c r="I178">
        <v>8.9904799999999998</v>
      </c>
      <c r="J178">
        <v>9.0073600000000003</v>
      </c>
      <c r="K178">
        <v>766.57262465533074</v>
      </c>
      <c r="U178">
        <v>1045.0009765625</v>
      </c>
      <c r="V178">
        <f t="shared" si="19"/>
        <v>13.851999999999999</v>
      </c>
      <c r="W178">
        <v>7.1807300000000004E-2</v>
      </c>
      <c r="X178">
        <v>2.1270099999999998</v>
      </c>
      <c r="Y178">
        <v>31.748100000000001</v>
      </c>
      <c r="Z178">
        <v>29.621099999999998</v>
      </c>
      <c r="AA178">
        <v>-2.9122200000000001E-2</v>
      </c>
      <c r="AB178">
        <v>-0.25624000000000002</v>
      </c>
      <c r="AC178">
        <v>8.5425699999999996</v>
      </c>
      <c r="AD178">
        <v>8.7988099999999996</v>
      </c>
      <c r="AE178">
        <v>1018.5294117647057</v>
      </c>
      <c r="AO178">
        <v>1045.0009765625</v>
      </c>
      <c r="AP178">
        <f t="shared" si="20"/>
        <v>10.238317167308647</v>
      </c>
      <c r="AQ178">
        <v>6.0663100000000001E-3</v>
      </c>
      <c r="AR178">
        <v>0.17843000000000001</v>
      </c>
      <c r="AS178">
        <v>29.591699999999999</v>
      </c>
      <c r="AT178">
        <v>29.4132</v>
      </c>
      <c r="AU178">
        <v>-2.0244099999999999E-3</v>
      </c>
      <c r="AV178">
        <v>-1.7733800000000001E-2</v>
      </c>
      <c r="AW178">
        <v>8.7422500000000003</v>
      </c>
      <c r="AX178">
        <v>8.7599900000000002</v>
      </c>
      <c r="AY178">
        <v>752.81743877269469</v>
      </c>
      <c r="BI178">
        <v>523.00091552734375</v>
      </c>
      <c r="BJ178">
        <f t="shared" si="21"/>
        <v>10.15914416058394</v>
      </c>
      <c r="BK178">
        <v>5.6084100000000003E-3</v>
      </c>
      <c r="BL178">
        <v>0.16811999999999999</v>
      </c>
      <c r="BM178">
        <v>30.144500000000001</v>
      </c>
      <c r="BN178">
        <v>29.976299999999998</v>
      </c>
      <c r="BO178">
        <v>-1.9496699999999999E-3</v>
      </c>
      <c r="BP178">
        <v>-1.7803200000000002E-2</v>
      </c>
      <c r="BQ178">
        <v>9.1135800000000007</v>
      </c>
      <c r="BR178">
        <v>9.1313800000000001</v>
      </c>
      <c r="BS178">
        <v>746.99589416058393</v>
      </c>
      <c r="CC178">
        <v>1045.0009765625</v>
      </c>
      <c r="CD178">
        <f t="shared" si="22"/>
        <v>13.623279995437954</v>
      </c>
      <c r="CE178">
        <v>7.4531100000000003E-2</v>
      </c>
      <c r="CF178">
        <v>2.2231299999999998</v>
      </c>
      <c r="CG178">
        <v>32.051299999999998</v>
      </c>
      <c r="CH178">
        <v>29.828199999999999</v>
      </c>
      <c r="CI178">
        <v>-3.2598799999999997E-2</v>
      </c>
      <c r="CJ178">
        <v>-0.29546699999999998</v>
      </c>
      <c r="CK178">
        <v>8.7682500000000001</v>
      </c>
      <c r="CL178">
        <v>9.0637100000000004</v>
      </c>
      <c r="CM178">
        <v>1001.7117643704379</v>
      </c>
      <c r="CW178">
        <v>1045.0010986328125</v>
      </c>
      <c r="CX178">
        <f t="shared" si="23"/>
        <v>9.9196487106643367</v>
      </c>
      <c r="CY178">
        <v>5.48694E-3</v>
      </c>
      <c r="CZ178">
        <v>0.15710399999999999</v>
      </c>
      <c r="DA178">
        <v>28.789400000000001</v>
      </c>
      <c r="DB178">
        <v>28.632300000000001</v>
      </c>
      <c r="DC178">
        <v>-1.9471600000000001E-3</v>
      </c>
      <c r="DD178">
        <v>-1.5982900000000001E-2</v>
      </c>
      <c r="DE178">
        <v>8.1923399999999997</v>
      </c>
      <c r="DF178">
        <v>8.2083200000000005</v>
      </c>
      <c r="DG178">
        <v>729.38593460767174</v>
      </c>
      <c r="DQ178">
        <v>523.00091552734375</v>
      </c>
      <c r="DR178">
        <f t="shared" si="24"/>
        <v>10.859554687499998</v>
      </c>
      <c r="DS178">
        <v>6.5757599999999999E-3</v>
      </c>
      <c r="DT178">
        <v>0.19642499999999999</v>
      </c>
      <c r="DU178">
        <v>30.067499999999999</v>
      </c>
      <c r="DV178">
        <v>29.871099999999998</v>
      </c>
      <c r="DW178">
        <v>-2.3022199999999998E-3</v>
      </c>
      <c r="DX178">
        <v>-2.0267E-2</v>
      </c>
      <c r="DY178">
        <v>8.7829599999999992</v>
      </c>
      <c r="DZ178">
        <v>8.8032199999999996</v>
      </c>
      <c r="EA178">
        <v>798.49666819852928</v>
      </c>
      <c r="EK178">
        <v>523.00091552734375</v>
      </c>
      <c r="EL178">
        <f t="shared" si="25"/>
        <v>9.8171533203124977</v>
      </c>
      <c r="EM178">
        <v>4.7382400000000003E-3</v>
      </c>
      <c r="EN178">
        <v>0.14222199999999999</v>
      </c>
      <c r="EO178">
        <v>30.157900000000001</v>
      </c>
      <c r="EP178">
        <v>30.015699999999999</v>
      </c>
      <c r="EQ178">
        <v>-1.6653900000000001E-3</v>
      </c>
      <c r="ER178">
        <v>-1.5037500000000001E-2</v>
      </c>
      <c r="ES178">
        <v>9.0143599999999999</v>
      </c>
      <c r="ET178">
        <v>9.0293899999999994</v>
      </c>
      <c r="EU178">
        <v>721.84950884650721</v>
      </c>
      <c r="EV178">
        <v>0.47382400000000002</v>
      </c>
      <c r="EW178">
        <v>725.26980506330403</v>
      </c>
      <c r="EX178">
        <v>4.727049874595754E-3</v>
      </c>
      <c r="FE178">
        <v>1045.0009765625</v>
      </c>
      <c r="FF178">
        <f t="shared" si="26"/>
        <v>10.172534813186127</v>
      </c>
      <c r="FG178">
        <v>5.1492700000000001E-3</v>
      </c>
      <c r="FH178">
        <v>0.15134900000000001</v>
      </c>
      <c r="FI178">
        <v>29.543700000000001</v>
      </c>
      <c r="FJ178">
        <v>29.392399999999999</v>
      </c>
      <c r="FK178">
        <v>-1.77152E-3</v>
      </c>
      <c r="FL178">
        <v>-1.3502800000000001E-2</v>
      </c>
      <c r="FM178">
        <v>7.6086200000000002</v>
      </c>
      <c r="FN178">
        <v>7.6221199999999998</v>
      </c>
      <c r="FO178">
        <v>747.9805009695682</v>
      </c>
      <c r="FZ178">
        <v>10.10200977</v>
      </c>
      <c r="GA178" s="9">
        <v>5.9662200000000004E-3</v>
      </c>
      <c r="GB178">
        <v>0.17921999999999999</v>
      </c>
      <c r="GC178" s="10">
        <v>302.18299999999999</v>
      </c>
      <c r="GD178" s="10">
        <v>300.39100000000002</v>
      </c>
      <c r="GE178">
        <v>-1.4464E-3</v>
      </c>
      <c r="GF178">
        <v>-1.2428E-2</v>
      </c>
      <c r="GG178" s="10">
        <v>857.99400000000003</v>
      </c>
      <c r="GH178" s="10">
        <v>859.23699999999997</v>
      </c>
      <c r="GT178">
        <v>9.9880683589999997</v>
      </c>
      <c r="GU178" s="9">
        <v>6.4712199999999998E-3</v>
      </c>
      <c r="GV178">
        <v>0.19059000000000001</v>
      </c>
      <c r="GW178" t="s">
        <v>9838</v>
      </c>
      <c r="GX178" t="s">
        <v>92</v>
      </c>
      <c r="GY178">
        <v>-2.1350399999999999E-3</v>
      </c>
      <c r="GZ178">
        <v>-1.90198E-2</v>
      </c>
      <c r="HA178" t="s">
        <v>9837</v>
      </c>
      <c r="HB178" t="s">
        <v>90</v>
      </c>
      <c r="HN178">
        <v>9.8057558589999996</v>
      </c>
      <c r="HO178" s="9">
        <v>6.1542100000000002E-3</v>
      </c>
      <c r="HP178">
        <v>0.185505</v>
      </c>
      <c r="HQ178" t="s">
        <v>9836</v>
      </c>
      <c r="HR178" t="s">
        <v>104</v>
      </c>
      <c r="HS178">
        <v>-1.5283899999999999E-3</v>
      </c>
      <c r="HT178">
        <v>-1.34056E-2</v>
      </c>
      <c r="HU178" t="s">
        <v>9835</v>
      </c>
      <c r="HV178" t="s">
        <v>102</v>
      </c>
      <c r="IH178">
        <v>9.9961620999999994</v>
      </c>
      <c r="II178" s="9">
        <v>6.0031499999999996E-3</v>
      </c>
      <c r="IJ178">
        <v>0.18274299999999999</v>
      </c>
      <c r="IK178" t="s">
        <v>9834</v>
      </c>
      <c r="IL178" t="s">
        <v>127</v>
      </c>
      <c r="IM178">
        <v>-1.7296600000000001E-3</v>
      </c>
      <c r="IN178">
        <v>-1.52599E-2</v>
      </c>
      <c r="IO178" t="s">
        <v>9833</v>
      </c>
      <c r="IP178" t="s">
        <v>125</v>
      </c>
      <c r="JB178">
        <v>9.7712471000000001</v>
      </c>
      <c r="JC178" s="9">
        <v>6.1566099999999999E-3</v>
      </c>
      <c r="JD178">
        <v>0.17466699999999999</v>
      </c>
      <c r="JE178" t="s">
        <v>9832</v>
      </c>
      <c r="JF178" t="s">
        <v>69</v>
      </c>
      <c r="JG178">
        <v>-1.78593E-3</v>
      </c>
      <c r="JH178">
        <v>-1.5362600000000001E-2</v>
      </c>
      <c r="JI178" t="s">
        <v>9831</v>
      </c>
      <c r="JJ178" t="s">
        <v>67</v>
      </c>
      <c r="JV178">
        <v>9.8325800779999994</v>
      </c>
      <c r="JW178" s="9">
        <v>6.2744899999999998E-3</v>
      </c>
      <c r="JX178">
        <v>0.18430199999999999</v>
      </c>
      <c r="JY178" t="s">
        <v>9830</v>
      </c>
      <c r="JZ178" t="s">
        <v>242</v>
      </c>
      <c r="KA178">
        <v>-1.86118E-3</v>
      </c>
      <c r="KB178">
        <v>-1.6077299999999999E-2</v>
      </c>
      <c r="KC178" t="s">
        <v>9829</v>
      </c>
      <c r="KD178" t="s">
        <v>240</v>
      </c>
      <c r="KP178">
        <v>9.8840615229999997</v>
      </c>
      <c r="KQ178" s="9">
        <v>5.7915199999999997E-3</v>
      </c>
      <c r="KR178">
        <v>0.17132700000000001</v>
      </c>
      <c r="KS178" t="s">
        <v>9828</v>
      </c>
      <c r="KT178" t="s">
        <v>583</v>
      </c>
      <c r="KU178">
        <v>-1.74204E-3</v>
      </c>
      <c r="KV178">
        <v>-1.5225799999999999E-2</v>
      </c>
      <c r="KW178" t="s">
        <v>9827</v>
      </c>
      <c r="KX178" t="s">
        <v>581</v>
      </c>
      <c r="LJ178">
        <v>10.051796879999999</v>
      </c>
      <c r="LK178" s="9">
        <v>5.9776200000000003E-3</v>
      </c>
      <c r="LL178">
        <v>0.17619399999999999</v>
      </c>
      <c r="LM178" t="s">
        <v>9826</v>
      </c>
      <c r="LN178" t="s">
        <v>222</v>
      </c>
      <c r="LO178">
        <v>-1.70105E-3</v>
      </c>
      <c r="LP178">
        <v>-1.50443E-2</v>
      </c>
      <c r="LQ178" t="s">
        <v>9825</v>
      </c>
      <c r="LR178" t="s">
        <v>220</v>
      </c>
      <c r="MD178">
        <v>10.142918</v>
      </c>
      <c r="ME178" s="9">
        <v>6.2519200000000002E-3</v>
      </c>
      <c r="MF178">
        <v>0.18501200000000001</v>
      </c>
      <c r="MG178" t="s">
        <v>9824</v>
      </c>
      <c r="MH178" t="s">
        <v>192</v>
      </c>
      <c r="MI178">
        <v>-1.6737500000000001E-3</v>
      </c>
      <c r="MJ178">
        <v>-1.4317E-2</v>
      </c>
      <c r="MK178" t="s">
        <v>9823</v>
      </c>
      <c r="ML178" t="s">
        <v>190</v>
      </c>
      <c r="MX178">
        <v>6.3539809570000001</v>
      </c>
      <c r="MY178" s="9">
        <v>2.54587E-3</v>
      </c>
      <c r="MZ178">
        <v>7.4000899999999994E-2</v>
      </c>
      <c r="NA178">
        <v>29141</v>
      </c>
      <c r="NB178">
        <v>29067</v>
      </c>
      <c r="NC178">
        <v>-8.5864800000000005E-4</v>
      </c>
      <c r="ND178">
        <v>-7.39977E-3</v>
      </c>
      <c r="NE178">
        <v>861053</v>
      </c>
      <c r="NR178">
        <v>10.11248</v>
      </c>
      <c r="NS178" s="9">
        <v>5.9474100000000002E-3</v>
      </c>
      <c r="NT178">
        <v>0.17905099999999999</v>
      </c>
      <c r="NU178">
        <v>302848</v>
      </c>
      <c r="NV178">
        <v>301058</v>
      </c>
      <c r="NW178">
        <v>-1.90088E-3</v>
      </c>
      <c r="NX178">
        <v>-1.66701E-2</v>
      </c>
      <c r="NY178">
        <v>875302</v>
      </c>
      <c r="NZ178">
        <v>876969</v>
      </c>
      <c r="OL178">
        <v>10.12971875</v>
      </c>
      <c r="OM178" s="9">
        <v>6.2653800000000001E-3</v>
      </c>
      <c r="ON178">
        <v>0.18756999999999999</v>
      </c>
      <c r="OO178">
        <v>301251</v>
      </c>
      <c r="OP178">
        <v>299375</v>
      </c>
      <c r="OQ178">
        <v>-2.0252E-3</v>
      </c>
      <c r="OR178">
        <v>-1.8110100000000001E-2</v>
      </c>
      <c r="OS178">
        <v>892428</v>
      </c>
      <c r="OT178">
        <v>894239</v>
      </c>
    </row>
    <row r="179" spans="1:410" x14ac:dyDescent="0.3">
      <c r="A179">
        <v>526.0009765625</v>
      </c>
      <c r="B179">
        <f t="shared" si="18"/>
        <v>10.487551757812499</v>
      </c>
      <c r="C179">
        <v>6.2910500000000003E-3</v>
      </c>
      <c r="D179">
        <v>0.18145500000000001</v>
      </c>
      <c r="E179">
        <v>29.024799999999999</v>
      </c>
      <c r="F179">
        <v>28.843299999999999</v>
      </c>
      <c r="G179">
        <v>-1.9351699999999999E-3</v>
      </c>
      <c r="H179">
        <v>-1.74308E-2</v>
      </c>
      <c r="I179">
        <v>8.9899299999999993</v>
      </c>
      <c r="J179">
        <v>9.0073600000000003</v>
      </c>
      <c r="K179">
        <v>771.14351160386013</v>
      </c>
      <c r="U179">
        <v>1051.0009765625</v>
      </c>
      <c r="V179">
        <f t="shared" si="19"/>
        <v>13.871826171874996</v>
      </c>
      <c r="W179">
        <v>7.2730500000000003E-2</v>
      </c>
      <c r="X179">
        <v>2.1543600000000001</v>
      </c>
      <c r="Y179">
        <v>31.775500000000001</v>
      </c>
      <c r="Z179">
        <v>29.621099999999998</v>
      </c>
      <c r="AA179">
        <v>-2.9532300000000001E-2</v>
      </c>
      <c r="AB179">
        <v>-0.259849</v>
      </c>
      <c r="AC179">
        <v>8.5389599999999994</v>
      </c>
      <c r="AD179">
        <v>8.7988099999999996</v>
      </c>
      <c r="AE179">
        <v>1019.9872185202204</v>
      </c>
      <c r="AO179">
        <v>1051.0009765625</v>
      </c>
      <c r="AP179">
        <f t="shared" si="20"/>
        <v>10.296698325670974</v>
      </c>
      <c r="AQ179">
        <v>6.1956499999999996E-3</v>
      </c>
      <c r="AR179">
        <v>0.18223400000000001</v>
      </c>
      <c r="AS179">
        <v>29.595500000000001</v>
      </c>
      <c r="AT179">
        <v>29.4132</v>
      </c>
      <c r="AU179">
        <v>-2.0698499999999998E-3</v>
      </c>
      <c r="AV179">
        <v>-1.81318E-2</v>
      </c>
      <c r="AW179">
        <v>8.7418600000000009</v>
      </c>
      <c r="AX179">
        <v>8.7599900000000002</v>
      </c>
      <c r="AY179">
        <v>757.1101710052186</v>
      </c>
      <c r="BI179">
        <v>526.00091552734375</v>
      </c>
      <c r="BJ179">
        <f t="shared" si="21"/>
        <v>10.219226790602189</v>
      </c>
      <c r="BK179">
        <v>5.7256E-3</v>
      </c>
      <c r="BL179">
        <v>0.17163300000000001</v>
      </c>
      <c r="BM179">
        <v>30.148</v>
      </c>
      <c r="BN179">
        <v>29.976299999999998</v>
      </c>
      <c r="BO179">
        <v>-1.9851199999999999E-3</v>
      </c>
      <c r="BP179">
        <v>-1.8126900000000001E-2</v>
      </c>
      <c r="BQ179">
        <v>9.1132600000000004</v>
      </c>
      <c r="BR179">
        <v>9.1313800000000001</v>
      </c>
      <c r="BS179">
        <v>751.41373460310217</v>
      </c>
      <c r="CC179">
        <v>1051.0009765625</v>
      </c>
      <c r="CD179">
        <f t="shared" si="22"/>
        <v>13.642595973996348</v>
      </c>
      <c r="CE179">
        <v>7.5478699999999996E-2</v>
      </c>
      <c r="CF179">
        <v>2.2513999999999998</v>
      </c>
      <c r="CG179">
        <v>32.079599999999999</v>
      </c>
      <c r="CH179">
        <v>29.828199999999999</v>
      </c>
      <c r="CI179">
        <v>-3.3117199999999999E-2</v>
      </c>
      <c r="CJ179">
        <v>-0.30016399999999999</v>
      </c>
      <c r="CK179">
        <v>8.7635500000000004</v>
      </c>
      <c r="CL179">
        <v>9.0637100000000004</v>
      </c>
      <c r="CM179">
        <v>1003.1320569114963</v>
      </c>
      <c r="CW179">
        <v>1051.0010986328125</v>
      </c>
      <c r="CX179">
        <f t="shared" si="23"/>
        <v>9.9806755744255753</v>
      </c>
      <c r="CY179">
        <v>5.5949900000000002E-3</v>
      </c>
      <c r="CZ179">
        <v>0.16019700000000001</v>
      </c>
      <c r="DA179">
        <v>28.7925</v>
      </c>
      <c r="DB179">
        <v>28.632300000000001</v>
      </c>
      <c r="DC179">
        <v>-2.0323300000000002E-3</v>
      </c>
      <c r="DD179">
        <v>-1.6681999999999999E-2</v>
      </c>
      <c r="DE179">
        <v>8.1916399999999996</v>
      </c>
      <c r="DF179">
        <v>8.2083200000000005</v>
      </c>
      <c r="DG179">
        <v>733.87320400188048</v>
      </c>
      <c r="DQ179">
        <v>526.00091552734375</v>
      </c>
      <c r="DR179">
        <f t="shared" si="24"/>
        <v>10.913976562499998</v>
      </c>
      <c r="DS179">
        <v>6.7410200000000003E-3</v>
      </c>
      <c r="DT179">
        <v>0.20136200000000001</v>
      </c>
      <c r="DU179">
        <v>30.072500000000002</v>
      </c>
      <c r="DV179">
        <v>29.871099999999998</v>
      </c>
      <c r="DW179">
        <v>-2.3533500000000001E-3</v>
      </c>
      <c r="DX179">
        <v>-2.0717099999999999E-2</v>
      </c>
      <c r="DY179">
        <v>8.7825100000000003</v>
      </c>
      <c r="DZ179">
        <v>8.8032199999999996</v>
      </c>
      <c r="EA179">
        <v>802.4982766544116</v>
      </c>
      <c r="EK179">
        <v>526.00091552734375</v>
      </c>
      <c r="EL179">
        <f t="shared" si="25"/>
        <v>9.8841376953124982</v>
      </c>
      <c r="EM179">
        <v>4.82548E-3</v>
      </c>
      <c r="EN179">
        <v>0.14484</v>
      </c>
      <c r="EO179">
        <v>30.160599999999999</v>
      </c>
      <c r="EP179">
        <v>30.015699999999999</v>
      </c>
      <c r="EQ179">
        <v>-1.69064E-3</v>
      </c>
      <c r="ER179">
        <v>-1.52655E-2</v>
      </c>
      <c r="ES179">
        <v>9.0141299999999998</v>
      </c>
      <c r="ET179">
        <v>9.0293899999999994</v>
      </c>
      <c r="EU179">
        <v>726.77483053768367</v>
      </c>
      <c r="EV179">
        <v>0.48254799999999998</v>
      </c>
      <c r="EW179">
        <v>730.2818679469467</v>
      </c>
      <c r="EX179">
        <v>4.8138746905362498E-3</v>
      </c>
      <c r="FE179">
        <v>1051.0009765625</v>
      </c>
      <c r="FF179">
        <f t="shared" si="26"/>
        <v>10.233955916292414</v>
      </c>
      <c r="FG179">
        <v>5.2412200000000004E-3</v>
      </c>
      <c r="FH179">
        <v>0.15405199999999999</v>
      </c>
      <c r="FI179">
        <v>29.546399999999998</v>
      </c>
      <c r="FJ179">
        <v>29.392399999999999</v>
      </c>
      <c r="FK179">
        <v>-1.799E-3</v>
      </c>
      <c r="FL179">
        <v>-1.3712200000000001E-2</v>
      </c>
      <c r="FM179">
        <v>7.6084100000000001</v>
      </c>
      <c r="FN179">
        <v>7.6221199999999998</v>
      </c>
      <c r="FO179">
        <v>752.49675855091289</v>
      </c>
      <c r="FZ179">
        <v>10.162814450000001</v>
      </c>
      <c r="GA179" s="9">
        <v>6.0630500000000004E-3</v>
      </c>
      <c r="GB179">
        <v>0.18212800000000001</v>
      </c>
      <c r="GC179" s="10">
        <v>302.21199999999999</v>
      </c>
      <c r="GD179" s="10">
        <v>300.39100000000002</v>
      </c>
      <c r="GE179">
        <v>-1.4763700000000001E-3</v>
      </c>
      <c r="GF179">
        <v>-1.2685500000000001E-2</v>
      </c>
      <c r="GG179" s="10">
        <v>857.96799999999996</v>
      </c>
      <c r="GH179" s="10">
        <v>859.23699999999997</v>
      </c>
      <c r="GT179">
        <v>10.04352832</v>
      </c>
      <c r="GU179" s="9">
        <v>6.5896899999999996E-3</v>
      </c>
      <c r="GV179">
        <v>0.194079</v>
      </c>
      <c r="GW179" t="s">
        <v>9822</v>
      </c>
      <c r="GX179" t="s">
        <v>92</v>
      </c>
      <c r="GY179">
        <v>-2.2013699999999998E-3</v>
      </c>
      <c r="GZ179">
        <v>-1.9610699999999998E-2</v>
      </c>
      <c r="HA179" t="s">
        <v>9821</v>
      </c>
      <c r="HB179" t="s">
        <v>90</v>
      </c>
      <c r="HN179">
        <v>9.8668388670000002</v>
      </c>
      <c r="HO179" s="9">
        <v>6.2453700000000001E-3</v>
      </c>
      <c r="HP179">
        <v>0.188253</v>
      </c>
      <c r="HQ179" t="s">
        <v>9820</v>
      </c>
      <c r="HR179" t="s">
        <v>104</v>
      </c>
      <c r="HS179">
        <v>-1.5516099999999999E-3</v>
      </c>
      <c r="HT179">
        <v>-1.36092E-2</v>
      </c>
      <c r="HU179" t="s">
        <v>9819</v>
      </c>
      <c r="HV179" t="s">
        <v>102</v>
      </c>
      <c r="IH179">
        <v>10.054606400000001</v>
      </c>
      <c r="II179" s="9">
        <v>6.0958200000000001E-3</v>
      </c>
      <c r="IJ179">
        <v>0.18556400000000001</v>
      </c>
      <c r="IK179" t="s">
        <v>9818</v>
      </c>
      <c r="IL179" t="s">
        <v>127</v>
      </c>
      <c r="IM179">
        <v>-1.79463E-3</v>
      </c>
      <c r="IN179">
        <v>-1.5833099999999999E-2</v>
      </c>
      <c r="IO179" t="s">
        <v>9817</v>
      </c>
      <c r="IP179" t="s">
        <v>125</v>
      </c>
      <c r="JB179">
        <v>9.8303408000000001</v>
      </c>
      <c r="JC179" s="9">
        <v>6.2693799999999997E-3</v>
      </c>
      <c r="JD179">
        <v>0.177867</v>
      </c>
      <c r="JE179" t="s">
        <v>9816</v>
      </c>
      <c r="JF179" t="s">
        <v>69</v>
      </c>
      <c r="JG179">
        <v>-1.8507899999999999E-3</v>
      </c>
      <c r="JH179">
        <v>-1.5920500000000001E-2</v>
      </c>
      <c r="JI179" t="s">
        <v>9815</v>
      </c>
      <c r="JJ179" t="s">
        <v>67</v>
      </c>
      <c r="JV179">
        <v>9.8902207030000007</v>
      </c>
      <c r="JW179" s="9">
        <v>6.3471999999999999E-3</v>
      </c>
      <c r="JX179">
        <v>0.18643699999999999</v>
      </c>
      <c r="JY179" t="s">
        <v>9814</v>
      </c>
      <c r="JZ179" t="s">
        <v>242</v>
      </c>
      <c r="KA179">
        <v>-1.95078E-3</v>
      </c>
      <c r="KB179">
        <v>-1.68513E-2</v>
      </c>
      <c r="KC179" t="s">
        <v>9813</v>
      </c>
      <c r="KD179" t="s">
        <v>240</v>
      </c>
      <c r="KP179">
        <v>9.9464101560000007</v>
      </c>
      <c r="KQ179" s="9">
        <v>5.8875200000000003E-3</v>
      </c>
      <c r="KR179">
        <v>0.17416799999999999</v>
      </c>
      <c r="KS179" t="s">
        <v>9812</v>
      </c>
      <c r="KT179" t="s">
        <v>583</v>
      </c>
      <c r="KU179">
        <v>-1.7793399999999999E-3</v>
      </c>
      <c r="KV179">
        <v>-1.5551799999999999E-2</v>
      </c>
      <c r="KW179" t="s">
        <v>9811</v>
      </c>
      <c r="KX179" t="s">
        <v>581</v>
      </c>
      <c r="LJ179">
        <v>10.11122754</v>
      </c>
      <c r="LK179" s="9">
        <v>6.0842099999999996E-3</v>
      </c>
      <c r="LL179">
        <v>0.179336</v>
      </c>
      <c r="LM179" t="s">
        <v>9810</v>
      </c>
      <c r="LN179" t="s">
        <v>222</v>
      </c>
      <c r="LO179">
        <v>-1.7549099999999999E-3</v>
      </c>
      <c r="LP179">
        <v>-1.5520600000000001E-2</v>
      </c>
      <c r="LQ179" t="s">
        <v>9809</v>
      </c>
      <c r="LR179" t="s">
        <v>220</v>
      </c>
      <c r="MD179">
        <v>10.201529300000001</v>
      </c>
      <c r="ME179" s="9">
        <v>6.3629999999999997E-3</v>
      </c>
      <c r="MF179">
        <v>0.18829899999999999</v>
      </c>
      <c r="MG179" t="s">
        <v>9808</v>
      </c>
      <c r="MH179" t="s">
        <v>192</v>
      </c>
      <c r="MI179">
        <v>-1.71805E-3</v>
      </c>
      <c r="MJ179">
        <v>-1.4696000000000001E-2</v>
      </c>
      <c r="MK179" t="s">
        <v>9807</v>
      </c>
      <c r="ML179" t="s">
        <v>190</v>
      </c>
      <c r="MX179">
        <v>6.3998554690000002</v>
      </c>
      <c r="MY179" s="9">
        <v>2.5731999999999999E-3</v>
      </c>
      <c r="MZ179">
        <v>7.4795299999999995E-2</v>
      </c>
      <c r="NA179">
        <v>291418</v>
      </c>
      <c r="NB179">
        <v>29067</v>
      </c>
      <c r="NC179">
        <v>-8.6963700000000004E-4</v>
      </c>
      <c r="ND179">
        <v>-7.4944699999999996E-3</v>
      </c>
      <c r="NE179">
        <v>861043</v>
      </c>
      <c r="NR179">
        <v>10.171654</v>
      </c>
      <c r="NS179" s="9">
        <v>6.0476100000000001E-3</v>
      </c>
      <c r="NT179">
        <v>0.18206800000000001</v>
      </c>
      <c r="NU179">
        <v>302878</v>
      </c>
      <c r="NV179">
        <v>301058</v>
      </c>
      <c r="NW179">
        <v>-1.9631800000000001E-3</v>
      </c>
      <c r="NX179">
        <v>-1.72164E-2</v>
      </c>
      <c r="NY179">
        <v>875248</v>
      </c>
      <c r="NZ179">
        <v>876969</v>
      </c>
      <c r="OL179">
        <v>10.188835940000001</v>
      </c>
      <c r="OM179" s="9">
        <v>6.3673699999999998E-3</v>
      </c>
      <c r="ON179">
        <v>0.19062299999999999</v>
      </c>
      <c r="OO179">
        <v>301281</v>
      </c>
      <c r="OP179">
        <v>299375</v>
      </c>
      <c r="OQ179">
        <v>-2.0731600000000001E-3</v>
      </c>
      <c r="OR179">
        <v>-1.8539E-2</v>
      </c>
      <c r="OS179">
        <v>892385</v>
      </c>
      <c r="OT179">
        <v>894239</v>
      </c>
    </row>
    <row r="180" spans="1:410" x14ac:dyDescent="0.3">
      <c r="A180">
        <v>529.0009765625</v>
      </c>
      <c r="B180">
        <f t="shared" si="18"/>
        <v>10.547605468749998</v>
      </c>
      <c r="C180">
        <v>6.4194600000000001E-3</v>
      </c>
      <c r="D180">
        <v>0.18515799999999999</v>
      </c>
      <c r="E180">
        <v>29.028500000000001</v>
      </c>
      <c r="F180">
        <v>28.843299999999999</v>
      </c>
      <c r="G180">
        <v>-1.9837100000000001E-3</v>
      </c>
      <c r="H180">
        <v>-1.7867999999999998E-2</v>
      </c>
      <c r="I180">
        <v>8.9894999999999996</v>
      </c>
      <c r="J180">
        <v>9.0073600000000003</v>
      </c>
      <c r="K180">
        <v>775.55922564338221</v>
      </c>
      <c r="U180">
        <v>1057.0009765625</v>
      </c>
      <c r="V180">
        <f t="shared" si="19"/>
        <v>13.892202148437496</v>
      </c>
      <c r="W180">
        <v>7.36512E-2</v>
      </c>
      <c r="X180">
        <v>2.1816300000000002</v>
      </c>
      <c r="Y180">
        <v>31.802700000000002</v>
      </c>
      <c r="Z180">
        <v>29.621099999999998</v>
      </c>
      <c r="AA180">
        <v>-2.99186E-2</v>
      </c>
      <c r="AB180">
        <v>-0.26324799999999998</v>
      </c>
      <c r="AC180">
        <v>8.5355600000000003</v>
      </c>
      <c r="AD180">
        <v>8.7988099999999996</v>
      </c>
      <c r="AE180">
        <v>1021.4854520909925</v>
      </c>
      <c r="AO180">
        <v>1057.0009765625</v>
      </c>
      <c r="AP180">
        <f t="shared" si="20"/>
        <v>10.354768847850396</v>
      </c>
      <c r="AQ180">
        <v>6.3312899999999998E-3</v>
      </c>
      <c r="AR180">
        <v>0.186224</v>
      </c>
      <c r="AS180">
        <v>29.599499999999999</v>
      </c>
      <c r="AT180">
        <v>29.4132</v>
      </c>
      <c r="AU180">
        <v>-2.1197500000000001E-3</v>
      </c>
      <c r="AV180">
        <v>-1.8568999999999999E-2</v>
      </c>
      <c r="AW180">
        <v>8.7414199999999997</v>
      </c>
      <c r="AX180">
        <v>8.7599900000000002</v>
      </c>
      <c r="AY180">
        <v>761.38006234194097</v>
      </c>
      <c r="BI180">
        <v>529.00091552734375</v>
      </c>
      <c r="BJ180">
        <f t="shared" si="21"/>
        <v>10.277970631843065</v>
      </c>
      <c r="BK180">
        <v>5.8463200000000003E-3</v>
      </c>
      <c r="BL180">
        <v>0.17525099999999999</v>
      </c>
      <c r="BM180">
        <v>30.151599999999998</v>
      </c>
      <c r="BN180">
        <v>29.976299999999998</v>
      </c>
      <c r="BO180">
        <v>-2.0408000000000002E-3</v>
      </c>
      <c r="BP180">
        <v>-1.86354E-2</v>
      </c>
      <c r="BQ180">
        <v>9.1127500000000001</v>
      </c>
      <c r="BR180">
        <v>9.1313800000000001</v>
      </c>
      <c r="BS180">
        <v>755.73313469434299</v>
      </c>
      <c r="CC180">
        <v>1057.0009765625</v>
      </c>
      <c r="CD180">
        <f t="shared" si="22"/>
        <v>13.660473312043795</v>
      </c>
      <c r="CE180">
        <v>7.6429300000000006E-2</v>
      </c>
      <c r="CF180">
        <v>2.2797499999999999</v>
      </c>
      <c r="CG180">
        <v>32.107999999999997</v>
      </c>
      <c r="CH180">
        <v>29.828199999999999</v>
      </c>
      <c r="CI180">
        <v>-3.36288E-2</v>
      </c>
      <c r="CJ180">
        <v>-0.30480200000000002</v>
      </c>
      <c r="CK180">
        <v>8.7589100000000002</v>
      </c>
      <c r="CL180">
        <v>9.0637100000000004</v>
      </c>
      <c r="CM180">
        <v>1004.4465670620438</v>
      </c>
      <c r="CW180">
        <v>1057.0010986328125</v>
      </c>
      <c r="CX180">
        <f t="shared" si="23"/>
        <v>10.041778533966035</v>
      </c>
      <c r="CY180">
        <v>5.7183800000000003E-3</v>
      </c>
      <c r="CZ180">
        <v>0.16372999999999999</v>
      </c>
      <c r="DA180">
        <v>28.795999999999999</v>
      </c>
      <c r="DB180">
        <v>28.632300000000001</v>
      </c>
      <c r="DC180">
        <v>-2.06682E-3</v>
      </c>
      <c r="DD180">
        <v>-1.69652E-2</v>
      </c>
      <c r="DE180">
        <v>8.1913599999999995</v>
      </c>
      <c r="DF180">
        <v>8.2083200000000005</v>
      </c>
      <c r="DG180">
        <v>738.36606867397313</v>
      </c>
      <c r="DQ180">
        <v>529.00091552734375</v>
      </c>
      <c r="DR180">
        <f t="shared" si="24"/>
        <v>10.966609374999997</v>
      </c>
      <c r="DS180">
        <v>6.9060500000000004E-3</v>
      </c>
      <c r="DT180">
        <v>0.206291</v>
      </c>
      <c r="DU180">
        <v>30.077400000000001</v>
      </c>
      <c r="DV180">
        <v>29.871099999999998</v>
      </c>
      <c r="DW180">
        <v>-2.4306499999999999E-3</v>
      </c>
      <c r="DX180">
        <v>-2.1397599999999999E-2</v>
      </c>
      <c r="DY180">
        <v>8.7818299999999994</v>
      </c>
      <c r="DZ180">
        <v>8.8032199999999996</v>
      </c>
      <c r="EA180">
        <v>806.36833639705867</v>
      </c>
      <c r="EK180">
        <v>529.00091552734375</v>
      </c>
      <c r="EL180">
        <f t="shared" si="25"/>
        <v>9.9506279296874975</v>
      </c>
      <c r="EM180">
        <v>4.9070499999999996E-3</v>
      </c>
      <c r="EN180">
        <v>0.147289</v>
      </c>
      <c r="EO180">
        <v>30.163</v>
      </c>
      <c r="EP180">
        <v>30.015699999999999</v>
      </c>
      <c r="EQ180">
        <v>-1.73777E-3</v>
      </c>
      <c r="ER180">
        <v>-1.5691E-2</v>
      </c>
      <c r="ES180">
        <v>9.0137</v>
      </c>
      <c r="ET180">
        <v>9.0293899999999994</v>
      </c>
      <c r="EU180">
        <v>731.66381835937489</v>
      </c>
      <c r="EV180">
        <v>0.49070499999999989</v>
      </c>
      <c r="EW180">
        <v>735.25412929925517</v>
      </c>
      <c r="EX180">
        <v>4.8950496716116216E-3</v>
      </c>
      <c r="FE180">
        <v>1057.0009765625</v>
      </c>
      <c r="FF180">
        <f t="shared" si="26"/>
        <v>10.293742592939122</v>
      </c>
      <c r="FG180">
        <v>5.3355299999999998E-3</v>
      </c>
      <c r="FH180">
        <v>0.15682399999999999</v>
      </c>
      <c r="FI180">
        <v>29.549199999999999</v>
      </c>
      <c r="FJ180">
        <v>29.392399999999999</v>
      </c>
      <c r="FK180">
        <v>-1.83614E-3</v>
      </c>
      <c r="FL180">
        <v>-1.39953E-2</v>
      </c>
      <c r="FM180">
        <v>7.6081300000000001</v>
      </c>
      <c r="FN180">
        <v>7.6221199999999998</v>
      </c>
      <c r="FO180">
        <v>756.8928377161119</v>
      </c>
      <c r="FZ180">
        <v>10.22236133</v>
      </c>
      <c r="GA180" s="9">
        <v>6.1697100000000001E-3</v>
      </c>
      <c r="GB180">
        <v>0.185332</v>
      </c>
      <c r="GC180" s="10">
        <v>302.24400000000003</v>
      </c>
      <c r="GD180" s="10">
        <v>300.39100000000002</v>
      </c>
      <c r="GE180">
        <v>-1.5088899999999999E-3</v>
      </c>
      <c r="GF180">
        <v>-1.29649E-2</v>
      </c>
      <c r="GG180" s="10">
        <v>85.793999999999997</v>
      </c>
      <c r="GH180" s="10">
        <v>859.23699999999997</v>
      </c>
      <c r="GT180">
        <v>10.097757809999999</v>
      </c>
      <c r="GU180" s="9">
        <v>6.7322299999999996E-3</v>
      </c>
      <c r="GV180">
        <v>0.19827700000000001</v>
      </c>
      <c r="GW180" t="s">
        <v>9805</v>
      </c>
      <c r="GX180" t="s">
        <v>92</v>
      </c>
      <c r="GY180">
        <v>-2.25793E-3</v>
      </c>
      <c r="GZ180">
        <v>-2.01145E-2</v>
      </c>
      <c r="HA180" t="s">
        <v>9804</v>
      </c>
      <c r="HB180" t="s">
        <v>90</v>
      </c>
      <c r="HN180">
        <v>9.9269980469999997</v>
      </c>
      <c r="HO180" s="9">
        <v>6.3395500000000002E-3</v>
      </c>
      <c r="HP180">
        <v>0.19109200000000001</v>
      </c>
      <c r="HQ180" t="s">
        <v>9803</v>
      </c>
      <c r="HR180" t="s">
        <v>104</v>
      </c>
      <c r="HS180">
        <v>-1.5834499999999999E-3</v>
      </c>
      <c r="HT180">
        <v>-1.38885E-2</v>
      </c>
      <c r="HU180" t="s">
        <v>9802</v>
      </c>
      <c r="HV180" t="s">
        <v>102</v>
      </c>
      <c r="IH180">
        <v>10.113515599999999</v>
      </c>
      <c r="II180" s="9">
        <v>6.2186899999999998E-3</v>
      </c>
      <c r="IJ180">
        <v>0.189304</v>
      </c>
      <c r="IK180" t="s">
        <v>9801</v>
      </c>
      <c r="IL180" t="s">
        <v>127</v>
      </c>
      <c r="IM180">
        <v>-1.8179100000000001E-3</v>
      </c>
      <c r="IN180">
        <v>-1.6038500000000001E-2</v>
      </c>
      <c r="IO180" t="s">
        <v>9800</v>
      </c>
      <c r="IP180" t="s">
        <v>125</v>
      </c>
      <c r="JB180">
        <v>9.8885761999999993</v>
      </c>
      <c r="JC180" s="9">
        <v>6.3677200000000003E-3</v>
      </c>
      <c r="JD180">
        <v>0.18065700000000001</v>
      </c>
      <c r="JE180" t="s">
        <v>9799</v>
      </c>
      <c r="JF180" t="s">
        <v>69</v>
      </c>
      <c r="JG180">
        <v>-1.9020700000000001E-3</v>
      </c>
      <c r="JH180">
        <v>-1.63617E-2</v>
      </c>
      <c r="JI180" t="s">
        <v>9798</v>
      </c>
      <c r="JJ180" t="s">
        <v>67</v>
      </c>
      <c r="JV180">
        <v>9.9460136719999994</v>
      </c>
      <c r="JW180" s="9">
        <v>6.4826199999999997E-3</v>
      </c>
      <c r="JX180">
        <v>0.190415</v>
      </c>
      <c r="JY180" t="s">
        <v>9797</v>
      </c>
      <c r="JZ180" t="s">
        <v>242</v>
      </c>
      <c r="KA180">
        <v>-1.9462699999999999E-3</v>
      </c>
      <c r="KB180">
        <v>-1.6812299999999999E-2</v>
      </c>
      <c r="KC180" t="s">
        <v>9796</v>
      </c>
      <c r="KD180" t="s">
        <v>240</v>
      </c>
      <c r="KP180">
        <v>10.00776465</v>
      </c>
      <c r="KQ180" s="9">
        <v>5.9806599999999996E-3</v>
      </c>
      <c r="KR180">
        <v>0.176923</v>
      </c>
      <c r="KS180" t="s">
        <v>9795</v>
      </c>
      <c r="KT180" t="s">
        <v>583</v>
      </c>
      <c r="KU180">
        <v>-1.8179400000000001E-3</v>
      </c>
      <c r="KV180">
        <v>-1.58891E-2</v>
      </c>
      <c r="KW180" t="s">
        <v>9794</v>
      </c>
      <c r="KX180" t="s">
        <v>581</v>
      </c>
      <c r="LJ180">
        <v>10.17080664</v>
      </c>
      <c r="LK180" s="9">
        <v>6.1897599999999999E-3</v>
      </c>
      <c r="LL180">
        <v>0.182447</v>
      </c>
      <c r="LM180" t="s">
        <v>9793</v>
      </c>
      <c r="LN180" t="s">
        <v>222</v>
      </c>
      <c r="LO180">
        <v>-1.78415E-3</v>
      </c>
      <c r="LP180">
        <v>-1.57792E-2</v>
      </c>
      <c r="LQ180" t="s">
        <v>9792</v>
      </c>
      <c r="LR180" t="s">
        <v>220</v>
      </c>
      <c r="MD180">
        <v>10.2604668</v>
      </c>
      <c r="ME180" s="9">
        <v>6.4704699999999999E-3</v>
      </c>
      <c r="MF180">
        <v>0.19148000000000001</v>
      </c>
      <c r="MG180" t="s">
        <v>9791</v>
      </c>
      <c r="MH180" t="s">
        <v>192</v>
      </c>
      <c r="MI180">
        <v>-1.76373E-3</v>
      </c>
      <c r="MJ180">
        <v>-1.5086799999999999E-2</v>
      </c>
      <c r="MK180" t="s">
        <v>9790</v>
      </c>
      <c r="ML180" t="s">
        <v>190</v>
      </c>
      <c r="MX180">
        <v>6.4450766599999998</v>
      </c>
      <c r="MY180" s="9">
        <v>2.5948899999999999E-3</v>
      </c>
      <c r="MZ180">
        <v>7.5425699999999998E-2</v>
      </c>
      <c r="NA180">
        <v>291425</v>
      </c>
      <c r="NB180">
        <v>29067</v>
      </c>
      <c r="NC180">
        <v>-8.83744E-4</v>
      </c>
      <c r="ND180">
        <v>-7.6160400000000001E-3</v>
      </c>
      <c r="NE180">
        <v>861031</v>
      </c>
      <c r="NR180">
        <v>10.230486000000001</v>
      </c>
      <c r="NS180" s="9">
        <v>6.1602200000000001E-3</v>
      </c>
      <c r="NT180">
        <v>0.18545800000000001</v>
      </c>
      <c r="NU180">
        <v>302912</v>
      </c>
      <c r="NV180">
        <v>301058</v>
      </c>
      <c r="NW180">
        <v>-1.9963799999999999E-3</v>
      </c>
      <c r="NX180">
        <v>-1.7507600000000002E-2</v>
      </c>
      <c r="NY180">
        <v>875218</v>
      </c>
      <c r="NZ180">
        <v>876969</v>
      </c>
      <c r="OL180">
        <v>10.24777344</v>
      </c>
      <c r="OM180" s="9">
        <v>6.4761200000000001E-3</v>
      </c>
      <c r="ON180">
        <v>0.193879</v>
      </c>
      <c r="OO180">
        <v>301314</v>
      </c>
      <c r="OP180">
        <v>299375</v>
      </c>
      <c r="OQ180">
        <v>-2.12328E-3</v>
      </c>
      <c r="OR180">
        <v>-1.8987199999999999E-2</v>
      </c>
      <c r="OS180">
        <v>89234</v>
      </c>
      <c r="OT180">
        <v>894239</v>
      </c>
    </row>
    <row r="181" spans="1:410" x14ac:dyDescent="0.3">
      <c r="A181">
        <v>532.0009765625</v>
      </c>
      <c r="B181">
        <f t="shared" si="18"/>
        <v>10.606969726562498</v>
      </c>
      <c r="C181">
        <v>6.5472200000000003E-3</v>
      </c>
      <c r="D181">
        <v>0.18884400000000001</v>
      </c>
      <c r="E181">
        <v>29.0322</v>
      </c>
      <c r="F181">
        <v>28.843299999999999</v>
      </c>
      <c r="G181">
        <v>-2.0337100000000002E-3</v>
      </c>
      <c r="H181">
        <v>-1.8318399999999999E-2</v>
      </c>
      <c r="I181">
        <v>8.9890500000000007</v>
      </c>
      <c r="J181">
        <v>9.0073600000000003</v>
      </c>
      <c r="K181">
        <v>779.92424460018367</v>
      </c>
      <c r="U181">
        <v>1062.9986572265625</v>
      </c>
      <c r="V181">
        <f t="shared" si="19"/>
        <v>13.912156249999999</v>
      </c>
      <c r="W181">
        <v>7.4580400000000005E-2</v>
      </c>
      <c r="X181">
        <v>2.2091500000000002</v>
      </c>
      <c r="Y181">
        <v>31.830300000000001</v>
      </c>
      <c r="Z181">
        <v>29.621099999999998</v>
      </c>
      <c r="AA181">
        <v>-3.0318299999999999E-2</v>
      </c>
      <c r="AB181">
        <v>-0.26676499999999997</v>
      </c>
      <c r="AC181">
        <v>8.5320400000000003</v>
      </c>
      <c r="AD181">
        <v>8.7988099999999996</v>
      </c>
      <c r="AE181">
        <v>1022.9526654411764</v>
      </c>
      <c r="AO181">
        <v>1063.0009765625</v>
      </c>
      <c r="AP181">
        <f t="shared" si="20"/>
        <v>10.411263862139661</v>
      </c>
      <c r="AQ181">
        <v>6.4753299999999996E-3</v>
      </c>
      <c r="AR181">
        <v>0.19046099999999999</v>
      </c>
      <c r="AS181">
        <v>29.6037</v>
      </c>
      <c r="AT181">
        <v>29.4132</v>
      </c>
      <c r="AU181">
        <v>-2.18454E-3</v>
      </c>
      <c r="AV181">
        <v>-1.9136500000000001E-2</v>
      </c>
      <c r="AW181">
        <v>8.74085</v>
      </c>
      <c r="AX181">
        <v>8.7599900000000002</v>
      </c>
      <c r="AY181">
        <v>765.53410751026922</v>
      </c>
      <c r="BI181">
        <v>532.00091552734375</v>
      </c>
      <c r="BJ181">
        <f t="shared" si="21"/>
        <v>10.336218122718975</v>
      </c>
      <c r="BK181">
        <v>5.9776300000000003E-3</v>
      </c>
      <c r="BL181">
        <v>0.17918700000000001</v>
      </c>
      <c r="BM181">
        <v>30.1555</v>
      </c>
      <c r="BN181">
        <v>29.976299999999998</v>
      </c>
      <c r="BO181">
        <v>-2.0860900000000001E-3</v>
      </c>
      <c r="BP181">
        <v>-1.9048900000000001E-2</v>
      </c>
      <c r="BQ181">
        <v>9.1123399999999997</v>
      </c>
      <c r="BR181">
        <v>9.1313800000000001</v>
      </c>
      <c r="BS181">
        <v>760.01603843521889</v>
      </c>
      <c r="CC181">
        <v>1063.0009765625</v>
      </c>
      <c r="CD181">
        <f t="shared" si="22"/>
        <v>13.680784899635034</v>
      </c>
      <c r="CE181">
        <v>7.7371099999999998E-2</v>
      </c>
      <c r="CF181">
        <v>2.3078400000000001</v>
      </c>
      <c r="CG181">
        <v>32.136099999999999</v>
      </c>
      <c r="CH181">
        <v>29.828199999999999</v>
      </c>
      <c r="CI181">
        <v>-3.4127499999999998E-2</v>
      </c>
      <c r="CJ181">
        <v>-0.30932199999999999</v>
      </c>
      <c r="CK181">
        <v>8.7543900000000008</v>
      </c>
      <c r="CL181">
        <v>9.0637100000000004</v>
      </c>
      <c r="CM181">
        <v>1005.940066149635</v>
      </c>
      <c r="CW181">
        <v>1063.0010986328125</v>
      </c>
      <c r="CX181">
        <f t="shared" si="23"/>
        <v>10.100650326236265</v>
      </c>
      <c r="CY181">
        <v>5.8352100000000004E-3</v>
      </c>
      <c r="CZ181">
        <v>0.167075</v>
      </c>
      <c r="DA181">
        <v>28.799299999999999</v>
      </c>
      <c r="DB181">
        <v>28.632300000000001</v>
      </c>
      <c r="DC181">
        <v>-2.1397199999999999E-3</v>
      </c>
      <c r="DD181">
        <v>-1.7563499999999999E-2</v>
      </c>
      <c r="DE181">
        <v>8.1907599999999992</v>
      </c>
      <c r="DF181">
        <v>8.2083200000000005</v>
      </c>
      <c r="DG181">
        <v>742.69487692913708</v>
      </c>
      <c r="DQ181">
        <v>532.00091552734375</v>
      </c>
      <c r="DR181">
        <f t="shared" si="24"/>
        <v>11.017631835937499</v>
      </c>
      <c r="DS181">
        <v>7.0843599999999996E-3</v>
      </c>
      <c r="DT181">
        <v>0.211618</v>
      </c>
      <c r="DU181">
        <v>30.082699999999999</v>
      </c>
      <c r="DV181">
        <v>29.871099999999998</v>
      </c>
      <c r="DW181">
        <v>-2.50498E-3</v>
      </c>
      <c r="DX181">
        <v>-2.2051899999999999E-2</v>
      </c>
      <c r="DY181">
        <v>8.7811699999999995</v>
      </c>
      <c r="DZ181">
        <v>8.8032199999999996</v>
      </c>
      <c r="EA181">
        <v>810.11998793658074</v>
      </c>
      <c r="EK181">
        <v>532.00091552734375</v>
      </c>
      <c r="EL181">
        <f t="shared" si="25"/>
        <v>10.015489257812501</v>
      </c>
      <c r="EM181">
        <v>4.9990299999999998E-3</v>
      </c>
      <c r="EN181">
        <v>0.15004999999999999</v>
      </c>
      <c r="EO181">
        <v>30.165800000000001</v>
      </c>
      <c r="EP181">
        <v>30.015699999999999</v>
      </c>
      <c r="EQ181">
        <v>-1.78721E-3</v>
      </c>
      <c r="ER181">
        <v>-1.6137499999999999E-2</v>
      </c>
      <c r="ES181">
        <v>9.0132600000000007</v>
      </c>
      <c r="ET181">
        <v>9.0293899999999994</v>
      </c>
      <c r="EU181">
        <v>736.43303366268378</v>
      </c>
      <c r="EV181">
        <v>0.49990299999999999</v>
      </c>
      <c r="EW181">
        <v>740.11448449095451</v>
      </c>
      <c r="EX181">
        <v>4.9865763364439547E-3</v>
      </c>
      <c r="FE181">
        <v>1063.0009765625</v>
      </c>
      <c r="FF181">
        <f t="shared" si="26"/>
        <v>10.352393845122254</v>
      </c>
      <c r="FG181">
        <v>5.4282599999999999E-3</v>
      </c>
      <c r="FH181">
        <v>0.159549</v>
      </c>
      <c r="FI181">
        <v>29.5519</v>
      </c>
      <c r="FJ181">
        <v>29.392399999999999</v>
      </c>
      <c r="FK181">
        <v>-1.88927E-3</v>
      </c>
      <c r="FL181">
        <v>-1.44003E-2</v>
      </c>
      <c r="FM181">
        <v>7.6077199999999996</v>
      </c>
      <c r="FN181">
        <v>7.6221199999999998</v>
      </c>
      <c r="FO181">
        <v>761.20542978840115</v>
      </c>
      <c r="FZ181">
        <v>10.280506839999999</v>
      </c>
      <c r="GA181" s="9">
        <v>6.2708699999999996E-3</v>
      </c>
      <c r="GB181">
        <v>0.18837100000000001</v>
      </c>
      <c r="GC181" s="10">
        <v>302.274</v>
      </c>
      <c r="GD181" s="10">
        <v>300.39100000000002</v>
      </c>
      <c r="GE181">
        <v>-1.5429899999999999E-3</v>
      </c>
      <c r="GF181">
        <v>-1.3258000000000001E-2</v>
      </c>
      <c r="GG181" s="10">
        <v>857.91099999999994</v>
      </c>
      <c r="GH181" s="10">
        <v>859.23699999999997</v>
      </c>
      <c r="GT181">
        <v>10.15103809</v>
      </c>
      <c r="GU181" s="9">
        <v>6.86244E-3</v>
      </c>
      <c r="GV181">
        <v>0.20211200000000001</v>
      </c>
      <c r="GW181" t="s">
        <v>9789</v>
      </c>
      <c r="GX181" t="s">
        <v>92</v>
      </c>
      <c r="GY181">
        <v>-2.3098900000000002E-3</v>
      </c>
      <c r="GZ181">
        <v>-2.0577399999999999E-2</v>
      </c>
      <c r="HA181" t="s">
        <v>9788</v>
      </c>
      <c r="HB181" t="s">
        <v>90</v>
      </c>
      <c r="HN181">
        <v>9.9862626950000006</v>
      </c>
      <c r="HO181" s="9">
        <v>6.4366900000000001E-3</v>
      </c>
      <c r="HP181">
        <v>0.19402</v>
      </c>
      <c r="HQ181" t="s">
        <v>9787</v>
      </c>
      <c r="HR181" t="s">
        <v>104</v>
      </c>
      <c r="HS181">
        <v>-1.6131699999999999E-3</v>
      </c>
      <c r="HT181">
        <v>-1.41491E-2</v>
      </c>
      <c r="HU181" t="s">
        <v>9786</v>
      </c>
      <c r="HV181" t="s">
        <v>102</v>
      </c>
      <c r="IH181">
        <v>10.172978499999999</v>
      </c>
      <c r="II181" s="9">
        <v>6.3314499999999998E-3</v>
      </c>
      <c r="IJ181">
        <v>0.19273699999999999</v>
      </c>
      <c r="IK181" t="s">
        <v>9785</v>
      </c>
      <c r="IL181" t="s">
        <v>127</v>
      </c>
      <c r="IM181">
        <v>-1.87188E-3</v>
      </c>
      <c r="IN181">
        <v>-1.65147E-2</v>
      </c>
      <c r="IO181" t="s">
        <v>9784</v>
      </c>
      <c r="IP181" t="s">
        <v>125</v>
      </c>
      <c r="JB181">
        <v>9.9465322</v>
      </c>
      <c r="JC181" s="9">
        <v>6.4851800000000001E-3</v>
      </c>
      <c r="JD181">
        <v>0.18398900000000001</v>
      </c>
      <c r="JE181" t="s">
        <v>9783</v>
      </c>
      <c r="JF181" t="s">
        <v>69</v>
      </c>
      <c r="JG181">
        <v>-1.9493799999999999E-3</v>
      </c>
      <c r="JH181">
        <v>-1.6768700000000001E-2</v>
      </c>
      <c r="JI181" t="s">
        <v>9782</v>
      </c>
      <c r="JJ181" t="s">
        <v>67</v>
      </c>
      <c r="JV181">
        <v>10.001341800000001</v>
      </c>
      <c r="JW181" s="9">
        <v>6.5999300000000004E-3</v>
      </c>
      <c r="JX181">
        <v>0.19386100000000001</v>
      </c>
      <c r="JY181" t="s">
        <v>9781</v>
      </c>
      <c r="JZ181" t="s">
        <v>242</v>
      </c>
      <c r="KA181">
        <v>-1.9897700000000001E-3</v>
      </c>
      <c r="KB181">
        <v>-1.7188100000000001E-2</v>
      </c>
      <c r="KC181" t="s">
        <v>9780</v>
      </c>
      <c r="KD181" t="s">
        <v>240</v>
      </c>
      <c r="KP181">
        <v>10.069237299999999</v>
      </c>
      <c r="KQ181" s="9">
        <v>6.0760600000000003E-3</v>
      </c>
      <c r="KR181">
        <v>0.17974499999999999</v>
      </c>
      <c r="KS181" t="s">
        <v>9779</v>
      </c>
      <c r="KT181" t="s">
        <v>583</v>
      </c>
      <c r="KU181">
        <v>-1.88222E-3</v>
      </c>
      <c r="KV181">
        <v>-1.6451E-2</v>
      </c>
      <c r="KW181" t="s">
        <v>9778</v>
      </c>
      <c r="KX181" t="s">
        <v>581</v>
      </c>
      <c r="LJ181">
        <v>10.22902148</v>
      </c>
      <c r="LK181" s="9">
        <v>6.3049600000000001E-3</v>
      </c>
      <c r="LL181">
        <v>0.18584300000000001</v>
      </c>
      <c r="LM181" t="s">
        <v>9777</v>
      </c>
      <c r="LN181" t="s">
        <v>222</v>
      </c>
      <c r="LO181">
        <v>-1.82814E-3</v>
      </c>
      <c r="LP181">
        <v>-1.61683E-2</v>
      </c>
      <c r="LQ181" t="s">
        <v>9776</v>
      </c>
      <c r="LR181" t="s">
        <v>220</v>
      </c>
      <c r="MD181">
        <v>10.317245099999999</v>
      </c>
      <c r="ME181" s="9">
        <v>6.5963899999999997E-3</v>
      </c>
      <c r="MF181">
        <v>0.19520599999999999</v>
      </c>
      <c r="MG181" t="s">
        <v>9775</v>
      </c>
      <c r="MH181" t="s">
        <v>192</v>
      </c>
      <c r="MI181">
        <v>-1.8250499999999999E-3</v>
      </c>
      <c r="MJ181">
        <v>-1.56112E-2</v>
      </c>
      <c r="MK181" t="s">
        <v>7439</v>
      </c>
      <c r="ML181" t="s">
        <v>190</v>
      </c>
      <c r="MX181">
        <v>6.4898857420000002</v>
      </c>
      <c r="MY181" s="9">
        <v>2.61823E-3</v>
      </c>
      <c r="MZ181">
        <v>7.61043E-2</v>
      </c>
      <c r="NA181">
        <v>291431</v>
      </c>
      <c r="NB181">
        <v>29067</v>
      </c>
      <c r="NC181">
        <v>-8.8162600000000005E-4</v>
      </c>
      <c r="ND181">
        <v>-7.5977900000000001E-3</v>
      </c>
      <c r="NE181">
        <v>861033</v>
      </c>
      <c r="NR181">
        <v>10.287458000000001</v>
      </c>
      <c r="NS181" s="9">
        <v>6.26437E-3</v>
      </c>
      <c r="NT181">
        <v>0.18859400000000001</v>
      </c>
      <c r="NU181">
        <v>302943</v>
      </c>
      <c r="NV181">
        <v>301058</v>
      </c>
      <c r="NW181">
        <v>-2.0468800000000001E-3</v>
      </c>
      <c r="NX181">
        <v>-1.7950500000000001E-2</v>
      </c>
      <c r="NY181">
        <v>875174</v>
      </c>
      <c r="NZ181">
        <v>876969</v>
      </c>
      <c r="OL181">
        <v>10.30448535</v>
      </c>
      <c r="OM181" s="9">
        <v>6.5864499999999998E-3</v>
      </c>
      <c r="ON181">
        <v>0.197182</v>
      </c>
      <c r="OO181">
        <v>301347</v>
      </c>
      <c r="OP181">
        <v>299375</v>
      </c>
      <c r="OQ181">
        <v>-2.1728300000000002E-3</v>
      </c>
      <c r="OR181">
        <v>-1.9430300000000001E-2</v>
      </c>
      <c r="OS181">
        <v>892296</v>
      </c>
      <c r="OT181">
        <v>894239</v>
      </c>
    </row>
    <row r="182" spans="1:410" x14ac:dyDescent="0.3">
      <c r="A182">
        <v>535.0009765625</v>
      </c>
      <c r="B182">
        <f t="shared" si="18"/>
        <v>10.665712890624999</v>
      </c>
      <c r="C182">
        <v>6.6886799999999998E-3</v>
      </c>
      <c r="D182">
        <v>0.19292400000000001</v>
      </c>
      <c r="E182">
        <v>29.036200000000001</v>
      </c>
      <c r="F182">
        <v>28.843299999999999</v>
      </c>
      <c r="G182">
        <v>-2.0725299999999999E-3</v>
      </c>
      <c r="H182">
        <v>-1.86681E-2</v>
      </c>
      <c r="I182">
        <v>8.9886999999999997</v>
      </c>
      <c r="J182">
        <v>9.0073600000000003</v>
      </c>
      <c r="K182">
        <v>784.24359489889696</v>
      </c>
      <c r="U182">
        <v>1069.0009765625</v>
      </c>
      <c r="V182">
        <f t="shared" si="19"/>
        <v>13.928504882812499</v>
      </c>
      <c r="W182">
        <v>7.5513700000000003E-2</v>
      </c>
      <c r="X182">
        <v>2.2368000000000001</v>
      </c>
      <c r="Y182">
        <v>31.857900000000001</v>
      </c>
      <c r="Z182">
        <v>29.621099999999998</v>
      </c>
      <c r="AA182">
        <v>-3.0695E-2</v>
      </c>
      <c r="AB182">
        <v>-0.27007900000000001</v>
      </c>
      <c r="AC182">
        <v>8.5287299999999995</v>
      </c>
      <c r="AD182">
        <v>8.7988099999999996</v>
      </c>
      <c r="AE182">
        <v>1024.1547707950367</v>
      </c>
      <c r="AO182">
        <v>1069.0009765625</v>
      </c>
      <c r="AP182">
        <f t="shared" si="20"/>
        <v>10.467020144756461</v>
      </c>
      <c r="AQ182">
        <v>6.6226100000000001E-3</v>
      </c>
      <c r="AR182">
        <v>0.19479199999999999</v>
      </c>
      <c r="AS182">
        <v>29.608000000000001</v>
      </c>
      <c r="AT182">
        <v>29.4132</v>
      </c>
      <c r="AU182">
        <v>-2.2385299999999999E-3</v>
      </c>
      <c r="AV182">
        <v>-1.9609499999999998E-2</v>
      </c>
      <c r="AW182">
        <v>8.74038</v>
      </c>
      <c r="AX182">
        <v>8.7599900000000002</v>
      </c>
      <c r="AY182">
        <v>769.63383417326918</v>
      </c>
      <c r="BI182">
        <v>535.00091552734375</v>
      </c>
      <c r="BJ182">
        <f t="shared" si="21"/>
        <v>10.39254710310219</v>
      </c>
      <c r="BK182">
        <v>6.1171999999999997E-3</v>
      </c>
      <c r="BL182">
        <v>0.18337100000000001</v>
      </c>
      <c r="BM182">
        <v>30.159700000000001</v>
      </c>
      <c r="BN182">
        <v>29.976299999999998</v>
      </c>
      <c r="BO182">
        <v>-2.1398799999999998E-3</v>
      </c>
      <c r="BP182">
        <v>-1.9540100000000001E-2</v>
      </c>
      <c r="BQ182">
        <v>9.1118400000000008</v>
      </c>
      <c r="BR182">
        <v>9.1313800000000001</v>
      </c>
      <c r="BS182">
        <v>764.15787522810217</v>
      </c>
      <c r="CC182">
        <v>1069.0009765625</v>
      </c>
      <c r="CD182">
        <f t="shared" si="22"/>
        <v>13.699226448448904</v>
      </c>
      <c r="CE182">
        <v>7.8298699999999999E-2</v>
      </c>
      <c r="CF182">
        <v>2.3355100000000002</v>
      </c>
      <c r="CG182">
        <v>32.163699999999999</v>
      </c>
      <c r="CH182">
        <v>29.828199999999999</v>
      </c>
      <c r="CI182">
        <v>-3.4600699999999998E-2</v>
      </c>
      <c r="CJ182">
        <v>-0.31361099999999997</v>
      </c>
      <c r="CK182">
        <v>8.7500999999999998</v>
      </c>
      <c r="CL182">
        <v>9.0637100000000004</v>
      </c>
      <c r="CM182">
        <v>1007.2960623859489</v>
      </c>
      <c r="CW182">
        <v>1069.0010986328125</v>
      </c>
      <c r="CX182">
        <f t="shared" si="23"/>
        <v>10.16002649694056</v>
      </c>
      <c r="CY182">
        <v>5.9478999999999999E-3</v>
      </c>
      <c r="CZ182">
        <v>0.17030200000000001</v>
      </c>
      <c r="DA182">
        <v>28.802600000000002</v>
      </c>
      <c r="DB182">
        <v>28.632300000000001</v>
      </c>
      <c r="DC182">
        <v>-2.16826E-3</v>
      </c>
      <c r="DD182">
        <v>-1.7797799999999999E-2</v>
      </c>
      <c r="DE182">
        <v>8.1905300000000008</v>
      </c>
      <c r="DF182">
        <v>8.2083200000000005</v>
      </c>
      <c r="DG182">
        <v>747.06077183386469</v>
      </c>
      <c r="DQ182">
        <v>535.00091552734375</v>
      </c>
      <c r="DR182">
        <f t="shared" si="24"/>
        <v>11.068826171874997</v>
      </c>
      <c r="DS182">
        <v>7.2677899999999997E-3</v>
      </c>
      <c r="DT182">
        <v>0.21709700000000001</v>
      </c>
      <c r="DU182">
        <v>30.088200000000001</v>
      </c>
      <c r="DV182">
        <v>29.871099999999998</v>
      </c>
      <c r="DW182">
        <v>-2.5738699999999998E-3</v>
      </c>
      <c r="DX182">
        <v>-2.2658399999999999E-2</v>
      </c>
      <c r="DY182">
        <v>8.7805700000000009</v>
      </c>
      <c r="DZ182">
        <v>8.8032199999999996</v>
      </c>
      <c r="EA182">
        <v>813.88427734374989</v>
      </c>
      <c r="EK182">
        <v>535.00091552734375</v>
      </c>
      <c r="EL182">
        <f t="shared" si="25"/>
        <v>10.080625976562498</v>
      </c>
      <c r="EM182">
        <v>5.08634E-3</v>
      </c>
      <c r="EN182">
        <v>0.15267</v>
      </c>
      <c r="EO182">
        <v>30.168399999999998</v>
      </c>
      <c r="EP182">
        <v>30.015699999999999</v>
      </c>
      <c r="EQ182">
        <v>-1.81555E-3</v>
      </c>
      <c r="ER182">
        <v>-1.63933E-2</v>
      </c>
      <c r="ES182">
        <v>9.0129999999999999</v>
      </c>
      <c r="ET182">
        <v>9.0293899999999994</v>
      </c>
      <c r="EU182">
        <v>741.22249827665428</v>
      </c>
      <c r="EV182">
        <v>0.50863400000000003</v>
      </c>
      <c r="EW182">
        <v>744.99260791853885</v>
      </c>
      <c r="EX182">
        <v>5.0734482687091716E-3</v>
      </c>
      <c r="FE182">
        <v>1069.0009765625</v>
      </c>
      <c r="FF182">
        <f t="shared" si="26"/>
        <v>10.412510915668664</v>
      </c>
      <c r="FG182">
        <v>5.52287E-3</v>
      </c>
      <c r="FH182">
        <v>0.16233</v>
      </c>
      <c r="FI182">
        <v>29.5547</v>
      </c>
      <c r="FJ182">
        <v>29.392399999999999</v>
      </c>
      <c r="FK182">
        <v>-1.93432E-3</v>
      </c>
      <c r="FL182">
        <v>-1.4743600000000001E-2</v>
      </c>
      <c r="FM182">
        <v>7.60738</v>
      </c>
      <c r="FN182">
        <v>7.6221199999999998</v>
      </c>
      <c r="FO182">
        <v>765.6258026226958</v>
      </c>
      <c r="FZ182">
        <v>10.339395509999999</v>
      </c>
      <c r="GA182" s="9">
        <v>6.3764299999999998E-3</v>
      </c>
      <c r="GB182">
        <v>0.19154199999999999</v>
      </c>
      <c r="GC182" s="10">
        <v>302.30599999999998</v>
      </c>
      <c r="GD182" s="10">
        <v>300.39100000000002</v>
      </c>
      <c r="GE182">
        <v>-1.5969199999999999E-3</v>
      </c>
      <c r="GF182">
        <v>-1.37214E-2</v>
      </c>
      <c r="GG182" s="10">
        <v>857.86400000000003</v>
      </c>
      <c r="GH182" s="10">
        <v>859.23699999999997</v>
      </c>
      <c r="GT182">
        <v>10.20330566</v>
      </c>
      <c r="GU182" s="9">
        <v>7.0037199999999997E-3</v>
      </c>
      <c r="GV182">
        <v>0.20627300000000001</v>
      </c>
      <c r="GW182" t="s">
        <v>9774</v>
      </c>
      <c r="GX182" t="s">
        <v>92</v>
      </c>
      <c r="GY182">
        <v>-2.3540700000000002E-3</v>
      </c>
      <c r="GZ182">
        <v>-2.0971E-2</v>
      </c>
      <c r="HA182" t="s">
        <v>9773</v>
      </c>
      <c r="HB182" t="s">
        <v>90</v>
      </c>
      <c r="HN182">
        <v>10.045325200000001</v>
      </c>
      <c r="HO182" s="9">
        <v>6.54085E-3</v>
      </c>
      <c r="HP182">
        <v>0.197159</v>
      </c>
      <c r="HQ182" t="s">
        <v>9772</v>
      </c>
      <c r="HR182" t="s">
        <v>104</v>
      </c>
      <c r="HS182">
        <v>-1.65665E-3</v>
      </c>
      <c r="HT182">
        <v>-1.4530400000000001E-2</v>
      </c>
      <c r="HU182" t="s">
        <v>9771</v>
      </c>
      <c r="HV182" t="s">
        <v>102</v>
      </c>
      <c r="IH182">
        <v>10.229782200000001</v>
      </c>
      <c r="II182" s="9">
        <v>6.4389099999999999E-3</v>
      </c>
      <c r="IJ182">
        <v>0.19600799999999999</v>
      </c>
      <c r="IK182" t="s">
        <v>9770</v>
      </c>
      <c r="IL182" t="s">
        <v>127</v>
      </c>
      <c r="IM182">
        <v>-1.91946E-3</v>
      </c>
      <c r="IN182">
        <v>-1.6934399999999999E-2</v>
      </c>
      <c r="IO182" t="s">
        <v>9769</v>
      </c>
      <c r="IP182" t="s">
        <v>125</v>
      </c>
      <c r="JB182">
        <v>10.003537100000001</v>
      </c>
      <c r="JC182" s="9">
        <v>6.59635E-3</v>
      </c>
      <c r="JD182">
        <v>0.187143</v>
      </c>
      <c r="JE182" t="s">
        <v>9768</v>
      </c>
      <c r="JF182" t="s">
        <v>69</v>
      </c>
      <c r="JG182">
        <v>-2.0145499999999999E-3</v>
      </c>
      <c r="JH182">
        <v>-1.7329199999999999E-2</v>
      </c>
      <c r="JI182" t="s">
        <v>9767</v>
      </c>
      <c r="JJ182" t="s">
        <v>67</v>
      </c>
      <c r="JV182">
        <v>10.056260740000001</v>
      </c>
      <c r="JW182" s="9">
        <v>6.7193699999999997E-3</v>
      </c>
      <c r="JX182">
        <v>0.19736899999999999</v>
      </c>
      <c r="JY182" t="s">
        <v>9766</v>
      </c>
      <c r="JZ182" t="s">
        <v>242</v>
      </c>
      <c r="KA182">
        <v>-2.0544399999999998E-3</v>
      </c>
      <c r="KB182">
        <v>-1.7746700000000001E-2</v>
      </c>
      <c r="KC182" t="s">
        <v>9765</v>
      </c>
      <c r="KD182" t="s">
        <v>240</v>
      </c>
      <c r="KP182">
        <v>10.129617189999999</v>
      </c>
      <c r="KQ182" s="9">
        <v>6.1826600000000004E-3</v>
      </c>
      <c r="KR182">
        <v>0.18289900000000001</v>
      </c>
      <c r="KS182" t="s">
        <v>9764</v>
      </c>
      <c r="KT182" t="s">
        <v>583</v>
      </c>
      <c r="KU182">
        <v>-1.91738E-3</v>
      </c>
      <c r="KV182">
        <v>-1.67583E-2</v>
      </c>
      <c r="KW182" t="s">
        <v>9763</v>
      </c>
      <c r="KX182" t="s">
        <v>581</v>
      </c>
      <c r="LJ182">
        <v>10.28548047</v>
      </c>
      <c r="LK182" s="9">
        <v>6.4106600000000003E-3</v>
      </c>
      <c r="LL182">
        <v>0.18895799999999999</v>
      </c>
      <c r="LM182" t="s">
        <v>9762</v>
      </c>
      <c r="LN182" t="s">
        <v>222</v>
      </c>
      <c r="LO182">
        <v>-1.87473E-3</v>
      </c>
      <c r="LP182">
        <v>-1.6580299999999999E-2</v>
      </c>
      <c r="LQ182" t="s">
        <v>9761</v>
      </c>
      <c r="LR182" t="s">
        <v>220</v>
      </c>
      <c r="MD182">
        <v>10.3738887</v>
      </c>
      <c r="ME182" s="9">
        <v>6.70121E-3</v>
      </c>
      <c r="MF182">
        <v>0.19830800000000001</v>
      </c>
      <c r="MG182" t="s">
        <v>9760</v>
      </c>
      <c r="MH182" t="s">
        <v>192</v>
      </c>
      <c r="MI182">
        <v>-1.8729300000000001E-3</v>
      </c>
      <c r="MJ182">
        <v>-1.6020900000000001E-2</v>
      </c>
      <c r="MK182" t="s">
        <v>9759</v>
      </c>
      <c r="ML182" t="s">
        <v>190</v>
      </c>
      <c r="MX182">
        <v>6.5350903320000002</v>
      </c>
      <c r="MY182" s="9">
        <v>2.6419799999999999E-3</v>
      </c>
      <c r="MZ182">
        <v>7.6794500000000002E-2</v>
      </c>
      <c r="NA182">
        <v>291438</v>
      </c>
      <c r="NB182">
        <v>29067</v>
      </c>
      <c r="NC182">
        <v>-8.9672700000000005E-4</v>
      </c>
      <c r="ND182">
        <v>-7.72793E-3</v>
      </c>
      <c r="NE182">
        <v>86102</v>
      </c>
      <c r="NR182">
        <v>10.344699</v>
      </c>
      <c r="NS182" s="9">
        <v>6.3747099999999996E-3</v>
      </c>
      <c r="NT182">
        <v>0.191916</v>
      </c>
      <c r="NU182">
        <v>302977</v>
      </c>
      <c r="NV182">
        <v>301058</v>
      </c>
      <c r="NW182">
        <v>-2.1030900000000002E-3</v>
      </c>
      <c r="NX182">
        <v>-1.8443399999999999E-2</v>
      </c>
      <c r="NY182">
        <v>875125</v>
      </c>
      <c r="NZ182">
        <v>876969</v>
      </c>
      <c r="OL182">
        <v>10.36083691</v>
      </c>
      <c r="OM182" s="9">
        <v>6.7015599999999996E-3</v>
      </c>
      <c r="ON182">
        <v>0.200628</v>
      </c>
      <c r="OO182">
        <v>301381</v>
      </c>
      <c r="OP182">
        <v>299375</v>
      </c>
      <c r="OQ182">
        <v>-2.2226899999999998E-3</v>
      </c>
      <c r="OR182">
        <v>-1.98762E-2</v>
      </c>
      <c r="OS182">
        <v>892251</v>
      </c>
      <c r="OT182">
        <v>894239</v>
      </c>
    </row>
    <row r="183" spans="1:410" x14ac:dyDescent="0.3">
      <c r="A183">
        <v>538.0009765625</v>
      </c>
      <c r="B183">
        <f t="shared" si="18"/>
        <v>10.722691406249998</v>
      </c>
      <c r="C183">
        <v>6.8266999999999998E-3</v>
      </c>
      <c r="D183">
        <v>0.196905</v>
      </c>
      <c r="E183">
        <v>29.040199999999999</v>
      </c>
      <c r="F183">
        <v>28.843299999999999</v>
      </c>
      <c r="G183">
        <v>-2.1359600000000001E-3</v>
      </c>
      <c r="H183">
        <v>-1.92394E-2</v>
      </c>
      <c r="I183">
        <v>8.9881200000000003</v>
      </c>
      <c r="J183">
        <v>9.0073600000000003</v>
      </c>
      <c r="K183">
        <v>788.43319163602928</v>
      </c>
      <c r="U183">
        <v>1075.0009765625</v>
      </c>
      <c r="V183">
        <f t="shared" si="19"/>
        <v>13.949509765624999</v>
      </c>
      <c r="W183">
        <v>7.6433299999999996E-2</v>
      </c>
      <c r="X183">
        <v>2.2640400000000001</v>
      </c>
      <c r="Y183">
        <v>31.885100000000001</v>
      </c>
      <c r="Z183">
        <v>29.621099999999998</v>
      </c>
      <c r="AA183">
        <v>-3.1057899999999999E-2</v>
      </c>
      <c r="AB183">
        <v>-0.27327299999999999</v>
      </c>
      <c r="AC183">
        <v>8.5255299999999998</v>
      </c>
      <c r="AD183">
        <v>8.7988099999999996</v>
      </c>
      <c r="AE183">
        <v>1025.6992474724264</v>
      </c>
      <c r="AO183">
        <v>1075.0009765625</v>
      </c>
      <c r="AP183">
        <f t="shared" si="20"/>
        <v>10.520834951230118</v>
      </c>
      <c r="AQ183">
        <v>6.7815100000000001E-3</v>
      </c>
      <c r="AR183">
        <v>0.199466</v>
      </c>
      <c r="AS183">
        <v>29.6127</v>
      </c>
      <c r="AT183">
        <v>29.4132</v>
      </c>
      <c r="AU183">
        <v>-2.3070199999999999E-3</v>
      </c>
      <c r="AV183">
        <v>-2.0209499999999998E-2</v>
      </c>
      <c r="AW183">
        <v>8.7397799999999997</v>
      </c>
      <c r="AX183">
        <v>8.7599900000000002</v>
      </c>
      <c r="AY183">
        <v>773.59080523750868</v>
      </c>
      <c r="BI183">
        <v>538.00091552734375</v>
      </c>
      <c r="BJ183">
        <f t="shared" si="21"/>
        <v>10.447459739963502</v>
      </c>
      <c r="BK183">
        <v>6.2509999999999996E-3</v>
      </c>
      <c r="BL183">
        <v>0.18738199999999999</v>
      </c>
      <c r="BM183">
        <v>30.163699999999999</v>
      </c>
      <c r="BN183">
        <v>29.976299999999998</v>
      </c>
      <c r="BO183">
        <v>-2.1923200000000002E-3</v>
      </c>
      <c r="BP183">
        <v>-2.0018899999999999E-2</v>
      </c>
      <c r="BQ183">
        <v>9.1113700000000009</v>
      </c>
      <c r="BR183">
        <v>9.1313800000000001</v>
      </c>
      <c r="BS183">
        <v>768.1955691149634</v>
      </c>
      <c r="CC183">
        <v>1075.0009765625</v>
      </c>
      <c r="CD183">
        <f t="shared" si="22"/>
        <v>13.7188381044708</v>
      </c>
      <c r="CE183">
        <v>7.9242699999999999E-2</v>
      </c>
      <c r="CF183">
        <v>2.3636699999999999</v>
      </c>
      <c r="CG183">
        <v>32.191899999999997</v>
      </c>
      <c r="CH183">
        <v>29.828199999999999</v>
      </c>
      <c r="CI183">
        <v>-3.5064600000000001E-2</v>
      </c>
      <c r="CJ183">
        <v>-0.31781500000000001</v>
      </c>
      <c r="CK183">
        <v>8.7459000000000007</v>
      </c>
      <c r="CL183">
        <v>9.0637100000000004</v>
      </c>
      <c r="CM183">
        <v>1008.7380959169707</v>
      </c>
      <c r="CW183">
        <v>1075.0010986328125</v>
      </c>
      <c r="CX183">
        <f t="shared" si="23"/>
        <v>10.21790319055944</v>
      </c>
      <c r="CY183">
        <v>6.0739499999999998E-3</v>
      </c>
      <c r="CZ183">
        <v>0.17391100000000001</v>
      </c>
      <c r="DA183">
        <v>28.8062</v>
      </c>
      <c r="DB183">
        <v>28.632300000000001</v>
      </c>
      <c r="DC183">
        <v>-2.2274299999999999E-3</v>
      </c>
      <c r="DD183">
        <v>-1.8283500000000001E-2</v>
      </c>
      <c r="DE183">
        <v>8.1900399999999998</v>
      </c>
      <c r="DF183">
        <v>8.2083200000000005</v>
      </c>
      <c r="DG183">
        <v>751.31641107054713</v>
      </c>
      <c r="DQ183">
        <v>538.00091552734375</v>
      </c>
      <c r="DR183">
        <f t="shared" si="24"/>
        <v>11.117138671874999</v>
      </c>
      <c r="DS183">
        <v>7.4666300000000001E-3</v>
      </c>
      <c r="DT183">
        <v>0.22303600000000001</v>
      </c>
      <c r="DU183">
        <v>30.094100000000001</v>
      </c>
      <c r="DV183">
        <v>29.871099999999998</v>
      </c>
      <c r="DW183">
        <v>-2.6343199999999999E-3</v>
      </c>
      <c r="DX183">
        <v>-2.3190499999999999E-2</v>
      </c>
      <c r="DY183">
        <v>8.78003</v>
      </c>
      <c r="DZ183">
        <v>8.8032199999999996</v>
      </c>
      <c r="EA183">
        <v>817.43666704963221</v>
      </c>
      <c r="EK183">
        <v>538.00091552734375</v>
      </c>
      <c r="EL183">
        <f t="shared" si="25"/>
        <v>10.144396484374996</v>
      </c>
      <c r="EM183">
        <v>5.1780999999999997E-3</v>
      </c>
      <c r="EN183">
        <v>0.15542400000000001</v>
      </c>
      <c r="EO183">
        <v>30.171099999999999</v>
      </c>
      <c r="EP183">
        <v>30.015699999999999</v>
      </c>
      <c r="EQ183">
        <v>-1.8735500000000001E-3</v>
      </c>
      <c r="ER183">
        <v>-1.6917100000000001E-2</v>
      </c>
      <c r="ES183">
        <v>9.01248</v>
      </c>
      <c r="ET183">
        <v>9.0293899999999994</v>
      </c>
      <c r="EU183">
        <v>745.91150620404392</v>
      </c>
      <c r="EV183">
        <v>0.51780999999999999</v>
      </c>
      <c r="EW183">
        <v>749.77391057431907</v>
      </c>
      <c r="EX183">
        <v>5.1647397408536161E-3</v>
      </c>
      <c r="FE183">
        <v>1075.0009765625</v>
      </c>
      <c r="FF183">
        <f t="shared" si="26"/>
        <v>10.471779098053892</v>
      </c>
      <c r="FG183">
        <v>5.63037E-3</v>
      </c>
      <c r="FH183">
        <v>0.16549</v>
      </c>
      <c r="FI183">
        <v>29.5579</v>
      </c>
      <c r="FJ183">
        <v>29.392399999999999</v>
      </c>
      <c r="FK183">
        <v>-1.9589400000000002E-3</v>
      </c>
      <c r="FL183">
        <v>-1.49313E-2</v>
      </c>
      <c r="FM183">
        <v>7.6071900000000001</v>
      </c>
      <c r="FN183">
        <v>7.6221199999999998</v>
      </c>
      <c r="FO183">
        <v>769.98375720984507</v>
      </c>
      <c r="FZ183">
        <v>10.398958009999999</v>
      </c>
      <c r="GA183" s="9">
        <v>6.5032400000000004E-3</v>
      </c>
      <c r="GB183">
        <v>0.195351</v>
      </c>
      <c r="GC183" s="10">
        <v>302.34399999999999</v>
      </c>
      <c r="GD183" s="10">
        <v>300.39100000000002</v>
      </c>
      <c r="GE183">
        <v>-1.6425400000000001E-3</v>
      </c>
      <c r="GF183">
        <v>-1.41133E-2</v>
      </c>
      <c r="GG183" s="10">
        <v>857.82500000000005</v>
      </c>
      <c r="GH183" s="10">
        <v>859.23699999999997</v>
      </c>
      <c r="GT183">
        <v>10.2560459</v>
      </c>
      <c r="GU183" s="9">
        <v>7.1517400000000002E-3</v>
      </c>
      <c r="GV183">
        <v>0.21063200000000001</v>
      </c>
      <c r="GW183" t="s">
        <v>9758</v>
      </c>
      <c r="GX183" t="s">
        <v>92</v>
      </c>
      <c r="GY183">
        <v>-2.41216E-3</v>
      </c>
      <c r="GZ183">
        <v>-2.1488400000000001E-2</v>
      </c>
      <c r="HA183" t="s">
        <v>9757</v>
      </c>
      <c r="HB183" t="s">
        <v>90</v>
      </c>
      <c r="HN183">
        <v>10.103227540000001</v>
      </c>
      <c r="HO183" s="9">
        <v>6.6422800000000004E-3</v>
      </c>
      <c r="HP183">
        <v>0.20021700000000001</v>
      </c>
      <c r="HQ183" t="s">
        <v>9756</v>
      </c>
      <c r="HR183" t="s">
        <v>104</v>
      </c>
      <c r="HS183">
        <v>-1.69027E-3</v>
      </c>
      <c r="HT183">
        <v>-1.4825400000000001E-2</v>
      </c>
      <c r="HU183" t="s">
        <v>9755</v>
      </c>
      <c r="HV183" t="s">
        <v>102</v>
      </c>
      <c r="IH183">
        <v>10.286166</v>
      </c>
      <c r="II183" s="9">
        <v>6.5669600000000002E-3</v>
      </c>
      <c r="IJ183">
        <v>0.199906</v>
      </c>
      <c r="IK183" t="s">
        <v>9754</v>
      </c>
      <c r="IL183" t="s">
        <v>127</v>
      </c>
      <c r="IM183">
        <v>-1.9522700000000001E-3</v>
      </c>
      <c r="IN183">
        <v>-1.72239E-2</v>
      </c>
      <c r="IO183" t="s">
        <v>9753</v>
      </c>
      <c r="IP183" t="s">
        <v>125</v>
      </c>
      <c r="JB183">
        <v>10.059417</v>
      </c>
      <c r="JC183" s="9">
        <v>6.7229200000000003E-3</v>
      </c>
      <c r="JD183">
        <v>0.19073399999999999</v>
      </c>
      <c r="JE183" t="s">
        <v>9752</v>
      </c>
      <c r="JF183" t="s">
        <v>69</v>
      </c>
      <c r="JG183">
        <v>-2.0650899999999999E-3</v>
      </c>
      <c r="JH183">
        <v>-1.7763999999999999E-2</v>
      </c>
      <c r="JI183" t="s">
        <v>9751</v>
      </c>
      <c r="JJ183" t="s">
        <v>67</v>
      </c>
      <c r="JV183">
        <v>10.110324220000001</v>
      </c>
      <c r="JW183" s="9">
        <v>6.8472000000000003E-3</v>
      </c>
      <c r="JX183">
        <v>0.201124</v>
      </c>
      <c r="JY183" t="s">
        <v>9750</v>
      </c>
      <c r="JZ183" t="s">
        <v>242</v>
      </c>
      <c r="KA183">
        <v>-2.0857800000000002E-3</v>
      </c>
      <c r="KB183">
        <v>-1.8017399999999999E-2</v>
      </c>
      <c r="KC183" t="s">
        <v>9749</v>
      </c>
      <c r="KD183" t="s">
        <v>240</v>
      </c>
      <c r="KP183">
        <v>10.188673830000001</v>
      </c>
      <c r="KQ183" s="9">
        <v>6.27299E-3</v>
      </c>
      <c r="KR183">
        <v>0.18557100000000001</v>
      </c>
      <c r="KS183" t="s">
        <v>9748</v>
      </c>
      <c r="KT183" t="s">
        <v>583</v>
      </c>
      <c r="KU183">
        <v>-1.9711300000000002E-3</v>
      </c>
      <c r="KV183">
        <v>-1.72281E-2</v>
      </c>
      <c r="KW183" t="s">
        <v>9747</v>
      </c>
      <c r="KX183" t="s">
        <v>581</v>
      </c>
      <c r="LJ183">
        <v>10.34255469</v>
      </c>
      <c r="LK183" s="9">
        <v>6.53734E-3</v>
      </c>
      <c r="LL183">
        <v>0.192693</v>
      </c>
      <c r="LM183" t="s">
        <v>9746</v>
      </c>
      <c r="LN183" t="s">
        <v>222</v>
      </c>
      <c r="LO183">
        <v>-1.92555E-3</v>
      </c>
      <c r="LP183">
        <v>-1.7029800000000001E-2</v>
      </c>
      <c r="LQ183" t="s">
        <v>8964</v>
      </c>
      <c r="LR183" t="s">
        <v>220</v>
      </c>
      <c r="MD183">
        <v>10.430081100000001</v>
      </c>
      <c r="ME183" s="9">
        <v>6.8204199999999998E-3</v>
      </c>
      <c r="MF183">
        <v>0.20183599999999999</v>
      </c>
      <c r="MG183" t="s">
        <v>9745</v>
      </c>
      <c r="MH183" t="s">
        <v>192</v>
      </c>
      <c r="MI183">
        <v>-1.933E-3</v>
      </c>
      <c r="MJ183">
        <v>-1.6534699999999999E-2</v>
      </c>
      <c r="MK183" t="s">
        <v>9744</v>
      </c>
      <c r="ML183" t="s">
        <v>190</v>
      </c>
      <c r="MX183">
        <v>6.5802446290000001</v>
      </c>
      <c r="MY183" s="9">
        <v>2.66885E-3</v>
      </c>
      <c r="MZ183">
        <v>7.7575500000000006E-2</v>
      </c>
      <c r="NA183">
        <v>291446</v>
      </c>
      <c r="NB183">
        <v>29067</v>
      </c>
      <c r="NC183">
        <v>-9.0700100000000005E-4</v>
      </c>
      <c r="ND183">
        <v>-7.8164700000000007E-3</v>
      </c>
      <c r="NE183">
        <v>861011</v>
      </c>
      <c r="NR183">
        <v>10.403159</v>
      </c>
      <c r="NS183" s="9">
        <v>6.5125599999999997E-3</v>
      </c>
      <c r="NT183">
        <v>0.19606499999999999</v>
      </c>
      <c r="NU183">
        <v>303018</v>
      </c>
      <c r="NV183">
        <v>301058</v>
      </c>
      <c r="NW183">
        <v>-2.1383299999999999E-3</v>
      </c>
      <c r="NX183">
        <v>-1.8752499999999998E-2</v>
      </c>
      <c r="NY183">
        <v>875094</v>
      </c>
      <c r="NZ183">
        <v>876969</v>
      </c>
      <c r="OL183">
        <v>10.41721289</v>
      </c>
      <c r="OM183" s="9">
        <v>6.81688E-3</v>
      </c>
      <c r="ON183">
        <v>0.20408000000000001</v>
      </c>
      <c r="OO183">
        <v>301416</v>
      </c>
      <c r="OP183">
        <v>299375</v>
      </c>
      <c r="OQ183">
        <v>-2.28152E-3</v>
      </c>
      <c r="OR183">
        <v>-2.0402199999999999E-2</v>
      </c>
      <c r="OS183">
        <v>892198</v>
      </c>
      <c r="OT183">
        <v>894239</v>
      </c>
    </row>
    <row r="184" spans="1:410" x14ac:dyDescent="0.3">
      <c r="A184">
        <v>541.0009765625</v>
      </c>
      <c r="B184">
        <f t="shared" si="18"/>
        <v>10.779153320312497</v>
      </c>
      <c r="C184">
        <v>6.9919200000000004E-3</v>
      </c>
      <c r="D184">
        <v>0.20166999999999999</v>
      </c>
      <c r="E184">
        <v>29.045000000000002</v>
      </c>
      <c r="F184">
        <v>28.843299999999999</v>
      </c>
      <c r="G184">
        <v>-2.1835399999999999E-3</v>
      </c>
      <c r="H184">
        <v>-1.9667899999999999E-2</v>
      </c>
      <c r="I184">
        <v>8.9877000000000002</v>
      </c>
      <c r="J184">
        <v>9.0073600000000003</v>
      </c>
      <c r="K184">
        <v>792.58480296415428</v>
      </c>
      <c r="U184">
        <v>1081.0009765625</v>
      </c>
      <c r="V184">
        <f t="shared" si="19"/>
        <v>13.968647460937499</v>
      </c>
      <c r="W184">
        <v>7.7369800000000002E-2</v>
      </c>
      <c r="X184">
        <v>2.2917800000000002</v>
      </c>
      <c r="Y184">
        <v>31.9129</v>
      </c>
      <c r="Z184">
        <v>29.621099999999998</v>
      </c>
      <c r="AA184">
        <v>-3.1412299999999997E-2</v>
      </c>
      <c r="AB184">
        <v>-0.276391</v>
      </c>
      <c r="AC184">
        <v>8.5224100000000007</v>
      </c>
      <c r="AD184">
        <v>8.7988099999999996</v>
      </c>
      <c r="AE184">
        <v>1027.1064309512867</v>
      </c>
      <c r="AO184">
        <v>1081.0009765625</v>
      </c>
      <c r="AP184">
        <f t="shared" si="20"/>
        <v>10.574294467569581</v>
      </c>
      <c r="AQ184">
        <v>6.9382899999999997E-3</v>
      </c>
      <c r="AR184">
        <v>0.20407700000000001</v>
      </c>
      <c r="AS184">
        <v>29.6173</v>
      </c>
      <c r="AT184">
        <v>29.4132</v>
      </c>
      <c r="AU184">
        <v>-2.3656800000000002E-3</v>
      </c>
      <c r="AV184">
        <v>-2.0723399999999999E-2</v>
      </c>
      <c r="AW184">
        <v>8.7392599999999998</v>
      </c>
      <c r="AX184">
        <v>8.7599900000000002</v>
      </c>
      <c r="AY184">
        <v>777.52165202717515</v>
      </c>
      <c r="BI184">
        <v>541.00091552734375</v>
      </c>
      <c r="BJ184">
        <f t="shared" si="21"/>
        <v>10.500940522354014</v>
      </c>
      <c r="BK184">
        <v>6.39625E-3</v>
      </c>
      <c r="BL184">
        <v>0.19173599999999999</v>
      </c>
      <c r="BM184">
        <v>30.168099999999999</v>
      </c>
      <c r="BN184">
        <v>29.976299999999998</v>
      </c>
      <c r="BO184">
        <v>-2.2547800000000001E-3</v>
      </c>
      <c r="BP184">
        <v>-2.0589199999999998E-2</v>
      </c>
      <c r="BQ184">
        <v>9.1107999999999993</v>
      </c>
      <c r="BR184">
        <v>9.1313800000000001</v>
      </c>
      <c r="BS184">
        <v>772.12797958485396</v>
      </c>
      <c r="CC184">
        <v>1081.0009765625</v>
      </c>
      <c r="CD184">
        <f t="shared" si="22"/>
        <v>13.737123574361313</v>
      </c>
      <c r="CE184">
        <v>8.0188899999999994E-2</v>
      </c>
      <c r="CF184">
        <v>2.3918900000000001</v>
      </c>
      <c r="CG184">
        <v>32.220100000000002</v>
      </c>
      <c r="CH184">
        <v>29.828199999999999</v>
      </c>
      <c r="CI184">
        <v>-3.5505299999999997E-2</v>
      </c>
      <c r="CJ184">
        <v>-0.32180999999999998</v>
      </c>
      <c r="CK184">
        <v>8.7418999999999993</v>
      </c>
      <c r="CL184">
        <v>9.0637100000000004</v>
      </c>
      <c r="CM184">
        <v>1010.0826157618612</v>
      </c>
      <c r="CW184">
        <v>1081.0010986328125</v>
      </c>
      <c r="CX184">
        <f t="shared" si="23"/>
        <v>10.273735054008492</v>
      </c>
      <c r="CY184">
        <v>6.2235099999999998E-3</v>
      </c>
      <c r="CZ184">
        <v>0.17819299999999999</v>
      </c>
      <c r="DA184">
        <v>28.810500000000001</v>
      </c>
      <c r="DB184">
        <v>28.632300000000001</v>
      </c>
      <c r="DC184">
        <v>-2.2749699999999999E-3</v>
      </c>
      <c r="DD184">
        <v>-1.8673700000000001E-2</v>
      </c>
      <c r="DE184">
        <v>8.1896500000000003</v>
      </c>
      <c r="DF184">
        <v>8.2083200000000005</v>
      </c>
      <c r="DG184">
        <v>755.42169514768318</v>
      </c>
      <c r="DQ184">
        <v>541.00091552734375</v>
      </c>
      <c r="DR184">
        <f t="shared" si="24"/>
        <v>11.163919921874998</v>
      </c>
      <c r="DS184">
        <v>7.6765399999999999E-3</v>
      </c>
      <c r="DT184">
        <v>0.22930700000000001</v>
      </c>
      <c r="DU184">
        <v>30.1004</v>
      </c>
      <c r="DV184">
        <v>29.871099999999998</v>
      </c>
      <c r="DW184">
        <v>-2.7134199999999998E-3</v>
      </c>
      <c r="DX184">
        <v>-2.38868E-2</v>
      </c>
      <c r="DY184">
        <v>8.7793399999999995</v>
      </c>
      <c r="DZ184">
        <v>8.8032199999999996</v>
      </c>
      <c r="EA184">
        <v>820.87646484374989</v>
      </c>
      <c r="EK184">
        <v>541.00091552734375</v>
      </c>
      <c r="EL184">
        <f t="shared" si="25"/>
        <v>10.2073125</v>
      </c>
      <c r="EM184">
        <v>5.2850500000000003E-3</v>
      </c>
      <c r="EN184">
        <v>0.158635</v>
      </c>
      <c r="EO184">
        <v>30.174399999999999</v>
      </c>
      <c r="EP184">
        <v>30.015699999999999</v>
      </c>
      <c r="EQ184">
        <v>-1.87889E-3</v>
      </c>
      <c r="ER184">
        <v>-1.69652E-2</v>
      </c>
      <c r="ES184">
        <v>9.0124300000000002</v>
      </c>
      <c r="ET184">
        <v>9.0293899999999994</v>
      </c>
      <c r="EU184">
        <v>750.53768382352939</v>
      </c>
      <c r="EV184">
        <v>0.528505</v>
      </c>
      <c r="EW184">
        <v>754.50431300942091</v>
      </c>
      <c r="EX184">
        <v>5.2711331359286007E-3</v>
      </c>
      <c r="FE184">
        <v>1081.0009765625</v>
      </c>
      <c r="FF184">
        <f t="shared" si="26"/>
        <v>10.529739349426148</v>
      </c>
      <c r="FG184">
        <v>5.7253199999999999E-3</v>
      </c>
      <c r="FH184">
        <v>0.16828099999999999</v>
      </c>
      <c r="FI184">
        <v>29.560600000000001</v>
      </c>
      <c r="FJ184">
        <v>29.392399999999999</v>
      </c>
      <c r="FK184">
        <v>-2.0060999999999998E-3</v>
      </c>
      <c r="FL184">
        <v>-1.52908E-2</v>
      </c>
      <c r="FM184">
        <v>7.6068300000000004</v>
      </c>
      <c r="FN184">
        <v>7.6221199999999998</v>
      </c>
      <c r="FO184">
        <v>774.24554039898146</v>
      </c>
      <c r="FZ184">
        <v>10.4568125</v>
      </c>
      <c r="GA184" s="9">
        <v>6.6039999999999996E-3</v>
      </c>
      <c r="GB184">
        <v>0.198378</v>
      </c>
      <c r="GC184" s="10">
        <v>302.375</v>
      </c>
      <c r="GD184" s="10">
        <v>300.39100000000002</v>
      </c>
      <c r="GE184">
        <v>-1.6850400000000001E-3</v>
      </c>
      <c r="GF184">
        <v>-1.4478400000000001E-2</v>
      </c>
      <c r="GG184" s="10">
        <v>857.78899999999999</v>
      </c>
      <c r="GH184" s="10">
        <v>859.23699999999997</v>
      </c>
      <c r="GT184">
        <v>10.30733691</v>
      </c>
      <c r="GU184" s="9">
        <v>7.3003299999999998E-3</v>
      </c>
      <c r="GV184">
        <v>0.21500900000000001</v>
      </c>
      <c r="GW184" t="s">
        <v>9487</v>
      </c>
      <c r="GX184" t="s">
        <v>92</v>
      </c>
      <c r="GY184">
        <v>-2.4768799999999999E-3</v>
      </c>
      <c r="GZ184">
        <v>-2.2065100000000001E-2</v>
      </c>
      <c r="HA184" t="s">
        <v>9743</v>
      </c>
      <c r="HB184" t="s">
        <v>90</v>
      </c>
      <c r="HN184">
        <v>10.16022461</v>
      </c>
      <c r="HO184" s="9">
        <v>6.7517799999999998E-3</v>
      </c>
      <c r="HP184">
        <v>0.203517</v>
      </c>
      <c r="HQ184" t="s">
        <v>9742</v>
      </c>
      <c r="HR184" t="s">
        <v>104</v>
      </c>
      <c r="HS184">
        <v>-1.7348400000000001E-3</v>
      </c>
      <c r="HT184">
        <v>-1.52163E-2</v>
      </c>
      <c r="HU184" t="s">
        <v>9741</v>
      </c>
      <c r="HV184" t="s">
        <v>102</v>
      </c>
      <c r="IH184">
        <v>10.3428652</v>
      </c>
      <c r="II184" s="9">
        <v>6.6924300000000001E-3</v>
      </c>
      <c r="IJ184">
        <v>0.20372599999999999</v>
      </c>
      <c r="IK184" t="s">
        <v>9740</v>
      </c>
      <c r="IL184" t="s">
        <v>127</v>
      </c>
      <c r="IM184">
        <v>-2.0138199999999999E-3</v>
      </c>
      <c r="IN184">
        <v>-1.7766899999999999E-2</v>
      </c>
      <c r="IO184" t="s">
        <v>9739</v>
      </c>
      <c r="IP184" t="s">
        <v>125</v>
      </c>
      <c r="JB184">
        <v>10.1149307</v>
      </c>
      <c r="JC184" s="9">
        <v>6.8430299999999999E-3</v>
      </c>
      <c r="JD184">
        <v>0.19414200000000001</v>
      </c>
      <c r="JE184" t="s">
        <v>9738</v>
      </c>
      <c r="JF184" t="s">
        <v>69</v>
      </c>
      <c r="JG184">
        <v>-2.12502E-3</v>
      </c>
      <c r="JH184">
        <v>-1.8279500000000001E-2</v>
      </c>
      <c r="JI184" t="s">
        <v>9737</v>
      </c>
      <c r="JJ184" t="s">
        <v>67</v>
      </c>
      <c r="JV184">
        <v>10.16397168</v>
      </c>
      <c r="JW184" s="9">
        <v>6.9554899999999999E-3</v>
      </c>
      <c r="JX184">
        <v>0.20430499999999999</v>
      </c>
      <c r="JY184" t="s">
        <v>9736</v>
      </c>
      <c r="JZ184" t="s">
        <v>242</v>
      </c>
      <c r="KA184">
        <v>-2.1594000000000001E-3</v>
      </c>
      <c r="KB184">
        <v>-1.8653400000000001E-2</v>
      </c>
      <c r="KC184" t="s">
        <v>7470</v>
      </c>
      <c r="KD184" t="s">
        <v>240</v>
      </c>
      <c r="KP184">
        <v>10.248124020000001</v>
      </c>
      <c r="KQ184" s="9">
        <v>6.39333E-3</v>
      </c>
      <c r="KR184">
        <v>0.18913099999999999</v>
      </c>
      <c r="KS184" t="s">
        <v>9735</v>
      </c>
      <c r="KT184" t="s">
        <v>583</v>
      </c>
      <c r="KU184">
        <v>-2.01067E-3</v>
      </c>
      <c r="KV184">
        <v>-1.7573600000000002E-2</v>
      </c>
      <c r="KW184" t="s">
        <v>9734</v>
      </c>
      <c r="KX184" t="s">
        <v>581</v>
      </c>
      <c r="LJ184">
        <v>10.40048535</v>
      </c>
      <c r="LK184" s="9">
        <v>6.6582500000000001E-3</v>
      </c>
      <c r="LL184">
        <v>0.19625600000000001</v>
      </c>
      <c r="LM184" t="s">
        <v>9733</v>
      </c>
      <c r="LN184" t="s">
        <v>222</v>
      </c>
      <c r="LO184">
        <v>-1.98533E-3</v>
      </c>
      <c r="LP184">
        <v>-1.7558500000000001E-2</v>
      </c>
      <c r="LQ184" t="s">
        <v>9732</v>
      </c>
      <c r="LR184" t="s">
        <v>220</v>
      </c>
      <c r="MD184">
        <v>10.486552700000001</v>
      </c>
      <c r="ME184" s="9">
        <v>6.9490899999999998E-3</v>
      </c>
      <c r="MF184">
        <v>0.20564399999999999</v>
      </c>
      <c r="MG184" t="s">
        <v>9731</v>
      </c>
      <c r="MH184" t="s">
        <v>192</v>
      </c>
      <c r="MI184">
        <v>-1.9733799999999998E-3</v>
      </c>
      <c r="MJ184">
        <v>-1.6880099999999999E-2</v>
      </c>
      <c r="MK184" t="s">
        <v>9730</v>
      </c>
      <c r="ML184" t="s">
        <v>190</v>
      </c>
      <c r="MX184">
        <v>6.625508301</v>
      </c>
      <c r="MY184" s="9">
        <v>2.6895299999999999E-3</v>
      </c>
      <c r="MZ184">
        <v>7.8176800000000005E-2</v>
      </c>
      <c r="NA184">
        <v>291452</v>
      </c>
      <c r="NB184">
        <v>29067</v>
      </c>
      <c r="NC184">
        <v>-9.1531299999999996E-4</v>
      </c>
      <c r="ND184">
        <v>-7.8881000000000003E-3</v>
      </c>
      <c r="NE184">
        <v>861004</v>
      </c>
      <c r="NR184">
        <v>10.460006999999999</v>
      </c>
      <c r="NS184" s="9">
        <v>6.6131499999999999E-3</v>
      </c>
      <c r="NT184">
        <v>0.19909399999999999</v>
      </c>
      <c r="NU184">
        <v>303048</v>
      </c>
      <c r="NV184">
        <v>301058</v>
      </c>
      <c r="NW184">
        <v>-2.20433E-3</v>
      </c>
      <c r="NX184">
        <v>-1.9331299999999999E-2</v>
      </c>
      <c r="NY184">
        <v>875036</v>
      </c>
      <c r="NZ184">
        <v>876969</v>
      </c>
      <c r="OL184">
        <v>10.474676759999999</v>
      </c>
      <c r="OM184" s="9">
        <v>6.9370999999999999E-3</v>
      </c>
      <c r="ON184">
        <v>0.207679</v>
      </c>
      <c r="OO184">
        <v>301452</v>
      </c>
      <c r="OP184">
        <v>299375</v>
      </c>
      <c r="OQ184">
        <v>-2.3395899999999999E-3</v>
      </c>
      <c r="OR184">
        <v>-2.0921499999999999E-2</v>
      </c>
      <c r="OS184">
        <v>892146</v>
      </c>
      <c r="OT184">
        <v>894239</v>
      </c>
    </row>
    <row r="185" spans="1:410" x14ac:dyDescent="0.3">
      <c r="A185">
        <v>544.0009765625</v>
      </c>
      <c r="B185">
        <f t="shared" si="18"/>
        <v>10.834930664062496</v>
      </c>
      <c r="C185">
        <v>7.1438400000000003E-3</v>
      </c>
      <c r="D185">
        <v>0.20605200000000001</v>
      </c>
      <c r="E185">
        <v>29.049399999999999</v>
      </c>
      <c r="F185">
        <v>28.843299999999999</v>
      </c>
      <c r="G185">
        <v>-2.2390499999999998E-3</v>
      </c>
      <c r="H185">
        <v>-2.0167899999999999E-2</v>
      </c>
      <c r="I185">
        <v>8.9871999999999996</v>
      </c>
      <c r="J185">
        <v>9.0073600000000003</v>
      </c>
      <c r="K185">
        <v>796.68607823988953</v>
      </c>
      <c r="U185">
        <v>1087.0009765625</v>
      </c>
      <c r="V185">
        <f t="shared" si="19"/>
        <v>13.986171874999998</v>
      </c>
      <c r="W185">
        <v>7.83113E-2</v>
      </c>
      <c r="X185">
        <v>2.3196699999999999</v>
      </c>
      <c r="Y185">
        <v>31.940799999999999</v>
      </c>
      <c r="Z185">
        <v>29.621099999999998</v>
      </c>
      <c r="AA185">
        <v>-3.1770800000000002E-2</v>
      </c>
      <c r="AB185">
        <v>-0.27954499999999999</v>
      </c>
      <c r="AC185">
        <v>8.5192599999999992</v>
      </c>
      <c r="AD185">
        <v>8.7988099999999996</v>
      </c>
      <c r="AE185">
        <v>1028.3949908088234</v>
      </c>
      <c r="AO185">
        <v>1087.0009765625</v>
      </c>
      <c r="AP185">
        <f t="shared" si="20"/>
        <v>10.625837746955765</v>
      </c>
      <c r="AQ185">
        <v>7.1074500000000004E-3</v>
      </c>
      <c r="AR185">
        <v>0.20905299999999999</v>
      </c>
      <c r="AS185">
        <v>29.622299999999999</v>
      </c>
      <c r="AT185">
        <v>29.4132</v>
      </c>
      <c r="AU185">
        <v>-2.42713E-3</v>
      </c>
      <c r="AV185">
        <v>-2.1261599999999999E-2</v>
      </c>
      <c r="AW185">
        <v>8.7387300000000003</v>
      </c>
      <c r="AX185">
        <v>8.7599900000000002</v>
      </c>
      <c r="AY185">
        <v>781.31159904086508</v>
      </c>
      <c r="BI185">
        <v>544.00091552734375</v>
      </c>
      <c r="BJ185">
        <f t="shared" si="21"/>
        <v>10.554235173357663</v>
      </c>
      <c r="BK185">
        <v>6.5532799999999999E-3</v>
      </c>
      <c r="BL185">
        <v>0.19644400000000001</v>
      </c>
      <c r="BM185">
        <v>30.172799999999999</v>
      </c>
      <c r="BN185">
        <v>29.976299999999998</v>
      </c>
      <c r="BO185">
        <v>-2.30679E-3</v>
      </c>
      <c r="BP185">
        <v>-2.1064099999999999E-2</v>
      </c>
      <c r="BQ185">
        <v>9.1103199999999998</v>
      </c>
      <c r="BR185">
        <v>9.1313800000000001</v>
      </c>
      <c r="BS185">
        <v>776.04670392335765</v>
      </c>
      <c r="CC185">
        <v>1087.0009765625</v>
      </c>
      <c r="CD185">
        <f t="shared" si="22"/>
        <v>13.75177851277372</v>
      </c>
      <c r="CE185">
        <v>8.1124500000000002E-2</v>
      </c>
      <c r="CF185">
        <v>2.4198</v>
      </c>
      <c r="CG185">
        <v>32.247999999999998</v>
      </c>
      <c r="CH185">
        <v>29.828199999999999</v>
      </c>
      <c r="CI185">
        <v>-3.5900700000000001E-2</v>
      </c>
      <c r="CJ185">
        <v>-0.32539299999999999</v>
      </c>
      <c r="CK185">
        <v>8.7383199999999999</v>
      </c>
      <c r="CL185">
        <v>9.0637100000000004</v>
      </c>
      <c r="CM185">
        <v>1011.1601847627736</v>
      </c>
      <c r="CW185">
        <v>1087.0010986328125</v>
      </c>
      <c r="CX185">
        <f t="shared" si="23"/>
        <v>10.329724962537462</v>
      </c>
      <c r="CY185">
        <v>6.3604100000000004E-3</v>
      </c>
      <c r="CZ185">
        <v>0.182113</v>
      </c>
      <c r="DA185">
        <v>28.814399999999999</v>
      </c>
      <c r="DB185">
        <v>28.632300000000001</v>
      </c>
      <c r="DC185">
        <v>-2.3401099999999998E-3</v>
      </c>
      <c r="DD185">
        <v>-1.9208300000000001E-2</v>
      </c>
      <c r="DE185">
        <v>8.1891200000000008</v>
      </c>
      <c r="DF185">
        <v>8.2083200000000005</v>
      </c>
      <c r="DG185">
        <v>759.53860018657815</v>
      </c>
      <c r="DQ185">
        <v>544.00091552734375</v>
      </c>
      <c r="DR185">
        <f t="shared" si="24"/>
        <v>11.209684570312499</v>
      </c>
      <c r="DS185">
        <v>7.8931799999999996E-3</v>
      </c>
      <c r="DT185">
        <v>0.23577799999999999</v>
      </c>
      <c r="DU185">
        <v>30.1069</v>
      </c>
      <c r="DV185">
        <v>29.871099999999998</v>
      </c>
      <c r="DW185">
        <v>-2.79598E-3</v>
      </c>
      <c r="DX185">
        <v>-2.4613699999999999E-2</v>
      </c>
      <c r="DY185">
        <v>8.7786100000000005</v>
      </c>
      <c r="DZ185">
        <v>8.8032199999999996</v>
      </c>
      <c r="EA185">
        <v>824.24151252297781</v>
      </c>
      <c r="EK185">
        <v>544.00091552734375</v>
      </c>
      <c r="EL185">
        <f t="shared" si="25"/>
        <v>10.269840820312496</v>
      </c>
      <c r="EM185">
        <v>5.3737899999999998E-3</v>
      </c>
      <c r="EN185">
        <v>0.161298</v>
      </c>
      <c r="EO185">
        <v>30.177</v>
      </c>
      <c r="EP185">
        <v>30.015699999999999</v>
      </c>
      <c r="EQ185">
        <v>-1.9677200000000001E-3</v>
      </c>
      <c r="ER185">
        <v>-1.77673E-2</v>
      </c>
      <c r="ES185">
        <v>9.0116300000000003</v>
      </c>
      <c r="ET185">
        <v>9.0293899999999994</v>
      </c>
      <c r="EU185">
        <v>755.13535443474245</v>
      </c>
      <c r="EV185">
        <v>0.53737899999999994</v>
      </c>
      <c r="EW185">
        <v>759.19329325105025</v>
      </c>
      <c r="EX185">
        <v>5.3594027103509327E-3</v>
      </c>
      <c r="FE185">
        <v>1087.0009765625</v>
      </c>
      <c r="FF185">
        <f t="shared" si="26"/>
        <v>10.589078678580339</v>
      </c>
      <c r="FG185">
        <v>5.8242099999999998E-3</v>
      </c>
      <c r="FH185">
        <v>0.17118700000000001</v>
      </c>
      <c r="FI185">
        <v>29.563600000000001</v>
      </c>
      <c r="FJ185">
        <v>29.392399999999999</v>
      </c>
      <c r="FK185">
        <v>-2.05083E-3</v>
      </c>
      <c r="FL185">
        <v>-1.5631699999999998E-2</v>
      </c>
      <c r="FM185">
        <v>7.60649</v>
      </c>
      <c r="FN185">
        <v>7.6221199999999998</v>
      </c>
      <c r="FO185">
        <v>778.60872636620149</v>
      </c>
      <c r="FZ185">
        <v>10.51496191</v>
      </c>
      <c r="GA185" s="9">
        <v>6.7308000000000003E-3</v>
      </c>
      <c r="GB185">
        <v>0.20218700000000001</v>
      </c>
      <c r="GC185" s="10">
        <v>302.41300000000001</v>
      </c>
      <c r="GD185" s="10">
        <v>300.39100000000002</v>
      </c>
      <c r="GE185">
        <v>-1.7405000000000001E-3</v>
      </c>
      <c r="GF185">
        <v>-1.4955E-2</v>
      </c>
      <c r="GG185" s="10">
        <v>857.74099999999999</v>
      </c>
      <c r="GH185" s="10">
        <v>859.23699999999997</v>
      </c>
      <c r="GT185">
        <v>10.358622069999999</v>
      </c>
      <c r="GU185" s="9">
        <v>7.45628E-3</v>
      </c>
      <c r="GV185">
        <v>0.21960199999999999</v>
      </c>
      <c r="GW185" t="s">
        <v>9729</v>
      </c>
      <c r="GX185" t="s">
        <v>92</v>
      </c>
      <c r="GY185">
        <v>-2.5293799999999999E-3</v>
      </c>
      <c r="GZ185">
        <v>-2.2532699999999999E-2</v>
      </c>
      <c r="HA185" t="s">
        <v>9728</v>
      </c>
      <c r="HB185" t="s">
        <v>90</v>
      </c>
      <c r="HN185">
        <v>10.21675098</v>
      </c>
      <c r="HO185" s="9">
        <v>6.8598699999999997E-3</v>
      </c>
      <c r="HP185">
        <v>0.20677499999999999</v>
      </c>
      <c r="HQ185" t="s">
        <v>9727</v>
      </c>
      <c r="HR185" t="s">
        <v>104</v>
      </c>
      <c r="HS185">
        <v>-1.76469E-3</v>
      </c>
      <c r="HT185">
        <v>-1.54781E-2</v>
      </c>
      <c r="HU185" t="s">
        <v>9726</v>
      </c>
      <c r="HV185" t="s">
        <v>102</v>
      </c>
      <c r="IH185">
        <v>10.3986885</v>
      </c>
      <c r="II185" s="9">
        <v>6.80622E-3</v>
      </c>
      <c r="IJ185">
        <v>0.20718900000000001</v>
      </c>
      <c r="IK185" t="s">
        <v>8003</v>
      </c>
      <c r="IL185" t="s">
        <v>127</v>
      </c>
      <c r="IM185">
        <v>-2.0586100000000002E-3</v>
      </c>
      <c r="IN185">
        <v>-1.81621E-2</v>
      </c>
      <c r="IO185" t="s">
        <v>9725</v>
      </c>
      <c r="IP185" t="s">
        <v>125</v>
      </c>
      <c r="JB185">
        <v>10.1712861</v>
      </c>
      <c r="JC185" s="9">
        <v>6.9797000000000001E-3</v>
      </c>
      <c r="JD185">
        <v>0.198019</v>
      </c>
      <c r="JE185" t="s">
        <v>9724</v>
      </c>
      <c r="JF185" t="s">
        <v>69</v>
      </c>
      <c r="JG185">
        <v>-2.1852500000000001E-3</v>
      </c>
      <c r="JH185">
        <v>-1.8797600000000001E-2</v>
      </c>
      <c r="JI185" t="s">
        <v>9723</v>
      </c>
      <c r="JJ185" t="s">
        <v>67</v>
      </c>
      <c r="JV185">
        <v>10.21744043</v>
      </c>
      <c r="JW185" s="9">
        <v>7.1076200000000003E-3</v>
      </c>
      <c r="JX185">
        <v>0.20877299999999999</v>
      </c>
      <c r="JY185" t="s">
        <v>9722</v>
      </c>
      <c r="JZ185" t="s">
        <v>242</v>
      </c>
      <c r="KA185">
        <v>-2.2139099999999999E-3</v>
      </c>
      <c r="KB185">
        <v>-1.91243E-2</v>
      </c>
      <c r="KC185" t="s">
        <v>9721</v>
      </c>
      <c r="KD185" t="s">
        <v>240</v>
      </c>
      <c r="KP185">
        <v>10.307823239999999</v>
      </c>
      <c r="KQ185" s="9">
        <v>6.5030299999999999E-3</v>
      </c>
      <c r="KR185">
        <v>0.19237599999999999</v>
      </c>
      <c r="KS185" t="s">
        <v>9720</v>
      </c>
      <c r="KT185" t="s">
        <v>583</v>
      </c>
      <c r="KU185">
        <v>-2.0722599999999998E-3</v>
      </c>
      <c r="KV185">
        <v>-1.8112E-2</v>
      </c>
      <c r="KW185" t="s">
        <v>9719</v>
      </c>
      <c r="KX185" t="s">
        <v>581</v>
      </c>
      <c r="LJ185">
        <v>10.456326170000001</v>
      </c>
      <c r="LK185" s="9">
        <v>6.7827699999999996E-3</v>
      </c>
      <c r="LL185">
        <v>0.19992699999999999</v>
      </c>
      <c r="LM185" t="s">
        <v>9718</v>
      </c>
      <c r="LN185" t="s">
        <v>222</v>
      </c>
      <c r="LO185">
        <v>-2.0359900000000001E-3</v>
      </c>
      <c r="LP185">
        <v>-1.8006500000000002E-2</v>
      </c>
      <c r="LQ185" t="s">
        <v>9717</v>
      </c>
      <c r="LR185" t="s">
        <v>220</v>
      </c>
      <c r="MD185">
        <v>10.541102499999999</v>
      </c>
      <c r="ME185" s="9">
        <v>7.07962E-3</v>
      </c>
      <c r="MF185">
        <v>0.209506</v>
      </c>
      <c r="MG185" t="s">
        <v>9716</v>
      </c>
      <c r="MH185" t="s">
        <v>192</v>
      </c>
      <c r="MI185">
        <v>-2.03506E-3</v>
      </c>
      <c r="MJ185">
        <v>-1.7407700000000002E-2</v>
      </c>
      <c r="MK185" t="s">
        <v>9715</v>
      </c>
      <c r="ML185" t="s">
        <v>190</v>
      </c>
      <c r="MX185">
        <v>6.6704531249999999</v>
      </c>
      <c r="MY185" s="9">
        <v>2.7156400000000001E-3</v>
      </c>
      <c r="MZ185">
        <v>7.89358E-2</v>
      </c>
      <c r="NA185">
        <v>29146</v>
      </c>
      <c r="NB185">
        <v>29067</v>
      </c>
      <c r="NC185">
        <v>-9.2802900000000003E-4</v>
      </c>
      <c r="ND185">
        <v>-7.9976800000000001E-3</v>
      </c>
      <c r="NE185">
        <v>860993</v>
      </c>
      <c r="NR185">
        <v>10.515950999999999</v>
      </c>
      <c r="NS185" s="9">
        <v>6.6703099999999996E-3</v>
      </c>
      <c r="NT185">
        <v>0.20081499999999999</v>
      </c>
      <c r="NU185">
        <v>303066</v>
      </c>
      <c r="NV185">
        <v>301058</v>
      </c>
      <c r="NW185">
        <v>-2.2763000000000002E-3</v>
      </c>
      <c r="NX185">
        <v>-1.9962500000000001E-2</v>
      </c>
      <c r="NY185">
        <v>874973</v>
      </c>
      <c r="NZ185">
        <v>876969</v>
      </c>
      <c r="OL185">
        <v>10.52962207</v>
      </c>
      <c r="OM185" s="9">
        <v>7.0630399999999996E-3</v>
      </c>
      <c r="ON185">
        <v>0.21145</v>
      </c>
      <c r="OO185">
        <v>301489</v>
      </c>
      <c r="OP185">
        <v>299375</v>
      </c>
      <c r="OQ185">
        <v>-2.39719E-3</v>
      </c>
      <c r="OR185">
        <v>-2.14366E-2</v>
      </c>
      <c r="OS185">
        <v>892095</v>
      </c>
      <c r="OT185">
        <v>894239</v>
      </c>
    </row>
    <row r="186" spans="1:410" x14ac:dyDescent="0.3">
      <c r="A186">
        <v>547.0009765625</v>
      </c>
      <c r="B186">
        <f t="shared" si="18"/>
        <v>10.888496093749998</v>
      </c>
      <c r="C186">
        <v>7.3026799999999998E-3</v>
      </c>
      <c r="D186">
        <v>0.21063299999999999</v>
      </c>
      <c r="E186">
        <v>29.053999999999998</v>
      </c>
      <c r="F186">
        <v>28.843299999999999</v>
      </c>
      <c r="G186">
        <v>-2.2983399999999998E-3</v>
      </c>
      <c r="H186">
        <v>-2.0702000000000002E-2</v>
      </c>
      <c r="I186">
        <v>8.9866600000000005</v>
      </c>
      <c r="J186">
        <v>9.0073600000000003</v>
      </c>
      <c r="K186">
        <v>800.62471277573513</v>
      </c>
      <c r="U186">
        <v>1092.9986572265625</v>
      </c>
      <c r="V186">
        <f t="shared" si="19"/>
        <v>14.002730468749998</v>
      </c>
      <c r="W186">
        <v>7.9261600000000001E-2</v>
      </c>
      <c r="X186">
        <v>2.34781</v>
      </c>
      <c r="Y186">
        <v>31.968900000000001</v>
      </c>
      <c r="Z186">
        <v>29.621099999999998</v>
      </c>
      <c r="AA186">
        <v>-3.2111099999999997E-2</v>
      </c>
      <c r="AB186">
        <v>-0.28253899999999998</v>
      </c>
      <c r="AC186">
        <v>8.5162700000000005</v>
      </c>
      <c r="AD186">
        <v>8.7988099999999996</v>
      </c>
      <c r="AE186">
        <v>1029.6125344669117</v>
      </c>
      <c r="AO186">
        <v>1093.0009765625</v>
      </c>
      <c r="AP186">
        <f t="shared" si="20"/>
        <v>10.676256911655068</v>
      </c>
      <c r="AQ186">
        <v>7.2831399999999996E-3</v>
      </c>
      <c r="AR186">
        <v>0.21422099999999999</v>
      </c>
      <c r="AS186">
        <v>29.627500000000001</v>
      </c>
      <c r="AT186">
        <v>29.4132</v>
      </c>
      <c r="AU186">
        <v>-2.5014999999999998E-3</v>
      </c>
      <c r="AV186">
        <v>-2.1913100000000001E-2</v>
      </c>
      <c r="AW186">
        <v>8.7380700000000004</v>
      </c>
      <c r="AX186">
        <v>8.7599900000000002</v>
      </c>
      <c r="AY186">
        <v>785.01889056287268</v>
      </c>
      <c r="BI186">
        <v>547.00091552734375</v>
      </c>
      <c r="BJ186">
        <f t="shared" si="21"/>
        <v>10.606782390510947</v>
      </c>
      <c r="BK186">
        <v>6.7141400000000004E-3</v>
      </c>
      <c r="BL186">
        <v>0.201265</v>
      </c>
      <c r="BM186">
        <v>30.177600000000002</v>
      </c>
      <c r="BN186">
        <v>29.976299999999998</v>
      </c>
      <c r="BO186">
        <v>-2.3788500000000001E-3</v>
      </c>
      <c r="BP186">
        <v>-2.1722200000000001E-2</v>
      </c>
      <c r="BQ186">
        <v>9.1096599999999999</v>
      </c>
      <c r="BR186">
        <v>9.1313800000000001</v>
      </c>
      <c r="BS186">
        <v>779.91046989051085</v>
      </c>
      <c r="CC186">
        <v>1093.0009765625</v>
      </c>
      <c r="CD186">
        <f t="shared" si="22"/>
        <v>13.769327212591241</v>
      </c>
      <c r="CE186">
        <v>8.2070699999999996E-2</v>
      </c>
      <c r="CF186">
        <v>2.4480200000000001</v>
      </c>
      <c r="CG186">
        <v>32.276200000000003</v>
      </c>
      <c r="CH186">
        <v>29.828199999999999</v>
      </c>
      <c r="CI186">
        <v>-3.6295099999999997E-2</v>
      </c>
      <c r="CJ186">
        <v>-0.32896799999999998</v>
      </c>
      <c r="CK186">
        <v>8.73475</v>
      </c>
      <c r="CL186">
        <v>9.0637100000000004</v>
      </c>
      <c r="CM186">
        <v>1012.4505303375912</v>
      </c>
      <c r="CW186">
        <v>1093.0010986328125</v>
      </c>
      <c r="CX186">
        <f t="shared" si="23"/>
        <v>10.384563678508991</v>
      </c>
      <c r="CY186">
        <v>6.5021000000000002E-3</v>
      </c>
      <c r="CZ186">
        <v>0.18617</v>
      </c>
      <c r="DA186">
        <v>28.8184</v>
      </c>
      <c r="DB186">
        <v>28.632300000000001</v>
      </c>
      <c r="DC186">
        <v>-2.40266E-3</v>
      </c>
      <c r="DD186">
        <v>-1.9721800000000001E-2</v>
      </c>
      <c r="DE186">
        <v>8.1885999999999992</v>
      </c>
      <c r="DF186">
        <v>8.2083200000000005</v>
      </c>
      <c r="DG186">
        <v>763.57085871389643</v>
      </c>
      <c r="DQ186">
        <v>547.00091552734375</v>
      </c>
      <c r="DR186">
        <f t="shared" si="24"/>
        <v>11.256056640624998</v>
      </c>
      <c r="DS186">
        <v>8.1182700000000003E-3</v>
      </c>
      <c r="DT186">
        <v>0.242502</v>
      </c>
      <c r="DU186">
        <v>30.113600000000002</v>
      </c>
      <c r="DV186">
        <v>29.871099999999998</v>
      </c>
      <c r="DW186">
        <v>-2.8769899999999998E-3</v>
      </c>
      <c r="DX186">
        <v>-2.53268E-2</v>
      </c>
      <c r="DY186">
        <v>8.7779000000000007</v>
      </c>
      <c r="DZ186">
        <v>8.8032199999999996</v>
      </c>
      <c r="EA186">
        <v>827.65122357536757</v>
      </c>
      <c r="EK186">
        <v>547.0009765625</v>
      </c>
      <c r="EL186">
        <f t="shared" si="25"/>
        <v>10.332536132812496</v>
      </c>
      <c r="EM186">
        <v>5.4830499999999997E-3</v>
      </c>
      <c r="EN186">
        <v>0.164578</v>
      </c>
      <c r="EO186">
        <v>30.180299999999999</v>
      </c>
      <c r="EP186">
        <v>30.015699999999999</v>
      </c>
      <c r="EQ186">
        <v>-1.98971E-3</v>
      </c>
      <c r="ER186">
        <v>-1.79659E-2</v>
      </c>
      <c r="ES186">
        <v>9.0114300000000007</v>
      </c>
      <c r="ET186">
        <v>9.0293899999999994</v>
      </c>
      <c r="EU186">
        <v>759.74530388327184</v>
      </c>
      <c r="EV186">
        <v>0.54830499999999993</v>
      </c>
      <c r="EW186">
        <v>763.91102537172901</v>
      </c>
      <c r="EX186">
        <v>5.468072803551236E-3</v>
      </c>
      <c r="FE186">
        <v>1093.0009765625</v>
      </c>
      <c r="FF186">
        <f t="shared" si="26"/>
        <v>10.646898585641217</v>
      </c>
      <c r="FG186">
        <v>5.9455100000000002E-3</v>
      </c>
      <c r="FH186">
        <v>0.17475299999999999</v>
      </c>
      <c r="FI186">
        <v>29.5671</v>
      </c>
      <c r="FJ186">
        <v>29.392399999999999</v>
      </c>
      <c r="FK186">
        <v>-2.1156E-3</v>
      </c>
      <c r="FL186">
        <v>-1.6125400000000002E-2</v>
      </c>
      <c r="FM186">
        <v>7.6059999999999999</v>
      </c>
      <c r="FN186">
        <v>7.6221199999999998</v>
      </c>
      <c r="FO186">
        <v>782.86019012067777</v>
      </c>
      <c r="FZ186">
        <v>10.572218749999999</v>
      </c>
      <c r="GA186" s="9">
        <v>6.8562800000000002E-3</v>
      </c>
      <c r="GB186">
        <v>0.205956</v>
      </c>
      <c r="GC186" s="10">
        <v>30.245000000000001</v>
      </c>
      <c r="GD186" s="10">
        <v>300.39100000000002</v>
      </c>
      <c r="GE186">
        <v>-1.7849999999999999E-3</v>
      </c>
      <c r="GF186">
        <v>-1.5337399999999999E-2</v>
      </c>
      <c r="GG186" s="10">
        <v>857.70299999999997</v>
      </c>
      <c r="GH186" s="10">
        <v>859.23699999999997</v>
      </c>
      <c r="GT186">
        <v>10.40969336</v>
      </c>
      <c r="GU186" s="9">
        <v>7.6286699999999997E-3</v>
      </c>
      <c r="GV186">
        <v>0.22467899999999999</v>
      </c>
      <c r="GW186" t="s">
        <v>9713</v>
      </c>
      <c r="GX186" t="s">
        <v>92</v>
      </c>
      <c r="GY186">
        <v>-2.5947000000000001E-3</v>
      </c>
      <c r="GZ186">
        <v>-2.3114599999999999E-2</v>
      </c>
      <c r="HA186" t="s">
        <v>9712</v>
      </c>
      <c r="HB186" t="s">
        <v>90</v>
      </c>
      <c r="HN186">
        <v>10.273619139999999</v>
      </c>
      <c r="HO186" s="9">
        <v>6.9697300000000004E-3</v>
      </c>
      <c r="HP186">
        <v>0.210087</v>
      </c>
      <c r="HQ186" t="s">
        <v>9711</v>
      </c>
      <c r="HR186" t="s">
        <v>104</v>
      </c>
      <c r="HS186">
        <v>-1.8162300000000001E-3</v>
      </c>
      <c r="HT186">
        <v>-1.5930199999999999E-2</v>
      </c>
      <c r="HU186" t="s">
        <v>9710</v>
      </c>
      <c r="HV186" t="s">
        <v>102</v>
      </c>
      <c r="IH186">
        <v>10.453326199999999</v>
      </c>
      <c r="II186" s="9">
        <v>6.9577399999999996E-3</v>
      </c>
      <c r="IJ186">
        <v>0.21180199999999999</v>
      </c>
      <c r="IK186" t="s">
        <v>9709</v>
      </c>
      <c r="IL186" t="s">
        <v>127</v>
      </c>
      <c r="IM186">
        <v>-2.2059599999999999E-3</v>
      </c>
      <c r="IN186">
        <v>-1.94621E-2</v>
      </c>
      <c r="IO186" t="s">
        <v>9708</v>
      </c>
      <c r="IP186" t="s">
        <v>125</v>
      </c>
      <c r="JB186">
        <v>10.225893599999999</v>
      </c>
      <c r="JC186" s="9">
        <v>7.1200200000000003E-3</v>
      </c>
      <c r="JD186">
        <v>0.20200000000000001</v>
      </c>
      <c r="JE186" t="s">
        <v>9707</v>
      </c>
      <c r="JF186" t="s">
        <v>69</v>
      </c>
      <c r="JG186">
        <v>-2.2431899999999999E-3</v>
      </c>
      <c r="JH186">
        <v>-1.9296000000000001E-2</v>
      </c>
      <c r="JI186" t="s">
        <v>9706</v>
      </c>
      <c r="JJ186" t="s">
        <v>67</v>
      </c>
      <c r="JV186">
        <v>10.26982031</v>
      </c>
      <c r="JW186" s="9">
        <v>7.2424999999999998E-3</v>
      </c>
      <c r="JX186">
        <v>0.21273500000000001</v>
      </c>
      <c r="JY186" t="s">
        <v>9705</v>
      </c>
      <c r="JZ186" t="s">
        <v>242</v>
      </c>
      <c r="KA186">
        <v>-2.2845399999999998E-3</v>
      </c>
      <c r="KB186">
        <v>-1.9734399999999999E-2</v>
      </c>
      <c r="KC186" t="s">
        <v>9704</v>
      </c>
      <c r="KD186" t="s">
        <v>240</v>
      </c>
      <c r="KP186">
        <v>10.366082029999999</v>
      </c>
      <c r="KQ186" s="9">
        <v>6.6189600000000001E-3</v>
      </c>
      <c r="KR186">
        <v>0.19580500000000001</v>
      </c>
      <c r="KS186" t="s">
        <v>9703</v>
      </c>
      <c r="KT186" t="s">
        <v>583</v>
      </c>
      <c r="KU186">
        <v>-2.1199000000000001E-3</v>
      </c>
      <c r="KV186">
        <v>-1.8528300000000001E-2</v>
      </c>
      <c r="KW186" t="s">
        <v>9702</v>
      </c>
      <c r="KX186" t="s">
        <v>581</v>
      </c>
      <c r="LJ186">
        <v>10.51193945</v>
      </c>
      <c r="LK186" s="9">
        <v>6.9148600000000001E-3</v>
      </c>
      <c r="LL186">
        <v>0.20382</v>
      </c>
      <c r="LM186" t="s">
        <v>9701</v>
      </c>
      <c r="LN186" t="s">
        <v>222</v>
      </c>
      <c r="LO186">
        <v>-2.0970400000000001E-3</v>
      </c>
      <c r="LP186">
        <v>-1.85465E-2</v>
      </c>
      <c r="LQ186" t="s">
        <v>9700</v>
      </c>
      <c r="LR186" t="s">
        <v>220</v>
      </c>
      <c r="MD186">
        <v>10.5961152</v>
      </c>
      <c r="ME186" s="9">
        <v>7.22333E-3</v>
      </c>
      <c r="MF186">
        <v>0.213759</v>
      </c>
      <c r="MG186" t="s">
        <v>9699</v>
      </c>
      <c r="MH186" t="s">
        <v>192</v>
      </c>
      <c r="MI186">
        <v>-2.0928000000000001E-3</v>
      </c>
      <c r="MJ186">
        <v>-1.79016E-2</v>
      </c>
      <c r="MK186" t="s">
        <v>9698</v>
      </c>
      <c r="ML186" t="s">
        <v>190</v>
      </c>
      <c r="MX186">
        <v>6.7157539059999998</v>
      </c>
      <c r="MY186" s="9">
        <v>2.7391799999999999E-3</v>
      </c>
      <c r="MZ186">
        <v>7.9619800000000004E-2</v>
      </c>
      <c r="NA186">
        <v>291467</v>
      </c>
      <c r="NB186">
        <v>29067</v>
      </c>
      <c r="NC186">
        <v>-9.3287199999999995E-4</v>
      </c>
      <c r="ND186">
        <v>-8.0394200000000002E-3</v>
      </c>
      <c r="NE186">
        <v>860989</v>
      </c>
      <c r="NR186">
        <v>10.571669999999999</v>
      </c>
      <c r="NS186" s="9">
        <v>6.8670500000000004E-3</v>
      </c>
      <c r="NT186">
        <v>0.20673800000000001</v>
      </c>
      <c r="NU186">
        <v>303125</v>
      </c>
      <c r="NV186">
        <v>301058</v>
      </c>
      <c r="NW186">
        <v>-2.3359000000000001E-3</v>
      </c>
      <c r="NX186">
        <v>-2.0485099999999999E-2</v>
      </c>
      <c r="NY186">
        <v>874921</v>
      </c>
      <c r="NZ186">
        <v>876969</v>
      </c>
      <c r="OL186">
        <v>10.58497461</v>
      </c>
      <c r="OM186" s="9">
        <v>7.1987800000000001E-3</v>
      </c>
      <c r="ON186">
        <v>0.21551300000000001</v>
      </c>
      <c r="OO186">
        <v>30153</v>
      </c>
      <c r="OP186">
        <v>299375</v>
      </c>
      <c r="OQ186">
        <v>-2.4614799999999998E-3</v>
      </c>
      <c r="OR186">
        <v>-2.20115E-2</v>
      </c>
      <c r="OS186">
        <v>892037</v>
      </c>
      <c r="OT186">
        <v>894239</v>
      </c>
    </row>
    <row r="187" spans="1:410" x14ac:dyDescent="0.3">
      <c r="A187">
        <v>550.0009765625</v>
      </c>
      <c r="B187">
        <f t="shared" si="18"/>
        <v>10.942359374999997</v>
      </c>
      <c r="C187">
        <v>7.4609899999999998E-3</v>
      </c>
      <c r="D187">
        <v>0.2152</v>
      </c>
      <c r="E187">
        <v>29.058499999999999</v>
      </c>
      <c r="F187">
        <v>28.843299999999999</v>
      </c>
      <c r="G187">
        <v>-2.3682999999999998E-3</v>
      </c>
      <c r="H187">
        <v>-2.1332199999999999E-2</v>
      </c>
      <c r="I187">
        <v>8.9860299999999995</v>
      </c>
      <c r="J187">
        <v>9.0073600000000003</v>
      </c>
      <c r="K187">
        <v>804.58524816176453</v>
      </c>
      <c r="U187">
        <v>1099.0009765625</v>
      </c>
      <c r="V187">
        <f t="shared" si="19"/>
        <v>14.021448242187496</v>
      </c>
      <c r="W187">
        <v>8.0197699999999997E-2</v>
      </c>
      <c r="X187">
        <v>2.37554</v>
      </c>
      <c r="Y187">
        <v>31.996600000000001</v>
      </c>
      <c r="Z187">
        <v>29.621099999999998</v>
      </c>
      <c r="AA187">
        <v>-3.2448900000000003E-2</v>
      </c>
      <c r="AB187">
        <v>-0.28551199999999999</v>
      </c>
      <c r="AC187">
        <v>8.5132899999999996</v>
      </c>
      <c r="AD187">
        <v>8.7988099999999996</v>
      </c>
      <c r="AE187">
        <v>1030.988841337316</v>
      </c>
      <c r="AO187">
        <v>1099.0009765625</v>
      </c>
      <c r="AP187">
        <f t="shared" si="20"/>
        <v>10.725826680541747</v>
      </c>
      <c r="AQ187">
        <v>7.4654999999999999E-3</v>
      </c>
      <c r="AR187">
        <v>0.219584</v>
      </c>
      <c r="AS187">
        <v>29.6328</v>
      </c>
      <c r="AT187">
        <v>29.4132</v>
      </c>
      <c r="AU187">
        <v>-2.57792E-3</v>
      </c>
      <c r="AV187">
        <v>-2.2582600000000001E-2</v>
      </c>
      <c r="AW187">
        <v>8.7373999999999992</v>
      </c>
      <c r="AX187">
        <v>8.7599900000000002</v>
      </c>
      <c r="AY187">
        <v>788.66372651042263</v>
      </c>
      <c r="BI187">
        <v>550.00091552734375</v>
      </c>
      <c r="BJ187">
        <f t="shared" si="21"/>
        <v>10.658268077098539</v>
      </c>
      <c r="BK187">
        <v>6.8841900000000001E-3</v>
      </c>
      <c r="BL187">
        <v>0.20636299999999999</v>
      </c>
      <c r="BM187">
        <v>30.182700000000001</v>
      </c>
      <c r="BN187">
        <v>29.976299999999998</v>
      </c>
      <c r="BO187">
        <v>-2.44976E-3</v>
      </c>
      <c r="BP187">
        <v>-2.2369699999999999E-2</v>
      </c>
      <c r="BQ187">
        <v>9.1090099999999996</v>
      </c>
      <c r="BR187">
        <v>9.1313800000000001</v>
      </c>
      <c r="BS187">
        <v>783.69618213959848</v>
      </c>
      <c r="CC187">
        <v>1099.0009765625</v>
      </c>
      <c r="CD187">
        <f t="shared" si="22"/>
        <v>13.786743099908758</v>
      </c>
      <c r="CE187">
        <v>8.3002699999999999E-2</v>
      </c>
      <c r="CF187">
        <v>2.4758200000000001</v>
      </c>
      <c r="CG187">
        <v>32.304000000000002</v>
      </c>
      <c r="CH187">
        <v>29.828199999999999</v>
      </c>
      <c r="CI187">
        <v>-3.6648699999999999E-2</v>
      </c>
      <c r="CJ187">
        <v>-0.332173</v>
      </c>
      <c r="CK187">
        <v>8.7315400000000007</v>
      </c>
      <c r="CL187">
        <v>9.0637100000000004</v>
      </c>
      <c r="CM187">
        <v>1013.7311102874087</v>
      </c>
      <c r="CW187">
        <v>1099.0010986328125</v>
      </c>
      <c r="CX187">
        <f t="shared" si="23"/>
        <v>10.438775092095405</v>
      </c>
      <c r="CY187">
        <v>6.6603399999999998E-3</v>
      </c>
      <c r="CZ187">
        <v>0.19070100000000001</v>
      </c>
      <c r="DA187">
        <v>28.823</v>
      </c>
      <c r="DB187">
        <v>28.632300000000001</v>
      </c>
      <c r="DC187">
        <v>-2.4665099999999999E-3</v>
      </c>
      <c r="DD187">
        <v>-2.0245900000000001E-2</v>
      </c>
      <c r="DE187">
        <v>8.1880799999999994</v>
      </c>
      <c r="DF187">
        <v>8.2083200000000005</v>
      </c>
      <c r="DG187">
        <v>767.55699206583859</v>
      </c>
      <c r="DQ187">
        <v>550.00091552734375</v>
      </c>
      <c r="DR187">
        <f t="shared" si="24"/>
        <v>11.298630859374999</v>
      </c>
      <c r="DS187">
        <v>8.3573199999999997E-3</v>
      </c>
      <c r="DT187">
        <v>0.249642</v>
      </c>
      <c r="DU187">
        <v>30.120699999999999</v>
      </c>
      <c r="DV187">
        <v>29.871099999999998</v>
      </c>
      <c r="DW187">
        <v>-2.9528900000000001E-3</v>
      </c>
      <c r="DX187">
        <v>-2.5995000000000001E-2</v>
      </c>
      <c r="DY187">
        <v>8.7772299999999994</v>
      </c>
      <c r="DZ187">
        <v>8.8032199999999996</v>
      </c>
      <c r="EA187">
        <v>830.78168083639696</v>
      </c>
      <c r="EK187">
        <v>550.0009765625</v>
      </c>
      <c r="EL187">
        <f t="shared" si="25"/>
        <v>10.393337890624998</v>
      </c>
      <c r="EM187">
        <v>5.5923600000000002E-3</v>
      </c>
      <c r="EN187">
        <v>0.16785900000000001</v>
      </c>
      <c r="EO187">
        <v>30.183599999999998</v>
      </c>
      <c r="EP187">
        <v>30.015699999999999</v>
      </c>
      <c r="EQ187">
        <v>-2.0328400000000002E-3</v>
      </c>
      <c r="ER187">
        <v>-1.8355300000000001E-2</v>
      </c>
      <c r="ES187">
        <v>9.0110399999999995</v>
      </c>
      <c r="ET187">
        <v>9.0293899999999994</v>
      </c>
      <c r="EU187">
        <v>764.21602136948513</v>
      </c>
      <c r="EV187">
        <v>0.55923600000000007</v>
      </c>
      <c r="EW187">
        <v>768.48979247875104</v>
      </c>
      <c r="EX187">
        <v>5.5767808107837196E-3</v>
      </c>
      <c r="FE187">
        <v>1099.0009765625</v>
      </c>
      <c r="FF187">
        <f t="shared" si="26"/>
        <v>10.703547007547407</v>
      </c>
      <c r="FG187">
        <v>6.0666499999999998E-3</v>
      </c>
      <c r="FH187">
        <v>0.178313</v>
      </c>
      <c r="FI187">
        <v>29.570699999999999</v>
      </c>
      <c r="FJ187">
        <v>29.392399999999999</v>
      </c>
      <c r="FK187">
        <v>-2.1576999999999998E-3</v>
      </c>
      <c r="FL187">
        <v>-1.6446300000000001E-2</v>
      </c>
      <c r="FM187">
        <v>7.6056699999999999</v>
      </c>
      <c r="FN187">
        <v>7.6221199999999998</v>
      </c>
      <c r="FO187">
        <v>787.02551526083869</v>
      </c>
      <c r="FZ187">
        <v>10.62826465</v>
      </c>
      <c r="GA187" s="9">
        <v>6.9871500000000001E-3</v>
      </c>
      <c r="GB187">
        <v>0.20988699999999999</v>
      </c>
      <c r="GC187" s="10">
        <v>30.248999999999999</v>
      </c>
      <c r="GD187" s="10">
        <v>300.39100000000002</v>
      </c>
      <c r="GE187">
        <v>-1.8549300000000001E-3</v>
      </c>
      <c r="GF187">
        <v>-1.59382E-2</v>
      </c>
      <c r="GG187" s="10">
        <v>857.64300000000003</v>
      </c>
      <c r="GH187" s="10">
        <v>859.23699999999997</v>
      </c>
      <c r="GT187">
        <v>10.458754880000001</v>
      </c>
      <c r="GU187" s="9">
        <v>7.7978800000000001E-3</v>
      </c>
      <c r="GV187">
        <v>0.22966300000000001</v>
      </c>
      <c r="GW187" t="s">
        <v>9697</v>
      </c>
      <c r="GX187" t="s">
        <v>92</v>
      </c>
      <c r="GY187">
        <v>-2.6742699999999999E-3</v>
      </c>
      <c r="GZ187">
        <v>-2.3823400000000002E-2</v>
      </c>
      <c r="HA187" t="s">
        <v>9696</v>
      </c>
      <c r="HB187" t="s">
        <v>90</v>
      </c>
      <c r="HN187">
        <v>10.329529300000001</v>
      </c>
      <c r="HO187" s="9">
        <v>7.0873799999999999E-3</v>
      </c>
      <c r="HP187">
        <v>0.21363299999999999</v>
      </c>
      <c r="HQ187" t="s">
        <v>8669</v>
      </c>
      <c r="HR187" t="s">
        <v>104</v>
      </c>
      <c r="HS187">
        <v>-1.85658E-3</v>
      </c>
      <c r="HT187">
        <v>-1.6284099999999999E-2</v>
      </c>
      <c r="HU187" t="s">
        <v>9695</v>
      </c>
      <c r="HV187" t="s">
        <v>102</v>
      </c>
      <c r="IH187">
        <v>10.5068535</v>
      </c>
      <c r="II187" s="9">
        <v>7.0837000000000001E-3</v>
      </c>
      <c r="IJ187">
        <v>0.21563599999999999</v>
      </c>
      <c r="IK187" t="s">
        <v>9694</v>
      </c>
      <c r="IL187" t="s">
        <v>127</v>
      </c>
      <c r="IM187">
        <v>-2.2108900000000001E-3</v>
      </c>
      <c r="IN187">
        <v>-1.9505600000000001E-2</v>
      </c>
      <c r="IO187" t="s">
        <v>9693</v>
      </c>
      <c r="IP187" t="s">
        <v>125</v>
      </c>
      <c r="JB187">
        <v>10.2798809</v>
      </c>
      <c r="JC187" s="9">
        <v>7.2572599999999998E-3</v>
      </c>
      <c r="JD187">
        <v>0.20589399999999999</v>
      </c>
      <c r="JE187" t="s">
        <v>9692</v>
      </c>
      <c r="JF187" t="s">
        <v>69</v>
      </c>
      <c r="JG187">
        <v>-2.3251000000000001E-3</v>
      </c>
      <c r="JH187">
        <v>-2.00006E-2</v>
      </c>
      <c r="JI187" t="s">
        <v>9691</v>
      </c>
      <c r="JJ187" t="s">
        <v>67</v>
      </c>
      <c r="JV187">
        <v>10.321687499999999</v>
      </c>
      <c r="JW187" s="9">
        <v>7.3835100000000002E-3</v>
      </c>
      <c r="JX187">
        <v>0.21687699999999999</v>
      </c>
      <c r="JY187">
        <v>29.59</v>
      </c>
      <c r="JZ187" t="s">
        <v>242</v>
      </c>
      <c r="KA187">
        <v>-2.3472699999999998E-3</v>
      </c>
      <c r="KB187">
        <v>-2.0276300000000001E-2</v>
      </c>
      <c r="KC187" t="s">
        <v>9690</v>
      </c>
      <c r="KD187" t="s">
        <v>240</v>
      </c>
      <c r="KP187">
        <v>10.424773439999999</v>
      </c>
      <c r="KQ187" s="9">
        <v>6.7497399999999997E-3</v>
      </c>
      <c r="KR187">
        <v>0.19967399999999999</v>
      </c>
      <c r="KS187" t="s">
        <v>9689</v>
      </c>
      <c r="KT187" t="s">
        <v>583</v>
      </c>
      <c r="KU187">
        <v>-2.1963199999999999E-3</v>
      </c>
      <c r="KV187">
        <v>-1.9196299999999999E-2</v>
      </c>
      <c r="KW187" t="s">
        <v>9688</v>
      </c>
      <c r="KX187" t="s">
        <v>581</v>
      </c>
      <c r="LJ187">
        <v>10.56727246</v>
      </c>
      <c r="LK187" s="9">
        <v>7.0560800000000002E-3</v>
      </c>
      <c r="LL187">
        <v>0.207983</v>
      </c>
      <c r="LM187" t="s">
        <v>9687</v>
      </c>
      <c r="LN187" t="s">
        <v>222</v>
      </c>
      <c r="LO187">
        <v>-2.1363200000000001E-3</v>
      </c>
      <c r="LP187">
        <v>-1.8893799999999999E-2</v>
      </c>
      <c r="LQ187" t="s">
        <v>9686</v>
      </c>
      <c r="LR187" t="s">
        <v>220</v>
      </c>
      <c r="MD187">
        <v>10.6506191</v>
      </c>
      <c r="ME187" s="9">
        <v>7.3688399999999998E-3</v>
      </c>
      <c r="MF187">
        <v>0.21806500000000001</v>
      </c>
      <c r="MG187" t="s">
        <v>9685</v>
      </c>
      <c r="MH187" t="s">
        <v>192</v>
      </c>
      <c r="MI187">
        <v>-2.1492899999999999E-3</v>
      </c>
      <c r="MJ187">
        <v>-1.83847E-2</v>
      </c>
      <c r="MK187" t="s">
        <v>9684</v>
      </c>
      <c r="ML187" t="s">
        <v>190</v>
      </c>
      <c r="MX187">
        <v>6.7605063479999998</v>
      </c>
      <c r="MY187" s="9">
        <v>2.7636599999999998E-3</v>
      </c>
      <c r="MZ187">
        <v>8.0331399999999997E-2</v>
      </c>
      <c r="NA187">
        <v>291474</v>
      </c>
      <c r="NB187">
        <v>29067</v>
      </c>
      <c r="NC187">
        <v>-9.4397800000000005E-4</v>
      </c>
      <c r="ND187">
        <v>-8.1351300000000008E-3</v>
      </c>
      <c r="NE187">
        <v>860979</v>
      </c>
      <c r="NR187">
        <v>10.626192</v>
      </c>
      <c r="NS187" s="9">
        <v>7.0091099999999998E-3</v>
      </c>
      <c r="NT187">
        <v>0.21101500000000001</v>
      </c>
      <c r="NU187">
        <v>303168</v>
      </c>
      <c r="NV187">
        <v>301058</v>
      </c>
      <c r="NW187">
        <v>-2.4133100000000001E-3</v>
      </c>
      <c r="NX187">
        <v>-2.1163999999999999E-2</v>
      </c>
      <c r="NY187">
        <v>874853</v>
      </c>
      <c r="NZ187">
        <v>876969</v>
      </c>
      <c r="OL187">
        <v>10.63941895</v>
      </c>
      <c r="OM187" s="9">
        <v>7.3388000000000004E-3</v>
      </c>
      <c r="ON187">
        <v>0.21970500000000001</v>
      </c>
      <c r="OO187">
        <v>301572</v>
      </c>
      <c r="OP187">
        <v>299375</v>
      </c>
      <c r="OQ187">
        <v>-2.5245100000000002E-3</v>
      </c>
      <c r="OR187">
        <v>-2.25752E-2</v>
      </c>
      <c r="OS187">
        <v>891981</v>
      </c>
      <c r="OT187">
        <v>894239</v>
      </c>
    </row>
    <row r="188" spans="1:410" x14ac:dyDescent="0.3">
      <c r="A188">
        <v>553.0009765625</v>
      </c>
      <c r="B188">
        <f t="shared" si="18"/>
        <v>10.995167968749998</v>
      </c>
      <c r="C188">
        <v>7.6393499999999996E-3</v>
      </c>
      <c r="D188">
        <v>0.22034400000000001</v>
      </c>
      <c r="E188">
        <v>29.063700000000001</v>
      </c>
      <c r="F188">
        <v>28.843299999999999</v>
      </c>
      <c r="G188">
        <v>-2.4313799999999999E-3</v>
      </c>
      <c r="H188">
        <v>-2.19004E-2</v>
      </c>
      <c r="I188">
        <v>8.9854599999999998</v>
      </c>
      <c r="J188">
        <v>9.0073600000000003</v>
      </c>
      <c r="K188">
        <v>808.46823299632342</v>
      </c>
      <c r="U188">
        <v>1105.0009765625</v>
      </c>
      <c r="V188">
        <f t="shared" si="19"/>
        <v>14.039776367187496</v>
      </c>
      <c r="W188">
        <v>8.1105300000000005E-2</v>
      </c>
      <c r="X188">
        <v>2.4024299999999998</v>
      </c>
      <c r="Y188">
        <v>32.023499999999999</v>
      </c>
      <c r="Z188">
        <v>29.621099999999998</v>
      </c>
      <c r="AA188">
        <v>-3.2838199999999998E-2</v>
      </c>
      <c r="AB188">
        <v>-0.288937</v>
      </c>
      <c r="AC188">
        <v>8.5098699999999994</v>
      </c>
      <c r="AD188">
        <v>8.7988099999999996</v>
      </c>
      <c r="AE188">
        <v>1032.336497587316</v>
      </c>
      <c r="AO188">
        <v>1105.0009765625</v>
      </c>
      <c r="AP188">
        <f t="shared" si="20"/>
        <v>10.774566468377236</v>
      </c>
      <c r="AQ188">
        <v>7.6559000000000002E-3</v>
      </c>
      <c r="AR188">
        <v>0.225185</v>
      </c>
      <c r="AS188">
        <v>29.638400000000001</v>
      </c>
      <c r="AT188">
        <v>29.4132</v>
      </c>
      <c r="AU188">
        <v>-2.65022E-3</v>
      </c>
      <c r="AV188">
        <v>-2.3215900000000001E-2</v>
      </c>
      <c r="AW188">
        <v>8.7367699999999999</v>
      </c>
      <c r="AX188">
        <v>8.7599900000000002</v>
      </c>
      <c r="AY188">
        <v>792.2475344395026</v>
      </c>
      <c r="BI188">
        <v>553.00091552734375</v>
      </c>
      <c r="BJ188">
        <f t="shared" si="21"/>
        <v>10.70823950729927</v>
      </c>
      <c r="BK188">
        <v>7.0664500000000002E-3</v>
      </c>
      <c r="BL188">
        <v>0.21182599999999999</v>
      </c>
      <c r="BM188">
        <v>30.188199999999998</v>
      </c>
      <c r="BN188">
        <v>29.976299999999998</v>
      </c>
      <c r="BO188">
        <v>-2.52075E-3</v>
      </c>
      <c r="BP188">
        <v>-2.3018E-2</v>
      </c>
      <c r="BQ188">
        <v>9.1083700000000007</v>
      </c>
      <c r="BR188">
        <v>9.1313800000000001</v>
      </c>
      <c r="BS188">
        <v>787.37055200729924</v>
      </c>
      <c r="CC188">
        <v>1105.0009765625</v>
      </c>
      <c r="CD188">
        <f t="shared" si="22"/>
        <v>13.804402315237224</v>
      </c>
      <c r="CE188">
        <v>8.39617E-2</v>
      </c>
      <c r="CF188">
        <v>2.5044300000000002</v>
      </c>
      <c r="CG188">
        <v>32.332599999999999</v>
      </c>
      <c r="CH188">
        <v>29.828199999999999</v>
      </c>
      <c r="CI188">
        <v>-3.6981800000000002E-2</v>
      </c>
      <c r="CJ188">
        <v>-0.33519300000000002</v>
      </c>
      <c r="CK188">
        <v>8.7285199999999996</v>
      </c>
      <c r="CL188">
        <v>9.0637100000000004</v>
      </c>
      <c r="CM188">
        <v>1015.0295820027371</v>
      </c>
      <c r="CW188">
        <v>1105.0010986328125</v>
      </c>
      <c r="CX188">
        <f t="shared" si="23"/>
        <v>10.492116282155344</v>
      </c>
      <c r="CY188">
        <v>6.8169800000000003E-3</v>
      </c>
      <c r="CZ188">
        <v>0.195186</v>
      </c>
      <c r="DA188">
        <v>28.827500000000001</v>
      </c>
      <c r="DB188">
        <v>28.632300000000001</v>
      </c>
      <c r="DC188">
        <v>-2.5249700000000001E-3</v>
      </c>
      <c r="DD188">
        <v>-2.0725799999999999E-2</v>
      </c>
      <c r="DE188">
        <v>8.1875999999999998</v>
      </c>
      <c r="DF188">
        <v>8.2083200000000005</v>
      </c>
      <c r="DG188">
        <v>771.47913839377532</v>
      </c>
      <c r="DQ188">
        <v>553.00091552734375</v>
      </c>
      <c r="DR188">
        <f t="shared" si="24"/>
        <v>11.339789062499998</v>
      </c>
      <c r="DS188">
        <v>8.6088599999999994E-3</v>
      </c>
      <c r="DT188">
        <v>0.257156</v>
      </c>
      <c r="DU188">
        <v>30.128299999999999</v>
      </c>
      <c r="DV188">
        <v>29.871099999999998</v>
      </c>
      <c r="DW188">
        <v>-3.0387499999999998E-3</v>
      </c>
      <c r="DX188">
        <v>-2.6750800000000002E-2</v>
      </c>
      <c r="DY188">
        <v>8.7764699999999998</v>
      </c>
      <c r="DZ188">
        <v>8.8032199999999996</v>
      </c>
      <c r="EA188">
        <v>833.80801930147049</v>
      </c>
      <c r="EK188">
        <v>553.0009765625</v>
      </c>
      <c r="EL188">
        <f t="shared" si="25"/>
        <v>10.454972656249996</v>
      </c>
      <c r="EM188">
        <v>5.7034299999999998E-3</v>
      </c>
      <c r="EN188">
        <v>0.17119200000000001</v>
      </c>
      <c r="EO188">
        <v>30.186900000000001</v>
      </c>
      <c r="EP188">
        <v>30.015699999999999</v>
      </c>
      <c r="EQ188">
        <v>-2.0854799999999998E-3</v>
      </c>
      <c r="ER188">
        <v>-1.8830599999999999E-2</v>
      </c>
      <c r="ES188">
        <v>9.0105599999999999</v>
      </c>
      <c r="ET188">
        <v>9.0293899999999994</v>
      </c>
      <c r="EU188">
        <v>768.74798943014684</v>
      </c>
      <c r="EV188">
        <v>0.57034299999999993</v>
      </c>
      <c r="EW188">
        <v>773.13248977550245</v>
      </c>
      <c r="EX188">
        <v>5.6872270222908779E-3</v>
      </c>
      <c r="FE188">
        <v>1105.0009765625</v>
      </c>
      <c r="FF188">
        <f t="shared" si="26"/>
        <v>10.760471245009981</v>
      </c>
      <c r="FG188">
        <v>6.1862899999999997E-3</v>
      </c>
      <c r="FH188">
        <v>0.18182999999999999</v>
      </c>
      <c r="FI188">
        <v>29.574200000000001</v>
      </c>
      <c r="FJ188">
        <v>29.392399999999999</v>
      </c>
      <c r="FK188">
        <v>-2.2026200000000002E-3</v>
      </c>
      <c r="FL188">
        <v>-1.6788600000000001E-2</v>
      </c>
      <c r="FM188">
        <v>7.6053300000000004</v>
      </c>
      <c r="FN188">
        <v>7.6221199999999998</v>
      </c>
      <c r="FO188">
        <v>791.21112095661624</v>
      </c>
      <c r="FZ188">
        <v>10.68393945</v>
      </c>
      <c r="GA188" s="9">
        <v>7.1267500000000003E-3</v>
      </c>
      <c r="GB188">
        <v>0.21408099999999999</v>
      </c>
      <c r="GC188" s="10">
        <v>302.53199999999998</v>
      </c>
      <c r="GD188" s="10">
        <v>300.39100000000002</v>
      </c>
      <c r="GE188">
        <v>-1.87133E-3</v>
      </c>
      <c r="GF188">
        <v>-1.6079099999999999E-2</v>
      </c>
      <c r="GG188" s="10">
        <v>857.62900000000002</v>
      </c>
      <c r="GH188" s="10">
        <v>859.23699999999997</v>
      </c>
      <c r="GT188">
        <v>10.506333010000001</v>
      </c>
      <c r="GU188" s="9">
        <v>7.97871E-3</v>
      </c>
      <c r="GV188">
        <v>0.234988</v>
      </c>
      <c r="GW188" t="s">
        <v>9682</v>
      </c>
      <c r="GX188" t="s">
        <v>92</v>
      </c>
      <c r="GY188">
        <v>-2.7507400000000002E-3</v>
      </c>
      <c r="GZ188">
        <v>-2.4504600000000001E-2</v>
      </c>
      <c r="HA188" t="s">
        <v>9681</v>
      </c>
      <c r="HB188" t="s">
        <v>90</v>
      </c>
      <c r="HN188">
        <v>10.38565625</v>
      </c>
      <c r="HO188" s="9">
        <v>7.2112299999999999E-3</v>
      </c>
      <c r="HP188">
        <v>0.217366</v>
      </c>
      <c r="HQ188" t="s">
        <v>9680</v>
      </c>
      <c r="HR188" t="s">
        <v>104</v>
      </c>
      <c r="HS188">
        <v>-1.9019799999999999E-3</v>
      </c>
      <c r="HT188">
        <v>-1.6682300000000001E-2</v>
      </c>
      <c r="HU188" t="s">
        <v>9679</v>
      </c>
      <c r="HV188" t="s">
        <v>102</v>
      </c>
      <c r="IH188">
        <v>10.5589277</v>
      </c>
      <c r="II188" s="9">
        <v>7.2214499999999999E-3</v>
      </c>
      <c r="IJ188">
        <v>0.219829</v>
      </c>
      <c r="IK188" t="s">
        <v>9678</v>
      </c>
      <c r="IL188" t="s">
        <v>127</v>
      </c>
      <c r="IM188">
        <v>-2.26136E-3</v>
      </c>
      <c r="IN188">
        <v>-1.9950800000000001E-2</v>
      </c>
      <c r="IO188" t="s">
        <v>9677</v>
      </c>
      <c r="IP188" t="s">
        <v>125</v>
      </c>
      <c r="JB188">
        <v>10.333728499999999</v>
      </c>
      <c r="JC188" s="9">
        <v>7.4081199999999998E-3</v>
      </c>
      <c r="JD188">
        <v>0.210174</v>
      </c>
      <c r="JE188" t="s">
        <v>9676</v>
      </c>
      <c r="JF188" t="s">
        <v>69</v>
      </c>
      <c r="JG188">
        <v>-2.3909399999999998E-3</v>
      </c>
      <c r="JH188">
        <v>-2.0566999999999998E-2</v>
      </c>
      <c r="JI188" t="s">
        <v>9675</v>
      </c>
      <c r="JJ188" t="s">
        <v>67</v>
      </c>
      <c r="JV188">
        <v>10.37341797</v>
      </c>
      <c r="JW188" s="9">
        <v>7.5440699999999999E-3</v>
      </c>
      <c r="JX188">
        <v>0.22159300000000001</v>
      </c>
      <c r="JY188" t="s">
        <v>9674</v>
      </c>
      <c r="JZ188" t="s">
        <v>242</v>
      </c>
      <c r="KA188">
        <v>-2.43107E-3</v>
      </c>
      <c r="KB188">
        <v>-2.1000100000000001E-2</v>
      </c>
      <c r="KC188" t="s">
        <v>9673</v>
      </c>
      <c r="KD188" t="s">
        <v>240</v>
      </c>
      <c r="KP188">
        <v>10.48253613</v>
      </c>
      <c r="KQ188" s="9">
        <v>6.8633899999999996E-3</v>
      </c>
      <c r="KR188">
        <v>0.20303599999999999</v>
      </c>
      <c r="KS188" t="s">
        <v>9672</v>
      </c>
      <c r="KT188" t="s">
        <v>583</v>
      </c>
      <c r="KU188">
        <v>-2.24932E-3</v>
      </c>
      <c r="KV188">
        <v>-1.96595E-2</v>
      </c>
      <c r="KW188" t="s">
        <v>9671</v>
      </c>
      <c r="KX188" t="s">
        <v>581</v>
      </c>
      <c r="LJ188">
        <v>10.621614259999999</v>
      </c>
      <c r="LK188" s="9">
        <v>7.2071599999999998E-3</v>
      </c>
      <c r="LL188">
        <v>0.21243600000000001</v>
      </c>
      <c r="LM188" t="s">
        <v>9670</v>
      </c>
      <c r="LN188" t="s">
        <v>222</v>
      </c>
      <c r="LO188">
        <v>-2.21113E-3</v>
      </c>
      <c r="LP188">
        <v>-1.95555E-2</v>
      </c>
      <c r="LQ188" t="s">
        <v>9669</v>
      </c>
      <c r="LR188" t="s">
        <v>220</v>
      </c>
      <c r="MD188">
        <v>10.703241200000001</v>
      </c>
      <c r="ME188" s="9">
        <v>7.5134700000000004E-3</v>
      </c>
      <c r="MF188">
        <v>0.22234499999999999</v>
      </c>
      <c r="MG188" t="s">
        <v>9668</v>
      </c>
      <c r="MH188" t="s">
        <v>192</v>
      </c>
      <c r="MI188">
        <v>-2.2275400000000001E-3</v>
      </c>
      <c r="MJ188">
        <v>-1.9054100000000001E-2</v>
      </c>
      <c r="MK188" t="s">
        <v>6440</v>
      </c>
      <c r="ML188" t="s">
        <v>190</v>
      </c>
      <c r="MX188">
        <v>6.8059755859999997</v>
      </c>
      <c r="MY188" s="9">
        <v>2.7906099999999998E-3</v>
      </c>
      <c r="MZ188">
        <v>8.1114699999999998E-2</v>
      </c>
      <c r="NA188">
        <v>291482</v>
      </c>
      <c r="NB188">
        <v>29067</v>
      </c>
      <c r="NC188">
        <v>-9.4815000000000003E-4</v>
      </c>
      <c r="ND188">
        <v>-8.1710900000000006E-3</v>
      </c>
      <c r="NE188">
        <v>860976</v>
      </c>
      <c r="NR188">
        <v>10.679971</v>
      </c>
      <c r="NS188" s="9">
        <v>7.1484900000000004E-3</v>
      </c>
      <c r="NT188">
        <v>0.21521100000000001</v>
      </c>
      <c r="NU188">
        <v>30321</v>
      </c>
      <c r="NV188">
        <v>301058</v>
      </c>
      <c r="NW188">
        <v>-2.47788E-3</v>
      </c>
      <c r="NX188">
        <v>-2.1730200000000002E-2</v>
      </c>
      <c r="NY188">
        <v>874796</v>
      </c>
      <c r="NZ188">
        <v>876969</v>
      </c>
      <c r="OL188">
        <v>10.69278418</v>
      </c>
      <c r="OM188" s="9">
        <v>7.4815300000000001E-3</v>
      </c>
      <c r="ON188">
        <v>0.22397800000000001</v>
      </c>
      <c r="OO188">
        <v>301615</v>
      </c>
      <c r="OP188">
        <v>299375</v>
      </c>
      <c r="OQ188">
        <v>-2.6095799999999998E-3</v>
      </c>
      <c r="OR188">
        <v>-2.33359E-2</v>
      </c>
      <c r="OS188">
        <v>891905</v>
      </c>
      <c r="OT188">
        <v>894239</v>
      </c>
    </row>
    <row r="189" spans="1:410" x14ac:dyDescent="0.3">
      <c r="A189">
        <v>556.0009765625</v>
      </c>
      <c r="B189">
        <f t="shared" si="18"/>
        <v>11.046317382812498</v>
      </c>
      <c r="C189">
        <v>7.8235500000000003E-3</v>
      </c>
      <c r="D189">
        <v>0.225657</v>
      </c>
      <c r="E189">
        <v>29.068999999999999</v>
      </c>
      <c r="F189">
        <v>28.843299999999999</v>
      </c>
      <c r="G189">
        <v>-2.4950599999999999E-3</v>
      </c>
      <c r="H189">
        <v>-2.2473900000000002E-2</v>
      </c>
      <c r="I189">
        <v>8.98489</v>
      </c>
      <c r="J189">
        <v>9.0073600000000003</v>
      </c>
      <c r="K189">
        <v>812.22921932444842</v>
      </c>
      <c r="U189">
        <v>1111.0009765625</v>
      </c>
      <c r="V189">
        <f t="shared" si="19"/>
        <v>14.057492187499998</v>
      </c>
      <c r="W189">
        <v>8.2088900000000006E-2</v>
      </c>
      <c r="X189">
        <v>2.4315600000000002</v>
      </c>
      <c r="Y189">
        <v>32.052700000000002</v>
      </c>
      <c r="Z189">
        <v>29.621099999999998</v>
      </c>
      <c r="AA189">
        <v>-3.3117399999999998E-2</v>
      </c>
      <c r="AB189">
        <v>-0.29139399999999999</v>
      </c>
      <c r="AC189">
        <v>8.5074100000000001</v>
      </c>
      <c r="AD189">
        <v>8.7988099999999996</v>
      </c>
      <c r="AE189">
        <v>1033.6391314338234</v>
      </c>
      <c r="AO189">
        <v>1111.0009765625</v>
      </c>
      <c r="AP189">
        <f t="shared" si="20"/>
        <v>10.822262712785783</v>
      </c>
      <c r="AQ189">
        <v>7.8642399999999998E-3</v>
      </c>
      <c r="AR189">
        <v>0.23131299999999999</v>
      </c>
      <c r="AS189">
        <v>29.644500000000001</v>
      </c>
      <c r="AT189">
        <v>29.4132</v>
      </c>
      <c r="AU189">
        <v>-2.7176700000000002E-3</v>
      </c>
      <c r="AV189">
        <v>-2.38067E-2</v>
      </c>
      <c r="AW189">
        <v>8.7361799999999992</v>
      </c>
      <c r="AX189">
        <v>8.7599900000000002</v>
      </c>
      <c r="AY189">
        <v>795.75461123424884</v>
      </c>
      <c r="BI189">
        <v>556.00091552734375</v>
      </c>
      <c r="BJ189">
        <f t="shared" si="21"/>
        <v>10.756390339872262</v>
      </c>
      <c r="BK189">
        <v>7.2515899999999996E-3</v>
      </c>
      <c r="BL189">
        <v>0.21737600000000001</v>
      </c>
      <c r="BM189">
        <v>30.1937</v>
      </c>
      <c r="BN189">
        <v>29.976299999999998</v>
      </c>
      <c r="BO189">
        <v>-2.6037999999999999E-3</v>
      </c>
      <c r="BP189">
        <v>-2.37763E-2</v>
      </c>
      <c r="BQ189">
        <v>9.1076099999999993</v>
      </c>
      <c r="BR189">
        <v>9.1313800000000001</v>
      </c>
      <c r="BS189">
        <v>790.9110544023722</v>
      </c>
      <c r="CC189">
        <v>1111.0009765625</v>
      </c>
      <c r="CD189">
        <f t="shared" si="22"/>
        <v>13.819296703923355</v>
      </c>
      <c r="CE189">
        <v>8.4930099999999994E-2</v>
      </c>
      <c r="CF189">
        <v>2.5333100000000002</v>
      </c>
      <c r="CG189">
        <v>32.361499999999999</v>
      </c>
      <c r="CH189">
        <v>29.828199999999999</v>
      </c>
      <c r="CI189">
        <v>-3.7317900000000001E-2</v>
      </c>
      <c r="CJ189">
        <v>-0.33823799999999998</v>
      </c>
      <c r="CK189">
        <v>8.7254799999999992</v>
      </c>
      <c r="CL189">
        <v>9.0637100000000004</v>
      </c>
      <c r="CM189">
        <v>1016.1247576414232</v>
      </c>
      <c r="CW189">
        <v>1111.0010986328125</v>
      </c>
      <c r="CX189">
        <f t="shared" si="23"/>
        <v>10.544996995192307</v>
      </c>
      <c r="CY189">
        <v>6.9871999999999998E-3</v>
      </c>
      <c r="CZ189">
        <v>0.20005999999999999</v>
      </c>
      <c r="DA189">
        <v>28.8323</v>
      </c>
      <c r="DB189">
        <v>28.632300000000001</v>
      </c>
      <c r="DC189">
        <v>-2.6035400000000001E-3</v>
      </c>
      <c r="DD189">
        <v>-2.1370699999999999E-2</v>
      </c>
      <c r="DE189">
        <v>8.1869499999999995</v>
      </c>
      <c r="DF189">
        <v>8.2083200000000005</v>
      </c>
      <c r="DG189">
        <v>775.36742611708144</v>
      </c>
      <c r="DQ189">
        <v>556.00091552734375</v>
      </c>
      <c r="DR189">
        <f t="shared" si="24"/>
        <v>11.380042968749997</v>
      </c>
      <c r="DS189">
        <v>8.8716000000000003E-3</v>
      </c>
      <c r="DT189">
        <v>0.26500400000000002</v>
      </c>
      <c r="DU189">
        <v>30.136099999999999</v>
      </c>
      <c r="DV189">
        <v>29.871099999999998</v>
      </c>
      <c r="DW189">
        <v>-3.1179200000000002E-3</v>
      </c>
      <c r="DX189">
        <v>-2.7447800000000001E-2</v>
      </c>
      <c r="DY189">
        <v>8.7757799999999992</v>
      </c>
      <c r="DZ189">
        <v>8.8032199999999996</v>
      </c>
      <c r="EA189">
        <v>836.76786534926453</v>
      </c>
      <c r="EK189">
        <v>556.0009765625</v>
      </c>
      <c r="EL189">
        <f t="shared" si="25"/>
        <v>10.515865234374996</v>
      </c>
      <c r="EM189">
        <v>5.8195199999999999E-3</v>
      </c>
      <c r="EN189">
        <v>0.174677</v>
      </c>
      <c r="EO189">
        <v>30.1904</v>
      </c>
      <c r="EP189">
        <v>30.015699999999999</v>
      </c>
      <c r="EQ189">
        <v>-2.1494800000000001E-3</v>
      </c>
      <c r="ER189">
        <v>-1.9408499999999999E-2</v>
      </c>
      <c r="ES189">
        <v>9.0099900000000002</v>
      </c>
      <c r="ET189">
        <v>9.0293899999999994</v>
      </c>
      <c r="EU189">
        <v>773.22538488051453</v>
      </c>
      <c r="EV189">
        <v>0.58195200000000002</v>
      </c>
      <c r="EW189">
        <v>777.72518547233437</v>
      </c>
      <c r="EX189">
        <v>5.8026520042716101E-3</v>
      </c>
      <c r="FE189">
        <v>1111.0009765625</v>
      </c>
      <c r="FF189">
        <f t="shared" si="26"/>
        <v>10.814910218625249</v>
      </c>
      <c r="FG189">
        <v>6.3144999999999998E-3</v>
      </c>
      <c r="FH189">
        <v>0.18559800000000001</v>
      </c>
      <c r="FI189">
        <v>29.577999999999999</v>
      </c>
      <c r="FJ189">
        <v>29.392399999999999</v>
      </c>
      <c r="FK189">
        <v>-2.2608699999999999E-3</v>
      </c>
      <c r="FL189">
        <v>-1.7232600000000001E-2</v>
      </c>
      <c r="FM189">
        <v>7.6048900000000001</v>
      </c>
      <c r="FN189">
        <v>7.6221199999999998</v>
      </c>
      <c r="FO189">
        <v>795.21398666362131</v>
      </c>
      <c r="FZ189">
        <v>10.738295900000001</v>
      </c>
      <c r="GA189" s="9">
        <v>7.2675600000000002E-3</v>
      </c>
      <c r="GB189">
        <v>0.21831100000000001</v>
      </c>
      <c r="GC189" s="10">
        <v>302.57400000000001</v>
      </c>
      <c r="GD189" s="10">
        <v>300.39100000000002</v>
      </c>
      <c r="GE189">
        <v>-1.9547900000000001E-3</v>
      </c>
      <c r="GF189">
        <v>-1.67963E-2</v>
      </c>
      <c r="GG189" s="10">
        <v>857.55700000000002</v>
      </c>
      <c r="GH189" s="10">
        <v>859.23699999999997</v>
      </c>
      <c r="GT189">
        <v>10.55256543</v>
      </c>
      <c r="GU189" s="9">
        <v>8.1788299999999998E-3</v>
      </c>
      <c r="GV189">
        <v>0.24088200000000001</v>
      </c>
      <c r="GW189" t="s">
        <v>9667</v>
      </c>
      <c r="GX189" t="s">
        <v>92</v>
      </c>
      <c r="GY189">
        <v>-2.8135999999999999E-3</v>
      </c>
      <c r="GZ189">
        <v>-2.5064599999999999E-2</v>
      </c>
      <c r="HA189" t="s">
        <v>9666</v>
      </c>
      <c r="HB189" t="s">
        <v>90</v>
      </c>
      <c r="HN189">
        <v>10.44138379</v>
      </c>
      <c r="HO189" s="9">
        <v>7.3379300000000003E-3</v>
      </c>
      <c r="HP189">
        <v>0.22118499999999999</v>
      </c>
      <c r="HQ189" t="s">
        <v>9665</v>
      </c>
      <c r="HR189" t="s">
        <v>104</v>
      </c>
      <c r="HS189">
        <v>-1.94881E-3</v>
      </c>
      <c r="HT189">
        <v>-1.70931E-2</v>
      </c>
      <c r="HU189" t="s">
        <v>9664</v>
      </c>
      <c r="HV189" t="s">
        <v>102</v>
      </c>
      <c r="IH189">
        <v>10.610284200000001</v>
      </c>
      <c r="II189" s="9">
        <v>7.3873699999999999E-3</v>
      </c>
      <c r="IJ189">
        <v>0.22488</v>
      </c>
      <c r="IK189" t="s">
        <v>9663</v>
      </c>
      <c r="IL189" t="s">
        <v>127</v>
      </c>
      <c r="IM189">
        <v>-2.3283800000000001E-3</v>
      </c>
      <c r="IN189">
        <v>-2.05422E-2</v>
      </c>
      <c r="IO189" t="s">
        <v>9662</v>
      </c>
      <c r="IP189" t="s">
        <v>125</v>
      </c>
      <c r="JB189">
        <v>10.3857979</v>
      </c>
      <c r="JC189" s="9">
        <v>7.5635099999999999E-3</v>
      </c>
      <c r="JD189">
        <v>0.21458199999999999</v>
      </c>
      <c r="JE189" t="s">
        <v>9661</v>
      </c>
      <c r="JF189" t="s">
        <v>69</v>
      </c>
      <c r="JG189">
        <v>-2.4608E-3</v>
      </c>
      <c r="JH189">
        <v>-2.11679E-2</v>
      </c>
      <c r="JI189" t="s">
        <v>9660</v>
      </c>
      <c r="JJ189" t="s">
        <v>67</v>
      </c>
      <c r="JV189">
        <v>10.424069340000001</v>
      </c>
      <c r="JW189" s="9">
        <v>7.6971699999999997E-3</v>
      </c>
      <c r="JX189">
        <v>0.22609000000000001</v>
      </c>
      <c r="JY189" t="s">
        <v>9659</v>
      </c>
      <c r="JZ189" t="s">
        <v>242</v>
      </c>
      <c r="KA189">
        <v>-2.4922500000000001E-3</v>
      </c>
      <c r="KB189">
        <v>-2.1528599999999998E-2</v>
      </c>
      <c r="KC189" t="s">
        <v>9658</v>
      </c>
      <c r="KD189" t="s">
        <v>240</v>
      </c>
      <c r="KP189">
        <v>10.53869922</v>
      </c>
      <c r="KQ189" s="9">
        <v>7.0124899999999997E-3</v>
      </c>
      <c r="KR189">
        <v>0.20744699999999999</v>
      </c>
      <c r="KS189" t="s">
        <v>9657</v>
      </c>
      <c r="KT189" t="s">
        <v>583</v>
      </c>
      <c r="KU189">
        <v>-2.3367399999999999E-3</v>
      </c>
      <c r="KV189">
        <v>-2.04236E-2</v>
      </c>
      <c r="KW189" t="s">
        <v>9656</v>
      </c>
      <c r="KX189" t="s">
        <v>581</v>
      </c>
      <c r="LJ189">
        <v>10.67408887</v>
      </c>
      <c r="LK189" s="9">
        <v>7.3582600000000001E-3</v>
      </c>
      <c r="LL189">
        <v>0.21689</v>
      </c>
      <c r="LM189" t="s">
        <v>9655</v>
      </c>
      <c r="LN189" t="s">
        <v>222</v>
      </c>
      <c r="LO189">
        <v>-2.2740199999999999E-3</v>
      </c>
      <c r="LP189">
        <v>-2.01117E-2</v>
      </c>
      <c r="LQ189" t="s">
        <v>9654</v>
      </c>
      <c r="LR189" t="s">
        <v>220</v>
      </c>
      <c r="MD189">
        <v>10.7546514</v>
      </c>
      <c r="ME189" s="9">
        <v>7.6762699999999998E-3</v>
      </c>
      <c r="MF189">
        <v>0.227163</v>
      </c>
      <c r="MG189" t="s">
        <v>9653</v>
      </c>
      <c r="MH189" t="s">
        <v>192</v>
      </c>
      <c r="MI189">
        <v>-2.28773E-3</v>
      </c>
      <c r="MJ189">
        <v>-1.9569E-2</v>
      </c>
      <c r="MK189" t="s">
        <v>9652</v>
      </c>
      <c r="ML189" t="s">
        <v>190</v>
      </c>
      <c r="MX189">
        <v>6.8512480470000003</v>
      </c>
      <c r="MY189" s="9">
        <v>2.8139200000000001E-3</v>
      </c>
      <c r="MZ189">
        <v>8.1792400000000001E-2</v>
      </c>
      <c r="NA189">
        <v>291488</v>
      </c>
      <c r="NB189">
        <v>29067</v>
      </c>
      <c r="NC189">
        <v>-9.6605599999999997E-4</v>
      </c>
      <c r="ND189">
        <v>-8.3254000000000002E-3</v>
      </c>
      <c r="NE189">
        <v>86096</v>
      </c>
      <c r="NR189">
        <v>10.732557</v>
      </c>
      <c r="NS189" s="9">
        <v>7.2975100000000001E-3</v>
      </c>
      <c r="NT189">
        <v>0.219697</v>
      </c>
      <c r="NU189">
        <v>303255</v>
      </c>
      <c r="NV189">
        <v>301058</v>
      </c>
      <c r="NW189">
        <v>-2.5528299999999999E-3</v>
      </c>
      <c r="NX189">
        <v>-2.2387500000000001E-2</v>
      </c>
      <c r="NY189">
        <v>87473</v>
      </c>
      <c r="NZ189">
        <v>876969</v>
      </c>
      <c r="OL189">
        <v>10.7451875</v>
      </c>
      <c r="OM189" s="9">
        <v>7.6345900000000001E-3</v>
      </c>
      <c r="ON189">
        <v>0.22856000000000001</v>
      </c>
      <c r="OO189">
        <v>301661</v>
      </c>
      <c r="OP189">
        <v>299375</v>
      </c>
      <c r="OQ189">
        <v>-2.67768E-3</v>
      </c>
      <c r="OR189">
        <v>-2.3944900000000002E-2</v>
      </c>
      <c r="OS189">
        <v>891844</v>
      </c>
      <c r="OT189">
        <v>894239</v>
      </c>
    </row>
    <row r="190" spans="1:410" x14ac:dyDescent="0.3">
      <c r="A190">
        <v>559.0009765625</v>
      </c>
      <c r="B190">
        <f t="shared" si="18"/>
        <v>11.095811523437499</v>
      </c>
      <c r="C190">
        <v>8.0214099999999997E-3</v>
      </c>
      <c r="D190">
        <v>0.23136399999999999</v>
      </c>
      <c r="E190">
        <v>29.0747</v>
      </c>
      <c r="F190">
        <v>28.843299999999999</v>
      </c>
      <c r="G190">
        <v>-2.5625800000000001E-3</v>
      </c>
      <c r="H190">
        <v>-2.3081999999999998E-2</v>
      </c>
      <c r="I190">
        <v>8.98428</v>
      </c>
      <c r="J190">
        <v>9.0073600000000003</v>
      </c>
      <c r="K190">
        <v>815.86849437040428</v>
      </c>
      <c r="U190">
        <v>1117.0009765625</v>
      </c>
      <c r="V190">
        <f t="shared" si="19"/>
        <v>14.074516601562497</v>
      </c>
      <c r="W190">
        <v>8.3030300000000001E-2</v>
      </c>
      <c r="X190">
        <v>2.4594499999999999</v>
      </c>
      <c r="Y190">
        <v>32.080500000000001</v>
      </c>
      <c r="Z190">
        <v>29.621099999999998</v>
      </c>
      <c r="AA190">
        <v>-3.34449E-2</v>
      </c>
      <c r="AB190">
        <v>-0.29427500000000001</v>
      </c>
      <c r="AC190">
        <v>8.5045300000000008</v>
      </c>
      <c r="AD190">
        <v>8.7988099999999996</v>
      </c>
      <c r="AE190">
        <v>1034.8909265854777</v>
      </c>
      <c r="AO190">
        <v>1117.0009765625</v>
      </c>
      <c r="AP190">
        <f t="shared" si="20"/>
        <v>10.869013458312624</v>
      </c>
      <c r="AQ190">
        <v>8.0599799999999996E-3</v>
      </c>
      <c r="AR190">
        <v>0.23707</v>
      </c>
      <c r="AS190">
        <v>29.650300000000001</v>
      </c>
      <c r="AT190">
        <v>29.4132</v>
      </c>
      <c r="AU190">
        <v>-2.8116299999999999E-3</v>
      </c>
      <c r="AV190">
        <v>-2.46298E-2</v>
      </c>
      <c r="AW190">
        <v>8.73536</v>
      </c>
      <c r="AX190">
        <v>8.7599900000000002</v>
      </c>
      <c r="AY190">
        <v>799.19216605239876</v>
      </c>
      <c r="BI190">
        <v>559.00091552734375</v>
      </c>
      <c r="BJ190">
        <f t="shared" si="21"/>
        <v>10.802182538777371</v>
      </c>
      <c r="BK190">
        <v>7.4588399999999996E-3</v>
      </c>
      <c r="BL190">
        <v>0.22358900000000001</v>
      </c>
      <c r="BM190">
        <v>30.1999</v>
      </c>
      <c r="BN190">
        <v>29.976299999999998</v>
      </c>
      <c r="BO190">
        <v>-2.6791800000000002E-3</v>
      </c>
      <c r="BP190">
        <v>-2.44646E-2</v>
      </c>
      <c r="BQ190">
        <v>9.1069200000000006</v>
      </c>
      <c r="BR190">
        <v>9.1313800000000001</v>
      </c>
      <c r="BS190">
        <v>794.2781278512773</v>
      </c>
      <c r="CC190">
        <v>1117.0009765625</v>
      </c>
      <c r="CD190">
        <f t="shared" si="22"/>
        <v>13.837422217153284</v>
      </c>
      <c r="CE190">
        <v>8.5894399999999996E-2</v>
      </c>
      <c r="CF190">
        <v>2.5620799999999999</v>
      </c>
      <c r="CG190">
        <v>32.390300000000003</v>
      </c>
      <c r="CH190">
        <v>29.828199999999999</v>
      </c>
      <c r="CI190">
        <v>-3.7641399999999998E-2</v>
      </c>
      <c r="CJ190">
        <v>-0.341171</v>
      </c>
      <c r="CK190">
        <v>8.7225400000000004</v>
      </c>
      <c r="CL190">
        <v>9.0637100000000004</v>
      </c>
      <c r="CM190">
        <v>1017.4575159671532</v>
      </c>
      <c r="CW190">
        <v>1117.0010986328125</v>
      </c>
      <c r="CX190">
        <f t="shared" si="23"/>
        <v>10.595610444243256</v>
      </c>
      <c r="CY190">
        <v>7.1656999999999997E-3</v>
      </c>
      <c r="CZ190">
        <v>0.20516999999999999</v>
      </c>
      <c r="DA190">
        <v>28.837399999999999</v>
      </c>
      <c r="DB190">
        <v>28.632300000000001</v>
      </c>
      <c r="DC190">
        <v>-2.66957E-3</v>
      </c>
      <c r="DD190">
        <v>-2.19127E-2</v>
      </c>
      <c r="DE190">
        <v>8.1864100000000004</v>
      </c>
      <c r="DF190">
        <v>8.2083200000000005</v>
      </c>
      <c r="DG190">
        <v>779.08900325318075</v>
      </c>
      <c r="DQ190">
        <v>559.00091552734375</v>
      </c>
      <c r="DR190">
        <f t="shared" si="24"/>
        <v>11.417612304687497</v>
      </c>
      <c r="DS190">
        <v>9.1335900000000005E-3</v>
      </c>
      <c r="DT190">
        <v>0.27283000000000002</v>
      </c>
      <c r="DU190">
        <v>30.143899999999999</v>
      </c>
      <c r="DV190">
        <v>29.871099999999998</v>
      </c>
      <c r="DW190">
        <v>-3.2452900000000001E-3</v>
      </c>
      <c r="DX190">
        <v>-2.8569000000000001E-2</v>
      </c>
      <c r="DY190">
        <v>8.7746600000000008</v>
      </c>
      <c r="DZ190">
        <v>8.8032199999999996</v>
      </c>
      <c r="EA190">
        <v>839.53031652113953</v>
      </c>
      <c r="EK190">
        <v>559.0009765625</v>
      </c>
      <c r="EL190">
        <f t="shared" si="25"/>
        <v>10.575915039062497</v>
      </c>
      <c r="EM190">
        <v>5.93269E-3</v>
      </c>
      <c r="EN190">
        <v>0.17807400000000001</v>
      </c>
      <c r="EO190">
        <v>30.1938</v>
      </c>
      <c r="EP190">
        <v>30.015699999999999</v>
      </c>
      <c r="EQ190">
        <v>-2.2025500000000002E-3</v>
      </c>
      <c r="ER190">
        <v>-1.9887700000000001E-2</v>
      </c>
      <c r="ES190">
        <v>9.0095100000000006</v>
      </c>
      <c r="ET190">
        <v>9.0293899999999994</v>
      </c>
      <c r="EU190">
        <v>777.64081169577196</v>
      </c>
      <c r="EV190">
        <v>0.59326900000000005</v>
      </c>
      <c r="EW190">
        <v>782.25431356291142</v>
      </c>
      <c r="EX190">
        <v>5.9151608903629891E-3</v>
      </c>
      <c r="FE190">
        <v>1117.0009765625</v>
      </c>
      <c r="FF190">
        <f t="shared" si="26"/>
        <v>10.868143595621257</v>
      </c>
      <c r="FG190">
        <v>6.4516299999999999E-3</v>
      </c>
      <c r="FH190">
        <v>0.18962899999999999</v>
      </c>
      <c r="FI190">
        <v>29.582000000000001</v>
      </c>
      <c r="FJ190">
        <v>29.392399999999999</v>
      </c>
      <c r="FK190">
        <v>-2.3253000000000002E-3</v>
      </c>
      <c r="FL190">
        <v>-1.7723699999999998E-2</v>
      </c>
      <c r="FM190">
        <v>7.6044</v>
      </c>
      <c r="FN190">
        <v>7.6221199999999998</v>
      </c>
      <c r="FO190">
        <v>799.12820556038662</v>
      </c>
      <c r="FZ190">
        <v>10.79075684</v>
      </c>
      <c r="GA190" s="9">
        <v>7.4062599999999996E-3</v>
      </c>
      <c r="GB190">
        <v>0.22247700000000001</v>
      </c>
      <c r="GC190" s="10">
        <v>302.61599999999999</v>
      </c>
      <c r="GD190" s="10">
        <v>300.39100000000002</v>
      </c>
      <c r="GE190">
        <v>-2.0232900000000001E-3</v>
      </c>
      <c r="GF190">
        <v>-1.7384799999999999E-2</v>
      </c>
      <c r="GG190" s="10">
        <v>857.49800000000005</v>
      </c>
      <c r="GH190" s="10">
        <v>859.23699999999997</v>
      </c>
      <c r="GT190">
        <v>10.596800780000001</v>
      </c>
      <c r="GU190" s="9">
        <v>8.3761600000000005E-3</v>
      </c>
      <c r="GV190">
        <v>0.246694</v>
      </c>
      <c r="GW190" t="s">
        <v>9651</v>
      </c>
      <c r="GX190" t="s">
        <v>92</v>
      </c>
      <c r="GY190">
        <v>-2.8912299999999998E-3</v>
      </c>
      <c r="GZ190">
        <v>-2.57562E-2</v>
      </c>
      <c r="HA190" t="s">
        <v>9650</v>
      </c>
      <c r="HB190" t="s">
        <v>90</v>
      </c>
      <c r="HN190">
        <v>10.49533301</v>
      </c>
      <c r="HO190" s="9">
        <v>7.4730100000000004E-3</v>
      </c>
      <c r="HP190">
        <v>0.22525700000000001</v>
      </c>
      <c r="HQ190" t="s">
        <v>9649</v>
      </c>
      <c r="HR190" t="s">
        <v>104</v>
      </c>
      <c r="HS190">
        <v>-1.9987999999999998E-3</v>
      </c>
      <c r="HT190">
        <v>-1.7531499999999998E-2</v>
      </c>
      <c r="HU190" t="s">
        <v>9648</v>
      </c>
      <c r="HV190" t="s">
        <v>102</v>
      </c>
      <c r="IH190">
        <v>10.660815400000001</v>
      </c>
      <c r="II190" s="9">
        <v>7.5702399999999998E-3</v>
      </c>
      <c r="IJ190">
        <v>0.23044700000000001</v>
      </c>
      <c r="IK190" t="s">
        <v>9647</v>
      </c>
      <c r="IL190" t="s">
        <v>127</v>
      </c>
      <c r="IM190">
        <v>-2.3691300000000001E-3</v>
      </c>
      <c r="IN190">
        <v>-2.0901699999999999E-2</v>
      </c>
      <c r="IO190" t="s">
        <v>9646</v>
      </c>
      <c r="IP190" t="s">
        <v>125</v>
      </c>
      <c r="JB190">
        <v>10.4373457</v>
      </c>
      <c r="JC190" s="9">
        <v>7.7342499999999998E-3</v>
      </c>
      <c r="JD190">
        <v>0.21942600000000001</v>
      </c>
      <c r="JE190" t="s">
        <v>9645</v>
      </c>
      <c r="JF190" t="s">
        <v>69</v>
      </c>
      <c r="JG190">
        <v>-2.5391699999999999E-3</v>
      </c>
      <c r="JH190">
        <v>-2.18421E-2</v>
      </c>
      <c r="JI190" t="s">
        <v>9175</v>
      </c>
      <c r="JJ190" t="s">
        <v>67</v>
      </c>
      <c r="JV190">
        <v>10.47310352</v>
      </c>
      <c r="JW190" s="9">
        <v>7.8678600000000008E-3</v>
      </c>
      <c r="JX190">
        <v>0.231104</v>
      </c>
      <c r="JY190" t="s">
        <v>9644</v>
      </c>
      <c r="JZ190" t="s">
        <v>242</v>
      </c>
      <c r="KA190">
        <v>-2.5771499999999998E-3</v>
      </c>
      <c r="KB190">
        <v>-2.2262000000000001E-2</v>
      </c>
      <c r="KC190" t="s">
        <v>9643</v>
      </c>
      <c r="KD190" t="s">
        <v>240</v>
      </c>
      <c r="KP190">
        <v>10.59445996</v>
      </c>
      <c r="KQ190" s="9">
        <v>7.1358699999999999E-3</v>
      </c>
      <c r="KR190">
        <v>0.21109700000000001</v>
      </c>
      <c r="KS190" t="s">
        <v>9642</v>
      </c>
      <c r="KT190" t="s">
        <v>583</v>
      </c>
      <c r="KU190">
        <v>-2.3846900000000001E-3</v>
      </c>
      <c r="KV190">
        <v>-2.0842699999999999E-2</v>
      </c>
      <c r="KW190" t="s">
        <v>9641</v>
      </c>
      <c r="KX190" t="s">
        <v>581</v>
      </c>
      <c r="LJ190">
        <v>10.72532715</v>
      </c>
      <c r="LK190" s="9">
        <v>7.5204699999999996E-3</v>
      </c>
      <c r="LL190">
        <v>0.22167100000000001</v>
      </c>
      <c r="LM190" t="s">
        <v>9640</v>
      </c>
      <c r="LN190" t="s">
        <v>222</v>
      </c>
      <c r="LO190">
        <v>-2.3417999999999998E-3</v>
      </c>
      <c r="LP190">
        <v>-2.07111E-2</v>
      </c>
      <c r="LQ190" t="s">
        <v>9639</v>
      </c>
      <c r="LR190" t="s">
        <v>220</v>
      </c>
      <c r="MD190">
        <v>10.8054971</v>
      </c>
      <c r="ME190" s="9">
        <v>7.8431400000000002E-3</v>
      </c>
      <c r="MF190">
        <v>0.232101</v>
      </c>
      <c r="MG190" t="s">
        <v>9638</v>
      </c>
      <c r="MH190" t="s">
        <v>192</v>
      </c>
      <c r="MI190">
        <v>-2.3509799999999999E-3</v>
      </c>
      <c r="MJ190">
        <v>-2.0109999999999999E-2</v>
      </c>
      <c r="MK190" t="s">
        <v>9637</v>
      </c>
      <c r="ML190" t="s">
        <v>190</v>
      </c>
      <c r="MX190">
        <v>6.8961708980000003</v>
      </c>
      <c r="MY190" s="9">
        <v>2.8385900000000002E-3</v>
      </c>
      <c r="MZ190">
        <v>8.2509299999999994E-2</v>
      </c>
      <c r="NA190">
        <v>291495</v>
      </c>
      <c r="NB190">
        <v>29067</v>
      </c>
      <c r="NC190">
        <v>-9.6765999999999996E-4</v>
      </c>
      <c r="ND190">
        <v>-8.3392299999999996E-3</v>
      </c>
      <c r="NE190">
        <v>860959</v>
      </c>
      <c r="NR190">
        <v>10.782919</v>
      </c>
      <c r="NS190" s="9">
        <v>7.4552899999999998E-3</v>
      </c>
      <c r="NT190">
        <v>0.22444700000000001</v>
      </c>
      <c r="NU190">
        <v>303302</v>
      </c>
      <c r="NV190">
        <v>301058</v>
      </c>
      <c r="NW190">
        <v>-2.63073E-3</v>
      </c>
      <c r="NX190">
        <v>-2.30707E-2</v>
      </c>
      <c r="NY190">
        <v>874662</v>
      </c>
      <c r="NZ190">
        <v>876969</v>
      </c>
      <c r="OL190">
        <v>10.7966748</v>
      </c>
      <c r="OM190" s="9">
        <v>7.79497E-3</v>
      </c>
      <c r="ON190">
        <v>0.23336200000000001</v>
      </c>
      <c r="OO190">
        <v>301709</v>
      </c>
      <c r="OP190">
        <v>299375</v>
      </c>
      <c r="OQ190">
        <v>-2.7570899999999998E-3</v>
      </c>
      <c r="OR190">
        <v>-2.4655E-2</v>
      </c>
      <c r="OS190">
        <v>891773</v>
      </c>
      <c r="OT190">
        <v>894239</v>
      </c>
    </row>
    <row r="191" spans="1:410" x14ac:dyDescent="0.3">
      <c r="A191">
        <v>562.0009765625</v>
      </c>
      <c r="B191">
        <f t="shared" si="18"/>
        <v>11.144666992187497</v>
      </c>
      <c r="C191">
        <v>8.2209299999999996E-3</v>
      </c>
      <c r="D191">
        <v>0.237119</v>
      </c>
      <c r="E191">
        <v>29.080400000000001</v>
      </c>
      <c r="F191">
        <v>28.843299999999999</v>
      </c>
      <c r="G191">
        <v>-2.63591E-3</v>
      </c>
      <c r="H191">
        <v>-2.3742599999999999E-2</v>
      </c>
      <c r="I191">
        <v>8.9836200000000002</v>
      </c>
      <c r="J191">
        <v>9.0073600000000003</v>
      </c>
      <c r="K191">
        <v>819.46080824908074</v>
      </c>
      <c r="U191">
        <v>1123.0009765625</v>
      </c>
      <c r="V191">
        <f t="shared" si="19"/>
        <v>14.090049804687496</v>
      </c>
      <c r="W191">
        <v>8.3979100000000001E-2</v>
      </c>
      <c r="X191">
        <v>2.4875500000000001</v>
      </c>
      <c r="Y191">
        <v>32.108699999999999</v>
      </c>
      <c r="Z191">
        <v>29.621099999999998</v>
      </c>
      <c r="AA191">
        <v>-3.3782600000000003E-2</v>
      </c>
      <c r="AB191">
        <v>-0.29724699999999998</v>
      </c>
      <c r="AC191">
        <v>8.5015599999999996</v>
      </c>
      <c r="AD191">
        <v>8.7988099999999996</v>
      </c>
      <c r="AE191">
        <v>1036.0330738740806</v>
      </c>
      <c r="AO191">
        <v>1123.0009765625</v>
      </c>
      <c r="AP191">
        <f t="shared" si="20"/>
        <v>10.913372305231112</v>
      </c>
      <c r="AQ191">
        <v>8.2808699999999992E-3</v>
      </c>
      <c r="AR191">
        <v>0.24356700000000001</v>
      </c>
      <c r="AS191">
        <v>29.6568</v>
      </c>
      <c r="AT191">
        <v>29.4132</v>
      </c>
      <c r="AU191">
        <v>-2.9089099999999998E-3</v>
      </c>
      <c r="AV191">
        <v>-2.5482000000000001E-2</v>
      </c>
      <c r="AW191">
        <v>8.7345100000000002</v>
      </c>
      <c r="AX191">
        <v>8.7599900000000002</v>
      </c>
      <c r="AY191">
        <v>802.45384597287591</v>
      </c>
      <c r="BI191">
        <v>562.00091552734375</v>
      </c>
      <c r="BJ191">
        <f t="shared" si="21"/>
        <v>10.846130873631386</v>
      </c>
      <c r="BK191">
        <v>7.6674200000000003E-3</v>
      </c>
      <c r="BL191">
        <v>0.22984099999999999</v>
      </c>
      <c r="BM191">
        <v>30.206199999999999</v>
      </c>
      <c r="BN191">
        <v>29.976299999999998</v>
      </c>
      <c r="BO191">
        <v>-2.7637199999999999E-3</v>
      </c>
      <c r="BP191">
        <v>-2.5236600000000001E-2</v>
      </c>
      <c r="BQ191">
        <v>9.1061499999999995</v>
      </c>
      <c r="BR191">
        <v>9.1313800000000001</v>
      </c>
      <c r="BS191">
        <v>797.50962306113138</v>
      </c>
      <c r="CC191">
        <v>1123.0009765625</v>
      </c>
      <c r="CD191">
        <f t="shared" si="22"/>
        <v>13.854247718978103</v>
      </c>
      <c r="CE191">
        <v>8.6857599999999993E-2</v>
      </c>
      <c r="CF191">
        <v>2.5908099999999998</v>
      </c>
      <c r="CG191">
        <v>32.418999999999997</v>
      </c>
      <c r="CH191">
        <v>29.828199999999999</v>
      </c>
      <c r="CI191">
        <v>-3.7946899999999999E-2</v>
      </c>
      <c r="CJ191">
        <v>-0.34394000000000002</v>
      </c>
      <c r="CK191">
        <v>8.7197700000000005</v>
      </c>
      <c r="CL191">
        <v>9.0637100000000004</v>
      </c>
      <c r="CM191">
        <v>1018.6946852189781</v>
      </c>
      <c r="CW191">
        <v>1123.0010986328125</v>
      </c>
      <c r="CX191">
        <f t="shared" si="23"/>
        <v>10.64399662837163</v>
      </c>
      <c r="CY191">
        <v>7.35215E-3</v>
      </c>
      <c r="CZ191">
        <v>0.210509</v>
      </c>
      <c r="DA191">
        <v>28.8428</v>
      </c>
      <c r="DB191">
        <v>28.632300000000001</v>
      </c>
      <c r="DC191">
        <v>-2.7533599999999998E-3</v>
      </c>
      <c r="DD191">
        <v>-2.2600499999999999E-2</v>
      </c>
      <c r="DE191">
        <v>8.1857199999999999</v>
      </c>
      <c r="DF191">
        <v>8.2083200000000005</v>
      </c>
      <c r="DG191">
        <v>782.64681090967861</v>
      </c>
      <c r="DQ191">
        <v>562.00091552734375</v>
      </c>
      <c r="DR191">
        <f t="shared" si="24"/>
        <v>11.455422851562497</v>
      </c>
      <c r="DS191">
        <v>9.4152000000000003E-3</v>
      </c>
      <c r="DT191">
        <v>0.28124199999999999</v>
      </c>
      <c r="DU191">
        <v>30.1523</v>
      </c>
      <c r="DV191">
        <v>29.871099999999998</v>
      </c>
      <c r="DW191">
        <v>-3.3316800000000001E-3</v>
      </c>
      <c r="DX191">
        <v>-2.9329500000000001E-2</v>
      </c>
      <c r="DY191">
        <v>8.7738999999999994</v>
      </c>
      <c r="DZ191">
        <v>8.8032199999999996</v>
      </c>
      <c r="EA191">
        <v>842.31050379136013</v>
      </c>
      <c r="EK191">
        <v>562.0009765625</v>
      </c>
      <c r="EL191">
        <f t="shared" si="25"/>
        <v>10.635123046874998</v>
      </c>
      <c r="EM191">
        <v>6.0674700000000002E-3</v>
      </c>
      <c r="EN191">
        <v>0.182119</v>
      </c>
      <c r="EO191">
        <v>30.197800000000001</v>
      </c>
      <c r="EP191">
        <v>30.015699999999999</v>
      </c>
      <c r="EQ191">
        <v>-2.2593399999999999E-3</v>
      </c>
      <c r="ER191">
        <v>-2.0400499999999998E-2</v>
      </c>
      <c r="ES191">
        <v>9.0089900000000007</v>
      </c>
      <c r="ET191">
        <v>9.0293899999999994</v>
      </c>
      <c r="EU191">
        <v>781.99434168198525</v>
      </c>
      <c r="EV191">
        <v>0.60674700000000004</v>
      </c>
      <c r="EW191">
        <v>786.73906889031048</v>
      </c>
      <c r="EX191">
        <v>6.0491370230503789E-3</v>
      </c>
      <c r="FE191">
        <v>1123.0009765625</v>
      </c>
      <c r="FF191">
        <f t="shared" si="26"/>
        <v>10.922241454590818</v>
      </c>
      <c r="FG191">
        <v>6.5857099999999998E-3</v>
      </c>
      <c r="FH191">
        <v>0.19356999999999999</v>
      </c>
      <c r="FI191">
        <v>29.585899999999999</v>
      </c>
      <c r="FJ191">
        <v>29.392399999999999</v>
      </c>
      <c r="FK191">
        <v>-2.3588200000000002E-3</v>
      </c>
      <c r="FL191">
        <v>-1.7979200000000001E-2</v>
      </c>
      <c r="FM191">
        <v>7.6041400000000001</v>
      </c>
      <c r="FN191">
        <v>7.6221199999999998</v>
      </c>
      <c r="FO191">
        <v>803.10598930814842</v>
      </c>
      <c r="FZ191">
        <v>10.842269529999999</v>
      </c>
      <c r="GA191" s="9">
        <v>7.5648199999999999E-3</v>
      </c>
      <c r="GB191">
        <v>0.22724</v>
      </c>
      <c r="GC191" s="10">
        <v>302.66300000000001</v>
      </c>
      <c r="GD191" s="10">
        <v>300.39100000000002</v>
      </c>
      <c r="GE191">
        <v>-2.0723600000000001E-3</v>
      </c>
      <c r="GF191">
        <v>-1.78064E-2</v>
      </c>
      <c r="GG191" s="10">
        <v>857.45600000000002</v>
      </c>
      <c r="GH191" s="10">
        <v>859.23699999999997</v>
      </c>
      <c r="GT191">
        <v>10.63995703</v>
      </c>
      <c r="GU191" s="9">
        <v>8.5835200000000007E-3</v>
      </c>
      <c r="GV191">
        <v>0.252801</v>
      </c>
      <c r="GW191" t="s">
        <v>9636</v>
      </c>
      <c r="GX191" t="s">
        <v>92</v>
      </c>
      <c r="GY191">
        <v>-2.9847300000000001E-3</v>
      </c>
      <c r="GZ191">
        <v>-2.65892E-2</v>
      </c>
      <c r="HA191" t="s">
        <v>9635</v>
      </c>
      <c r="HB191" t="s">
        <v>90</v>
      </c>
      <c r="HN191">
        <v>10.548401370000001</v>
      </c>
      <c r="HO191" s="9">
        <v>7.6113099999999996E-3</v>
      </c>
      <c r="HP191">
        <v>0.22942599999999999</v>
      </c>
      <c r="HQ191" t="s">
        <v>9634</v>
      </c>
      <c r="HR191" t="s">
        <v>104</v>
      </c>
      <c r="HS191">
        <v>-2.0515899999999998E-3</v>
      </c>
      <c r="HT191">
        <v>-1.79945E-2</v>
      </c>
      <c r="HU191" t="s">
        <v>9633</v>
      </c>
      <c r="HV191" t="s">
        <v>102</v>
      </c>
      <c r="IH191">
        <v>10.7118945</v>
      </c>
      <c r="II191" s="9">
        <v>7.7003699999999998E-3</v>
      </c>
      <c r="IJ191">
        <v>0.23440800000000001</v>
      </c>
      <c r="IK191" t="s">
        <v>9632</v>
      </c>
      <c r="IL191" t="s">
        <v>127</v>
      </c>
      <c r="IM191">
        <v>-2.4784E-3</v>
      </c>
      <c r="IN191">
        <v>-2.1865699999999998E-2</v>
      </c>
      <c r="IO191" t="s">
        <v>9631</v>
      </c>
      <c r="IP191" t="s">
        <v>125</v>
      </c>
      <c r="JB191">
        <v>10.487691399999999</v>
      </c>
      <c r="JC191" s="9">
        <v>7.8942100000000005E-3</v>
      </c>
      <c r="JD191">
        <v>0.223964</v>
      </c>
      <c r="JE191" t="s">
        <v>9630</v>
      </c>
      <c r="JF191" t="s">
        <v>69</v>
      </c>
      <c r="JG191">
        <v>-2.6076300000000001E-3</v>
      </c>
      <c r="JH191">
        <v>-2.24309E-2</v>
      </c>
      <c r="JI191" t="s">
        <v>9629</v>
      </c>
      <c r="JJ191" t="s">
        <v>67</v>
      </c>
      <c r="JV191">
        <v>10.520762700000001</v>
      </c>
      <c r="JW191" s="9">
        <v>8.0429200000000003E-3</v>
      </c>
      <c r="JX191">
        <v>0.23624600000000001</v>
      </c>
      <c r="JY191" t="s">
        <v>9628</v>
      </c>
      <c r="JZ191" t="s">
        <v>242</v>
      </c>
      <c r="KA191">
        <v>-2.6661599999999999E-3</v>
      </c>
      <c r="KB191">
        <v>-2.30309E-2</v>
      </c>
      <c r="KC191" t="s">
        <v>9627</v>
      </c>
      <c r="KD191" t="s">
        <v>240</v>
      </c>
      <c r="KP191">
        <v>10.64916504</v>
      </c>
      <c r="KQ191" s="9">
        <v>7.28978E-3</v>
      </c>
      <c r="KR191">
        <v>0.21565000000000001</v>
      </c>
      <c r="KS191" t="s">
        <v>9626</v>
      </c>
      <c r="KT191" t="s">
        <v>583</v>
      </c>
      <c r="KU191">
        <v>-2.4606099999999998E-3</v>
      </c>
      <c r="KV191">
        <v>-2.1506299999999999E-2</v>
      </c>
      <c r="KW191" t="s">
        <v>9625</v>
      </c>
      <c r="KX191" t="s">
        <v>581</v>
      </c>
      <c r="LJ191">
        <v>10.775612300000001</v>
      </c>
      <c r="LK191" s="9">
        <v>7.6912100000000004E-3</v>
      </c>
      <c r="LL191">
        <v>0.22670399999999999</v>
      </c>
      <c r="LM191" t="s">
        <v>9624</v>
      </c>
      <c r="LN191" t="s">
        <v>222</v>
      </c>
      <c r="LO191">
        <v>-2.4099899999999999E-3</v>
      </c>
      <c r="LP191">
        <v>-2.1314199999999998E-2</v>
      </c>
      <c r="LQ191" t="s">
        <v>9623</v>
      </c>
      <c r="LR191" t="s">
        <v>220</v>
      </c>
      <c r="MD191">
        <v>10.854374999999999</v>
      </c>
      <c r="ME191" s="9">
        <v>8.0152000000000001E-3</v>
      </c>
      <c r="MF191">
        <v>0.23719299999999999</v>
      </c>
      <c r="MG191" t="s">
        <v>9622</v>
      </c>
      <c r="MH191" t="s">
        <v>192</v>
      </c>
      <c r="MI191">
        <v>-2.42677E-3</v>
      </c>
      <c r="MJ191">
        <v>-2.07583E-2</v>
      </c>
      <c r="MK191" t="s">
        <v>9621</v>
      </c>
      <c r="ML191" t="s">
        <v>190</v>
      </c>
      <c r="MX191">
        <v>6.9418144530000001</v>
      </c>
      <c r="MY191" s="9">
        <v>2.8660000000000001E-3</v>
      </c>
      <c r="MZ191">
        <v>8.3306199999999997E-2</v>
      </c>
      <c r="NA191">
        <v>291503</v>
      </c>
      <c r="NB191">
        <v>29067</v>
      </c>
      <c r="NC191">
        <v>-9.8014400000000007E-4</v>
      </c>
      <c r="ND191">
        <v>-8.4468100000000008E-3</v>
      </c>
      <c r="NE191">
        <v>860948</v>
      </c>
      <c r="NR191">
        <v>10.83198</v>
      </c>
      <c r="NS191" s="9">
        <v>7.6187800000000003E-3</v>
      </c>
      <c r="NT191">
        <v>0.22936899999999999</v>
      </c>
      <c r="NU191">
        <v>303351</v>
      </c>
      <c r="NV191">
        <v>301058</v>
      </c>
      <c r="NW191">
        <v>-2.7107899999999998E-3</v>
      </c>
      <c r="NX191">
        <v>-2.37728E-2</v>
      </c>
      <c r="NY191">
        <v>874592</v>
      </c>
      <c r="NZ191">
        <v>876969</v>
      </c>
      <c r="OL191">
        <v>10.845708009999999</v>
      </c>
      <c r="OM191" s="9">
        <v>7.9573000000000005E-3</v>
      </c>
      <c r="ON191">
        <v>0.23822199999999999</v>
      </c>
      <c r="OO191">
        <v>301757</v>
      </c>
      <c r="OP191">
        <v>299375</v>
      </c>
      <c r="OQ191">
        <v>-2.8485799999999999E-3</v>
      </c>
      <c r="OR191">
        <v>-2.5473099999999999E-2</v>
      </c>
      <c r="OS191">
        <v>891691</v>
      </c>
      <c r="OT191">
        <v>894239</v>
      </c>
    </row>
    <row r="192" spans="1:410" x14ac:dyDescent="0.3">
      <c r="A192">
        <v>565.0009765625</v>
      </c>
      <c r="B192">
        <f t="shared" si="18"/>
        <v>11.191450195312498</v>
      </c>
      <c r="C192">
        <v>8.4301500000000008E-3</v>
      </c>
      <c r="D192">
        <v>0.24315400000000001</v>
      </c>
      <c r="E192">
        <v>29.086500000000001</v>
      </c>
      <c r="F192">
        <v>28.843299999999999</v>
      </c>
      <c r="G192">
        <v>-2.7110699999999999E-3</v>
      </c>
      <c r="H192">
        <v>-2.44196E-2</v>
      </c>
      <c r="I192">
        <v>8.9829399999999993</v>
      </c>
      <c r="J192">
        <v>9.0073600000000003</v>
      </c>
      <c r="K192">
        <v>822.90074965533074</v>
      </c>
      <c r="U192">
        <v>1129.0009765625</v>
      </c>
      <c r="V192">
        <f t="shared" si="19"/>
        <v>14.107942382812496</v>
      </c>
      <c r="W192">
        <v>8.4908999999999998E-2</v>
      </c>
      <c r="X192">
        <v>2.5150999999999999</v>
      </c>
      <c r="Y192">
        <v>32.136200000000002</v>
      </c>
      <c r="Z192">
        <v>29.621099999999998</v>
      </c>
      <c r="AA192">
        <v>-3.4130000000000001E-2</v>
      </c>
      <c r="AB192">
        <v>-0.30030299999999999</v>
      </c>
      <c r="AC192">
        <v>8.4984999999999999</v>
      </c>
      <c r="AD192">
        <v>8.7988099999999996</v>
      </c>
      <c r="AE192">
        <v>1037.348704618566</v>
      </c>
      <c r="AO192">
        <v>1129.0009765625</v>
      </c>
      <c r="AP192">
        <f t="shared" si="20"/>
        <v>10.958166042805665</v>
      </c>
      <c r="AQ192">
        <v>8.50478E-3</v>
      </c>
      <c r="AR192">
        <v>0.25015300000000001</v>
      </c>
      <c r="AS192">
        <v>29.663399999999999</v>
      </c>
      <c r="AT192">
        <v>29.4132</v>
      </c>
      <c r="AU192">
        <v>-2.9756700000000001E-3</v>
      </c>
      <c r="AV192">
        <v>-2.6066800000000001E-2</v>
      </c>
      <c r="AW192">
        <v>8.7339199999999995</v>
      </c>
      <c r="AX192">
        <v>8.7599900000000002</v>
      </c>
      <c r="AY192">
        <v>805.74750314747541</v>
      </c>
      <c r="BI192">
        <v>565.00091552734375</v>
      </c>
      <c r="BJ192">
        <f t="shared" si="21"/>
        <v>10.888696795164233</v>
      </c>
      <c r="BK192">
        <v>7.8937399999999998E-3</v>
      </c>
      <c r="BL192">
        <v>0.236625</v>
      </c>
      <c r="BM192">
        <v>30.213000000000001</v>
      </c>
      <c r="BN192">
        <v>29.976299999999998</v>
      </c>
      <c r="BO192">
        <v>-2.8546399999999999E-3</v>
      </c>
      <c r="BP192">
        <v>-2.6066800000000001E-2</v>
      </c>
      <c r="BQ192">
        <v>9.1053200000000007</v>
      </c>
      <c r="BR192">
        <v>9.1313800000000001</v>
      </c>
      <c r="BS192">
        <v>800.63947023266417</v>
      </c>
      <c r="CC192">
        <v>1129.0009765625</v>
      </c>
      <c r="CD192">
        <f t="shared" si="22"/>
        <v>13.871517221715326</v>
      </c>
      <c r="CE192">
        <v>8.7804199999999999E-2</v>
      </c>
      <c r="CF192">
        <v>2.61904</v>
      </c>
      <c r="CG192">
        <v>32.447299999999998</v>
      </c>
      <c r="CH192">
        <v>29.828199999999999</v>
      </c>
      <c r="CI192">
        <v>-3.8275299999999998E-2</v>
      </c>
      <c r="CJ192">
        <v>-0.34691699999999998</v>
      </c>
      <c r="CK192">
        <v>8.7167999999999992</v>
      </c>
      <c r="CL192">
        <v>9.0637100000000004</v>
      </c>
      <c r="CM192">
        <v>1019.9645015967152</v>
      </c>
      <c r="CW192">
        <v>1129.0010986328125</v>
      </c>
      <c r="CX192">
        <f t="shared" si="23"/>
        <v>10.692711585289709</v>
      </c>
      <c r="CY192">
        <v>7.55239E-3</v>
      </c>
      <c r="CZ192">
        <v>0.21624199999999999</v>
      </c>
      <c r="DA192">
        <v>28.848500000000001</v>
      </c>
      <c r="DB192">
        <v>28.632300000000001</v>
      </c>
      <c r="DC192">
        <v>-2.8303999999999998E-3</v>
      </c>
      <c r="DD192">
        <v>-2.3232900000000001E-2</v>
      </c>
      <c r="DE192">
        <v>8.1850900000000006</v>
      </c>
      <c r="DF192">
        <v>8.2083200000000005</v>
      </c>
      <c r="DG192">
        <v>786.22879303600814</v>
      </c>
      <c r="DQ192">
        <v>565.00091552734375</v>
      </c>
      <c r="DR192">
        <f t="shared" si="24"/>
        <v>11.493170898437498</v>
      </c>
      <c r="DS192">
        <v>9.7137600000000001E-3</v>
      </c>
      <c r="DT192">
        <v>0.290161</v>
      </c>
      <c r="DU192">
        <v>30.161300000000001</v>
      </c>
      <c r="DV192">
        <v>29.871099999999998</v>
      </c>
      <c r="DW192">
        <v>-3.4416500000000001E-3</v>
      </c>
      <c r="DX192">
        <v>-3.0297600000000001E-2</v>
      </c>
      <c r="DY192">
        <v>8.7729300000000006</v>
      </c>
      <c r="DZ192">
        <v>8.8032199999999996</v>
      </c>
      <c r="EA192">
        <v>845.08609547334549</v>
      </c>
      <c r="EK192">
        <v>565.0009765625</v>
      </c>
      <c r="EL192">
        <f t="shared" si="25"/>
        <v>10.692869140624998</v>
      </c>
      <c r="EM192">
        <v>6.2057500000000003E-3</v>
      </c>
      <c r="EN192">
        <v>0.18626999999999999</v>
      </c>
      <c r="EO192">
        <v>30.202000000000002</v>
      </c>
      <c r="EP192">
        <v>30.015699999999999</v>
      </c>
      <c r="EQ192">
        <v>-2.29868E-3</v>
      </c>
      <c r="ER192">
        <v>-2.0755699999999998E-2</v>
      </c>
      <c r="ES192">
        <v>9.0086399999999998</v>
      </c>
      <c r="ET192">
        <v>9.0293899999999994</v>
      </c>
      <c r="EU192">
        <v>786.24037798713221</v>
      </c>
      <c r="EV192">
        <v>0.62057499999999999</v>
      </c>
      <c r="EW192">
        <v>791.11958921282576</v>
      </c>
      <c r="EX192">
        <v>6.1865736284209818E-3</v>
      </c>
      <c r="FE192">
        <v>1129.0009765625</v>
      </c>
      <c r="FF192">
        <f t="shared" si="26"/>
        <v>10.974808196107784</v>
      </c>
      <c r="FG192">
        <v>6.7351299999999998E-3</v>
      </c>
      <c r="FH192">
        <v>0.197962</v>
      </c>
      <c r="FI192">
        <v>29.590299999999999</v>
      </c>
      <c r="FJ192">
        <v>29.392399999999999</v>
      </c>
      <c r="FK192">
        <v>-2.42771E-3</v>
      </c>
      <c r="FL192">
        <v>-1.8504300000000001E-2</v>
      </c>
      <c r="FM192">
        <v>7.6036200000000003</v>
      </c>
      <c r="FN192">
        <v>7.6221199999999998</v>
      </c>
      <c r="FO192">
        <v>806.97119089027831</v>
      </c>
      <c r="FZ192">
        <v>10.893671879999999</v>
      </c>
      <c r="GA192" s="9">
        <v>7.7254400000000001E-3</v>
      </c>
      <c r="GB192">
        <v>0.23206499999999999</v>
      </c>
      <c r="GC192" s="10">
        <v>302.71100000000001</v>
      </c>
      <c r="GD192" s="10">
        <v>300.39100000000002</v>
      </c>
      <c r="GE192">
        <v>-2.1174499999999999E-3</v>
      </c>
      <c r="GF192">
        <v>-1.8193899999999999E-2</v>
      </c>
      <c r="GG192" s="10">
        <v>857.41700000000003</v>
      </c>
      <c r="GH192" s="10">
        <v>859.23699999999997</v>
      </c>
      <c r="GT192">
        <v>10.68370898</v>
      </c>
      <c r="GU192" s="9">
        <v>8.7896799999999994E-3</v>
      </c>
      <c r="GV192">
        <v>0.25887300000000002</v>
      </c>
      <c r="GW192" t="s">
        <v>5394</v>
      </c>
      <c r="GX192" t="s">
        <v>92</v>
      </c>
      <c r="GY192">
        <v>-3.0648899999999998E-3</v>
      </c>
      <c r="GZ192">
        <v>-2.73032E-2</v>
      </c>
      <c r="HA192" t="s">
        <v>9620</v>
      </c>
      <c r="HB192" t="s">
        <v>90</v>
      </c>
      <c r="HN192">
        <v>10.601415039999999</v>
      </c>
      <c r="HO192" s="9">
        <v>7.7552300000000001E-3</v>
      </c>
      <c r="HP192">
        <v>0.233764</v>
      </c>
      <c r="HQ192" t="s">
        <v>9619</v>
      </c>
      <c r="HR192" t="s">
        <v>104</v>
      </c>
      <c r="HS192">
        <v>-2.1082700000000002E-3</v>
      </c>
      <c r="HT192">
        <v>-1.84917E-2</v>
      </c>
      <c r="HU192" t="s">
        <v>9618</v>
      </c>
      <c r="HV192" t="s">
        <v>102</v>
      </c>
      <c r="IH192">
        <v>10.7616631</v>
      </c>
      <c r="II192" s="9">
        <v>7.8875100000000004E-3</v>
      </c>
      <c r="IJ192">
        <v>0.24010500000000001</v>
      </c>
      <c r="IK192" t="s">
        <v>9617</v>
      </c>
      <c r="IL192" t="s">
        <v>127</v>
      </c>
      <c r="IM192">
        <v>-2.55156E-3</v>
      </c>
      <c r="IN192">
        <v>-2.2511199999999999E-2</v>
      </c>
      <c r="IO192" t="s">
        <v>9616</v>
      </c>
      <c r="IP192" t="s">
        <v>125</v>
      </c>
      <c r="JB192">
        <v>10.5357041</v>
      </c>
      <c r="JC192" s="9">
        <v>8.0765100000000003E-3</v>
      </c>
      <c r="JD192">
        <v>0.22913600000000001</v>
      </c>
      <c r="JE192" t="s">
        <v>9615</v>
      </c>
      <c r="JF192" t="s">
        <v>69</v>
      </c>
      <c r="JG192">
        <v>-2.7054599999999998E-3</v>
      </c>
      <c r="JH192">
        <v>-2.3272399999999999E-2</v>
      </c>
      <c r="JI192" t="s">
        <v>9614</v>
      </c>
      <c r="JJ192" t="s">
        <v>67</v>
      </c>
      <c r="JV192">
        <v>10.565940429999999</v>
      </c>
      <c r="JW192" s="9">
        <v>8.2241799999999993E-3</v>
      </c>
      <c r="JX192">
        <v>0.24157000000000001</v>
      </c>
      <c r="JY192" t="s">
        <v>9613</v>
      </c>
      <c r="JZ192" t="s">
        <v>242</v>
      </c>
      <c r="KA192">
        <v>-2.7526299999999998E-3</v>
      </c>
      <c r="KB192">
        <v>-2.3777900000000001E-2</v>
      </c>
      <c r="KC192" t="s">
        <v>9612</v>
      </c>
      <c r="KD192" t="s">
        <v>240</v>
      </c>
      <c r="KP192">
        <v>10.702140630000001</v>
      </c>
      <c r="KQ192" s="9">
        <v>7.4412799999999998E-3</v>
      </c>
      <c r="KR192">
        <v>0.22013199999999999</v>
      </c>
      <c r="KS192" t="s">
        <v>9611</v>
      </c>
      <c r="KT192" t="s">
        <v>583</v>
      </c>
      <c r="KU192">
        <v>-2.5091200000000001E-3</v>
      </c>
      <c r="KV192">
        <v>-2.19302E-2</v>
      </c>
      <c r="KW192" t="s">
        <v>9610</v>
      </c>
      <c r="KX192" t="s">
        <v>581</v>
      </c>
      <c r="LJ192">
        <v>10.82399219</v>
      </c>
      <c r="LK192" s="9">
        <v>7.8708500000000004E-3</v>
      </c>
      <c r="LL192">
        <v>0.23199900000000001</v>
      </c>
      <c r="LM192" t="s">
        <v>9609</v>
      </c>
      <c r="LN192" t="s">
        <v>222</v>
      </c>
      <c r="LO192">
        <v>-2.47606E-3</v>
      </c>
      <c r="LP192">
        <v>-2.1898500000000001E-2</v>
      </c>
      <c r="LQ192" t="s">
        <v>9608</v>
      </c>
      <c r="LR192" t="s">
        <v>220</v>
      </c>
      <c r="MD192">
        <v>10.901602499999999</v>
      </c>
      <c r="ME192" s="9">
        <v>8.1848100000000007E-3</v>
      </c>
      <c r="MF192">
        <v>0.24221200000000001</v>
      </c>
      <c r="MG192" t="s">
        <v>9607</v>
      </c>
      <c r="MH192" t="s">
        <v>192</v>
      </c>
      <c r="MI192">
        <v>-2.5093099999999998E-3</v>
      </c>
      <c r="MJ192">
        <v>-2.1464400000000002E-2</v>
      </c>
      <c r="MK192" t="s">
        <v>9606</v>
      </c>
      <c r="ML192" t="s">
        <v>190</v>
      </c>
      <c r="MX192">
        <v>6.9875209959999998</v>
      </c>
      <c r="MY192" s="9">
        <v>2.892E-3</v>
      </c>
      <c r="MZ192">
        <v>8.4061800000000006E-2</v>
      </c>
      <c r="NA192">
        <v>291511</v>
      </c>
      <c r="NB192">
        <v>29067</v>
      </c>
      <c r="NC192">
        <v>-9.9695300000000008E-4</v>
      </c>
      <c r="ND192">
        <v>-8.5916699999999992E-3</v>
      </c>
      <c r="NE192">
        <v>860934</v>
      </c>
      <c r="NR192">
        <v>10.881278</v>
      </c>
      <c r="NS192" s="9">
        <v>7.7819300000000003E-3</v>
      </c>
      <c r="NT192">
        <v>0.23428099999999999</v>
      </c>
      <c r="NU192">
        <v>30.34</v>
      </c>
      <c r="NV192">
        <v>301058</v>
      </c>
      <c r="NW192">
        <v>-2.8130999999999998E-3</v>
      </c>
      <c r="NX192">
        <v>-2.4670000000000001E-2</v>
      </c>
      <c r="NY192">
        <v>874502</v>
      </c>
      <c r="NZ192">
        <v>876969</v>
      </c>
      <c r="OL192">
        <v>10.894079100000001</v>
      </c>
      <c r="OM192" s="9">
        <v>8.1317799999999999E-3</v>
      </c>
      <c r="ON192">
        <v>0.24344499999999999</v>
      </c>
      <c r="OO192">
        <v>301809</v>
      </c>
      <c r="OP192">
        <v>299375</v>
      </c>
      <c r="OQ192">
        <v>-2.9279900000000001E-3</v>
      </c>
      <c r="OR192">
        <v>-2.61832E-2</v>
      </c>
      <c r="OS192">
        <v>89162</v>
      </c>
      <c r="OT192">
        <v>894239</v>
      </c>
    </row>
    <row r="193" spans="1:410" x14ac:dyDescent="0.3">
      <c r="A193">
        <v>568.0009765625</v>
      </c>
      <c r="B193">
        <f t="shared" si="18"/>
        <v>11.237090820312499</v>
      </c>
      <c r="C193">
        <v>8.6464000000000003E-3</v>
      </c>
      <c r="D193">
        <v>0.249391</v>
      </c>
      <c r="E193">
        <v>29.092700000000001</v>
      </c>
      <c r="F193">
        <v>28.843299999999999</v>
      </c>
      <c r="G193">
        <v>-2.79525E-3</v>
      </c>
      <c r="H193">
        <v>-2.51778E-2</v>
      </c>
      <c r="I193">
        <v>8.9821899999999992</v>
      </c>
      <c r="J193">
        <v>9.0073600000000003</v>
      </c>
      <c r="K193">
        <v>826.25667796415428</v>
      </c>
      <c r="U193">
        <v>1135.0009765625</v>
      </c>
      <c r="V193">
        <f t="shared" si="19"/>
        <v>14.125738281249996</v>
      </c>
      <c r="W193">
        <v>8.5850800000000005E-2</v>
      </c>
      <c r="X193">
        <v>2.5429900000000001</v>
      </c>
      <c r="Y193">
        <v>32.164099999999998</v>
      </c>
      <c r="Z193">
        <v>29.621099999999998</v>
      </c>
      <c r="AA193">
        <v>-3.4485200000000001E-2</v>
      </c>
      <c r="AB193">
        <v>-0.303429</v>
      </c>
      <c r="AC193">
        <v>8.4953800000000008</v>
      </c>
      <c r="AD193">
        <v>8.7988099999999996</v>
      </c>
      <c r="AE193">
        <v>1038.6572265624998</v>
      </c>
      <c r="AO193">
        <v>1135.0009765625</v>
      </c>
      <c r="AP193">
        <f t="shared" si="20"/>
        <v>10.999824296409043</v>
      </c>
      <c r="AQ193">
        <v>8.7380300000000008E-3</v>
      </c>
      <c r="AR193">
        <v>0.25701400000000002</v>
      </c>
      <c r="AS193">
        <v>29.670200000000001</v>
      </c>
      <c r="AT193">
        <v>29.4132</v>
      </c>
      <c r="AU193">
        <v>-3.08297E-3</v>
      </c>
      <c r="AV193">
        <v>-2.7006700000000002E-2</v>
      </c>
      <c r="AW193">
        <v>8.7329799999999995</v>
      </c>
      <c r="AX193">
        <v>8.7599900000000002</v>
      </c>
      <c r="AY193">
        <v>808.81061003007676</v>
      </c>
      <c r="BI193">
        <v>568.00091552734375</v>
      </c>
      <c r="BJ193">
        <f t="shared" si="21"/>
        <v>10.929693202554743</v>
      </c>
      <c r="BK193">
        <v>8.1382599999999996E-3</v>
      </c>
      <c r="BL193">
        <v>0.24395500000000001</v>
      </c>
      <c r="BM193">
        <v>30.220300000000002</v>
      </c>
      <c r="BN193">
        <v>29.976299999999998</v>
      </c>
      <c r="BO193">
        <v>-2.9484300000000001E-3</v>
      </c>
      <c r="BP193">
        <v>-2.6923200000000001E-2</v>
      </c>
      <c r="BQ193">
        <v>9.1044599999999996</v>
      </c>
      <c r="BR193">
        <v>9.1313800000000001</v>
      </c>
      <c r="BS193">
        <v>803.65391195255472</v>
      </c>
      <c r="CC193">
        <v>1135.0009765625</v>
      </c>
      <c r="CD193">
        <f t="shared" si="22"/>
        <v>13.887365533759123</v>
      </c>
      <c r="CE193">
        <v>8.8761400000000004E-2</v>
      </c>
      <c r="CF193">
        <v>2.6475900000000001</v>
      </c>
      <c r="CG193">
        <v>32.4758</v>
      </c>
      <c r="CH193">
        <v>29.828199999999999</v>
      </c>
      <c r="CI193">
        <v>-3.8623900000000003E-2</v>
      </c>
      <c r="CJ193">
        <v>-0.350076</v>
      </c>
      <c r="CK193">
        <v>8.7136399999999998</v>
      </c>
      <c r="CL193">
        <v>9.0637100000000004</v>
      </c>
      <c r="CM193">
        <v>1021.1298186587591</v>
      </c>
      <c r="CW193">
        <v>1135.0010986328125</v>
      </c>
      <c r="CX193">
        <f t="shared" si="23"/>
        <v>10.738812944867634</v>
      </c>
      <c r="CY193">
        <v>7.7523599999999998E-3</v>
      </c>
      <c r="CZ193">
        <v>0.221968</v>
      </c>
      <c r="DA193">
        <v>28.854199999999999</v>
      </c>
      <c r="DB193">
        <v>28.632300000000001</v>
      </c>
      <c r="DC193">
        <v>-2.9248E-3</v>
      </c>
      <c r="DD193">
        <v>-2.40077E-2</v>
      </c>
      <c r="DE193">
        <v>8.1843199999999996</v>
      </c>
      <c r="DF193">
        <v>8.2083200000000005</v>
      </c>
      <c r="DG193">
        <v>789.61859888732602</v>
      </c>
      <c r="DQ193">
        <v>568.00091552734375</v>
      </c>
      <c r="DR193">
        <f t="shared" si="24"/>
        <v>11.528887695312498</v>
      </c>
      <c r="DS193">
        <v>9.9863299999999999E-3</v>
      </c>
      <c r="DT193">
        <v>0.29830200000000001</v>
      </c>
      <c r="DU193">
        <v>30.1694</v>
      </c>
      <c r="DV193">
        <v>29.871099999999998</v>
      </c>
      <c r="DW193">
        <v>-3.5278499999999999E-3</v>
      </c>
      <c r="DX193">
        <v>-3.1056400000000001E-2</v>
      </c>
      <c r="DY193">
        <v>8.7721699999999991</v>
      </c>
      <c r="DZ193">
        <v>8.8032199999999996</v>
      </c>
      <c r="EA193">
        <v>847.71233053768367</v>
      </c>
      <c r="EK193">
        <v>568.0009765625</v>
      </c>
      <c r="EL193">
        <f t="shared" si="25"/>
        <v>10.748705078124997</v>
      </c>
      <c r="EM193">
        <v>6.3390499999999997E-3</v>
      </c>
      <c r="EN193">
        <v>0.190271</v>
      </c>
      <c r="EO193">
        <v>30.206</v>
      </c>
      <c r="EP193">
        <v>30.015699999999999</v>
      </c>
      <c r="EQ193">
        <v>-2.3727599999999998E-3</v>
      </c>
      <c r="ER193">
        <v>-2.1424599999999999E-2</v>
      </c>
      <c r="ES193">
        <v>9.0079700000000003</v>
      </c>
      <c r="ET193">
        <v>9.0293899999999994</v>
      </c>
      <c r="EU193">
        <v>790.34596162683806</v>
      </c>
      <c r="EV193">
        <v>0.63390499999999994</v>
      </c>
      <c r="EW193">
        <v>795.35600419488867</v>
      </c>
      <c r="EX193">
        <v>6.3190427294268761E-3</v>
      </c>
      <c r="FE193">
        <v>1135.0009765625</v>
      </c>
      <c r="FF193">
        <f t="shared" si="26"/>
        <v>11.025781444922655</v>
      </c>
      <c r="FG193">
        <v>6.8731399999999998E-3</v>
      </c>
      <c r="FH193">
        <v>0.202018</v>
      </c>
      <c r="FI193">
        <v>29.5944</v>
      </c>
      <c r="FJ193">
        <v>29.392399999999999</v>
      </c>
      <c r="FK193">
        <v>-2.49439E-3</v>
      </c>
      <c r="FL193">
        <v>-1.9012500000000002E-2</v>
      </c>
      <c r="FM193">
        <v>7.60311</v>
      </c>
      <c r="FN193">
        <v>7.6221199999999998</v>
      </c>
      <c r="FO193">
        <v>810.71922389137171</v>
      </c>
      <c r="FZ193">
        <v>10.94498926</v>
      </c>
      <c r="GA193" s="9">
        <v>7.8926699999999992E-3</v>
      </c>
      <c r="GB193">
        <v>0.23708899999999999</v>
      </c>
      <c r="GC193" s="10">
        <v>302.762</v>
      </c>
      <c r="GD193" s="10">
        <v>300.39100000000002</v>
      </c>
      <c r="GE193">
        <v>-2.20375E-3</v>
      </c>
      <c r="GF193">
        <v>-1.8935500000000001E-2</v>
      </c>
      <c r="GG193" s="10">
        <v>857.34299999999996</v>
      </c>
      <c r="GH193" s="10">
        <v>859.23699999999997</v>
      </c>
      <c r="GT193">
        <v>10.726708009999999</v>
      </c>
      <c r="GU193" s="9">
        <v>9.0117800000000005E-3</v>
      </c>
      <c r="GV193">
        <v>0.26541399999999998</v>
      </c>
      <c r="GW193" t="s">
        <v>9605</v>
      </c>
      <c r="GX193" t="s">
        <v>92</v>
      </c>
      <c r="GY193">
        <v>-3.1612599999999999E-3</v>
      </c>
      <c r="GZ193">
        <v>-2.8161700000000001E-2</v>
      </c>
      <c r="HA193" t="s">
        <v>9604</v>
      </c>
      <c r="HB193" t="s">
        <v>90</v>
      </c>
      <c r="HN193">
        <v>10.65199512</v>
      </c>
      <c r="HO193" s="9">
        <v>7.9026099999999991E-3</v>
      </c>
      <c r="HP193">
        <v>0.238207</v>
      </c>
      <c r="HQ193" t="s">
        <v>9603</v>
      </c>
      <c r="HR193" t="s">
        <v>104</v>
      </c>
      <c r="HS193">
        <v>-2.15789E-3</v>
      </c>
      <c r="HT193">
        <v>-1.89269E-2</v>
      </c>
      <c r="HU193" t="s">
        <v>9602</v>
      </c>
      <c r="HV193" t="s">
        <v>102</v>
      </c>
      <c r="IH193">
        <v>10.810182599999999</v>
      </c>
      <c r="II193" s="9">
        <v>8.0807299999999995E-3</v>
      </c>
      <c r="IJ193">
        <v>0.24598700000000001</v>
      </c>
      <c r="IK193" t="s">
        <v>9601</v>
      </c>
      <c r="IL193" t="s">
        <v>127</v>
      </c>
      <c r="IM193">
        <v>-2.6162199999999998E-3</v>
      </c>
      <c r="IN193">
        <v>-2.3081600000000001E-2</v>
      </c>
      <c r="IO193" t="s">
        <v>9600</v>
      </c>
      <c r="IP193" t="s">
        <v>125</v>
      </c>
      <c r="JB193">
        <v>10.582821300000001</v>
      </c>
      <c r="JC193" s="9">
        <v>8.2647699999999994E-3</v>
      </c>
      <c r="JD193">
        <v>0.23447699999999999</v>
      </c>
      <c r="JE193" t="s">
        <v>5443</v>
      </c>
      <c r="JF193" t="s">
        <v>69</v>
      </c>
      <c r="JG193">
        <v>-2.7865300000000002E-3</v>
      </c>
      <c r="JH193">
        <v>-2.3969799999999999E-2</v>
      </c>
      <c r="JI193" t="s">
        <v>9599</v>
      </c>
      <c r="JJ193" t="s">
        <v>67</v>
      </c>
      <c r="JV193">
        <v>10.61049414</v>
      </c>
      <c r="JW193" s="9">
        <v>8.4052999999999992E-3</v>
      </c>
      <c r="JX193">
        <v>0.24689</v>
      </c>
      <c r="JY193" t="s">
        <v>9598</v>
      </c>
      <c r="JZ193" t="s">
        <v>242</v>
      </c>
      <c r="KA193">
        <v>-2.84411E-3</v>
      </c>
      <c r="KB193">
        <v>-2.4568099999999999E-2</v>
      </c>
      <c r="KC193" t="s">
        <v>9597</v>
      </c>
      <c r="KD193" t="s">
        <v>240</v>
      </c>
      <c r="KP193">
        <v>10.75439746</v>
      </c>
      <c r="KQ193" s="9">
        <v>7.5925699999999999E-3</v>
      </c>
      <c r="KR193">
        <v>0.224607</v>
      </c>
      <c r="KS193" t="s">
        <v>9596</v>
      </c>
      <c r="KT193" t="s">
        <v>583</v>
      </c>
      <c r="KU193">
        <v>-2.59385E-3</v>
      </c>
      <c r="KV193">
        <v>-2.2670699999999998E-2</v>
      </c>
      <c r="KW193" t="s">
        <v>9595</v>
      </c>
      <c r="KX193" t="s">
        <v>581</v>
      </c>
      <c r="LJ193">
        <v>10.87250293</v>
      </c>
      <c r="LK193" s="9">
        <v>8.0561499999999998E-3</v>
      </c>
      <c r="LL193">
        <v>0.23746</v>
      </c>
      <c r="LM193" t="s">
        <v>9594</v>
      </c>
      <c r="LN193" t="s">
        <v>222</v>
      </c>
      <c r="LO193">
        <v>-2.5441999999999999E-3</v>
      </c>
      <c r="LP193">
        <v>-2.2501199999999999E-2</v>
      </c>
      <c r="LQ193" t="s">
        <v>9593</v>
      </c>
      <c r="LR193" t="s">
        <v>220</v>
      </c>
      <c r="MD193">
        <v>10.949484399999999</v>
      </c>
      <c r="ME193" s="9">
        <v>8.3884000000000007E-3</v>
      </c>
      <c r="MF193">
        <v>0.24823700000000001</v>
      </c>
      <c r="MG193" t="s">
        <v>9592</v>
      </c>
      <c r="MH193" t="s">
        <v>192</v>
      </c>
      <c r="MI193">
        <v>-2.5852200000000001E-3</v>
      </c>
      <c r="MJ193">
        <v>-2.2113600000000001E-2</v>
      </c>
      <c r="MK193" t="s">
        <v>9591</v>
      </c>
      <c r="ML193" t="s">
        <v>190</v>
      </c>
      <c r="MX193">
        <v>7.0331918949999999</v>
      </c>
      <c r="MY193" s="9">
        <v>2.9191899999999999E-3</v>
      </c>
      <c r="MZ193">
        <v>8.48521E-2</v>
      </c>
      <c r="NA193">
        <v>291519</v>
      </c>
      <c r="NB193">
        <v>29067</v>
      </c>
      <c r="NC193">
        <v>-1.0024000000000001E-3</v>
      </c>
      <c r="ND193">
        <v>-8.6386299999999996E-3</v>
      </c>
      <c r="NE193">
        <v>860929</v>
      </c>
      <c r="NR193">
        <v>10.930975</v>
      </c>
      <c r="NS193" s="9">
        <v>7.9615999999999992E-3</v>
      </c>
      <c r="NT193">
        <v>0.23968999999999999</v>
      </c>
      <c r="NU193">
        <v>303454</v>
      </c>
      <c r="NV193">
        <v>301058</v>
      </c>
      <c r="NW193">
        <v>-2.89551E-3</v>
      </c>
      <c r="NX193">
        <v>-2.5392700000000001E-2</v>
      </c>
      <c r="NY193">
        <v>87443</v>
      </c>
      <c r="NZ193">
        <v>876969</v>
      </c>
      <c r="OL193">
        <v>10.94255566</v>
      </c>
      <c r="OM193" s="9">
        <v>8.3093899999999998E-3</v>
      </c>
      <c r="ON193">
        <v>0.24876200000000001</v>
      </c>
      <c r="OO193">
        <v>301863</v>
      </c>
      <c r="OP193">
        <v>299375</v>
      </c>
      <c r="OQ193">
        <v>-3.0212799999999999E-3</v>
      </c>
      <c r="OR193">
        <v>-2.70174E-2</v>
      </c>
      <c r="OS193">
        <v>891537</v>
      </c>
      <c r="OT193">
        <v>894239</v>
      </c>
    </row>
    <row r="194" spans="1:410" x14ac:dyDescent="0.3">
      <c r="A194">
        <v>571.0009765625</v>
      </c>
      <c r="B194">
        <f t="shared" si="18"/>
        <v>11.281422851562498</v>
      </c>
      <c r="C194">
        <v>8.8816499999999996E-3</v>
      </c>
      <c r="D194">
        <v>0.25617600000000001</v>
      </c>
      <c r="E194">
        <v>29.099499999999999</v>
      </c>
      <c r="F194">
        <v>28.843299999999999</v>
      </c>
      <c r="G194">
        <v>-2.87652E-3</v>
      </c>
      <c r="H194">
        <v>-2.59098E-2</v>
      </c>
      <c r="I194">
        <v>8.9814500000000006</v>
      </c>
      <c r="J194">
        <v>9.0073600000000003</v>
      </c>
      <c r="K194">
        <v>829.51638614430135</v>
      </c>
      <c r="U194">
        <v>1141.0009765625</v>
      </c>
      <c r="V194">
        <f t="shared" si="19"/>
        <v>14.142246093749996</v>
      </c>
      <c r="W194">
        <v>8.6785899999999999E-2</v>
      </c>
      <c r="X194">
        <v>2.5706899999999999</v>
      </c>
      <c r="Y194">
        <v>32.191800000000001</v>
      </c>
      <c r="Z194">
        <v>29.621099999999998</v>
      </c>
      <c r="AA194">
        <v>-3.4859399999999999E-2</v>
      </c>
      <c r="AB194">
        <v>-0.30672100000000002</v>
      </c>
      <c r="AC194">
        <v>8.4920799999999996</v>
      </c>
      <c r="AD194">
        <v>8.7988099999999996</v>
      </c>
      <c r="AE194">
        <v>1039.8710363051468</v>
      </c>
      <c r="AO194">
        <v>1141.0009765625</v>
      </c>
      <c r="AP194">
        <f t="shared" si="20"/>
        <v>11.040678778889164</v>
      </c>
      <c r="AQ194">
        <v>8.9773500000000003E-3</v>
      </c>
      <c r="AR194">
        <v>0.26405299999999998</v>
      </c>
      <c r="AS194">
        <v>29.677299999999999</v>
      </c>
      <c r="AT194">
        <v>29.4132</v>
      </c>
      <c r="AU194">
        <v>-3.16892E-3</v>
      </c>
      <c r="AV194">
        <v>-2.7759699999999998E-2</v>
      </c>
      <c r="AW194">
        <v>8.7322299999999995</v>
      </c>
      <c r="AX194">
        <v>8.7599900000000002</v>
      </c>
      <c r="AY194">
        <v>811.81461609479152</v>
      </c>
      <c r="BI194">
        <v>571.00091552734375</v>
      </c>
      <c r="BJ194">
        <f t="shared" si="21"/>
        <v>10.969789974908757</v>
      </c>
      <c r="BK194">
        <v>8.3773200000000006E-3</v>
      </c>
      <c r="BL194">
        <v>0.25112099999999998</v>
      </c>
      <c r="BM194">
        <v>30.227499999999999</v>
      </c>
      <c r="BN194">
        <v>29.976299999999998</v>
      </c>
      <c r="BO194">
        <v>-3.04602E-3</v>
      </c>
      <c r="BP194">
        <v>-2.78144E-2</v>
      </c>
      <c r="BQ194">
        <v>9.1035699999999995</v>
      </c>
      <c r="BR194">
        <v>9.1313800000000001</v>
      </c>
      <c r="BS194">
        <v>806.60220403740868</v>
      </c>
      <c r="CC194">
        <v>1141.0009765625</v>
      </c>
      <c r="CD194">
        <f t="shared" si="22"/>
        <v>13.90314889370438</v>
      </c>
      <c r="CE194">
        <v>8.9716599999999994E-2</v>
      </c>
      <c r="CF194">
        <v>2.6760899999999999</v>
      </c>
      <c r="CG194">
        <v>32.504300000000001</v>
      </c>
      <c r="CH194">
        <v>29.828199999999999</v>
      </c>
      <c r="CI194">
        <v>-3.8975099999999999E-2</v>
      </c>
      <c r="CJ194">
        <v>-0.35325899999999999</v>
      </c>
      <c r="CK194">
        <v>8.7104499999999998</v>
      </c>
      <c r="CL194">
        <v>9.0637100000000004</v>
      </c>
      <c r="CM194">
        <v>1022.2903598312043</v>
      </c>
      <c r="CW194">
        <v>1141.0010986328125</v>
      </c>
      <c r="CX194">
        <f t="shared" si="23"/>
        <v>10.783482142857142</v>
      </c>
      <c r="CY194">
        <v>7.9681999999999999E-3</v>
      </c>
      <c r="CZ194">
        <v>0.22814799999999999</v>
      </c>
      <c r="DA194">
        <v>28.860399999999998</v>
      </c>
      <c r="DB194">
        <v>28.632300000000001</v>
      </c>
      <c r="DC194">
        <v>-3.0149299999999999E-3</v>
      </c>
      <c r="DD194">
        <v>-2.4747499999999999E-2</v>
      </c>
      <c r="DE194">
        <v>8.1835799999999992</v>
      </c>
      <c r="DF194">
        <v>8.2083200000000005</v>
      </c>
      <c r="DG194">
        <v>792.90309873949582</v>
      </c>
      <c r="DQ194">
        <v>571.00091552734375</v>
      </c>
      <c r="DR194">
        <f t="shared" si="24"/>
        <v>11.563266601562498</v>
      </c>
      <c r="DS194">
        <v>1.0286399999999999E-2</v>
      </c>
      <c r="DT194">
        <v>0.30726599999999998</v>
      </c>
      <c r="DU194">
        <v>30.1784</v>
      </c>
      <c r="DV194">
        <v>29.871099999999998</v>
      </c>
      <c r="DW194">
        <v>-3.65132E-3</v>
      </c>
      <c r="DX194">
        <v>-3.2143400000000003E-2</v>
      </c>
      <c r="DY194">
        <v>8.7710799999999995</v>
      </c>
      <c r="DZ194">
        <v>8.8032199999999996</v>
      </c>
      <c r="EA194">
        <v>850.24019129136013</v>
      </c>
      <c r="EK194">
        <v>571.0009765625</v>
      </c>
      <c r="EL194">
        <f t="shared" si="25"/>
        <v>10.803966796875001</v>
      </c>
      <c r="EM194">
        <v>6.4898000000000004E-3</v>
      </c>
      <c r="EN194">
        <v>0.194796</v>
      </c>
      <c r="EO194">
        <v>30.2105</v>
      </c>
      <c r="EP194">
        <v>30.015699999999999</v>
      </c>
      <c r="EQ194">
        <v>-2.4408199999999998E-3</v>
      </c>
      <c r="ER194">
        <v>-2.2039099999999999E-2</v>
      </c>
      <c r="ES194">
        <v>9.0073500000000006</v>
      </c>
      <c r="ET194">
        <v>9.0293899999999994</v>
      </c>
      <c r="EU194">
        <v>794.40932329963232</v>
      </c>
      <c r="EV194">
        <v>0.64898</v>
      </c>
      <c r="EW194">
        <v>799.56488092598227</v>
      </c>
      <c r="EX194">
        <v>6.4688319181915744E-3</v>
      </c>
      <c r="FE194">
        <v>1141.0009765625</v>
      </c>
      <c r="FF194">
        <f t="shared" si="26"/>
        <v>11.075857074912676</v>
      </c>
      <c r="FG194">
        <v>7.0347999999999999E-3</v>
      </c>
      <c r="FH194">
        <v>0.20676900000000001</v>
      </c>
      <c r="FI194">
        <v>29.5991</v>
      </c>
      <c r="FJ194">
        <v>29.392399999999999</v>
      </c>
      <c r="FK194">
        <v>-2.5547999999999999E-3</v>
      </c>
      <c r="FL194">
        <v>-1.9473000000000001E-2</v>
      </c>
      <c r="FM194">
        <v>7.6026499999999997</v>
      </c>
      <c r="FN194">
        <v>7.6221199999999998</v>
      </c>
      <c r="FO194">
        <v>814.40125550828498</v>
      </c>
      <c r="FZ194">
        <v>10.99415918</v>
      </c>
      <c r="GA194" s="9">
        <v>8.0696899999999992E-3</v>
      </c>
      <c r="GB194">
        <v>0.24240600000000001</v>
      </c>
      <c r="GC194" s="10">
        <v>302.815</v>
      </c>
      <c r="GD194" s="10">
        <v>300.39100000000002</v>
      </c>
      <c r="GE194">
        <v>-2.2931000000000002E-3</v>
      </c>
      <c r="GF194">
        <v>-1.9703100000000001E-2</v>
      </c>
      <c r="GG194" s="10">
        <v>857.26599999999996</v>
      </c>
      <c r="GH194" s="10">
        <v>859.23699999999997</v>
      </c>
      <c r="GT194">
        <v>10.76763379</v>
      </c>
      <c r="GU194" s="9">
        <v>9.2492200000000007E-3</v>
      </c>
      <c r="GV194">
        <v>0.27240700000000001</v>
      </c>
      <c r="GW194" t="s">
        <v>9590</v>
      </c>
      <c r="GX194" t="s">
        <v>92</v>
      </c>
      <c r="GY194">
        <v>-3.2628100000000001E-3</v>
      </c>
      <c r="GZ194">
        <v>-2.9066399999999999E-2</v>
      </c>
      <c r="HA194" t="s">
        <v>9589</v>
      </c>
      <c r="HB194" t="s">
        <v>90</v>
      </c>
      <c r="HN194">
        <v>10.702187500000001</v>
      </c>
      <c r="HO194" s="9">
        <v>8.0524199999999994E-3</v>
      </c>
      <c r="HP194">
        <v>0.24272199999999999</v>
      </c>
      <c r="HQ194" t="s">
        <v>9588</v>
      </c>
      <c r="HR194" t="s">
        <v>104</v>
      </c>
      <c r="HS194">
        <v>-2.22083E-3</v>
      </c>
      <c r="HT194">
        <v>-1.94789E-2</v>
      </c>
      <c r="HU194" t="s">
        <v>9587</v>
      </c>
      <c r="HV194" t="s">
        <v>102</v>
      </c>
      <c r="IH194">
        <v>10.856969700000001</v>
      </c>
      <c r="II194" s="9">
        <v>8.28074E-3</v>
      </c>
      <c r="IJ194">
        <v>0.25207600000000002</v>
      </c>
      <c r="IK194" t="s">
        <v>9586</v>
      </c>
      <c r="IL194" t="s">
        <v>127</v>
      </c>
      <c r="IM194">
        <v>-2.7002200000000001E-3</v>
      </c>
      <c r="IN194">
        <v>-2.3822699999999999E-2</v>
      </c>
      <c r="IO194" t="s">
        <v>9585</v>
      </c>
      <c r="IP194" t="s">
        <v>125</v>
      </c>
      <c r="JB194">
        <v>10.630105500000001</v>
      </c>
      <c r="JC194" s="9">
        <v>8.45688E-3</v>
      </c>
      <c r="JD194">
        <v>0.239928</v>
      </c>
      <c r="JE194" t="s">
        <v>9584</v>
      </c>
      <c r="JF194" t="s">
        <v>69</v>
      </c>
      <c r="JG194">
        <v>-2.8759599999999999E-3</v>
      </c>
      <c r="JH194">
        <v>-2.47391E-2</v>
      </c>
      <c r="JI194" t="s">
        <v>9583</v>
      </c>
      <c r="JJ194" t="s">
        <v>67</v>
      </c>
      <c r="JV194">
        <v>10.65562793</v>
      </c>
      <c r="JW194" s="9">
        <v>8.6094599999999993E-3</v>
      </c>
      <c r="JX194">
        <v>0.25288699999999997</v>
      </c>
      <c r="JY194" t="s">
        <v>9582</v>
      </c>
      <c r="JZ194" t="s">
        <v>242</v>
      </c>
      <c r="KA194">
        <v>-2.9512100000000001E-3</v>
      </c>
      <c r="KB194">
        <v>-2.5493200000000001E-2</v>
      </c>
      <c r="KC194" t="s">
        <v>9581</v>
      </c>
      <c r="KD194" t="s">
        <v>240</v>
      </c>
      <c r="KP194">
        <v>10.80643457</v>
      </c>
      <c r="KQ194" s="9">
        <v>7.75438E-3</v>
      </c>
      <c r="KR194">
        <v>0.22939399999999999</v>
      </c>
      <c r="KS194" t="s">
        <v>9580</v>
      </c>
      <c r="KT194" t="s">
        <v>583</v>
      </c>
      <c r="KU194">
        <v>-2.6783499999999999E-3</v>
      </c>
      <c r="KV194">
        <v>-2.3409300000000001E-2</v>
      </c>
      <c r="KW194" t="s">
        <v>9579</v>
      </c>
      <c r="KX194" t="s">
        <v>581</v>
      </c>
      <c r="LJ194">
        <v>10.92047754</v>
      </c>
      <c r="LK194" s="9">
        <v>8.2546500000000005E-3</v>
      </c>
      <c r="LL194">
        <v>0.243311</v>
      </c>
      <c r="LM194" t="s">
        <v>9578</v>
      </c>
      <c r="LN194" t="s">
        <v>222</v>
      </c>
      <c r="LO194">
        <v>-2.6201900000000001E-3</v>
      </c>
      <c r="LP194">
        <v>-2.3173300000000001E-2</v>
      </c>
      <c r="LQ194" t="s">
        <v>9577</v>
      </c>
      <c r="LR194" t="s">
        <v>220</v>
      </c>
      <c r="MD194">
        <v>10.996568399999999</v>
      </c>
      <c r="ME194" s="9">
        <v>8.5859200000000004E-3</v>
      </c>
      <c r="MF194">
        <v>0.25408199999999997</v>
      </c>
      <c r="MG194" t="s">
        <v>9576</v>
      </c>
      <c r="MH194" t="s">
        <v>192</v>
      </c>
      <c r="MI194">
        <v>-2.6728899999999998E-3</v>
      </c>
      <c r="MJ194">
        <v>-2.2863600000000001E-2</v>
      </c>
      <c r="MK194" t="s">
        <v>9575</v>
      </c>
      <c r="ML194" t="s">
        <v>190</v>
      </c>
      <c r="MX194">
        <v>7.079122559</v>
      </c>
      <c r="MY194" s="9">
        <v>2.9456500000000002E-3</v>
      </c>
      <c r="MZ194">
        <v>8.56214E-2</v>
      </c>
      <c r="NA194">
        <v>291527</v>
      </c>
      <c r="NB194">
        <v>29067</v>
      </c>
      <c r="NC194">
        <v>-1.02096E-3</v>
      </c>
      <c r="ND194">
        <v>-8.7985700000000003E-3</v>
      </c>
      <c r="NE194">
        <v>860913</v>
      </c>
      <c r="NR194">
        <v>10.978490000000001</v>
      </c>
      <c r="NS194" s="9">
        <v>8.1502999999999992E-3</v>
      </c>
      <c r="NT194">
        <v>0.24537100000000001</v>
      </c>
      <c r="NU194">
        <v>303511</v>
      </c>
      <c r="NV194">
        <v>301058</v>
      </c>
      <c r="NW194">
        <v>-2.9915900000000001E-3</v>
      </c>
      <c r="NX194">
        <v>-2.62353E-2</v>
      </c>
      <c r="NY194">
        <v>874346</v>
      </c>
      <c r="NZ194">
        <v>876969</v>
      </c>
      <c r="OL194">
        <v>10.989685550000001</v>
      </c>
      <c r="OM194" s="9">
        <v>8.4976600000000006E-3</v>
      </c>
      <c r="ON194">
        <v>0.25439899999999999</v>
      </c>
      <c r="OO194">
        <v>301919</v>
      </c>
      <c r="OP194">
        <v>299375</v>
      </c>
      <c r="OQ194">
        <v>-3.1202000000000001E-3</v>
      </c>
      <c r="OR194">
        <v>-2.7902099999999999E-2</v>
      </c>
      <c r="OS194">
        <v>891448</v>
      </c>
      <c r="OT194">
        <v>894239</v>
      </c>
    </row>
    <row r="195" spans="1:410" x14ac:dyDescent="0.3">
      <c r="A195">
        <v>574.0009765625</v>
      </c>
      <c r="B195">
        <f t="shared" si="18"/>
        <v>11.325287109374997</v>
      </c>
      <c r="C195">
        <v>9.1158699999999999E-3</v>
      </c>
      <c r="D195">
        <v>0.262932</v>
      </c>
      <c r="E195">
        <v>29.106300000000001</v>
      </c>
      <c r="F195">
        <v>28.843299999999999</v>
      </c>
      <c r="G195">
        <v>-2.97255E-3</v>
      </c>
      <c r="H195">
        <v>-2.6774900000000001E-2</v>
      </c>
      <c r="I195">
        <v>8.9805899999999994</v>
      </c>
      <c r="J195">
        <v>9.0073600000000003</v>
      </c>
      <c r="K195">
        <v>832.74169921874989</v>
      </c>
      <c r="U195">
        <v>1147.0009765625</v>
      </c>
      <c r="V195">
        <f t="shared" si="19"/>
        <v>14.156130859374997</v>
      </c>
      <c r="W195">
        <v>8.7747699999999998E-2</v>
      </c>
      <c r="X195">
        <v>2.59918</v>
      </c>
      <c r="Y195">
        <v>32.220300000000002</v>
      </c>
      <c r="Z195">
        <v>29.621099999999998</v>
      </c>
      <c r="AA195">
        <v>-3.5236099999999999E-2</v>
      </c>
      <c r="AB195">
        <v>-0.31003599999999998</v>
      </c>
      <c r="AC195">
        <v>8.4887700000000006</v>
      </c>
      <c r="AD195">
        <v>8.7988099999999996</v>
      </c>
      <c r="AE195">
        <v>1040.8919749540439</v>
      </c>
      <c r="AO195">
        <v>1147.0009765625</v>
      </c>
      <c r="AP195">
        <f t="shared" si="20"/>
        <v>11.082085611332008</v>
      </c>
      <c r="AQ195">
        <v>9.2341400000000001E-3</v>
      </c>
      <c r="AR195">
        <v>0.27160600000000001</v>
      </c>
      <c r="AS195">
        <v>29.684799999999999</v>
      </c>
      <c r="AT195">
        <v>29.4132</v>
      </c>
      <c r="AU195">
        <v>-3.2814200000000002E-3</v>
      </c>
      <c r="AV195">
        <v>-2.8745199999999999E-2</v>
      </c>
      <c r="AW195">
        <v>8.7312399999999997</v>
      </c>
      <c r="AX195">
        <v>8.7599900000000002</v>
      </c>
      <c r="AY195">
        <v>814.85923612735348</v>
      </c>
      <c r="BI195">
        <v>574.00091552734375</v>
      </c>
      <c r="BJ195">
        <f t="shared" si="21"/>
        <v>11.007736541970802</v>
      </c>
      <c r="BK195">
        <v>8.6299500000000008E-3</v>
      </c>
      <c r="BL195">
        <v>0.25869399999999998</v>
      </c>
      <c r="BM195">
        <v>30.234999999999999</v>
      </c>
      <c r="BN195">
        <v>29.976299999999998</v>
      </c>
      <c r="BO195">
        <v>-3.14343E-3</v>
      </c>
      <c r="BP195">
        <v>-2.8703800000000002E-2</v>
      </c>
      <c r="BQ195">
        <v>9.1026799999999994</v>
      </c>
      <c r="BR195">
        <v>9.1313800000000001</v>
      </c>
      <c r="BS195">
        <v>809.39239279197079</v>
      </c>
      <c r="CC195">
        <v>1147.0009765625</v>
      </c>
      <c r="CD195">
        <f t="shared" si="22"/>
        <v>13.918547388229927</v>
      </c>
      <c r="CE195">
        <v>9.0696799999999994E-2</v>
      </c>
      <c r="CF195">
        <v>2.7053199999999999</v>
      </c>
      <c r="CG195">
        <v>32.533499999999997</v>
      </c>
      <c r="CH195">
        <v>29.828199999999999</v>
      </c>
      <c r="CI195">
        <v>-3.9361100000000003E-2</v>
      </c>
      <c r="CJ195">
        <v>-0.35675800000000002</v>
      </c>
      <c r="CK195">
        <v>8.7069500000000009</v>
      </c>
      <c r="CL195">
        <v>9.0637100000000004</v>
      </c>
      <c r="CM195">
        <v>1023.4226020757299</v>
      </c>
      <c r="CW195">
        <v>1147.0010986328125</v>
      </c>
      <c r="CX195">
        <f t="shared" si="23"/>
        <v>10.828608891108892</v>
      </c>
      <c r="CY195">
        <v>8.19574E-3</v>
      </c>
      <c r="CZ195">
        <v>0.23466300000000001</v>
      </c>
      <c r="DA195">
        <v>28.866900000000001</v>
      </c>
      <c r="DB195">
        <v>28.632300000000001</v>
      </c>
      <c r="DC195">
        <v>-3.1104399999999999E-3</v>
      </c>
      <c r="DD195">
        <v>-2.5531499999999999E-2</v>
      </c>
      <c r="DE195">
        <v>8.1827900000000007</v>
      </c>
      <c r="DF195">
        <v>8.2083200000000005</v>
      </c>
      <c r="DG195">
        <v>796.22124199330085</v>
      </c>
      <c r="DQ195">
        <v>574.00091552734375</v>
      </c>
      <c r="DR195">
        <f t="shared" si="24"/>
        <v>11.598164062499999</v>
      </c>
      <c r="DS195">
        <v>1.0599000000000001E-2</v>
      </c>
      <c r="DT195">
        <v>0.31660500000000003</v>
      </c>
      <c r="DU195">
        <v>30.1877</v>
      </c>
      <c r="DV195">
        <v>29.871099999999998</v>
      </c>
      <c r="DW195">
        <v>-3.7701100000000001E-3</v>
      </c>
      <c r="DX195">
        <v>-3.3189200000000002E-2</v>
      </c>
      <c r="DY195">
        <v>8.7700399999999998</v>
      </c>
      <c r="DZ195">
        <v>8.8032199999999996</v>
      </c>
      <c r="EA195">
        <v>852.80618106617635</v>
      </c>
      <c r="EK195">
        <v>574.0009765625</v>
      </c>
      <c r="EL195">
        <f t="shared" si="25"/>
        <v>10.858498046875001</v>
      </c>
      <c r="EM195">
        <v>6.64673E-3</v>
      </c>
      <c r="EN195">
        <v>0.19950599999999999</v>
      </c>
      <c r="EO195">
        <v>30.215199999999999</v>
      </c>
      <c r="EP195">
        <v>30.015699999999999</v>
      </c>
      <c r="EQ195">
        <v>-2.5052799999999999E-3</v>
      </c>
      <c r="ER195">
        <v>-2.2621100000000002E-2</v>
      </c>
      <c r="ES195">
        <v>9.0067699999999995</v>
      </c>
      <c r="ET195">
        <v>9.0293899999999994</v>
      </c>
      <c r="EU195">
        <v>798.41897403492646</v>
      </c>
      <c r="EV195">
        <v>0.66467299999999996</v>
      </c>
      <c r="EW195">
        <v>803.7258493822136</v>
      </c>
      <c r="EX195">
        <v>6.6247378867925356E-3</v>
      </c>
      <c r="FE195">
        <v>1147.0009765625</v>
      </c>
      <c r="FF195">
        <f t="shared" si="26"/>
        <v>11.125489255863274</v>
      </c>
      <c r="FG195">
        <v>7.2009999999999999E-3</v>
      </c>
      <c r="FH195">
        <v>0.21165500000000001</v>
      </c>
      <c r="FI195">
        <v>29.603999999999999</v>
      </c>
      <c r="FJ195">
        <v>29.392399999999999</v>
      </c>
      <c r="FK195">
        <v>-2.6261600000000002E-3</v>
      </c>
      <c r="FL195">
        <v>-2.0016900000000001E-2</v>
      </c>
      <c r="FM195">
        <v>7.6021000000000001</v>
      </c>
      <c r="FN195">
        <v>7.6221199999999998</v>
      </c>
      <c r="FO195">
        <v>818.05068057818187</v>
      </c>
      <c r="FZ195">
        <v>11.0438916</v>
      </c>
      <c r="GA195" s="9">
        <v>8.2434099999999996E-3</v>
      </c>
      <c r="GB195">
        <v>0.24762400000000001</v>
      </c>
      <c r="GC195" s="10">
        <v>302.86700000000002</v>
      </c>
      <c r="GD195" s="10">
        <v>300.39100000000002</v>
      </c>
      <c r="GE195">
        <v>-2.3679399999999998E-3</v>
      </c>
      <c r="GF195">
        <v>-2.0346199999999998E-2</v>
      </c>
      <c r="GG195" s="10">
        <v>857.202</v>
      </c>
      <c r="GH195" s="10">
        <v>859.23699999999997</v>
      </c>
      <c r="GT195">
        <v>10.80861035</v>
      </c>
      <c r="GU195" s="9">
        <v>9.4967799999999998E-3</v>
      </c>
      <c r="GV195">
        <v>0.279698</v>
      </c>
      <c r="GW195" t="s">
        <v>9574</v>
      </c>
      <c r="GX195" t="s">
        <v>92</v>
      </c>
      <c r="GY195">
        <v>-3.35119E-3</v>
      </c>
      <c r="GZ195">
        <v>-2.98537E-2</v>
      </c>
      <c r="HA195" t="s">
        <v>9573</v>
      </c>
      <c r="HB195" t="s">
        <v>90</v>
      </c>
      <c r="HN195">
        <v>10.752357419999999</v>
      </c>
      <c r="HO195" s="9">
        <v>8.2117300000000004E-3</v>
      </c>
      <c r="HP195">
        <v>0.24752399999999999</v>
      </c>
      <c r="HQ195" t="s">
        <v>9572</v>
      </c>
      <c r="HR195" t="s">
        <v>104</v>
      </c>
      <c r="HS195">
        <v>-2.2734399999999998E-3</v>
      </c>
      <c r="HT195">
        <v>-1.9940300000000001E-2</v>
      </c>
      <c r="HU195" t="s">
        <v>9571</v>
      </c>
      <c r="HV195" t="s">
        <v>102</v>
      </c>
      <c r="IH195">
        <v>10.9017471</v>
      </c>
      <c r="II195" s="9">
        <v>8.4902999999999992E-3</v>
      </c>
      <c r="IJ195">
        <v>0.25845499999999999</v>
      </c>
      <c r="IK195" t="s">
        <v>9570</v>
      </c>
      <c r="IL195" t="s">
        <v>127</v>
      </c>
      <c r="IM195">
        <v>-2.7974300000000001E-3</v>
      </c>
      <c r="IN195">
        <v>-2.4680299999999999E-2</v>
      </c>
      <c r="IO195" t="s">
        <v>9569</v>
      </c>
      <c r="IP195" t="s">
        <v>125</v>
      </c>
      <c r="JB195">
        <v>10.6768906</v>
      </c>
      <c r="JC195" s="9">
        <v>8.6555899999999995E-3</v>
      </c>
      <c r="JD195">
        <v>0.24556500000000001</v>
      </c>
      <c r="JE195" t="s">
        <v>9568</v>
      </c>
      <c r="JF195" t="s">
        <v>69</v>
      </c>
      <c r="JG195">
        <v>-2.9689899999999999E-3</v>
      </c>
      <c r="JH195">
        <v>-2.5539300000000001E-2</v>
      </c>
      <c r="JI195" t="s">
        <v>9567</v>
      </c>
      <c r="JJ195" t="s">
        <v>67</v>
      </c>
      <c r="JV195">
        <v>10.69951367</v>
      </c>
      <c r="JW195" s="9">
        <v>8.8092599999999993E-3</v>
      </c>
      <c r="JX195">
        <v>0.25875599999999999</v>
      </c>
      <c r="JY195" t="s">
        <v>9566</v>
      </c>
      <c r="JZ195" t="s">
        <v>242</v>
      </c>
      <c r="KA195">
        <v>-3.04434E-3</v>
      </c>
      <c r="KB195">
        <v>-2.62977E-2</v>
      </c>
      <c r="KC195" t="s">
        <v>9565</v>
      </c>
      <c r="KD195" t="s">
        <v>240</v>
      </c>
      <c r="KP195">
        <v>10.85786523</v>
      </c>
      <c r="KQ195" s="9">
        <v>7.9209699999999994E-3</v>
      </c>
      <c r="KR195">
        <v>0.234322</v>
      </c>
      <c r="KS195" t="s">
        <v>9564</v>
      </c>
      <c r="KT195" t="s">
        <v>583</v>
      </c>
      <c r="KU195">
        <v>-2.7716199999999998E-3</v>
      </c>
      <c r="KV195">
        <v>-2.42245E-2</v>
      </c>
      <c r="KW195" t="s">
        <v>9563</v>
      </c>
      <c r="KX195" t="s">
        <v>581</v>
      </c>
      <c r="LJ195">
        <v>10.96606055</v>
      </c>
      <c r="LK195" s="9">
        <v>8.4539999999999997E-3</v>
      </c>
      <c r="LL195">
        <v>0.24918699999999999</v>
      </c>
      <c r="LM195" t="s">
        <v>9562</v>
      </c>
      <c r="LN195" t="s">
        <v>222</v>
      </c>
      <c r="LO195">
        <v>-2.7132800000000002E-3</v>
      </c>
      <c r="LP195">
        <v>-2.39966E-2</v>
      </c>
      <c r="LQ195" t="s">
        <v>9561</v>
      </c>
      <c r="LR195" t="s">
        <v>220</v>
      </c>
      <c r="MD195">
        <v>11.041624000000001</v>
      </c>
      <c r="ME195" s="9">
        <v>8.7971999999999998E-3</v>
      </c>
      <c r="MF195">
        <v>0.26033499999999998</v>
      </c>
      <c r="MG195" t="s">
        <v>9560</v>
      </c>
      <c r="MH195" t="s">
        <v>192</v>
      </c>
      <c r="MI195">
        <v>-2.7380999999999998E-3</v>
      </c>
      <c r="MJ195">
        <v>-2.3421399999999998E-2</v>
      </c>
      <c r="MK195" t="s">
        <v>9559</v>
      </c>
      <c r="ML195" t="s">
        <v>190</v>
      </c>
      <c r="MX195">
        <v>7.124512695</v>
      </c>
      <c r="MY195" s="9">
        <v>2.9782799999999998E-3</v>
      </c>
      <c r="MZ195">
        <v>8.6569900000000005E-2</v>
      </c>
      <c r="NA195">
        <v>291536</v>
      </c>
      <c r="NB195">
        <v>29067</v>
      </c>
      <c r="NC195">
        <v>-1.0245499999999999E-3</v>
      </c>
      <c r="ND195">
        <v>-8.8294900000000006E-3</v>
      </c>
      <c r="NE195">
        <v>86091</v>
      </c>
      <c r="NR195">
        <v>11.025812</v>
      </c>
      <c r="NS195" s="9">
        <v>8.3532499999999996E-3</v>
      </c>
      <c r="NT195">
        <v>0.25148100000000001</v>
      </c>
      <c r="NU195">
        <v>303572</v>
      </c>
      <c r="NV195">
        <v>301058</v>
      </c>
      <c r="NW195">
        <v>-3.1021099999999999E-3</v>
      </c>
      <c r="NX195">
        <v>-2.7204599999999999E-2</v>
      </c>
      <c r="NY195">
        <v>874249</v>
      </c>
      <c r="NZ195">
        <v>876969</v>
      </c>
      <c r="OL195">
        <v>11.03579785</v>
      </c>
      <c r="OM195" s="9">
        <v>8.6949999999999996E-3</v>
      </c>
      <c r="ON195">
        <v>0.26030599999999998</v>
      </c>
      <c r="OO195">
        <v>301978</v>
      </c>
      <c r="OP195">
        <v>299375</v>
      </c>
      <c r="OQ195">
        <v>-3.2373900000000001E-3</v>
      </c>
      <c r="OR195">
        <v>-2.895E-2</v>
      </c>
      <c r="OS195">
        <v>891344</v>
      </c>
      <c r="OT195">
        <v>894239</v>
      </c>
    </row>
    <row r="196" spans="1:410" x14ac:dyDescent="0.3">
      <c r="A196">
        <v>577.0009765625</v>
      </c>
      <c r="B196">
        <f t="shared" si="18"/>
        <v>11.366880859374998</v>
      </c>
      <c r="C196">
        <v>9.3434999999999994E-3</v>
      </c>
      <c r="D196">
        <v>0.26949800000000002</v>
      </c>
      <c r="E196">
        <v>29.1128</v>
      </c>
      <c r="F196">
        <v>28.843299999999999</v>
      </c>
      <c r="G196">
        <v>-3.0698100000000001E-3</v>
      </c>
      <c r="H196">
        <v>-2.7650899999999999E-2</v>
      </c>
      <c r="I196">
        <v>8.9797100000000007</v>
      </c>
      <c r="J196">
        <v>9.0073600000000003</v>
      </c>
      <c r="K196">
        <v>835.80006318933806</v>
      </c>
      <c r="U196">
        <v>1153.0009765625</v>
      </c>
      <c r="V196">
        <f t="shared" si="19"/>
        <v>14.170376953124999</v>
      </c>
      <c r="W196">
        <v>8.8700699999999993E-2</v>
      </c>
      <c r="X196">
        <v>2.6274099999999998</v>
      </c>
      <c r="Y196">
        <v>32.2485</v>
      </c>
      <c r="Z196">
        <v>29.621099999999998</v>
      </c>
      <c r="AA196">
        <v>-3.5648199999999998E-2</v>
      </c>
      <c r="AB196">
        <v>-0.313662</v>
      </c>
      <c r="AC196">
        <v>8.4851399999999995</v>
      </c>
      <c r="AD196">
        <v>8.7988099999999996</v>
      </c>
      <c r="AE196">
        <v>1041.9394818474264</v>
      </c>
      <c r="AO196">
        <v>1153.0009765625</v>
      </c>
      <c r="AP196">
        <f t="shared" si="20"/>
        <v>11.121800447316101</v>
      </c>
      <c r="AQ196">
        <v>9.4972000000000008E-3</v>
      </c>
      <c r="AR196">
        <v>0.27934300000000001</v>
      </c>
      <c r="AS196">
        <v>29.692599999999999</v>
      </c>
      <c r="AT196">
        <v>29.4132</v>
      </c>
      <c r="AU196">
        <v>-3.3956099999999999E-3</v>
      </c>
      <c r="AV196">
        <v>-2.9745500000000001E-2</v>
      </c>
      <c r="AW196">
        <v>8.7302400000000002</v>
      </c>
      <c r="AX196">
        <v>8.7599900000000002</v>
      </c>
      <c r="AY196">
        <v>817.77944465559574</v>
      </c>
      <c r="BI196">
        <v>576.99884033203125</v>
      </c>
      <c r="BJ196">
        <f t="shared" si="21"/>
        <v>11.04497833029197</v>
      </c>
      <c r="BK196">
        <v>8.8942199999999996E-3</v>
      </c>
      <c r="BL196">
        <v>0.26661600000000002</v>
      </c>
      <c r="BM196">
        <v>30.242999999999999</v>
      </c>
      <c r="BN196">
        <v>29.976299999999998</v>
      </c>
      <c r="BO196">
        <v>-3.2573900000000002E-3</v>
      </c>
      <c r="BP196">
        <v>-2.97445E-2</v>
      </c>
      <c r="BQ196">
        <v>9.1016399999999997</v>
      </c>
      <c r="BR196">
        <v>9.1313800000000001</v>
      </c>
      <c r="BS196">
        <v>812.13075958029185</v>
      </c>
      <c r="CC196">
        <v>1153.0009765625</v>
      </c>
      <c r="CD196">
        <f t="shared" si="22"/>
        <v>13.93284169708029</v>
      </c>
      <c r="CE196">
        <v>9.1658699999999996E-2</v>
      </c>
      <c r="CF196">
        <v>2.7340200000000001</v>
      </c>
      <c r="CG196">
        <v>32.562199999999997</v>
      </c>
      <c r="CH196">
        <v>29.828199999999999</v>
      </c>
      <c r="CI196">
        <v>-3.9759299999999997E-2</v>
      </c>
      <c r="CJ196">
        <v>-0.36036600000000002</v>
      </c>
      <c r="CK196">
        <v>8.7033500000000004</v>
      </c>
      <c r="CL196">
        <v>9.0637100000000004</v>
      </c>
      <c r="CM196">
        <v>1024.4736541970801</v>
      </c>
      <c r="CW196">
        <v>1153.0010986328125</v>
      </c>
      <c r="CX196">
        <f t="shared" si="23"/>
        <v>10.871172772539961</v>
      </c>
      <c r="CY196">
        <v>8.4217700000000003E-3</v>
      </c>
      <c r="CZ196">
        <v>0.24113399999999999</v>
      </c>
      <c r="DA196">
        <v>28.8734</v>
      </c>
      <c r="DB196">
        <v>28.632300000000001</v>
      </c>
      <c r="DC196">
        <v>-3.2117600000000001E-3</v>
      </c>
      <c r="DD196">
        <v>-2.63631E-2</v>
      </c>
      <c r="DE196">
        <v>8.1819600000000001</v>
      </c>
      <c r="DF196">
        <v>8.2083200000000005</v>
      </c>
      <c r="DG196">
        <v>799.35093915735001</v>
      </c>
      <c r="DQ196">
        <v>576.99896240234375</v>
      </c>
      <c r="DR196">
        <f t="shared" si="24"/>
        <v>11.630629882812498</v>
      </c>
      <c r="DS196">
        <v>1.0919099999999999E-2</v>
      </c>
      <c r="DT196">
        <v>0.32616600000000001</v>
      </c>
      <c r="DU196">
        <v>30.197299999999998</v>
      </c>
      <c r="DV196">
        <v>29.871099999999998</v>
      </c>
      <c r="DW196">
        <v>-3.8727100000000001E-3</v>
      </c>
      <c r="DX196">
        <v>-3.4092299999999999E-2</v>
      </c>
      <c r="DY196">
        <v>8.7691300000000005</v>
      </c>
      <c r="DZ196">
        <v>8.8032199999999996</v>
      </c>
      <c r="EA196">
        <v>855.19337373621306</v>
      </c>
      <c r="EK196">
        <v>577.0009765625</v>
      </c>
      <c r="EL196">
        <f t="shared" si="25"/>
        <v>10.912770507812498</v>
      </c>
      <c r="EM196">
        <v>6.8051300000000004E-3</v>
      </c>
      <c r="EN196">
        <v>0.204261</v>
      </c>
      <c r="EO196">
        <v>30.22</v>
      </c>
      <c r="EP196">
        <v>30.015699999999999</v>
      </c>
      <c r="EQ196">
        <v>-2.5828700000000001E-3</v>
      </c>
      <c r="ER196">
        <v>-2.33218E-2</v>
      </c>
      <c r="ES196">
        <v>9.0060699999999994</v>
      </c>
      <c r="ET196">
        <v>9.0293899999999994</v>
      </c>
      <c r="EU196">
        <v>802.40959616268367</v>
      </c>
      <c r="EV196">
        <v>0.68051300000000003</v>
      </c>
      <c r="EW196">
        <v>807.87009777781827</v>
      </c>
      <c r="EX196">
        <v>6.7820796176515973E-3</v>
      </c>
      <c r="FE196">
        <v>1153.0009765625</v>
      </c>
      <c r="FF196">
        <f t="shared" si="26"/>
        <v>11.173843718812375</v>
      </c>
      <c r="FG196">
        <v>7.3726399999999997E-3</v>
      </c>
      <c r="FH196">
        <v>0.216699</v>
      </c>
      <c r="FI196">
        <v>29.609100000000002</v>
      </c>
      <c r="FJ196">
        <v>29.392399999999999</v>
      </c>
      <c r="FK196">
        <v>-2.7112099999999999E-3</v>
      </c>
      <c r="FL196">
        <v>-2.0665200000000002E-2</v>
      </c>
      <c r="FM196">
        <v>7.6014600000000003</v>
      </c>
      <c r="FN196">
        <v>7.6221199999999998</v>
      </c>
      <c r="FO196">
        <v>821.60615579502758</v>
      </c>
      <c r="FZ196">
        <v>11.091830079999999</v>
      </c>
      <c r="GA196" s="9">
        <v>8.4401600000000004E-3</v>
      </c>
      <c r="GB196">
        <v>0.25353500000000001</v>
      </c>
      <c r="GC196" s="10">
        <v>302.92599999999999</v>
      </c>
      <c r="GD196" s="10">
        <v>300.39100000000002</v>
      </c>
      <c r="GE196">
        <v>-2.4494E-3</v>
      </c>
      <c r="GF196">
        <v>-2.1046100000000002E-2</v>
      </c>
      <c r="GG196" s="10">
        <v>857.13199999999995</v>
      </c>
      <c r="GH196" s="10">
        <v>859.23699999999997</v>
      </c>
      <c r="GT196">
        <v>10.8469502</v>
      </c>
      <c r="GU196" s="9">
        <v>9.7532000000000001E-3</v>
      </c>
      <c r="GV196">
        <v>0.28725099999999998</v>
      </c>
      <c r="GW196" t="s">
        <v>9558</v>
      </c>
      <c r="GX196" t="s">
        <v>92</v>
      </c>
      <c r="GY196">
        <v>-3.4560900000000002E-3</v>
      </c>
      <c r="GZ196">
        <v>-3.0788200000000002E-2</v>
      </c>
      <c r="HA196" t="s">
        <v>9557</v>
      </c>
      <c r="HB196" t="s">
        <v>90</v>
      </c>
      <c r="HN196">
        <v>10.80234961</v>
      </c>
      <c r="HO196" s="9">
        <v>8.3776500000000004E-3</v>
      </c>
      <c r="HP196">
        <v>0.25252599999999997</v>
      </c>
      <c r="HQ196" t="s">
        <v>9556</v>
      </c>
      <c r="HR196" t="s">
        <v>104</v>
      </c>
      <c r="HS196">
        <v>-2.3425E-3</v>
      </c>
      <c r="HT196">
        <v>-2.0546100000000001E-2</v>
      </c>
      <c r="HU196" t="s">
        <v>9555</v>
      </c>
      <c r="HV196" t="s">
        <v>102</v>
      </c>
      <c r="IH196">
        <v>10.9454326</v>
      </c>
      <c r="II196" s="9">
        <v>8.6984799999999998E-3</v>
      </c>
      <c r="IJ196">
        <v>0.26479200000000003</v>
      </c>
      <c r="IK196" t="s">
        <v>9554</v>
      </c>
      <c r="IL196" t="s">
        <v>127</v>
      </c>
      <c r="IM196">
        <v>-2.88478E-3</v>
      </c>
      <c r="IN196">
        <v>-2.5450899999999999E-2</v>
      </c>
      <c r="IO196" t="s">
        <v>9553</v>
      </c>
      <c r="IP196" t="s">
        <v>125</v>
      </c>
      <c r="JB196">
        <v>10.7219111</v>
      </c>
      <c r="JC196" s="9">
        <v>8.8634200000000003E-3</v>
      </c>
      <c r="JD196">
        <v>0.25146200000000002</v>
      </c>
      <c r="JE196" t="s">
        <v>9552</v>
      </c>
      <c r="JF196" t="s">
        <v>69</v>
      </c>
      <c r="JG196">
        <v>-3.0708900000000002E-3</v>
      </c>
      <c r="JH196">
        <v>-2.6415899999999999E-2</v>
      </c>
      <c r="JI196" t="s">
        <v>9551</v>
      </c>
      <c r="JJ196" t="s">
        <v>67</v>
      </c>
      <c r="JV196">
        <v>10.74220508</v>
      </c>
      <c r="JW196" s="9">
        <v>9.0213499999999992E-3</v>
      </c>
      <c r="JX196">
        <v>0.264986</v>
      </c>
      <c r="JY196" t="s">
        <v>9550</v>
      </c>
      <c r="JZ196" t="s">
        <v>242</v>
      </c>
      <c r="KA196">
        <v>-3.1405000000000001E-3</v>
      </c>
      <c r="KB196">
        <v>-2.71284E-2</v>
      </c>
      <c r="KC196" t="s">
        <v>9549</v>
      </c>
      <c r="KD196" t="s">
        <v>240</v>
      </c>
      <c r="KP196">
        <v>10.90765332</v>
      </c>
      <c r="KQ196" s="9">
        <v>8.1083600000000002E-3</v>
      </c>
      <c r="KR196">
        <v>0.23986499999999999</v>
      </c>
      <c r="KS196" t="s">
        <v>9548</v>
      </c>
      <c r="KT196" t="s">
        <v>583</v>
      </c>
      <c r="KU196">
        <v>-2.8514199999999999E-3</v>
      </c>
      <c r="KV196">
        <v>-2.4922E-2</v>
      </c>
      <c r="KW196" t="s">
        <v>9547</v>
      </c>
      <c r="KX196" t="s">
        <v>581</v>
      </c>
      <c r="LJ196">
        <v>11.011894529999999</v>
      </c>
      <c r="LK196" s="9">
        <v>8.6732200000000006E-3</v>
      </c>
      <c r="LL196">
        <v>0.25564900000000002</v>
      </c>
      <c r="LM196" t="s">
        <v>9546</v>
      </c>
      <c r="LN196" t="s">
        <v>222</v>
      </c>
      <c r="LO196">
        <v>-2.7999800000000001E-3</v>
      </c>
      <c r="LP196">
        <v>-2.4763299999999999E-2</v>
      </c>
      <c r="LQ196" t="s">
        <v>9545</v>
      </c>
      <c r="LR196" t="s">
        <v>220</v>
      </c>
      <c r="MD196">
        <v>11.085858399999999</v>
      </c>
      <c r="ME196" s="9">
        <v>9.0149199999999992E-3</v>
      </c>
      <c r="MF196">
        <v>0.26677800000000002</v>
      </c>
      <c r="MG196" t="s">
        <v>9453</v>
      </c>
      <c r="MH196" t="s">
        <v>192</v>
      </c>
      <c r="MI196">
        <v>-2.8530199999999999E-3</v>
      </c>
      <c r="MJ196">
        <v>-2.44044E-2</v>
      </c>
      <c r="MK196" t="s">
        <v>9544</v>
      </c>
      <c r="ML196" t="s">
        <v>190</v>
      </c>
      <c r="MX196">
        <v>7.170109375</v>
      </c>
      <c r="MY196" s="9">
        <v>2.9973999999999999E-3</v>
      </c>
      <c r="MZ196">
        <v>8.7125599999999997E-2</v>
      </c>
      <c r="NA196">
        <v>291542</v>
      </c>
      <c r="NB196">
        <v>29067</v>
      </c>
      <c r="NC196">
        <v>-1.04294E-3</v>
      </c>
      <c r="ND196">
        <v>-8.9879899999999995E-3</v>
      </c>
      <c r="NE196">
        <v>860894</v>
      </c>
      <c r="NR196">
        <v>11.070726000000001</v>
      </c>
      <c r="NS196" s="9">
        <v>8.5595600000000008E-3</v>
      </c>
      <c r="NT196">
        <v>0.25769199999999998</v>
      </c>
      <c r="NU196">
        <v>303634</v>
      </c>
      <c r="NV196">
        <v>301058</v>
      </c>
      <c r="NW196">
        <v>-3.2096199999999998E-3</v>
      </c>
      <c r="NX196">
        <v>-2.81474E-2</v>
      </c>
      <c r="NY196">
        <v>874154</v>
      </c>
      <c r="NZ196">
        <v>876969</v>
      </c>
      <c r="OL196">
        <v>11.08153613</v>
      </c>
      <c r="OM196" s="9">
        <v>8.9047299999999996E-3</v>
      </c>
      <c r="ON196">
        <v>0.26658500000000002</v>
      </c>
      <c r="OO196">
        <v>302041</v>
      </c>
      <c r="OP196">
        <v>299375</v>
      </c>
      <c r="OQ196">
        <v>-3.3422199999999999E-3</v>
      </c>
      <c r="OR196">
        <v>-2.9887400000000001E-2</v>
      </c>
      <c r="OS196">
        <v>89125</v>
      </c>
      <c r="OT196">
        <v>894239</v>
      </c>
    </row>
    <row r="197" spans="1:410" x14ac:dyDescent="0.3">
      <c r="A197">
        <v>580.0009765625</v>
      </c>
      <c r="B197">
        <f t="shared" ref="B197:B260" si="27">K197*13.6/1000</f>
        <v>11.407420898437499</v>
      </c>
      <c r="C197">
        <v>9.5249299999999992E-3</v>
      </c>
      <c r="D197">
        <v>0.274731</v>
      </c>
      <c r="E197">
        <v>29.118099999999998</v>
      </c>
      <c r="F197">
        <v>28.843299999999999</v>
      </c>
      <c r="G197">
        <v>-3.1880900000000002E-3</v>
      </c>
      <c r="H197">
        <v>-2.87163E-2</v>
      </c>
      <c r="I197">
        <v>8.97865</v>
      </c>
      <c r="J197">
        <v>9.0073600000000003</v>
      </c>
      <c r="K197">
        <v>838.78094841452196</v>
      </c>
      <c r="U197">
        <v>1159.0009765625</v>
      </c>
      <c r="V197">
        <f t="shared" ref="V197:V260" si="28">AE197*13.6/1000</f>
        <v>14.187164062499996</v>
      </c>
      <c r="W197">
        <v>8.9656200000000005E-2</v>
      </c>
      <c r="X197">
        <v>2.6557200000000001</v>
      </c>
      <c r="Y197">
        <v>32.276800000000001</v>
      </c>
      <c r="Z197">
        <v>29.621099999999998</v>
      </c>
      <c r="AA197">
        <v>-3.6024E-2</v>
      </c>
      <c r="AB197">
        <v>-0.31696800000000003</v>
      </c>
      <c r="AC197">
        <v>8.48184</v>
      </c>
      <c r="AD197">
        <v>8.7988099999999996</v>
      </c>
      <c r="AE197">
        <v>1043.1738281249998</v>
      </c>
      <c r="AO197">
        <v>1159.0009765625</v>
      </c>
      <c r="AP197">
        <f t="shared" ref="AP197:AP260" si="29">AY197*13.6/1000</f>
        <v>11.159541772800694</v>
      </c>
      <c r="AQ197">
        <v>9.7745999999999996E-3</v>
      </c>
      <c r="AR197">
        <v>0.28750300000000001</v>
      </c>
      <c r="AS197">
        <v>29.700700000000001</v>
      </c>
      <c r="AT197">
        <v>29.4132</v>
      </c>
      <c r="AU197">
        <v>-3.4840600000000002E-3</v>
      </c>
      <c r="AV197">
        <v>-3.05204E-2</v>
      </c>
      <c r="AW197">
        <v>8.7294699999999992</v>
      </c>
      <c r="AX197">
        <v>8.7599900000000002</v>
      </c>
      <c r="AY197">
        <v>820.55454211769813</v>
      </c>
      <c r="BI197">
        <v>580.00091552734375</v>
      </c>
      <c r="BJ197">
        <f t="shared" ref="BJ197:BJ260" si="30">BS197*13.6/1000</f>
        <v>11.081021897810219</v>
      </c>
      <c r="BK197">
        <v>9.1737999999999993E-3</v>
      </c>
      <c r="BL197">
        <v>0.27499699999999999</v>
      </c>
      <c r="BM197">
        <v>30.251300000000001</v>
      </c>
      <c r="BN197">
        <v>29.976299999999998</v>
      </c>
      <c r="BO197">
        <v>-3.3865100000000001E-3</v>
      </c>
      <c r="BP197">
        <v>-3.09235E-2</v>
      </c>
      <c r="BQ197">
        <v>9.10046</v>
      </c>
      <c r="BR197">
        <v>9.1313800000000001</v>
      </c>
      <c r="BS197">
        <v>814.78102189781021</v>
      </c>
      <c r="CC197">
        <v>1159.0009765625</v>
      </c>
      <c r="CD197">
        <f t="shared" ref="CD197:CD260" si="31">CM197*13.6/1000</f>
        <v>13.949463617700728</v>
      </c>
      <c r="CE197">
        <v>9.2615900000000001E-2</v>
      </c>
      <c r="CF197">
        <v>2.7625700000000002</v>
      </c>
      <c r="CG197">
        <v>32.590800000000002</v>
      </c>
      <c r="CH197">
        <v>29.828199999999999</v>
      </c>
      <c r="CI197">
        <v>-4.0214399999999997E-2</v>
      </c>
      <c r="CJ197">
        <v>-0.36449199999999998</v>
      </c>
      <c r="CK197">
        <v>8.6992200000000004</v>
      </c>
      <c r="CL197">
        <v>9.0637100000000004</v>
      </c>
      <c r="CM197">
        <v>1025.6958542427005</v>
      </c>
      <c r="CW197">
        <v>1159.0010986328125</v>
      </c>
      <c r="CX197">
        <f t="shared" ref="CX197:CX260" si="32">DG197*13.6/1000</f>
        <v>10.912839114010989</v>
      </c>
      <c r="CY197">
        <v>8.6695100000000001E-3</v>
      </c>
      <c r="CZ197">
        <v>0.248228</v>
      </c>
      <c r="DA197">
        <v>28.880500000000001</v>
      </c>
      <c r="DB197">
        <v>28.632300000000001</v>
      </c>
      <c r="DC197">
        <v>-3.3130199999999999E-3</v>
      </c>
      <c r="DD197">
        <v>-2.7194300000000001E-2</v>
      </c>
      <c r="DE197">
        <v>8.1811299999999996</v>
      </c>
      <c r="DF197">
        <v>8.2083200000000005</v>
      </c>
      <c r="DG197">
        <v>802.41464073610211</v>
      </c>
      <c r="DQ197">
        <v>580.0009765625</v>
      </c>
      <c r="DR197">
        <f t="shared" ref="DR197:DR260" si="33">EA197*13.6/1000</f>
        <v>11.662238281249998</v>
      </c>
      <c r="DS197">
        <v>1.1251000000000001E-2</v>
      </c>
      <c r="DT197">
        <v>0.33607900000000002</v>
      </c>
      <c r="DU197">
        <v>30.2072</v>
      </c>
      <c r="DV197">
        <v>29.871099999999998</v>
      </c>
      <c r="DW197">
        <v>-4.00893E-3</v>
      </c>
      <c r="DX197">
        <v>-3.5291500000000003E-2</v>
      </c>
      <c r="DY197">
        <v>8.7679299999999998</v>
      </c>
      <c r="DZ197">
        <v>8.8032199999999996</v>
      </c>
      <c r="EA197">
        <v>857.51752068014696</v>
      </c>
      <c r="EK197">
        <v>580.0009765625</v>
      </c>
      <c r="EL197">
        <f t="shared" ref="EL197:EL260" si="34">EU197*13.6/1000</f>
        <v>10.965887695312498</v>
      </c>
      <c r="EM197">
        <v>6.9733299999999998E-3</v>
      </c>
      <c r="EN197">
        <v>0.209309</v>
      </c>
      <c r="EO197">
        <v>30.225000000000001</v>
      </c>
      <c r="EP197">
        <v>30.015699999999999</v>
      </c>
      <c r="EQ197">
        <v>-2.6410700000000001E-3</v>
      </c>
      <c r="ER197">
        <v>-2.3847299999999998E-2</v>
      </c>
      <c r="ES197">
        <v>9.0055499999999995</v>
      </c>
      <c r="ET197">
        <v>9.0293899999999994</v>
      </c>
      <c r="EU197">
        <v>806.31527171415428</v>
      </c>
      <c r="EV197">
        <v>0.69733299999999998</v>
      </c>
      <c r="EW197">
        <v>811.93797418785687</v>
      </c>
      <c r="EX197">
        <v>6.9491287779561567E-3</v>
      </c>
      <c r="FE197">
        <v>1159.0009765625</v>
      </c>
      <c r="FF197">
        <f t="shared" ref="FF197:FF260" si="35">FO197*13.6/1000</f>
        <v>11.220683632734533</v>
      </c>
      <c r="FG197">
        <v>7.5503599999999999E-3</v>
      </c>
      <c r="FH197">
        <v>0.22192300000000001</v>
      </c>
      <c r="FI197">
        <v>29.6143</v>
      </c>
      <c r="FJ197">
        <v>29.392399999999999</v>
      </c>
      <c r="FK197">
        <v>-2.7973999999999998E-3</v>
      </c>
      <c r="FL197">
        <v>-2.13221E-2</v>
      </c>
      <c r="FM197">
        <v>7.6007999999999996</v>
      </c>
      <c r="FN197">
        <v>7.6221199999999998</v>
      </c>
      <c r="FO197">
        <v>825.05026711283324</v>
      </c>
      <c r="FZ197">
        <v>11.137894530000001</v>
      </c>
      <c r="GA197" s="9">
        <v>8.6442199999999993E-3</v>
      </c>
      <c r="GB197">
        <v>0.25966400000000001</v>
      </c>
      <c r="GC197" s="10">
        <v>302.98700000000002</v>
      </c>
      <c r="GD197" s="10">
        <v>300.39100000000002</v>
      </c>
      <c r="GE197">
        <v>-2.5409E-3</v>
      </c>
      <c r="GF197">
        <v>-2.1832299999999999E-2</v>
      </c>
      <c r="GG197" s="10">
        <v>857.053</v>
      </c>
      <c r="GH197" s="10">
        <v>859.23699999999997</v>
      </c>
      <c r="GT197">
        <v>10.883220700000001</v>
      </c>
      <c r="GU197" s="9">
        <v>1.00114E-2</v>
      </c>
      <c r="GV197">
        <v>0.29485600000000001</v>
      </c>
      <c r="GW197" t="s">
        <v>9543</v>
      </c>
      <c r="GX197" t="s">
        <v>92</v>
      </c>
      <c r="GY197">
        <v>-3.5713400000000001E-3</v>
      </c>
      <c r="GZ197">
        <v>-3.18149E-2</v>
      </c>
      <c r="HA197" t="s">
        <v>9542</v>
      </c>
      <c r="HB197" t="s">
        <v>90</v>
      </c>
      <c r="HN197">
        <v>10.84979785</v>
      </c>
      <c r="HO197" s="9">
        <v>8.5546300000000006E-3</v>
      </c>
      <c r="HP197">
        <v>0.25785999999999998</v>
      </c>
      <c r="HQ197" t="s">
        <v>9541</v>
      </c>
      <c r="HR197" t="s">
        <v>104</v>
      </c>
      <c r="HS197">
        <v>-2.3926199999999998E-3</v>
      </c>
      <c r="HT197">
        <v>-2.0985699999999999E-2</v>
      </c>
      <c r="HU197" t="s">
        <v>9540</v>
      </c>
      <c r="HV197" t="s">
        <v>102</v>
      </c>
      <c r="IH197">
        <v>10.9879189</v>
      </c>
      <c r="II197" s="9">
        <v>8.9193199999999997E-3</v>
      </c>
      <c r="IJ197">
        <v>0.27151500000000001</v>
      </c>
      <c r="IK197" t="s">
        <v>9539</v>
      </c>
      <c r="IL197" t="s">
        <v>127</v>
      </c>
      <c r="IM197">
        <v>-2.97438E-3</v>
      </c>
      <c r="IN197">
        <v>-2.6241400000000002E-2</v>
      </c>
      <c r="IO197" t="s">
        <v>9538</v>
      </c>
      <c r="IP197" t="s">
        <v>125</v>
      </c>
      <c r="JB197">
        <v>10.7668652</v>
      </c>
      <c r="JC197" s="9">
        <v>9.0864499999999994E-3</v>
      </c>
      <c r="JD197">
        <v>0.25778899999999999</v>
      </c>
      <c r="JE197" t="s">
        <v>9537</v>
      </c>
      <c r="JF197" t="s">
        <v>69</v>
      </c>
      <c r="JG197">
        <v>-3.17709E-3</v>
      </c>
      <c r="JH197">
        <v>-2.73294E-2</v>
      </c>
      <c r="JI197" t="s">
        <v>9536</v>
      </c>
      <c r="JJ197" t="s">
        <v>67</v>
      </c>
      <c r="JV197">
        <v>10.78452734</v>
      </c>
      <c r="JW197" s="9">
        <v>9.2498200000000006E-3</v>
      </c>
      <c r="JX197">
        <v>0.27169700000000002</v>
      </c>
      <c r="JY197" t="s">
        <v>9535</v>
      </c>
      <c r="JZ197" t="s">
        <v>242</v>
      </c>
      <c r="KA197">
        <v>-3.2594299999999998E-3</v>
      </c>
      <c r="KB197">
        <v>-2.8155699999999999E-2</v>
      </c>
      <c r="KC197" t="s">
        <v>9534</v>
      </c>
      <c r="KD197" t="s">
        <v>240</v>
      </c>
      <c r="KP197">
        <v>10.95723828</v>
      </c>
      <c r="KQ197" s="9">
        <v>8.2903300000000003E-3</v>
      </c>
      <c r="KR197">
        <v>0.24524799999999999</v>
      </c>
      <c r="KS197" t="s">
        <v>9533</v>
      </c>
      <c r="KT197" t="s">
        <v>583</v>
      </c>
      <c r="KU197">
        <v>-2.9489E-3</v>
      </c>
      <c r="KV197">
        <v>-2.5773999999999998E-2</v>
      </c>
      <c r="KW197" t="s">
        <v>8978</v>
      </c>
      <c r="KX197" t="s">
        <v>581</v>
      </c>
      <c r="LJ197">
        <v>11.05531543</v>
      </c>
      <c r="LK197" s="9">
        <v>8.9032799999999995E-3</v>
      </c>
      <c r="LL197">
        <v>0.26243</v>
      </c>
      <c r="LM197" t="s">
        <v>9532</v>
      </c>
      <c r="LN197" t="s">
        <v>222</v>
      </c>
      <c r="LO197">
        <v>-2.8931999999999999E-3</v>
      </c>
      <c r="LP197">
        <v>-2.5587800000000001E-2</v>
      </c>
      <c r="LQ197" t="s">
        <v>9531</v>
      </c>
      <c r="LR197" t="s">
        <v>220</v>
      </c>
      <c r="MD197">
        <v>11.1288359</v>
      </c>
      <c r="ME197" s="9">
        <v>9.25109E-3</v>
      </c>
      <c r="MF197">
        <v>0.27376600000000001</v>
      </c>
      <c r="MG197" t="s">
        <v>9530</v>
      </c>
      <c r="MH197" t="s">
        <v>192</v>
      </c>
      <c r="MI197">
        <v>-2.9454400000000001E-3</v>
      </c>
      <c r="MJ197">
        <v>-2.5194899999999999E-2</v>
      </c>
      <c r="MK197" t="s">
        <v>9529</v>
      </c>
      <c r="ML197" t="s">
        <v>190</v>
      </c>
      <c r="MX197">
        <v>7.2151010739999997</v>
      </c>
      <c r="MY197" s="9">
        <v>3.03025E-3</v>
      </c>
      <c r="MZ197">
        <v>8.8080400000000003E-2</v>
      </c>
      <c r="NA197">
        <v>291551</v>
      </c>
      <c r="NB197">
        <v>29067</v>
      </c>
      <c r="NC197">
        <v>-1.0518700000000001E-3</v>
      </c>
      <c r="ND197">
        <v>-9.0649000000000007E-3</v>
      </c>
      <c r="NE197">
        <v>860886</v>
      </c>
      <c r="NR197">
        <v>11.113704</v>
      </c>
      <c r="NS197" s="9">
        <v>8.7918300000000005E-3</v>
      </c>
      <c r="NT197">
        <v>0.264685</v>
      </c>
      <c r="NU197">
        <v>303704</v>
      </c>
      <c r="NV197">
        <v>301058</v>
      </c>
      <c r="NW197">
        <v>-3.3146999999999999E-3</v>
      </c>
      <c r="NX197">
        <v>-2.9068900000000002E-2</v>
      </c>
      <c r="NY197">
        <v>874062</v>
      </c>
      <c r="NZ197">
        <v>876969</v>
      </c>
      <c r="OL197">
        <v>11.12461523</v>
      </c>
      <c r="OM197" s="9">
        <v>9.1253800000000006E-3</v>
      </c>
      <c r="ON197">
        <v>0.27319100000000002</v>
      </c>
      <c r="OO197">
        <v>302107</v>
      </c>
      <c r="OP197">
        <v>299375</v>
      </c>
      <c r="OQ197">
        <v>-3.4701699999999999E-3</v>
      </c>
      <c r="OR197">
        <v>-3.1031599999999999E-2</v>
      </c>
      <c r="OS197">
        <v>891135</v>
      </c>
      <c r="OT197">
        <v>894239</v>
      </c>
    </row>
    <row r="198" spans="1:410" x14ac:dyDescent="0.3">
      <c r="A198">
        <v>583.0009765625</v>
      </c>
      <c r="B198">
        <f t="shared" si="27"/>
        <v>11.447646484374998</v>
      </c>
      <c r="C198">
        <v>9.9100899999999999E-3</v>
      </c>
      <c r="D198">
        <v>0.28583999999999998</v>
      </c>
      <c r="E198">
        <v>29.129200000000001</v>
      </c>
      <c r="F198">
        <v>28.843299999999999</v>
      </c>
      <c r="G198">
        <v>-3.2482399999999999E-3</v>
      </c>
      <c r="H198">
        <v>-2.9258099999999999E-2</v>
      </c>
      <c r="I198">
        <v>8.9781099999999991</v>
      </c>
      <c r="J198">
        <v>9.0073600000000003</v>
      </c>
      <c r="K198">
        <v>841.73871208639696</v>
      </c>
      <c r="U198">
        <v>1165.0009765625</v>
      </c>
      <c r="V198">
        <f t="shared" si="28"/>
        <v>14.201851562499996</v>
      </c>
      <c r="W198">
        <v>9.0612200000000004E-2</v>
      </c>
      <c r="X198">
        <v>2.6840299999999999</v>
      </c>
      <c r="Y198">
        <v>32.305100000000003</v>
      </c>
      <c r="Z198">
        <v>29.621099999999998</v>
      </c>
      <c r="AA198">
        <v>-3.6436200000000002E-2</v>
      </c>
      <c r="AB198">
        <v>-0.32059500000000002</v>
      </c>
      <c r="AC198">
        <v>8.4782100000000007</v>
      </c>
      <c r="AD198">
        <v>8.7988099999999996</v>
      </c>
      <c r="AE198">
        <v>1044.2537913602939</v>
      </c>
      <c r="AO198">
        <v>1165.0009765625</v>
      </c>
      <c r="AP198">
        <f t="shared" si="29"/>
        <v>11.196224023049203</v>
      </c>
      <c r="AQ198">
        <v>1.00599E-2</v>
      </c>
      <c r="AR198">
        <v>0.29589500000000002</v>
      </c>
      <c r="AS198">
        <v>29.709099999999999</v>
      </c>
      <c r="AT198">
        <v>29.4132</v>
      </c>
      <c r="AU198">
        <v>-3.6049200000000002E-3</v>
      </c>
      <c r="AV198">
        <v>-3.1579099999999999E-2</v>
      </c>
      <c r="AW198">
        <v>8.7284100000000002</v>
      </c>
      <c r="AX198">
        <v>8.7599900000000002</v>
      </c>
      <c r="AY198">
        <v>823.25176640067673</v>
      </c>
      <c r="BI198">
        <v>583.00091552734375</v>
      </c>
      <c r="BJ198">
        <f t="shared" si="30"/>
        <v>11.116815351277371</v>
      </c>
      <c r="BK198">
        <v>9.4568900000000008E-3</v>
      </c>
      <c r="BL198">
        <v>0.28348299999999998</v>
      </c>
      <c r="BM198">
        <v>30.259799999999998</v>
      </c>
      <c r="BN198">
        <v>29.976299999999998</v>
      </c>
      <c r="BO198">
        <v>-3.4893799999999998E-3</v>
      </c>
      <c r="BP198">
        <v>-3.18629E-2</v>
      </c>
      <c r="BQ198">
        <v>9.0995200000000001</v>
      </c>
      <c r="BR198">
        <v>9.1313800000000001</v>
      </c>
      <c r="BS198">
        <v>817.4128934762773</v>
      </c>
      <c r="CC198">
        <v>1165.0009765625</v>
      </c>
      <c r="CD198">
        <f t="shared" si="31"/>
        <v>13.961627109945253</v>
      </c>
      <c r="CE198">
        <v>9.3606700000000001E-2</v>
      </c>
      <c r="CF198">
        <v>2.7921200000000002</v>
      </c>
      <c r="CG198">
        <v>32.6203</v>
      </c>
      <c r="CH198">
        <v>29.828199999999999</v>
      </c>
      <c r="CI198">
        <v>-4.0687099999999997E-2</v>
      </c>
      <c r="CJ198">
        <v>-0.36877599999999999</v>
      </c>
      <c r="CK198">
        <v>8.6949400000000008</v>
      </c>
      <c r="CL198">
        <v>9.0637100000000004</v>
      </c>
      <c r="CM198">
        <v>1026.5902286724452</v>
      </c>
      <c r="CW198">
        <v>1165.0010986328125</v>
      </c>
      <c r="CX198">
        <f t="shared" si="32"/>
        <v>10.952235264735263</v>
      </c>
      <c r="CY198">
        <v>8.9244500000000004E-3</v>
      </c>
      <c r="CZ198">
        <v>0.255527</v>
      </c>
      <c r="DA198">
        <v>28.887799999999999</v>
      </c>
      <c r="DB198">
        <v>28.632300000000001</v>
      </c>
      <c r="DC198">
        <v>-3.4236399999999999E-3</v>
      </c>
      <c r="DD198">
        <v>-2.81024E-2</v>
      </c>
      <c r="DE198">
        <v>8.1802200000000003</v>
      </c>
      <c r="DF198">
        <v>8.2083200000000005</v>
      </c>
      <c r="DG198">
        <v>805.3114165246518</v>
      </c>
      <c r="DQ198">
        <v>583.0009765625</v>
      </c>
      <c r="DR198">
        <f t="shared" si="33"/>
        <v>11.694011718749996</v>
      </c>
      <c r="DS198">
        <v>1.1576700000000001E-2</v>
      </c>
      <c r="DT198">
        <v>0.345808</v>
      </c>
      <c r="DU198">
        <v>30.216899999999999</v>
      </c>
      <c r="DV198">
        <v>29.871099999999998</v>
      </c>
      <c r="DW198">
        <v>-4.1303199999999998E-3</v>
      </c>
      <c r="DX198">
        <v>-3.6360200000000002E-2</v>
      </c>
      <c r="DY198">
        <v>8.7668599999999994</v>
      </c>
      <c r="DZ198">
        <v>8.8032199999999996</v>
      </c>
      <c r="EA198">
        <v>859.85380284926453</v>
      </c>
      <c r="EK198">
        <v>583.0009765625</v>
      </c>
      <c r="EL198">
        <f t="shared" si="34"/>
        <v>11.017749023437496</v>
      </c>
      <c r="EM198">
        <v>7.1473099999999996E-3</v>
      </c>
      <c r="EN198">
        <v>0.214532</v>
      </c>
      <c r="EO198">
        <v>30.2302</v>
      </c>
      <c r="EP198">
        <v>30.015699999999999</v>
      </c>
      <c r="EQ198">
        <v>-2.7348300000000002E-3</v>
      </c>
      <c r="ER198">
        <v>-2.4693799999999998E-2</v>
      </c>
      <c r="ES198">
        <v>9.0046999999999997</v>
      </c>
      <c r="ET198">
        <v>9.0293899999999994</v>
      </c>
      <c r="EU198">
        <v>810.12860466452184</v>
      </c>
      <c r="EV198">
        <v>0.71473100000000001</v>
      </c>
      <c r="EW198">
        <v>815.91884494192652</v>
      </c>
      <c r="EX198">
        <v>7.1218890356858173E-3</v>
      </c>
      <c r="FE198">
        <v>1165.0009765625</v>
      </c>
      <c r="FF198">
        <f t="shared" si="35"/>
        <v>11.265494401821357</v>
      </c>
      <c r="FG198">
        <v>7.7546799999999999E-3</v>
      </c>
      <c r="FH198">
        <v>0.22792799999999999</v>
      </c>
      <c r="FI198">
        <v>29.6203</v>
      </c>
      <c r="FJ198">
        <v>29.392399999999999</v>
      </c>
      <c r="FK198">
        <v>-2.8515400000000001E-3</v>
      </c>
      <c r="FL198">
        <v>-2.1734799999999999E-2</v>
      </c>
      <c r="FM198">
        <v>7.60039</v>
      </c>
      <c r="FN198">
        <v>7.6221199999999998</v>
      </c>
      <c r="FO198">
        <v>828.34517660451161</v>
      </c>
      <c r="FZ198">
        <v>11.1819375</v>
      </c>
      <c r="GA198" s="9">
        <v>8.8588699999999996E-3</v>
      </c>
      <c r="GB198">
        <v>0.26611200000000002</v>
      </c>
      <c r="GC198" s="10">
        <v>303.05200000000002</v>
      </c>
      <c r="GD198" s="10">
        <v>300.39100000000002</v>
      </c>
      <c r="GE198">
        <v>-2.6411099999999999E-3</v>
      </c>
      <c r="GF198">
        <v>-2.2693399999999999E-2</v>
      </c>
      <c r="GG198" s="10">
        <v>856.96699999999998</v>
      </c>
      <c r="GH198" s="10">
        <v>859.23699999999997</v>
      </c>
      <c r="GT198">
        <v>10.91900586</v>
      </c>
      <c r="GU198" s="9">
        <v>1.0284400000000001E-2</v>
      </c>
      <c r="GV198">
        <v>0.302896</v>
      </c>
      <c r="GW198" t="s">
        <v>9528</v>
      </c>
      <c r="GX198" t="s">
        <v>92</v>
      </c>
      <c r="GY198">
        <v>-3.6930800000000001E-3</v>
      </c>
      <c r="GZ198">
        <v>-3.2899400000000002E-2</v>
      </c>
      <c r="HA198" t="s">
        <v>9527</v>
      </c>
      <c r="HB198" t="s">
        <v>90</v>
      </c>
      <c r="HN198">
        <v>10.89837402</v>
      </c>
      <c r="HO198" s="9">
        <v>8.7421800000000004E-3</v>
      </c>
      <c r="HP198">
        <v>0.263513</v>
      </c>
      <c r="HQ198" t="s">
        <v>9526</v>
      </c>
      <c r="HR198" t="s">
        <v>104</v>
      </c>
      <c r="HS198">
        <v>-2.4576300000000001E-3</v>
      </c>
      <c r="HT198">
        <v>-2.1555899999999999E-2</v>
      </c>
      <c r="HU198" t="s">
        <v>9525</v>
      </c>
      <c r="HV198" t="s">
        <v>102</v>
      </c>
      <c r="IH198">
        <v>11.028525399999999</v>
      </c>
      <c r="II198" s="9">
        <v>9.1470900000000001E-3</v>
      </c>
      <c r="IJ198">
        <v>0.27844799999999997</v>
      </c>
      <c r="IK198" t="s">
        <v>9524</v>
      </c>
      <c r="IL198" t="s">
        <v>127</v>
      </c>
      <c r="IM198">
        <v>-3.0525700000000001E-3</v>
      </c>
      <c r="IN198">
        <v>-2.6931299999999998E-2</v>
      </c>
      <c r="IO198" t="s">
        <v>9523</v>
      </c>
      <c r="IP198" t="s">
        <v>125</v>
      </c>
      <c r="JB198">
        <v>10.8094453</v>
      </c>
      <c r="JC198" s="9">
        <v>9.3221499999999995E-3</v>
      </c>
      <c r="JD198">
        <v>0.26447599999999999</v>
      </c>
      <c r="JE198" t="s">
        <v>9522</v>
      </c>
      <c r="JF198" t="s">
        <v>69</v>
      </c>
      <c r="JG198">
        <v>-3.2897500000000001E-3</v>
      </c>
      <c r="JH198">
        <v>-2.82986E-2</v>
      </c>
      <c r="JI198" t="s">
        <v>9521</v>
      </c>
      <c r="JJ198" t="s">
        <v>67</v>
      </c>
      <c r="JV198">
        <v>10.82482227</v>
      </c>
      <c r="JW198" s="9">
        <v>9.4916500000000008E-3</v>
      </c>
      <c r="JX198">
        <v>0.27879999999999999</v>
      </c>
      <c r="JY198" t="s">
        <v>9520</v>
      </c>
      <c r="JZ198" t="s">
        <v>242</v>
      </c>
      <c r="KA198">
        <v>-3.3628E-3</v>
      </c>
      <c r="KB198">
        <v>-2.9048600000000001E-2</v>
      </c>
      <c r="KC198" t="s">
        <v>9519</v>
      </c>
      <c r="KD198" t="s">
        <v>240</v>
      </c>
      <c r="KP198">
        <v>11.004567379999999</v>
      </c>
      <c r="KQ198" s="9">
        <v>8.4970900000000005E-3</v>
      </c>
      <c r="KR198">
        <v>0.25136500000000001</v>
      </c>
      <c r="KS198" t="s">
        <v>9518</v>
      </c>
      <c r="KT198" t="s">
        <v>583</v>
      </c>
      <c r="KU198">
        <v>-3.0469899999999999E-3</v>
      </c>
      <c r="KV198">
        <v>-2.66313E-2</v>
      </c>
      <c r="KW198" t="s">
        <v>9517</v>
      </c>
      <c r="KX198" t="s">
        <v>581</v>
      </c>
      <c r="LJ198">
        <v>11.09662305</v>
      </c>
      <c r="LK198" s="9">
        <v>9.1451699999999993E-3</v>
      </c>
      <c r="LL198">
        <v>0.26956000000000002</v>
      </c>
      <c r="LM198" t="s">
        <v>9516</v>
      </c>
      <c r="LN198" t="s">
        <v>222</v>
      </c>
      <c r="LO198">
        <v>-2.9808199999999999E-3</v>
      </c>
      <c r="LP198">
        <v>-2.6362699999999999E-2</v>
      </c>
      <c r="LQ198" t="s">
        <v>9515</v>
      </c>
      <c r="LR198" t="s">
        <v>220</v>
      </c>
      <c r="MD198">
        <v>11.169184599999999</v>
      </c>
      <c r="ME198" s="9">
        <v>9.4991499999999996E-3</v>
      </c>
      <c r="MF198">
        <v>0.281107</v>
      </c>
      <c r="MG198" t="s">
        <v>9514</v>
      </c>
      <c r="MH198" t="s">
        <v>192</v>
      </c>
      <c r="MI198">
        <v>-3.0581499999999999E-3</v>
      </c>
      <c r="MJ198">
        <v>-2.6159000000000002E-2</v>
      </c>
      <c r="MK198" t="s">
        <v>9513</v>
      </c>
      <c r="ML198" t="s">
        <v>190</v>
      </c>
      <c r="MX198">
        <v>7.2600063480000001</v>
      </c>
      <c r="MY198" s="9">
        <v>3.0566399999999998E-3</v>
      </c>
      <c r="MZ198">
        <v>8.8847599999999999E-2</v>
      </c>
      <c r="NA198">
        <v>291559</v>
      </c>
      <c r="NB198">
        <v>29067</v>
      </c>
      <c r="NC198">
        <v>-1.05758E-3</v>
      </c>
      <c r="ND198">
        <v>-9.1141299999999998E-3</v>
      </c>
      <c r="NE198">
        <v>860881</v>
      </c>
      <c r="NR198">
        <v>11.154470999999999</v>
      </c>
      <c r="NS198" s="9">
        <v>9.0182200000000004E-3</v>
      </c>
      <c r="NT198">
        <v>0.27150000000000002</v>
      </c>
      <c r="NU198">
        <v>303773</v>
      </c>
      <c r="NV198">
        <v>301058</v>
      </c>
      <c r="NW198">
        <v>-3.4410899999999999E-3</v>
      </c>
      <c r="NX198">
        <v>-3.0177300000000001E-2</v>
      </c>
      <c r="NY198">
        <v>873951</v>
      </c>
      <c r="NZ198">
        <v>876969</v>
      </c>
      <c r="OL198">
        <v>11.16559277</v>
      </c>
      <c r="OM198" s="9">
        <v>9.3520700000000005E-3</v>
      </c>
      <c r="ON198">
        <v>0.279978</v>
      </c>
      <c r="OO198">
        <v>302175</v>
      </c>
      <c r="OP198">
        <v>299375</v>
      </c>
      <c r="OQ198">
        <v>-3.5986999999999998E-3</v>
      </c>
      <c r="OR198">
        <v>-3.2181000000000001E-2</v>
      </c>
      <c r="OS198">
        <v>89102</v>
      </c>
      <c r="OT198">
        <v>894239</v>
      </c>
    </row>
    <row r="199" spans="1:410" x14ac:dyDescent="0.3">
      <c r="A199">
        <v>586.0009765625</v>
      </c>
      <c r="B199">
        <f t="shared" si="27"/>
        <v>11.485102539062499</v>
      </c>
      <c r="C199">
        <v>1.0186300000000001E-2</v>
      </c>
      <c r="D199">
        <v>0.29380800000000001</v>
      </c>
      <c r="E199">
        <v>29.1371</v>
      </c>
      <c r="F199">
        <v>28.843299999999999</v>
      </c>
      <c r="G199">
        <v>-3.36046E-3</v>
      </c>
      <c r="H199">
        <v>-3.0268900000000001E-2</v>
      </c>
      <c r="I199">
        <v>8.9770900000000005</v>
      </c>
      <c r="J199">
        <v>9.0073600000000003</v>
      </c>
      <c r="K199">
        <v>844.49283375459549</v>
      </c>
      <c r="U199">
        <v>1171.0009765625</v>
      </c>
      <c r="V199">
        <f t="shared" si="28"/>
        <v>14.218241210937496</v>
      </c>
      <c r="W199">
        <v>9.15744E-2</v>
      </c>
      <c r="X199">
        <v>2.7125300000000001</v>
      </c>
      <c r="Y199">
        <v>32.333599999999997</v>
      </c>
      <c r="Z199">
        <v>29.621099999999998</v>
      </c>
      <c r="AA199">
        <v>-3.6858599999999998E-2</v>
      </c>
      <c r="AB199">
        <v>-0.32431199999999999</v>
      </c>
      <c r="AC199">
        <v>8.4744899999999994</v>
      </c>
      <c r="AD199">
        <v>8.7988099999999996</v>
      </c>
      <c r="AE199">
        <v>1045.4589125689336</v>
      </c>
      <c r="AO199">
        <v>1171.0009765625</v>
      </c>
      <c r="AP199">
        <f t="shared" si="29"/>
        <v>11.232545158735091</v>
      </c>
      <c r="AQ199">
        <v>1.03391E-2</v>
      </c>
      <c r="AR199">
        <v>0.30410599999999999</v>
      </c>
      <c r="AS199">
        <v>29.717300000000002</v>
      </c>
      <c r="AT199">
        <v>29.4132</v>
      </c>
      <c r="AU199">
        <v>-3.71091E-3</v>
      </c>
      <c r="AV199">
        <v>-3.2507500000000002E-2</v>
      </c>
      <c r="AW199">
        <v>8.7274799999999999</v>
      </c>
      <c r="AX199">
        <v>8.7599900000000002</v>
      </c>
      <c r="AY199">
        <v>825.92243814228607</v>
      </c>
      <c r="BI199">
        <v>586.00091552734375</v>
      </c>
      <c r="BJ199">
        <f t="shared" si="30"/>
        <v>11.14993122718978</v>
      </c>
      <c r="BK199">
        <v>9.7578000000000005E-3</v>
      </c>
      <c r="BL199">
        <v>0.29250300000000001</v>
      </c>
      <c r="BM199">
        <v>30.268899999999999</v>
      </c>
      <c r="BN199">
        <v>29.976299999999998</v>
      </c>
      <c r="BO199">
        <v>-3.63255E-3</v>
      </c>
      <c r="BP199">
        <v>-3.3170199999999997E-2</v>
      </c>
      <c r="BQ199">
        <v>9.0982099999999999</v>
      </c>
      <c r="BR199">
        <v>9.1313800000000001</v>
      </c>
      <c r="BS199">
        <v>819.84788435218968</v>
      </c>
      <c r="CC199">
        <v>1171.0009765625</v>
      </c>
      <c r="CD199">
        <f t="shared" si="31"/>
        <v>13.975127452098539</v>
      </c>
      <c r="CE199">
        <v>9.4596799999999995E-2</v>
      </c>
      <c r="CF199">
        <v>2.8216600000000001</v>
      </c>
      <c r="CG199">
        <v>32.649900000000002</v>
      </c>
      <c r="CH199">
        <v>29.828199999999999</v>
      </c>
      <c r="CI199">
        <v>-4.12048E-2</v>
      </c>
      <c r="CJ199">
        <v>-0.373469</v>
      </c>
      <c r="CK199">
        <v>8.6902399999999993</v>
      </c>
      <c r="CL199">
        <v>9.0637100000000004</v>
      </c>
      <c r="CM199">
        <v>1027.5829008895985</v>
      </c>
      <c r="CW199">
        <v>1171.0010986328125</v>
      </c>
      <c r="CX199">
        <f t="shared" si="32"/>
        <v>10.991283130931567</v>
      </c>
      <c r="CY199">
        <v>9.1924999999999993E-3</v>
      </c>
      <c r="CZ199">
        <v>0.26320199999999999</v>
      </c>
      <c r="DA199">
        <v>28.895499999999998</v>
      </c>
      <c r="DB199">
        <v>28.632300000000001</v>
      </c>
      <c r="DC199">
        <v>-3.53047E-3</v>
      </c>
      <c r="DD199">
        <v>-2.89793E-2</v>
      </c>
      <c r="DE199">
        <v>8.1793399999999998</v>
      </c>
      <c r="DF199">
        <v>8.2083200000000005</v>
      </c>
      <c r="DG199">
        <v>808.18258315673302</v>
      </c>
      <c r="DQ199">
        <v>586.0009765625</v>
      </c>
      <c r="DR199">
        <f t="shared" si="33"/>
        <v>11.725025390624998</v>
      </c>
      <c r="DS199">
        <v>1.1918700000000001E-2</v>
      </c>
      <c r="DT199">
        <v>0.35602600000000001</v>
      </c>
      <c r="DU199">
        <v>30.2271</v>
      </c>
      <c r="DV199">
        <v>29.871099999999998</v>
      </c>
      <c r="DW199">
        <v>-4.2520300000000004E-3</v>
      </c>
      <c r="DX199">
        <v>-3.7431600000000002E-2</v>
      </c>
      <c r="DY199">
        <v>8.7657900000000009</v>
      </c>
      <c r="DZ199">
        <v>8.8032199999999996</v>
      </c>
      <c r="EA199">
        <v>862.13421989889696</v>
      </c>
      <c r="EK199">
        <v>586.0009765625</v>
      </c>
      <c r="EL199">
        <f t="shared" si="34"/>
        <v>11.067300781249997</v>
      </c>
      <c r="EM199">
        <v>7.3559300000000001E-3</v>
      </c>
      <c r="EN199">
        <v>0.22079299999999999</v>
      </c>
      <c r="EO199">
        <v>30.236499999999999</v>
      </c>
      <c r="EP199">
        <v>30.015699999999999</v>
      </c>
      <c r="EQ199">
        <v>-2.82657E-3</v>
      </c>
      <c r="ER199">
        <v>-2.5522199999999998E-2</v>
      </c>
      <c r="ES199">
        <v>9.0038699999999992</v>
      </c>
      <c r="ET199">
        <v>9.0293899999999994</v>
      </c>
      <c r="EU199">
        <v>813.77211626838221</v>
      </c>
      <c r="EV199">
        <v>0.73559300000000005</v>
      </c>
      <c r="EW199">
        <v>819.75816699160418</v>
      </c>
      <c r="EX199">
        <v>7.3290070949705204E-3</v>
      </c>
      <c r="FE199">
        <v>1171.0009765625</v>
      </c>
      <c r="FF199">
        <f t="shared" si="35"/>
        <v>11.308689262100799</v>
      </c>
      <c r="FG199">
        <v>7.9397500000000006E-3</v>
      </c>
      <c r="FH199">
        <v>0.23336799999999999</v>
      </c>
      <c r="FI199">
        <v>29.625699999999998</v>
      </c>
      <c r="FJ199">
        <v>29.392399999999999</v>
      </c>
      <c r="FK199">
        <v>-2.9294799999999999E-3</v>
      </c>
      <c r="FL199">
        <v>-2.2328899999999999E-2</v>
      </c>
      <c r="FM199">
        <v>7.5997899999999996</v>
      </c>
      <c r="FN199">
        <v>7.6221199999999998</v>
      </c>
      <c r="FO199">
        <v>831.52126927211759</v>
      </c>
      <c r="FZ199">
        <v>11.22503223</v>
      </c>
      <c r="GA199" s="9">
        <v>9.0764799999999996E-3</v>
      </c>
      <c r="GB199">
        <v>0.27264899999999997</v>
      </c>
      <c r="GC199" s="10">
        <v>303.11700000000002</v>
      </c>
      <c r="GD199" s="10">
        <v>300.39100000000002</v>
      </c>
      <c r="GE199">
        <v>-2.73216E-3</v>
      </c>
      <c r="GF199">
        <v>-2.3475699999999999E-2</v>
      </c>
      <c r="GG199" s="10">
        <v>856.88900000000001</v>
      </c>
      <c r="GH199" s="10">
        <v>859.23699999999997</v>
      </c>
      <c r="GT199">
        <v>10.95394727</v>
      </c>
      <c r="GU199" s="9">
        <v>1.05652E-2</v>
      </c>
      <c r="GV199">
        <v>0.31116500000000002</v>
      </c>
      <c r="GW199" t="s">
        <v>9512</v>
      </c>
      <c r="GX199" t="s">
        <v>92</v>
      </c>
      <c r="GY199">
        <v>-3.8109400000000001E-3</v>
      </c>
      <c r="GZ199">
        <v>-3.3949300000000002E-2</v>
      </c>
      <c r="HA199" t="s">
        <v>9511</v>
      </c>
      <c r="HB199" t="s">
        <v>90</v>
      </c>
      <c r="HN199">
        <v>10.945909179999999</v>
      </c>
      <c r="HO199" s="9">
        <v>8.9372500000000007E-3</v>
      </c>
      <c r="HP199">
        <v>0.26939299999999999</v>
      </c>
      <c r="HQ199" t="s">
        <v>9510</v>
      </c>
      <c r="HR199" t="s">
        <v>104</v>
      </c>
      <c r="HS199">
        <v>-2.5344299999999998E-3</v>
      </c>
      <c r="HT199">
        <v>-2.2229499999999999E-2</v>
      </c>
      <c r="HU199" t="s">
        <v>9509</v>
      </c>
      <c r="HV199" t="s">
        <v>102</v>
      </c>
      <c r="IH199">
        <v>11.0688564</v>
      </c>
      <c r="II199" s="9">
        <v>9.3851500000000001E-3</v>
      </c>
      <c r="IJ199">
        <v>0.28569499999999998</v>
      </c>
      <c r="IK199" t="s">
        <v>9508</v>
      </c>
      <c r="IL199" t="s">
        <v>127</v>
      </c>
      <c r="IM199">
        <v>-3.20703E-3</v>
      </c>
      <c r="IN199">
        <v>-2.8294E-2</v>
      </c>
      <c r="IO199" t="s">
        <v>9507</v>
      </c>
      <c r="IP199" t="s">
        <v>125</v>
      </c>
      <c r="JB199">
        <v>10.850008799999999</v>
      </c>
      <c r="JC199" s="9">
        <v>9.5625899999999993E-3</v>
      </c>
      <c r="JD199">
        <v>0.27129799999999998</v>
      </c>
      <c r="JE199" t="s">
        <v>9506</v>
      </c>
      <c r="JF199" t="s">
        <v>69</v>
      </c>
      <c r="JG199">
        <v>-3.4053400000000002E-3</v>
      </c>
      <c r="JH199">
        <v>-2.92929E-2</v>
      </c>
      <c r="JI199" t="s">
        <v>9505</v>
      </c>
      <c r="JJ199" t="s">
        <v>67</v>
      </c>
      <c r="JV199">
        <v>10.862566409999999</v>
      </c>
      <c r="JW199" s="9">
        <v>9.7451099999999995E-3</v>
      </c>
      <c r="JX199">
        <v>0.28624500000000003</v>
      </c>
      <c r="JY199" t="s">
        <v>9504</v>
      </c>
      <c r="JZ199" t="s">
        <v>242</v>
      </c>
      <c r="KA199">
        <v>-3.4767700000000001E-3</v>
      </c>
      <c r="KB199">
        <v>-3.0033199999999999E-2</v>
      </c>
      <c r="KC199" t="s">
        <v>9503</v>
      </c>
      <c r="KD199" t="s">
        <v>240</v>
      </c>
      <c r="KP199">
        <v>11.049607419999999</v>
      </c>
      <c r="KQ199" s="9">
        <v>8.7034699999999996E-3</v>
      </c>
      <c r="KR199">
        <v>0.25746999999999998</v>
      </c>
      <c r="KS199" t="s">
        <v>9502</v>
      </c>
      <c r="KT199" t="s">
        <v>583</v>
      </c>
      <c r="KU199">
        <v>-3.1490200000000002E-3</v>
      </c>
      <c r="KV199">
        <v>-2.7523100000000002E-2</v>
      </c>
      <c r="KW199" t="s">
        <v>9501</v>
      </c>
      <c r="KX199" t="s">
        <v>581</v>
      </c>
      <c r="LJ199">
        <v>11.13615527</v>
      </c>
      <c r="LK199" s="9">
        <v>9.3989999999999994E-3</v>
      </c>
      <c r="LL199">
        <v>0.27704200000000001</v>
      </c>
      <c r="LM199" t="s">
        <v>9500</v>
      </c>
      <c r="LN199" t="s">
        <v>222</v>
      </c>
      <c r="LO199">
        <v>-3.0803499999999999E-3</v>
      </c>
      <c r="LP199">
        <v>-2.7243E-2</v>
      </c>
      <c r="LQ199" t="s">
        <v>9499</v>
      </c>
      <c r="LR199" t="s">
        <v>220</v>
      </c>
      <c r="MD199">
        <v>11.208126999999999</v>
      </c>
      <c r="ME199" s="9">
        <v>9.7526100000000001E-3</v>
      </c>
      <c r="MF199">
        <v>0.28860799999999998</v>
      </c>
      <c r="MG199" t="s">
        <v>9498</v>
      </c>
      <c r="MH199" t="s">
        <v>192</v>
      </c>
      <c r="MI199">
        <v>-3.1605399999999999E-3</v>
      </c>
      <c r="MJ199">
        <v>-2.7034900000000001E-2</v>
      </c>
      <c r="MK199" t="s">
        <v>9497</v>
      </c>
      <c r="ML199" t="s">
        <v>190</v>
      </c>
      <c r="MX199">
        <v>7.3053046879999997</v>
      </c>
      <c r="MY199" s="9">
        <v>3.0874100000000001E-3</v>
      </c>
      <c r="MZ199">
        <v>8.9741899999999999E-2</v>
      </c>
      <c r="NA199">
        <v>291568</v>
      </c>
      <c r="NB199">
        <v>29067</v>
      </c>
      <c r="NC199">
        <v>-1.0803E-3</v>
      </c>
      <c r="ND199">
        <v>-9.3099099999999994E-3</v>
      </c>
      <c r="NE199">
        <v>860862</v>
      </c>
      <c r="NR199">
        <v>11.194156</v>
      </c>
      <c r="NS199" s="9">
        <v>9.2529899999999991E-3</v>
      </c>
      <c r="NT199">
        <v>0.27856799999999998</v>
      </c>
      <c r="NU199">
        <v>303843</v>
      </c>
      <c r="NV199">
        <v>301058</v>
      </c>
      <c r="NW199">
        <v>-3.5704600000000001E-3</v>
      </c>
      <c r="NX199">
        <v>-3.1311800000000001E-2</v>
      </c>
      <c r="NY199">
        <v>873838</v>
      </c>
      <c r="NZ199">
        <v>876969</v>
      </c>
      <c r="OL199">
        <v>11.20602637</v>
      </c>
      <c r="OM199" s="9">
        <v>9.5943399999999998E-3</v>
      </c>
      <c r="ON199">
        <v>0.28723100000000001</v>
      </c>
      <c r="OO199">
        <v>302247</v>
      </c>
      <c r="OP199">
        <v>299375</v>
      </c>
      <c r="OQ199">
        <v>-3.7266500000000002E-3</v>
      </c>
      <c r="OR199">
        <v>-3.3325100000000003E-2</v>
      </c>
      <c r="OS199">
        <v>890906</v>
      </c>
      <c r="OT199">
        <v>894239</v>
      </c>
    </row>
    <row r="200" spans="1:410" x14ac:dyDescent="0.3">
      <c r="A200">
        <v>589.0009765625</v>
      </c>
      <c r="B200">
        <f t="shared" si="27"/>
        <v>11.521541992187498</v>
      </c>
      <c r="C200">
        <v>1.0480099999999999E-2</v>
      </c>
      <c r="D200">
        <v>0.30227999999999999</v>
      </c>
      <c r="E200">
        <v>29.145600000000002</v>
      </c>
      <c r="F200">
        <v>28.843299999999999</v>
      </c>
      <c r="G200">
        <v>-3.4645100000000001E-3</v>
      </c>
      <c r="H200">
        <v>-3.1206100000000001E-2</v>
      </c>
      <c r="I200">
        <v>8.9761600000000001</v>
      </c>
      <c r="J200">
        <v>9.0073600000000003</v>
      </c>
      <c r="K200">
        <v>847.17220530790428</v>
      </c>
      <c r="U200">
        <v>1177.0009765625</v>
      </c>
      <c r="V200">
        <f t="shared" si="28"/>
        <v>14.231866210937497</v>
      </c>
      <c r="W200">
        <v>9.25454E-2</v>
      </c>
      <c r="X200">
        <v>2.7412999999999998</v>
      </c>
      <c r="Y200">
        <v>32.362400000000001</v>
      </c>
      <c r="Z200">
        <v>29.621099999999998</v>
      </c>
      <c r="AA200">
        <v>-3.7290299999999998E-2</v>
      </c>
      <c r="AB200">
        <v>-0.32811099999999999</v>
      </c>
      <c r="AC200">
        <v>8.4706899999999994</v>
      </c>
      <c r="AD200">
        <v>8.7988099999999996</v>
      </c>
      <c r="AE200">
        <v>1046.4607508042277</v>
      </c>
      <c r="AO200">
        <v>1177.0009765625</v>
      </c>
      <c r="AP200">
        <f t="shared" si="29"/>
        <v>11.267094697440356</v>
      </c>
      <c r="AQ200">
        <v>1.0651799999999999E-2</v>
      </c>
      <c r="AR200">
        <v>0.313305</v>
      </c>
      <c r="AS200">
        <v>29.726500000000001</v>
      </c>
      <c r="AT200">
        <v>29.4132</v>
      </c>
      <c r="AU200">
        <v>-3.8383499999999999E-3</v>
      </c>
      <c r="AV200">
        <v>-3.3623899999999998E-2</v>
      </c>
      <c r="AW200">
        <v>8.7263599999999997</v>
      </c>
      <c r="AX200">
        <v>8.7599900000000002</v>
      </c>
      <c r="AY200">
        <v>828.46284540002625</v>
      </c>
      <c r="BI200">
        <v>589.00091552734375</v>
      </c>
      <c r="BJ200">
        <f t="shared" si="30"/>
        <v>11.181799441149634</v>
      </c>
      <c r="BK200">
        <v>1.0070300000000001E-2</v>
      </c>
      <c r="BL200">
        <v>0.30187000000000003</v>
      </c>
      <c r="BM200">
        <v>30.278199999999998</v>
      </c>
      <c r="BN200">
        <v>29.976299999999998</v>
      </c>
      <c r="BO200">
        <v>-3.7543400000000001E-3</v>
      </c>
      <c r="BP200">
        <v>-3.4282300000000002E-2</v>
      </c>
      <c r="BQ200">
        <v>9.0970999999999993</v>
      </c>
      <c r="BR200">
        <v>9.1313800000000001</v>
      </c>
      <c r="BS200">
        <v>822.19113537864962</v>
      </c>
      <c r="CC200">
        <v>1177.0009765625</v>
      </c>
      <c r="CD200">
        <f t="shared" si="31"/>
        <v>13.991755189324817</v>
      </c>
      <c r="CE200">
        <v>9.5569899999999999E-2</v>
      </c>
      <c r="CF200">
        <v>2.8506800000000001</v>
      </c>
      <c r="CG200">
        <v>32.678899999999999</v>
      </c>
      <c r="CH200">
        <v>29.828199999999999</v>
      </c>
      <c r="CI200">
        <v>-4.1729200000000001E-2</v>
      </c>
      <c r="CJ200">
        <v>-0.378222</v>
      </c>
      <c r="CK200">
        <v>8.6854899999999997</v>
      </c>
      <c r="CL200">
        <v>9.0637100000000004</v>
      </c>
      <c r="CM200">
        <v>1028.8055286268248</v>
      </c>
      <c r="CW200">
        <v>1177.0010986328125</v>
      </c>
      <c r="CX200">
        <f t="shared" si="32"/>
        <v>11.029075416770729</v>
      </c>
      <c r="CY200">
        <v>9.4740499999999995E-3</v>
      </c>
      <c r="CZ200">
        <v>0.27126400000000001</v>
      </c>
      <c r="DA200">
        <v>28.903500000000001</v>
      </c>
      <c r="DB200">
        <v>28.632300000000001</v>
      </c>
      <c r="DC200">
        <v>-3.6423200000000001E-3</v>
      </c>
      <c r="DD200">
        <v>-2.9897300000000002E-2</v>
      </c>
      <c r="DE200">
        <v>8.1784300000000005</v>
      </c>
      <c r="DF200">
        <v>8.2083200000000005</v>
      </c>
      <c r="DG200">
        <v>810.96142770373012</v>
      </c>
      <c r="DQ200">
        <v>589.0009765625</v>
      </c>
      <c r="DR200">
        <f t="shared" si="33"/>
        <v>11.755700195312496</v>
      </c>
      <c r="DS200">
        <v>1.2262800000000001E-2</v>
      </c>
      <c r="DT200">
        <v>0.36630200000000002</v>
      </c>
      <c r="DU200">
        <v>30.237400000000001</v>
      </c>
      <c r="DV200">
        <v>29.871099999999998</v>
      </c>
      <c r="DW200">
        <v>-4.3933100000000001E-3</v>
      </c>
      <c r="DX200">
        <v>-3.8675300000000003E-2</v>
      </c>
      <c r="DY200">
        <v>8.7645499999999998</v>
      </c>
      <c r="DZ200">
        <v>8.8032199999999996</v>
      </c>
      <c r="EA200">
        <v>864.38972024356599</v>
      </c>
      <c r="EK200">
        <v>589.0009765625</v>
      </c>
      <c r="EL200">
        <f t="shared" si="34"/>
        <v>11.114817382812499</v>
      </c>
      <c r="EM200">
        <v>7.5108400000000004E-3</v>
      </c>
      <c r="EN200">
        <v>0.225443</v>
      </c>
      <c r="EO200">
        <v>30.241199999999999</v>
      </c>
      <c r="EP200">
        <v>30.015699999999999</v>
      </c>
      <c r="EQ200">
        <v>-2.9019800000000002E-3</v>
      </c>
      <c r="ER200">
        <v>-2.62031E-2</v>
      </c>
      <c r="ES200">
        <v>9.00319</v>
      </c>
      <c r="ET200">
        <v>9.0293899999999994</v>
      </c>
      <c r="EU200">
        <v>817.26598403033074</v>
      </c>
      <c r="EV200">
        <v>0.75108400000000008</v>
      </c>
      <c r="EW200">
        <v>823.40433807382499</v>
      </c>
      <c r="EX200">
        <v>7.4827740860309126E-3</v>
      </c>
      <c r="FE200">
        <v>1177.0009765625</v>
      </c>
      <c r="FF200">
        <f t="shared" si="35"/>
        <v>11.351115152507486</v>
      </c>
      <c r="FG200">
        <v>8.1619599999999994E-3</v>
      </c>
      <c r="FH200">
        <v>0.239899</v>
      </c>
      <c r="FI200">
        <v>29.632300000000001</v>
      </c>
      <c r="FJ200">
        <v>29.392399999999999</v>
      </c>
      <c r="FK200">
        <v>-3.01338E-3</v>
      </c>
      <c r="FL200">
        <v>-2.2968300000000001E-2</v>
      </c>
      <c r="FM200">
        <v>7.5991499999999998</v>
      </c>
      <c r="FN200">
        <v>7.6221199999999998</v>
      </c>
      <c r="FO200">
        <v>834.64082003731517</v>
      </c>
      <c r="FZ200">
        <v>11.26656152</v>
      </c>
      <c r="GA200" s="9">
        <v>9.2912800000000007E-3</v>
      </c>
      <c r="GB200">
        <v>0.27910099999999999</v>
      </c>
      <c r="GC200" s="10">
        <v>303.18200000000002</v>
      </c>
      <c r="GD200" s="10">
        <v>300.39100000000002</v>
      </c>
      <c r="GE200">
        <v>-2.8385900000000002E-3</v>
      </c>
      <c r="GF200">
        <v>-2.4390200000000001E-2</v>
      </c>
      <c r="GG200" s="10">
        <v>856.798</v>
      </c>
      <c r="GH200" s="10">
        <v>859.23699999999997</v>
      </c>
      <c r="GT200">
        <v>10.987747069999999</v>
      </c>
      <c r="GU200" s="9">
        <v>1.0851700000000001E-2</v>
      </c>
      <c r="GV200">
        <v>0.319602</v>
      </c>
      <c r="GW200" t="s">
        <v>9495</v>
      </c>
      <c r="GX200" t="s">
        <v>92</v>
      </c>
      <c r="GY200">
        <v>-3.9420599999999998E-3</v>
      </c>
      <c r="GZ200">
        <v>-3.51174E-2</v>
      </c>
      <c r="HA200" t="s">
        <v>9494</v>
      </c>
      <c r="HB200" t="s">
        <v>90</v>
      </c>
      <c r="HN200">
        <v>10.989881840000001</v>
      </c>
      <c r="HO200" s="9">
        <v>9.1392799999999996E-3</v>
      </c>
      <c r="HP200">
        <v>0.27548299999999998</v>
      </c>
      <c r="HQ200" t="s">
        <v>9493</v>
      </c>
      <c r="HR200" t="s">
        <v>104</v>
      </c>
      <c r="HS200">
        <v>-2.5978899999999998E-3</v>
      </c>
      <c r="HT200">
        <v>-2.27861E-2</v>
      </c>
      <c r="HU200" t="s">
        <v>9492</v>
      </c>
      <c r="HV200" t="s">
        <v>102</v>
      </c>
      <c r="IH200">
        <v>11.10796</v>
      </c>
      <c r="II200" s="9">
        <v>9.6413799999999997E-3</v>
      </c>
      <c r="IJ200">
        <v>0.29349500000000001</v>
      </c>
      <c r="IK200" t="s">
        <v>9491</v>
      </c>
      <c r="IL200" t="s">
        <v>127</v>
      </c>
      <c r="IM200">
        <v>-3.3138199999999999E-3</v>
      </c>
      <c r="IN200">
        <v>-2.92362E-2</v>
      </c>
      <c r="IO200" t="s">
        <v>9490</v>
      </c>
      <c r="IP200" t="s">
        <v>125</v>
      </c>
      <c r="JB200">
        <v>10.889459</v>
      </c>
      <c r="JC200" s="9">
        <v>9.8182300000000007E-3</v>
      </c>
      <c r="JD200">
        <v>0.27855000000000002</v>
      </c>
      <c r="JE200" t="s">
        <v>9489</v>
      </c>
      <c r="JF200" t="s">
        <v>69</v>
      </c>
      <c r="JG200">
        <v>-3.5265100000000001E-3</v>
      </c>
      <c r="JH200">
        <v>-3.03351E-2</v>
      </c>
      <c r="JI200" t="s">
        <v>9488</v>
      </c>
      <c r="JJ200" t="s">
        <v>67</v>
      </c>
      <c r="JV200">
        <v>10.89833496</v>
      </c>
      <c r="JW200" s="9">
        <v>1.0001400000000001E-2</v>
      </c>
      <c r="JX200">
        <v>0.29377399999999998</v>
      </c>
      <c r="JY200" t="s">
        <v>9487</v>
      </c>
      <c r="JZ200" t="s">
        <v>242</v>
      </c>
      <c r="KA200">
        <v>-3.62678E-3</v>
      </c>
      <c r="KB200">
        <v>-3.13289E-2</v>
      </c>
      <c r="KC200" t="s">
        <v>9486</v>
      </c>
      <c r="KD200" t="s">
        <v>240</v>
      </c>
      <c r="KP200">
        <v>11.09313281</v>
      </c>
      <c r="KQ200" s="9">
        <v>8.9155299999999996E-3</v>
      </c>
      <c r="KR200">
        <v>0.26374300000000001</v>
      </c>
      <c r="KS200" t="s">
        <v>9485</v>
      </c>
      <c r="KT200" t="s">
        <v>583</v>
      </c>
      <c r="KU200">
        <v>-3.25348E-3</v>
      </c>
      <c r="KV200">
        <v>-2.8436099999999999E-2</v>
      </c>
      <c r="KW200" t="s">
        <v>9484</v>
      </c>
      <c r="KX200" t="s">
        <v>581</v>
      </c>
      <c r="LJ200">
        <v>11.175022459999999</v>
      </c>
      <c r="LK200" s="9">
        <v>9.6585400000000002E-3</v>
      </c>
      <c r="LL200">
        <v>0.284692</v>
      </c>
      <c r="LM200" t="s">
        <v>9483</v>
      </c>
      <c r="LN200" t="s">
        <v>222</v>
      </c>
      <c r="LO200">
        <v>-3.18506E-3</v>
      </c>
      <c r="LP200">
        <v>-2.8169E-2</v>
      </c>
      <c r="LQ200" t="s">
        <v>9482</v>
      </c>
      <c r="LR200" t="s">
        <v>220</v>
      </c>
      <c r="MD200">
        <v>11.2460527</v>
      </c>
      <c r="ME200" s="9">
        <v>1.00106E-2</v>
      </c>
      <c r="MF200">
        <v>0.29624400000000001</v>
      </c>
      <c r="MG200" t="s">
        <v>9481</v>
      </c>
      <c r="MH200" t="s">
        <v>192</v>
      </c>
      <c r="MI200">
        <v>-3.28444E-3</v>
      </c>
      <c r="MJ200">
        <v>-2.80947E-2</v>
      </c>
      <c r="MK200" t="s">
        <v>9480</v>
      </c>
      <c r="ML200" t="s">
        <v>190</v>
      </c>
      <c r="MX200">
        <v>7.3502573240000002</v>
      </c>
      <c r="MY200" s="9">
        <v>3.1143099999999999E-3</v>
      </c>
      <c r="MZ200">
        <v>9.0523800000000001E-2</v>
      </c>
      <c r="NA200">
        <v>291576</v>
      </c>
      <c r="NB200">
        <v>29067</v>
      </c>
      <c r="NC200">
        <v>-1.09268E-3</v>
      </c>
      <c r="ND200">
        <v>-9.4166300000000005E-3</v>
      </c>
      <c r="NE200">
        <v>860851</v>
      </c>
      <c r="NR200">
        <v>11.232981000000001</v>
      </c>
      <c r="NS200" s="9">
        <v>9.4990400000000003E-3</v>
      </c>
      <c r="NT200">
        <v>0.28597600000000001</v>
      </c>
      <c r="NU200">
        <v>303917</v>
      </c>
      <c r="NV200">
        <v>301058</v>
      </c>
      <c r="NW200">
        <v>-3.6919700000000001E-3</v>
      </c>
      <c r="NX200">
        <v>-3.2377400000000001E-2</v>
      </c>
      <c r="NY200">
        <v>873731</v>
      </c>
      <c r="NZ200">
        <v>876969</v>
      </c>
      <c r="OL200">
        <v>11.24466602</v>
      </c>
      <c r="OM200" s="9">
        <v>9.8386500000000009E-3</v>
      </c>
      <c r="ON200">
        <v>0.294545</v>
      </c>
      <c r="OO200">
        <v>30232</v>
      </c>
      <c r="OP200">
        <v>299375</v>
      </c>
      <c r="OQ200">
        <v>-3.8553799999999998E-3</v>
      </c>
      <c r="OR200">
        <v>-3.4476300000000001E-2</v>
      </c>
      <c r="OS200">
        <v>890791</v>
      </c>
      <c r="OT200">
        <v>894239</v>
      </c>
    </row>
    <row r="201" spans="1:410" x14ac:dyDescent="0.3">
      <c r="A201">
        <v>592.0009765625</v>
      </c>
      <c r="B201">
        <f t="shared" si="27"/>
        <v>11.556022460937498</v>
      </c>
      <c r="C201">
        <v>1.0779E-2</v>
      </c>
      <c r="D201">
        <v>0.31090299999999998</v>
      </c>
      <c r="E201">
        <v>29.154199999999999</v>
      </c>
      <c r="F201">
        <v>28.843299999999999</v>
      </c>
      <c r="G201">
        <v>-3.58034E-3</v>
      </c>
      <c r="H201">
        <v>-3.22495E-2</v>
      </c>
      <c r="I201">
        <v>8.9751100000000008</v>
      </c>
      <c r="J201">
        <v>9.0073600000000003</v>
      </c>
      <c r="K201">
        <v>849.70753389246306</v>
      </c>
      <c r="U201">
        <v>1183.0009765625</v>
      </c>
      <c r="V201">
        <f t="shared" si="28"/>
        <v>14.247120117187498</v>
      </c>
      <c r="W201">
        <v>9.3521599999999996E-2</v>
      </c>
      <c r="X201">
        <v>2.7702100000000001</v>
      </c>
      <c r="Y201">
        <v>32.391300000000001</v>
      </c>
      <c r="Z201">
        <v>29.621099999999998</v>
      </c>
      <c r="AA201">
        <v>-3.7689399999999998E-2</v>
      </c>
      <c r="AB201">
        <v>-0.33162199999999997</v>
      </c>
      <c r="AC201">
        <v>8.4671800000000008</v>
      </c>
      <c r="AD201">
        <v>8.7988099999999996</v>
      </c>
      <c r="AE201">
        <v>1047.5823615579043</v>
      </c>
      <c r="AO201">
        <v>1183.0009765625</v>
      </c>
      <c r="AP201">
        <f t="shared" si="29"/>
        <v>11.300884148235584</v>
      </c>
      <c r="AQ201">
        <v>1.0967599999999999E-2</v>
      </c>
      <c r="AR201">
        <v>0.32259300000000002</v>
      </c>
      <c r="AS201">
        <v>29.735800000000001</v>
      </c>
      <c r="AT201">
        <v>29.4132</v>
      </c>
      <c r="AU201">
        <v>-3.9705299999999999E-3</v>
      </c>
      <c r="AV201">
        <v>-3.4781800000000002E-2</v>
      </c>
      <c r="AW201">
        <v>8.7252100000000006</v>
      </c>
      <c r="AX201">
        <v>8.7599900000000002</v>
      </c>
      <c r="AY201">
        <v>830.94736384085184</v>
      </c>
      <c r="BI201">
        <v>592.00091552734375</v>
      </c>
      <c r="BJ201">
        <f t="shared" si="30"/>
        <v>11.212753478558392</v>
      </c>
      <c r="BK201">
        <v>1.0395400000000001E-2</v>
      </c>
      <c r="BL201">
        <v>0.31161800000000001</v>
      </c>
      <c r="BM201">
        <v>30.288</v>
      </c>
      <c r="BN201">
        <v>29.976299999999998</v>
      </c>
      <c r="BO201">
        <v>-3.88843E-3</v>
      </c>
      <c r="BP201">
        <v>-3.5506799999999998E-2</v>
      </c>
      <c r="BQ201">
        <v>9.0958799999999993</v>
      </c>
      <c r="BR201">
        <v>9.1313800000000001</v>
      </c>
      <c r="BS201">
        <v>824.4671675410583</v>
      </c>
      <c r="CC201">
        <v>1183.0009765625</v>
      </c>
      <c r="CD201">
        <f t="shared" si="31"/>
        <v>14.00523032618613</v>
      </c>
      <c r="CE201">
        <v>9.6554200000000007E-2</v>
      </c>
      <c r="CF201">
        <v>2.8800400000000002</v>
      </c>
      <c r="CG201">
        <v>32.708300000000001</v>
      </c>
      <c r="CH201">
        <v>29.828199999999999</v>
      </c>
      <c r="CI201">
        <v>-4.2271599999999999E-2</v>
      </c>
      <c r="CJ201">
        <v>-0.38313799999999998</v>
      </c>
      <c r="CK201">
        <v>8.6805800000000009</v>
      </c>
      <c r="CL201">
        <v>9.0637100000000004</v>
      </c>
      <c r="CM201">
        <v>1029.796347513686</v>
      </c>
      <c r="CW201">
        <v>1183.0010986328125</v>
      </c>
      <c r="CX201">
        <f t="shared" si="32"/>
        <v>11.06560041520979</v>
      </c>
      <c r="CY201">
        <v>9.7629699999999993E-3</v>
      </c>
      <c r="CZ201">
        <v>0.27953600000000001</v>
      </c>
      <c r="DA201">
        <v>28.911799999999999</v>
      </c>
      <c r="DB201">
        <v>28.632300000000001</v>
      </c>
      <c r="DC201">
        <v>-3.7580600000000001E-3</v>
      </c>
      <c r="DD201">
        <v>-3.0847400000000001E-2</v>
      </c>
      <c r="DE201">
        <v>8.1774799999999992</v>
      </c>
      <c r="DF201">
        <v>8.2083200000000005</v>
      </c>
      <c r="DG201">
        <v>813.64708935366104</v>
      </c>
      <c r="DQ201">
        <v>592.0009765625</v>
      </c>
      <c r="DR201">
        <f t="shared" si="33"/>
        <v>11.784962890624998</v>
      </c>
      <c r="DS201">
        <v>1.2607E-2</v>
      </c>
      <c r="DT201">
        <v>0.37658399999999997</v>
      </c>
      <c r="DU201">
        <v>30.247699999999998</v>
      </c>
      <c r="DV201">
        <v>29.871099999999998</v>
      </c>
      <c r="DW201">
        <v>-4.5204099999999999E-3</v>
      </c>
      <c r="DX201">
        <v>-3.9794200000000002E-2</v>
      </c>
      <c r="DY201">
        <v>8.7634299999999996</v>
      </c>
      <c r="DZ201">
        <v>8.8032199999999996</v>
      </c>
      <c r="EA201">
        <v>866.54138901654403</v>
      </c>
      <c r="EK201">
        <v>592.0009765625</v>
      </c>
      <c r="EL201">
        <f t="shared" si="34"/>
        <v>11.161247070312498</v>
      </c>
      <c r="EM201">
        <v>7.7395700000000003E-3</v>
      </c>
      <c r="EN201">
        <v>0.23230899999999999</v>
      </c>
      <c r="EO201">
        <v>30.248000000000001</v>
      </c>
      <c r="EP201">
        <v>30.015699999999999</v>
      </c>
      <c r="EQ201">
        <v>-2.99855E-3</v>
      </c>
      <c r="ER201">
        <v>-2.7075100000000001E-2</v>
      </c>
      <c r="ES201">
        <v>9.0023199999999992</v>
      </c>
      <c r="ET201">
        <v>9.0293899999999994</v>
      </c>
      <c r="EU201">
        <v>820.67993164062489</v>
      </c>
      <c r="EV201">
        <v>0.77395700000000001</v>
      </c>
      <c r="EW201">
        <v>827.03164141915272</v>
      </c>
      <c r="EX201">
        <v>7.7097731724444949E-3</v>
      </c>
      <c r="FE201">
        <v>1183.0009765625</v>
      </c>
      <c r="FF201">
        <f t="shared" si="35"/>
        <v>11.393231115893213</v>
      </c>
      <c r="FG201">
        <v>8.3771699999999998E-3</v>
      </c>
      <c r="FH201">
        <v>0.246225</v>
      </c>
      <c r="FI201">
        <v>29.6386</v>
      </c>
      <c r="FJ201">
        <v>29.392399999999999</v>
      </c>
      <c r="FK201">
        <v>-3.1040400000000002E-3</v>
      </c>
      <c r="FL201">
        <v>-2.3659400000000001E-2</v>
      </c>
      <c r="FM201">
        <v>7.5984600000000002</v>
      </c>
      <c r="FN201">
        <v>7.6221199999999998</v>
      </c>
      <c r="FO201">
        <v>837.73758205097158</v>
      </c>
      <c r="FZ201">
        <v>11.30758105</v>
      </c>
      <c r="GA201" s="9">
        <v>9.5269399999999994E-3</v>
      </c>
      <c r="GB201">
        <v>0.28617999999999999</v>
      </c>
      <c r="GC201" s="10">
        <v>303.25299999999999</v>
      </c>
      <c r="GD201" s="10">
        <v>300.39100000000002</v>
      </c>
      <c r="GE201">
        <v>-2.954E-3</v>
      </c>
      <c r="GF201">
        <v>-2.5381899999999999E-2</v>
      </c>
      <c r="GG201" s="10">
        <v>856.69799999999998</v>
      </c>
      <c r="GH201" s="10">
        <v>859.23699999999997</v>
      </c>
      <c r="GT201">
        <v>11.02146484</v>
      </c>
      <c r="GU201" s="9">
        <v>1.11469E-2</v>
      </c>
      <c r="GV201">
        <v>0.32829799999999998</v>
      </c>
      <c r="GW201" t="s">
        <v>9479</v>
      </c>
      <c r="GX201" t="s">
        <v>92</v>
      </c>
      <c r="GY201">
        <v>-4.0644399999999999E-3</v>
      </c>
      <c r="GZ201">
        <v>-3.62076E-2</v>
      </c>
      <c r="HA201" t="s">
        <v>9478</v>
      </c>
      <c r="HB201" t="s">
        <v>90</v>
      </c>
      <c r="HN201">
        <v>11.03292969</v>
      </c>
      <c r="HO201" s="9">
        <v>9.3484999999999992E-3</v>
      </c>
      <c r="HP201">
        <v>0.28178999999999998</v>
      </c>
      <c r="HQ201" t="s">
        <v>9477</v>
      </c>
      <c r="HR201" t="s">
        <v>104</v>
      </c>
      <c r="HS201">
        <v>-2.67965E-3</v>
      </c>
      <c r="HT201">
        <v>-2.3503300000000001E-2</v>
      </c>
      <c r="HU201" t="s">
        <v>9476</v>
      </c>
      <c r="HV201" t="s">
        <v>102</v>
      </c>
      <c r="IH201">
        <v>11.145080099999999</v>
      </c>
      <c r="II201" s="9">
        <v>9.8911199999999998E-3</v>
      </c>
      <c r="IJ201">
        <v>0.301097</v>
      </c>
      <c r="IK201" t="s">
        <v>9475</v>
      </c>
      <c r="IL201" t="s">
        <v>127</v>
      </c>
      <c r="IM201">
        <v>-3.4436499999999999E-3</v>
      </c>
      <c r="IN201">
        <v>-3.0381600000000002E-2</v>
      </c>
      <c r="IO201" t="s">
        <v>9474</v>
      </c>
      <c r="IP201" t="s">
        <v>125</v>
      </c>
      <c r="JB201">
        <v>10.9275117</v>
      </c>
      <c r="JC201" s="9">
        <v>1.00775E-2</v>
      </c>
      <c r="JD201">
        <v>0.28590599999999999</v>
      </c>
      <c r="JE201" t="s">
        <v>9473</v>
      </c>
      <c r="JF201" t="s">
        <v>69</v>
      </c>
      <c r="JG201">
        <v>-3.6373199999999999E-3</v>
      </c>
      <c r="JH201">
        <v>-3.1288299999999998E-2</v>
      </c>
      <c r="JI201" t="s">
        <v>9472</v>
      </c>
      <c r="JJ201" t="s">
        <v>67</v>
      </c>
      <c r="JV201">
        <v>10.934036130000001</v>
      </c>
      <c r="JW201" s="9">
        <v>1.02647E-2</v>
      </c>
      <c r="JX201">
        <v>0.30150700000000002</v>
      </c>
      <c r="JY201" t="s">
        <v>9471</v>
      </c>
      <c r="JZ201" t="s">
        <v>242</v>
      </c>
      <c r="KA201">
        <v>-3.7617800000000002E-3</v>
      </c>
      <c r="KB201">
        <v>-3.2495099999999999E-2</v>
      </c>
      <c r="KC201" t="s">
        <v>9470</v>
      </c>
      <c r="KD201" t="s">
        <v>240</v>
      </c>
      <c r="KP201">
        <v>11.13620117</v>
      </c>
      <c r="KQ201" s="9">
        <v>9.1376099999999991E-3</v>
      </c>
      <c r="KR201">
        <v>0.27031300000000003</v>
      </c>
      <c r="KS201" t="s">
        <v>9469</v>
      </c>
      <c r="KT201" t="s">
        <v>583</v>
      </c>
      <c r="KU201">
        <v>-3.3772099999999998E-3</v>
      </c>
      <c r="KV201">
        <v>-2.9517499999999999E-2</v>
      </c>
      <c r="KW201" t="s">
        <v>9468</v>
      </c>
      <c r="KX201" t="s">
        <v>581</v>
      </c>
      <c r="LJ201">
        <v>11.21229688</v>
      </c>
      <c r="LK201" s="9">
        <v>9.9253499999999995E-3</v>
      </c>
      <c r="LL201">
        <v>0.29255599999999998</v>
      </c>
      <c r="LM201" t="s">
        <v>9467</v>
      </c>
      <c r="LN201" t="s">
        <v>222</v>
      </c>
      <c r="LO201">
        <v>-3.2864600000000002E-3</v>
      </c>
      <c r="LP201">
        <v>-2.9065899999999999E-2</v>
      </c>
      <c r="LQ201" t="s">
        <v>9466</v>
      </c>
      <c r="LR201" t="s">
        <v>220</v>
      </c>
      <c r="MD201">
        <v>11.2822598</v>
      </c>
      <c r="ME201" s="9">
        <v>1.0282700000000001E-2</v>
      </c>
      <c r="MF201">
        <v>0.30429400000000001</v>
      </c>
      <c r="MG201" t="s">
        <v>9465</v>
      </c>
      <c r="MH201" t="s">
        <v>192</v>
      </c>
      <c r="MI201">
        <v>-3.3971100000000001E-3</v>
      </c>
      <c r="MJ201">
        <v>-2.9058500000000001E-2</v>
      </c>
      <c r="MK201" t="s">
        <v>9464</v>
      </c>
      <c r="ML201" t="s">
        <v>190</v>
      </c>
      <c r="MX201">
        <v>7.3947905269999996</v>
      </c>
      <c r="MY201" s="9">
        <v>3.1438600000000001E-3</v>
      </c>
      <c r="MZ201">
        <v>9.13828E-2</v>
      </c>
      <c r="NA201">
        <v>291584</v>
      </c>
      <c r="NB201">
        <v>29067</v>
      </c>
      <c r="NC201">
        <v>-1.10531E-3</v>
      </c>
      <c r="ND201">
        <v>-9.5254499999999995E-3</v>
      </c>
      <c r="NE201">
        <v>86084</v>
      </c>
      <c r="NR201">
        <v>11.271608000000001</v>
      </c>
      <c r="NS201" s="9">
        <v>9.7517999999999997E-3</v>
      </c>
      <c r="NT201">
        <v>0.29358499999999998</v>
      </c>
      <c r="NU201">
        <v>303993</v>
      </c>
      <c r="NV201">
        <v>301058</v>
      </c>
      <c r="NW201">
        <v>-3.8385200000000002E-3</v>
      </c>
      <c r="NX201">
        <v>-3.3662600000000001E-2</v>
      </c>
      <c r="NY201">
        <v>873603</v>
      </c>
      <c r="NZ201">
        <v>876969</v>
      </c>
      <c r="OL201">
        <v>11.28237305</v>
      </c>
      <c r="OM201" s="9">
        <v>1.00912E-2</v>
      </c>
      <c r="ON201">
        <v>0.30210500000000001</v>
      </c>
      <c r="OO201">
        <v>302396</v>
      </c>
      <c r="OP201">
        <v>299375</v>
      </c>
      <c r="OQ201">
        <v>-3.9969200000000002E-3</v>
      </c>
      <c r="OR201">
        <v>-3.5742000000000003E-2</v>
      </c>
      <c r="OS201">
        <v>890664</v>
      </c>
      <c r="OT201">
        <v>894239</v>
      </c>
    </row>
    <row r="202" spans="1:410" x14ac:dyDescent="0.3">
      <c r="A202">
        <v>595.0009765625</v>
      </c>
      <c r="B202">
        <f t="shared" si="27"/>
        <v>11.589958984374999</v>
      </c>
      <c r="C202">
        <v>1.10916E-2</v>
      </c>
      <c r="D202">
        <v>0.31991900000000001</v>
      </c>
      <c r="E202">
        <v>29.1632</v>
      </c>
      <c r="F202">
        <v>28.843299999999999</v>
      </c>
      <c r="G202">
        <v>-3.7067799999999998E-3</v>
      </c>
      <c r="H202">
        <v>-3.3388399999999999E-2</v>
      </c>
      <c r="I202">
        <v>8.9739799999999992</v>
      </c>
      <c r="J202">
        <v>9.0073600000000003</v>
      </c>
      <c r="K202">
        <v>852.2028664981616</v>
      </c>
      <c r="U202">
        <v>1189.0009765625</v>
      </c>
      <c r="V202">
        <f t="shared" si="28"/>
        <v>14.261598632812499</v>
      </c>
      <c r="W202">
        <v>9.4485700000000006E-2</v>
      </c>
      <c r="X202">
        <v>2.7987700000000002</v>
      </c>
      <c r="Y202">
        <v>32.419899999999998</v>
      </c>
      <c r="Z202">
        <v>29.621099999999998</v>
      </c>
      <c r="AA202">
        <v>-3.8106399999999999E-2</v>
      </c>
      <c r="AB202">
        <v>-0.33528999999999998</v>
      </c>
      <c r="AC202">
        <v>8.4635200000000008</v>
      </c>
      <c r="AD202">
        <v>8.7988099999999996</v>
      </c>
      <c r="AE202">
        <v>1048.6469582950367</v>
      </c>
      <c r="AO202">
        <v>1189.0009765625</v>
      </c>
      <c r="AP202">
        <f t="shared" si="29"/>
        <v>11.33318739904324</v>
      </c>
      <c r="AQ202">
        <v>1.1297E-2</v>
      </c>
      <c r="AR202">
        <v>0.33228200000000002</v>
      </c>
      <c r="AS202">
        <v>29.7455</v>
      </c>
      <c r="AT202">
        <v>29.4132</v>
      </c>
      <c r="AU202">
        <v>-4.0965699999999999E-3</v>
      </c>
      <c r="AV202">
        <v>-3.5885899999999998E-2</v>
      </c>
      <c r="AW202">
        <v>8.7241</v>
      </c>
      <c r="AX202">
        <v>8.7599900000000002</v>
      </c>
      <c r="AY202">
        <v>833.32260287082647</v>
      </c>
      <c r="BI202">
        <v>595.00091552734375</v>
      </c>
      <c r="BJ202">
        <f t="shared" si="30"/>
        <v>11.243715271441607</v>
      </c>
      <c r="BK202">
        <v>1.07136E-2</v>
      </c>
      <c r="BL202">
        <v>0.321154</v>
      </c>
      <c r="BM202">
        <v>30.297499999999999</v>
      </c>
      <c r="BN202">
        <v>29.976299999999998</v>
      </c>
      <c r="BO202">
        <v>-4.0316800000000002E-3</v>
      </c>
      <c r="BP202">
        <v>-3.6814800000000002E-2</v>
      </c>
      <c r="BQ202">
        <v>9.0945699999999992</v>
      </c>
      <c r="BR202">
        <v>9.1313800000000001</v>
      </c>
      <c r="BS202">
        <v>826.74376995894158</v>
      </c>
      <c r="CC202">
        <v>1189.0009765625</v>
      </c>
      <c r="CD202">
        <f t="shared" si="31"/>
        <v>14.020571624087591</v>
      </c>
      <c r="CE202">
        <v>9.7555100000000006E-2</v>
      </c>
      <c r="CF202">
        <v>2.9098899999999999</v>
      </c>
      <c r="CG202">
        <v>32.738100000000003</v>
      </c>
      <c r="CH202">
        <v>29.828199999999999</v>
      </c>
      <c r="CI202">
        <v>-4.2817099999999997E-2</v>
      </c>
      <c r="CJ202">
        <v>-0.38808199999999998</v>
      </c>
      <c r="CK202">
        <v>8.67563</v>
      </c>
      <c r="CL202">
        <v>9.0637100000000004</v>
      </c>
      <c r="CM202">
        <v>1030.9243841240875</v>
      </c>
      <c r="CW202">
        <v>1189.0010986328125</v>
      </c>
      <c r="CX202">
        <f t="shared" si="32"/>
        <v>11.10092739291958</v>
      </c>
      <c r="CY202">
        <v>1.0057E-2</v>
      </c>
      <c r="CZ202">
        <v>0.28795500000000002</v>
      </c>
      <c r="DA202">
        <v>28.920200000000001</v>
      </c>
      <c r="DB202">
        <v>28.632300000000001</v>
      </c>
      <c r="DC202">
        <v>-3.8873200000000001E-3</v>
      </c>
      <c r="DD202">
        <v>-3.1908400000000003E-2</v>
      </c>
      <c r="DE202">
        <v>8.1764200000000002</v>
      </c>
      <c r="DF202">
        <v>8.2083200000000005</v>
      </c>
      <c r="DG202">
        <v>816.24466124408684</v>
      </c>
      <c r="DQ202">
        <v>595.0009765625</v>
      </c>
      <c r="DR202">
        <f t="shared" si="33"/>
        <v>11.814236328124998</v>
      </c>
      <c r="DS202">
        <v>1.2949199999999999E-2</v>
      </c>
      <c r="DT202">
        <v>0.38680700000000001</v>
      </c>
      <c r="DU202">
        <v>30.257899999999999</v>
      </c>
      <c r="DV202">
        <v>29.871099999999998</v>
      </c>
      <c r="DW202">
        <v>-4.6708000000000001E-3</v>
      </c>
      <c r="DX202">
        <v>-4.1118099999999998E-2</v>
      </c>
      <c r="DY202">
        <v>8.7621099999999998</v>
      </c>
      <c r="DZ202">
        <v>8.8032199999999996</v>
      </c>
      <c r="EA202">
        <v>868.69384765624989</v>
      </c>
      <c r="EK202">
        <v>595.0009765625</v>
      </c>
      <c r="EL202">
        <f t="shared" si="34"/>
        <v>11.205626953124996</v>
      </c>
      <c r="EM202">
        <v>7.9622100000000008E-3</v>
      </c>
      <c r="EN202">
        <v>0.23899200000000001</v>
      </c>
      <c r="EO202">
        <v>30.2547</v>
      </c>
      <c r="EP202">
        <v>30.015699999999999</v>
      </c>
      <c r="EQ202">
        <v>-3.1049699999999999E-3</v>
      </c>
      <c r="ER202">
        <v>-2.8035999999999998E-2</v>
      </c>
      <c r="ES202">
        <v>9.00136</v>
      </c>
      <c r="ET202">
        <v>9.0293899999999994</v>
      </c>
      <c r="EU202">
        <v>823.94315831801441</v>
      </c>
      <c r="EV202">
        <v>0.79622100000000007</v>
      </c>
      <c r="EW202">
        <v>830.50356677260572</v>
      </c>
      <c r="EX202">
        <v>7.9306788670412843E-3</v>
      </c>
      <c r="FE202">
        <v>1189.0009765625</v>
      </c>
      <c r="FF202">
        <f t="shared" si="35"/>
        <v>11.434427044348801</v>
      </c>
      <c r="FG202">
        <v>8.6102999999999996E-3</v>
      </c>
      <c r="FH202">
        <v>0.253077</v>
      </c>
      <c r="FI202">
        <v>29.645399999999999</v>
      </c>
      <c r="FJ202">
        <v>29.392399999999999</v>
      </c>
      <c r="FK202">
        <v>-3.18213E-3</v>
      </c>
      <c r="FL202">
        <v>-2.4254600000000001E-2</v>
      </c>
      <c r="FM202">
        <v>7.5978700000000003</v>
      </c>
      <c r="FN202">
        <v>7.6221199999999998</v>
      </c>
      <c r="FO202">
        <v>840.76669443741196</v>
      </c>
      <c r="FZ202">
        <v>11.347375</v>
      </c>
      <c r="GA202" s="9">
        <v>9.7759700000000001E-3</v>
      </c>
      <c r="GB202">
        <v>0.29366100000000001</v>
      </c>
      <c r="GC202" s="10">
        <v>303.327</v>
      </c>
      <c r="GD202" s="10">
        <v>300.39100000000002</v>
      </c>
      <c r="GE202">
        <v>-3.0502200000000002E-3</v>
      </c>
      <c r="GF202">
        <v>-2.6208599999999999E-2</v>
      </c>
      <c r="GG202" s="10">
        <v>856.61599999999999</v>
      </c>
      <c r="GH202" s="10">
        <v>859.23699999999997</v>
      </c>
      <c r="GT202">
        <v>11.05351855</v>
      </c>
      <c r="GU202" s="9">
        <v>1.1457699999999999E-2</v>
      </c>
      <c r="GV202">
        <v>0.33745000000000003</v>
      </c>
      <c r="GW202" t="s">
        <v>9463</v>
      </c>
      <c r="GX202" t="s">
        <v>92</v>
      </c>
      <c r="GY202">
        <v>-4.1818899999999997E-3</v>
      </c>
      <c r="GZ202">
        <v>-3.72539E-2</v>
      </c>
      <c r="HA202" t="s">
        <v>9462</v>
      </c>
      <c r="HB202" t="s">
        <v>90</v>
      </c>
      <c r="HN202">
        <v>11.074341799999999</v>
      </c>
      <c r="HO202" s="9">
        <v>9.5630799999999998E-3</v>
      </c>
      <c r="HP202">
        <v>0.28825800000000001</v>
      </c>
      <c r="HQ202" t="s">
        <v>9461</v>
      </c>
      <c r="HR202" t="s">
        <v>104</v>
      </c>
      <c r="HS202">
        <v>-2.75924E-3</v>
      </c>
      <c r="HT202">
        <v>-2.4201299999999999E-2</v>
      </c>
      <c r="HU202" t="s">
        <v>9460</v>
      </c>
      <c r="HV202" t="s">
        <v>102</v>
      </c>
      <c r="IH202">
        <v>11.1821094</v>
      </c>
      <c r="II202" s="9">
        <v>1.01861E-2</v>
      </c>
      <c r="IJ202">
        <v>0.31007699999999999</v>
      </c>
      <c r="IK202" t="s">
        <v>9459</v>
      </c>
      <c r="IL202" t="s">
        <v>127</v>
      </c>
      <c r="IM202">
        <v>-3.5338399999999999E-3</v>
      </c>
      <c r="IN202">
        <v>-3.1177300000000002E-2</v>
      </c>
      <c r="IO202" t="s">
        <v>9458</v>
      </c>
      <c r="IP202" t="s">
        <v>125</v>
      </c>
      <c r="JB202">
        <v>10.9640381</v>
      </c>
      <c r="JC202" s="9">
        <v>1.03421E-2</v>
      </c>
      <c r="JD202">
        <v>0.29341400000000001</v>
      </c>
      <c r="JE202" t="s">
        <v>9457</v>
      </c>
      <c r="JF202" t="s">
        <v>69</v>
      </c>
      <c r="JG202">
        <v>-3.77174E-3</v>
      </c>
      <c r="JH202">
        <v>-3.2444599999999997E-2</v>
      </c>
      <c r="JI202" t="s">
        <v>9456</v>
      </c>
      <c r="JJ202" t="s">
        <v>67</v>
      </c>
      <c r="JV202">
        <v>10.969670900000001</v>
      </c>
      <c r="JW202" s="9">
        <v>1.05305E-2</v>
      </c>
      <c r="JX202">
        <v>0.309313</v>
      </c>
      <c r="JY202" t="s">
        <v>9455</v>
      </c>
      <c r="JZ202" t="s">
        <v>242</v>
      </c>
      <c r="KA202">
        <v>-3.87623E-3</v>
      </c>
      <c r="KB202">
        <v>-3.3483699999999998E-2</v>
      </c>
      <c r="KC202" t="s">
        <v>9454</v>
      </c>
      <c r="KD202" t="s">
        <v>240</v>
      </c>
      <c r="KP202">
        <v>11.177602540000001</v>
      </c>
      <c r="KQ202" s="9">
        <v>9.3709799999999992E-3</v>
      </c>
      <c r="KR202">
        <v>0.27721699999999999</v>
      </c>
      <c r="KS202" t="s">
        <v>9453</v>
      </c>
      <c r="KT202" t="s">
        <v>583</v>
      </c>
      <c r="KU202">
        <v>-3.4782799999999998E-3</v>
      </c>
      <c r="KV202">
        <v>-3.0400900000000002E-2</v>
      </c>
      <c r="KW202" t="s">
        <v>9452</v>
      </c>
      <c r="KX202" t="s">
        <v>581</v>
      </c>
      <c r="LJ202">
        <v>11.24916211</v>
      </c>
      <c r="LK202" s="9">
        <v>1.0202900000000001E-2</v>
      </c>
      <c r="LL202">
        <v>0.30073699999999998</v>
      </c>
      <c r="LM202" t="s">
        <v>9451</v>
      </c>
      <c r="LN202" t="s">
        <v>222</v>
      </c>
      <c r="LO202">
        <v>-3.4055800000000001E-3</v>
      </c>
      <c r="LP202">
        <v>-3.0119300000000002E-2</v>
      </c>
      <c r="LQ202" t="s">
        <v>9450</v>
      </c>
      <c r="LR202" t="s">
        <v>220</v>
      </c>
      <c r="MD202">
        <v>11.318123999999999</v>
      </c>
      <c r="ME202" s="9">
        <v>1.0566300000000001E-2</v>
      </c>
      <c r="MF202">
        <v>0.31268699999999999</v>
      </c>
      <c r="MG202" t="s">
        <v>9449</v>
      </c>
      <c r="MH202" t="s">
        <v>192</v>
      </c>
      <c r="MI202">
        <v>-3.4965399999999998E-3</v>
      </c>
      <c r="MJ202">
        <v>-2.9909000000000002E-2</v>
      </c>
      <c r="MK202" t="s">
        <v>9448</v>
      </c>
      <c r="ML202" t="s">
        <v>190</v>
      </c>
      <c r="MX202">
        <v>7.4388291019999997</v>
      </c>
      <c r="MY202" s="9">
        <v>3.18608E-3</v>
      </c>
      <c r="MZ202">
        <v>9.2609899999999995E-2</v>
      </c>
      <c r="NA202">
        <v>291596</v>
      </c>
      <c r="NB202">
        <v>29067</v>
      </c>
      <c r="NC202">
        <v>-1.11943E-3</v>
      </c>
      <c r="ND202">
        <v>-9.64718E-3</v>
      </c>
      <c r="NE202">
        <v>860828</v>
      </c>
      <c r="NR202">
        <v>11.308630000000001</v>
      </c>
      <c r="NS202" s="9">
        <v>1.0014E-2</v>
      </c>
      <c r="NT202">
        <v>0.30147800000000002</v>
      </c>
      <c r="NU202">
        <v>304072</v>
      </c>
      <c r="NV202">
        <v>301058</v>
      </c>
      <c r="NW202">
        <v>-3.9681600000000001E-3</v>
      </c>
      <c r="NX202">
        <v>-3.4799499999999997E-2</v>
      </c>
      <c r="NY202">
        <v>873489</v>
      </c>
      <c r="NZ202">
        <v>876969</v>
      </c>
      <c r="OL202">
        <v>11.31970117</v>
      </c>
      <c r="OM202" s="9">
        <v>1.03502E-2</v>
      </c>
      <c r="ON202">
        <v>0.30986000000000002</v>
      </c>
      <c r="OO202">
        <v>302474</v>
      </c>
      <c r="OP202">
        <v>299375</v>
      </c>
      <c r="OQ202">
        <v>-4.1442299999999996E-3</v>
      </c>
      <c r="OR202">
        <v>-3.7059300000000003E-2</v>
      </c>
      <c r="OS202">
        <v>890533</v>
      </c>
      <c r="OT202">
        <v>894239</v>
      </c>
    </row>
    <row r="203" spans="1:410" x14ac:dyDescent="0.3">
      <c r="A203">
        <v>598.0009765625</v>
      </c>
      <c r="B203">
        <f t="shared" si="27"/>
        <v>11.623798828124999</v>
      </c>
      <c r="C203">
        <v>1.14152E-2</v>
      </c>
      <c r="D203">
        <v>0.32925199999999999</v>
      </c>
      <c r="E203">
        <v>29.172599999999999</v>
      </c>
      <c r="F203">
        <v>28.843299999999999</v>
      </c>
      <c r="G203">
        <v>-3.8415400000000001E-3</v>
      </c>
      <c r="H203">
        <v>-3.46022E-2</v>
      </c>
      <c r="I203">
        <v>8.9727599999999992</v>
      </c>
      <c r="J203">
        <v>9.0073600000000003</v>
      </c>
      <c r="K203">
        <v>854.69109030330867</v>
      </c>
      <c r="U203">
        <v>1195.0009765625</v>
      </c>
      <c r="V203">
        <f t="shared" si="28"/>
        <v>14.277716796874998</v>
      </c>
      <c r="W203">
        <v>9.5454800000000006E-2</v>
      </c>
      <c r="X203">
        <v>2.82748</v>
      </c>
      <c r="Y203">
        <v>32.448599999999999</v>
      </c>
      <c r="Z203">
        <v>29.621099999999998</v>
      </c>
      <c r="AA203">
        <v>-3.8492400000000003E-2</v>
      </c>
      <c r="AB203">
        <v>-0.33868700000000002</v>
      </c>
      <c r="AC203">
        <v>8.4601199999999999</v>
      </c>
      <c r="AD203">
        <v>8.7988099999999996</v>
      </c>
      <c r="AE203">
        <v>1049.8321174172793</v>
      </c>
      <c r="AO203">
        <v>1195.0009765625</v>
      </c>
      <c r="AP203">
        <f t="shared" si="29"/>
        <v>11.36392387860338</v>
      </c>
      <c r="AQ203">
        <v>1.1617000000000001E-2</v>
      </c>
      <c r="AR203">
        <v>0.34169300000000002</v>
      </c>
      <c r="AS203">
        <v>29.754899999999999</v>
      </c>
      <c r="AT203">
        <v>29.4132</v>
      </c>
      <c r="AU203">
        <v>-4.22786E-3</v>
      </c>
      <c r="AV203">
        <v>-3.7035999999999999E-2</v>
      </c>
      <c r="AW203">
        <v>8.7229500000000009</v>
      </c>
      <c r="AX203">
        <v>8.7599900000000002</v>
      </c>
      <c r="AY203">
        <v>835.58263813260146</v>
      </c>
      <c r="BI203">
        <v>598.00091552734375</v>
      </c>
      <c r="BJ203">
        <f t="shared" si="30"/>
        <v>11.274153569799269</v>
      </c>
      <c r="BK203">
        <v>1.1056099999999999E-2</v>
      </c>
      <c r="BL203">
        <v>0.33142300000000002</v>
      </c>
      <c r="BM203">
        <v>30.3078</v>
      </c>
      <c r="BN203">
        <v>29.976299999999998</v>
      </c>
      <c r="BO203">
        <v>-4.1874099999999999E-3</v>
      </c>
      <c r="BP203">
        <v>-3.8236899999999997E-2</v>
      </c>
      <c r="BQ203">
        <v>9.0931499999999996</v>
      </c>
      <c r="BR203">
        <v>9.1313800000000001</v>
      </c>
      <c r="BS203">
        <v>828.98188013229924</v>
      </c>
      <c r="CC203">
        <v>1195.0009765625</v>
      </c>
      <c r="CD203">
        <f t="shared" si="31"/>
        <v>14.034062271897808</v>
      </c>
      <c r="CE203">
        <v>9.8554799999999998E-2</v>
      </c>
      <c r="CF203">
        <v>2.9397099999999998</v>
      </c>
      <c r="CG203">
        <v>32.767899999999997</v>
      </c>
      <c r="CH203">
        <v>29.828199999999999</v>
      </c>
      <c r="CI203">
        <v>-4.3333999999999998E-2</v>
      </c>
      <c r="CJ203">
        <v>-0.39276699999999998</v>
      </c>
      <c r="CK203">
        <v>8.6709499999999995</v>
      </c>
      <c r="CL203">
        <v>9.0637100000000004</v>
      </c>
      <c r="CM203">
        <v>1031.9163435218977</v>
      </c>
      <c r="CW203">
        <v>1195.0010986328125</v>
      </c>
      <c r="CX203">
        <f t="shared" si="32"/>
        <v>11.135052447552447</v>
      </c>
      <c r="CY203">
        <v>1.03648E-2</v>
      </c>
      <c r="CZ203">
        <v>0.296767</v>
      </c>
      <c r="DA203">
        <v>28.928999999999998</v>
      </c>
      <c r="DB203">
        <v>28.632300000000001</v>
      </c>
      <c r="DC203">
        <v>-4.0041299999999998E-3</v>
      </c>
      <c r="DD203">
        <v>-3.2867199999999999E-2</v>
      </c>
      <c r="DE203">
        <v>8.1754599999999993</v>
      </c>
      <c r="DF203">
        <v>8.2083200000000005</v>
      </c>
      <c r="DG203">
        <v>818.75385643767993</v>
      </c>
      <c r="DQ203">
        <v>598.0009765625</v>
      </c>
      <c r="DR203">
        <f t="shared" si="33"/>
        <v>11.842973632812498</v>
      </c>
      <c r="DS203">
        <v>1.33028E-2</v>
      </c>
      <c r="DT203">
        <v>0.39737</v>
      </c>
      <c r="DU203">
        <v>30.2685</v>
      </c>
      <c r="DV203">
        <v>29.871099999999998</v>
      </c>
      <c r="DW203">
        <v>-4.7995900000000003E-3</v>
      </c>
      <c r="DX203">
        <v>-4.2251900000000002E-2</v>
      </c>
      <c r="DY203">
        <v>8.7609700000000004</v>
      </c>
      <c r="DZ203">
        <v>8.8032199999999996</v>
      </c>
      <c r="EA203">
        <v>870.80688476562489</v>
      </c>
      <c r="EK203">
        <v>598.0009765625</v>
      </c>
      <c r="EL203">
        <f t="shared" si="34"/>
        <v>11.249703124999998</v>
      </c>
      <c r="EM203">
        <v>8.1891299999999993E-3</v>
      </c>
      <c r="EN203">
        <v>0.24580299999999999</v>
      </c>
      <c r="EO203">
        <v>30.261500000000002</v>
      </c>
      <c r="EP203">
        <v>30.015699999999999</v>
      </c>
      <c r="EQ203">
        <v>-3.1870399999999999E-3</v>
      </c>
      <c r="ER203">
        <v>-2.87771E-2</v>
      </c>
      <c r="ES203">
        <v>9.0006199999999996</v>
      </c>
      <c r="ET203">
        <v>9.0293899999999994</v>
      </c>
      <c r="EU203">
        <v>827.18405330882342</v>
      </c>
      <c r="EV203">
        <v>0.81891299999999989</v>
      </c>
      <c r="EW203">
        <v>833.95797105529641</v>
      </c>
      <c r="EX203">
        <v>8.1557810173175701E-3</v>
      </c>
      <c r="FE203">
        <v>1195.0009765625</v>
      </c>
      <c r="FF203">
        <f t="shared" si="35"/>
        <v>11.473810192115769</v>
      </c>
      <c r="FG203">
        <v>8.8341400000000007E-3</v>
      </c>
      <c r="FH203">
        <v>0.259656</v>
      </c>
      <c r="FI203">
        <v>29.652000000000001</v>
      </c>
      <c r="FJ203">
        <v>29.392399999999999</v>
      </c>
      <c r="FK203">
        <v>-3.2867899999999999E-3</v>
      </c>
      <c r="FL203">
        <v>-2.50523E-2</v>
      </c>
      <c r="FM203">
        <v>7.5970700000000004</v>
      </c>
      <c r="FN203">
        <v>7.6221199999999998</v>
      </c>
      <c r="FO203">
        <v>843.66251412615952</v>
      </c>
      <c r="FZ203">
        <v>11.386120119999999</v>
      </c>
      <c r="GA203" s="9">
        <v>1.00436E-2</v>
      </c>
      <c r="GB203">
        <v>0.30170200000000003</v>
      </c>
      <c r="GC203" s="10">
        <v>303.40800000000002</v>
      </c>
      <c r="GD203" s="10">
        <v>300.39100000000002</v>
      </c>
      <c r="GE203">
        <v>-3.15175E-3</v>
      </c>
      <c r="GF203">
        <v>-2.7081000000000001E-2</v>
      </c>
      <c r="GG203" s="10">
        <v>856.52800000000002</v>
      </c>
      <c r="GH203" s="10">
        <v>859.23699999999997</v>
      </c>
      <c r="GT203">
        <v>11.08436133</v>
      </c>
      <c r="GU203" s="9">
        <v>1.17638E-2</v>
      </c>
      <c r="GV203">
        <v>0.346466</v>
      </c>
      <c r="GW203" t="s">
        <v>9447</v>
      </c>
      <c r="GX203" t="s">
        <v>92</v>
      </c>
      <c r="GY203">
        <v>-4.3166899999999998E-3</v>
      </c>
      <c r="GZ203">
        <v>-3.8454799999999997E-2</v>
      </c>
      <c r="HA203" t="s">
        <v>9446</v>
      </c>
      <c r="HB203" t="s">
        <v>90</v>
      </c>
      <c r="HN203">
        <v>11.11515137</v>
      </c>
      <c r="HO203" s="9">
        <v>9.7825199999999994E-3</v>
      </c>
      <c r="HP203">
        <v>0.29487200000000002</v>
      </c>
      <c r="HQ203" t="s">
        <v>9445</v>
      </c>
      <c r="HR203" t="s">
        <v>104</v>
      </c>
      <c r="HS203">
        <v>-2.8406099999999999E-3</v>
      </c>
      <c r="HT203">
        <v>-2.4915E-2</v>
      </c>
      <c r="HU203" t="s">
        <v>9444</v>
      </c>
      <c r="HV203" t="s">
        <v>102</v>
      </c>
      <c r="IH203">
        <v>11.2166797</v>
      </c>
      <c r="II203" s="9">
        <v>1.0469300000000001E-2</v>
      </c>
      <c r="IJ203">
        <v>0.31869700000000001</v>
      </c>
      <c r="IK203" t="s">
        <v>9443</v>
      </c>
      <c r="IL203" t="s">
        <v>127</v>
      </c>
      <c r="IM203">
        <v>-3.6533999999999998E-3</v>
      </c>
      <c r="IN203">
        <v>-3.22321E-2</v>
      </c>
      <c r="IO203" t="s">
        <v>9442</v>
      </c>
      <c r="IP203" t="s">
        <v>125</v>
      </c>
      <c r="JB203">
        <v>11.000876</v>
      </c>
      <c r="JC203" s="9">
        <v>1.06161E-2</v>
      </c>
      <c r="JD203">
        <v>0.30118600000000001</v>
      </c>
      <c r="JE203" t="s">
        <v>9441</v>
      </c>
      <c r="JF203" t="s">
        <v>69</v>
      </c>
      <c r="JG203">
        <v>-3.8935300000000001E-3</v>
      </c>
      <c r="JH203">
        <v>-3.3492300000000003E-2</v>
      </c>
      <c r="JI203" t="s">
        <v>9440</v>
      </c>
      <c r="JJ203" t="s">
        <v>67</v>
      </c>
      <c r="JV203">
        <v>11.003989260000001</v>
      </c>
      <c r="JW203" s="9">
        <v>1.0802900000000001E-2</v>
      </c>
      <c r="JX203">
        <v>0.31731700000000002</v>
      </c>
      <c r="JY203" t="s">
        <v>9439</v>
      </c>
      <c r="JZ203" t="s">
        <v>242</v>
      </c>
      <c r="KA203">
        <v>-4.0240900000000001E-3</v>
      </c>
      <c r="KB203">
        <v>-3.4761E-2</v>
      </c>
      <c r="KC203" t="s">
        <v>9438</v>
      </c>
      <c r="KD203" t="s">
        <v>240</v>
      </c>
      <c r="KP203">
        <v>11.21855566</v>
      </c>
      <c r="KQ203" s="9">
        <v>9.6166800000000007E-3</v>
      </c>
      <c r="KR203">
        <v>0.28448499999999999</v>
      </c>
      <c r="KS203" t="s">
        <v>9437</v>
      </c>
      <c r="KT203" t="s">
        <v>583</v>
      </c>
      <c r="KU203">
        <v>-3.60532E-3</v>
      </c>
      <c r="KV203">
        <v>-3.1511200000000003E-2</v>
      </c>
      <c r="KW203" t="s">
        <v>9436</v>
      </c>
      <c r="KX203" t="s">
        <v>581</v>
      </c>
      <c r="LJ203">
        <v>11.284875</v>
      </c>
      <c r="LK203" s="9">
        <v>1.0482699999999999E-2</v>
      </c>
      <c r="LL203">
        <v>0.30898599999999998</v>
      </c>
      <c r="LM203" t="s">
        <v>9435</v>
      </c>
      <c r="LN203" t="s">
        <v>222</v>
      </c>
      <c r="LO203">
        <v>-3.5162700000000002E-3</v>
      </c>
      <c r="LP203">
        <v>-3.1098299999999999E-2</v>
      </c>
      <c r="LQ203" t="s">
        <v>9434</v>
      </c>
      <c r="LR203" t="s">
        <v>220</v>
      </c>
      <c r="MD203">
        <v>11.3528105</v>
      </c>
      <c r="ME203" s="9">
        <v>1.0852499999999999E-2</v>
      </c>
      <c r="MF203">
        <v>0.321158</v>
      </c>
      <c r="MG203" t="s">
        <v>9433</v>
      </c>
      <c r="MH203" t="s">
        <v>192</v>
      </c>
      <c r="MI203">
        <v>-3.6302499999999998E-3</v>
      </c>
      <c r="MJ203">
        <v>-3.1052799999999998E-2</v>
      </c>
      <c r="MK203" t="s">
        <v>9432</v>
      </c>
      <c r="ML203" t="s">
        <v>190</v>
      </c>
      <c r="MX203">
        <v>7.483133789</v>
      </c>
      <c r="MY203" s="9">
        <v>3.2059900000000001E-3</v>
      </c>
      <c r="MZ203">
        <v>9.3188699999999999E-2</v>
      </c>
      <c r="NA203">
        <v>291602</v>
      </c>
      <c r="NB203">
        <v>29067</v>
      </c>
      <c r="NC203">
        <v>-1.12579E-3</v>
      </c>
      <c r="ND203">
        <v>-9.7019800000000007E-3</v>
      </c>
      <c r="NE203">
        <v>860823</v>
      </c>
      <c r="NR203">
        <v>11.344481</v>
      </c>
      <c r="NS203" s="9">
        <v>1.0283199999999999E-2</v>
      </c>
      <c r="NT203">
        <v>0.30958400000000003</v>
      </c>
      <c r="NU203">
        <v>304153</v>
      </c>
      <c r="NV203">
        <v>301058</v>
      </c>
      <c r="NW203">
        <v>-4.1320100000000002E-3</v>
      </c>
      <c r="NX203">
        <v>-3.6236499999999998E-2</v>
      </c>
      <c r="NY203">
        <v>873346</v>
      </c>
      <c r="NZ203">
        <v>876969</v>
      </c>
      <c r="OL203">
        <v>11.356348629999999</v>
      </c>
      <c r="OM203" s="9">
        <v>1.06169E-2</v>
      </c>
      <c r="ON203">
        <v>0.31784400000000002</v>
      </c>
      <c r="OO203">
        <v>302553</v>
      </c>
      <c r="OP203">
        <v>299375</v>
      </c>
      <c r="OQ203">
        <v>-4.2782300000000001E-3</v>
      </c>
      <c r="OR203">
        <v>-3.82575E-2</v>
      </c>
      <c r="OS203">
        <v>890413</v>
      </c>
      <c r="OT203">
        <v>894239</v>
      </c>
    </row>
    <row r="204" spans="1:410" x14ac:dyDescent="0.3">
      <c r="A204">
        <v>601.0009765625</v>
      </c>
      <c r="B204">
        <f t="shared" si="27"/>
        <v>11.655039062499998</v>
      </c>
      <c r="C204">
        <v>1.17454E-2</v>
      </c>
      <c r="D204">
        <v>0.33877600000000002</v>
      </c>
      <c r="E204">
        <v>29.182099999999998</v>
      </c>
      <c r="F204">
        <v>28.843299999999999</v>
      </c>
      <c r="G204">
        <v>-3.9451E-3</v>
      </c>
      <c r="H204">
        <v>-3.5534999999999997E-2</v>
      </c>
      <c r="I204">
        <v>8.9718300000000006</v>
      </c>
      <c r="J204">
        <v>9.0073600000000003</v>
      </c>
      <c r="K204">
        <v>856.98816636029403</v>
      </c>
      <c r="U204">
        <v>1201.0009765625</v>
      </c>
      <c r="V204">
        <f t="shared" si="28"/>
        <v>14.290996093749996</v>
      </c>
      <c r="W204">
        <v>9.6435400000000004E-2</v>
      </c>
      <c r="X204">
        <v>2.8565200000000002</v>
      </c>
      <c r="Y204">
        <v>32.477600000000002</v>
      </c>
      <c r="Z204">
        <v>29.621099999999998</v>
      </c>
      <c r="AA204">
        <v>-3.88984E-2</v>
      </c>
      <c r="AB204">
        <v>-0.34226000000000001</v>
      </c>
      <c r="AC204">
        <v>8.45655</v>
      </c>
      <c r="AD204">
        <v>8.7988099999999996</v>
      </c>
      <c r="AE204">
        <v>1050.8085363051468</v>
      </c>
      <c r="AO204">
        <v>1201.0009765625</v>
      </c>
      <c r="AP204">
        <f t="shared" si="29"/>
        <v>11.39446426907306</v>
      </c>
      <c r="AQ204">
        <v>1.1946E-2</v>
      </c>
      <c r="AR204">
        <v>0.35136899999999999</v>
      </c>
      <c r="AS204">
        <v>29.764600000000002</v>
      </c>
      <c r="AT204">
        <v>29.4132</v>
      </c>
      <c r="AU204">
        <v>-4.3779400000000003E-3</v>
      </c>
      <c r="AV204">
        <v>-3.8350700000000001E-2</v>
      </c>
      <c r="AW204">
        <v>8.7216400000000007</v>
      </c>
      <c r="AX204">
        <v>8.7599900000000002</v>
      </c>
      <c r="AY204">
        <v>837.82825507890152</v>
      </c>
      <c r="BI204">
        <v>601.00091552734375</v>
      </c>
      <c r="BJ204">
        <f t="shared" si="30"/>
        <v>11.302563811587589</v>
      </c>
      <c r="BK204">
        <v>1.13984E-2</v>
      </c>
      <c r="BL204">
        <v>0.34168300000000001</v>
      </c>
      <c r="BM204">
        <v>30.318000000000001</v>
      </c>
      <c r="BN204">
        <v>29.976299999999998</v>
      </c>
      <c r="BO204">
        <v>-4.3247499999999996E-3</v>
      </c>
      <c r="BP204">
        <v>-3.9490900000000002E-2</v>
      </c>
      <c r="BQ204">
        <v>9.0918899999999994</v>
      </c>
      <c r="BR204">
        <v>9.1313800000000001</v>
      </c>
      <c r="BS204">
        <v>831.07086849908751</v>
      </c>
      <c r="CC204">
        <v>1201.0009765625</v>
      </c>
      <c r="CD204">
        <f t="shared" si="31"/>
        <v>14.046741503193429</v>
      </c>
      <c r="CE204">
        <v>9.9557800000000002E-2</v>
      </c>
      <c r="CF204">
        <v>2.96963</v>
      </c>
      <c r="CG204">
        <v>32.797899999999998</v>
      </c>
      <c r="CH204">
        <v>29.828199999999999</v>
      </c>
      <c r="CI204">
        <v>-4.38365E-2</v>
      </c>
      <c r="CJ204">
        <v>-0.39732200000000001</v>
      </c>
      <c r="CK204">
        <v>8.6663899999999998</v>
      </c>
      <c r="CL204">
        <v>9.0637100000000004</v>
      </c>
      <c r="CM204">
        <v>1032.8486399406934</v>
      </c>
      <c r="CW204">
        <v>1201.0010986328125</v>
      </c>
      <c r="CX204">
        <f t="shared" si="32"/>
        <v>11.169073114385617</v>
      </c>
      <c r="CY204">
        <v>1.0667299999999999E-2</v>
      </c>
      <c r="CZ204">
        <v>0.30542799999999998</v>
      </c>
      <c r="DA204">
        <v>28.9377</v>
      </c>
      <c r="DB204">
        <v>28.632300000000001</v>
      </c>
      <c r="DC204">
        <v>-4.1298699999999999E-3</v>
      </c>
      <c r="DD204">
        <v>-3.38993E-2</v>
      </c>
      <c r="DE204">
        <v>8.1744199999999996</v>
      </c>
      <c r="DF204">
        <v>8.2083200000000005</v>
      </c>
      <c r="DG204">
        <v>821.25537605776594</v>
      </c>
      <c r="DQ204">
        <v>601.0009765625</v>
      </c>
      <c r="DR204">
        <f t="shared" si="33"/>
        <v>11.871825195312498</v>
      </c>
      <c r="DS204">
        <v>1.36574E-2</v>
      </c>
      <c r="DT204">
        <v>0.40796199999999999</v>
      </c>
      <c r="DU204">
        <v>30.2791</v>
      </c>
      <c r="DV204">
        <v>29.871099999999998</v>
      </c>
      <c r="DW204">
        <v>-4.9432299999999998E-3</v>
      </c>
      <c r="DX204">
        <v>-4.3516399999999997E-2</v>
      </c>
      <c r="DY204">
        <v>8.7597100000000001</v>
      </c>
      <c r="DZ204">
        <v>8.8032199999999996</v>
      </c>
      <c r="EA204">
        <v>872.92832318474257</v>
      </c>
      <c r="EK204">
        <v>601.0009765625</v>
      </c>
      <c r="EL204">
        <f t="shared" si="34"/>
        <v>11.292143554687499</v>
      </c>
      <c r="EM204">
        <v>8.4256599999999997E-3</v>
      </c>
      <c r="EN204">
        <v>0.25290200000000002</v>
      </c>
      <c r="EO204">
        <v>30.268599999999999</v>
      </c>
      <c r="EP204">
        <v>30.015699999999999</v>
      </c>
      <c r="EQ204">
        <v>-3.2971599999999999E-3</v>
      </c>
      <c r="ER204">
        <v>-2.97714E-2</v>
      </c>
      <c r="ES204">
        <v>8.9996200000000002</v>
      </c>
      <c r="ET204">
        <v>9.0293899999999994</v>
      </c>
      <c r="EU204">
        <v>830.30467313878671</v>
      </c>
      <c r="EV204">
        <v>0.84256599999999993</v>
      </c>
      <c r="EW204">
        <v>837.30053801106521</v>
      </c>
      <c r="EX204">
        <v>8.3903622593647382E-3</v>
      </c>
      <c r="FE204">
        <v>1201.0009765625</v>
      </c>
      <c r="FF204">
        <f t="shared" si="35"/>
        <v>11.511929266467067</v>
      </c>
      <c r="FG204">
        <v>9.0901100000000002E-3</v>
      </c>
      <c r="FH204">
        <v>0.26717999999999997</v>
      </c>
      <c r="FI204">
        <v>29.659500000000001</v>
      </c>
      <c r="FJ204">
        <v>29.392399999999999</v>
      </c>
      <c r="FK204">
        <v>-3.3927200000000001E-3</v>
      </c>
      <c r="FL204">
        <v>-2.5859699999999999E-2</v>
      </c>
      <c r="FM204">
        <v>7.59626</v>
      </c>
      <c r="FN204">
        <v>7.6221199999999998</v>
      </c>
      <c r="FO204">
        <v>846.46538724022548</v>
      </c>
      <c r="FZ204">
        <v>11.423256840000001</v>
      </c>
      <c r="GA204" s="9">
        <v>1.0299300000000001E-2</v>
      </c>
      <c r="GB204">
        <v>0.30938199999999999</v>
      </c>
      <c r="GC204" s="10">
        <v>303.48500000000001</v>
      </c>
      <c r="GD204" s="10">
        <v>300.39100000000002</v>
      </c>
      <c r="GE204">
        <v>-3.28203E-3</v>
      </c>
      <c r="GF204">
        <v>-2.82004E-2</v>
      </c>
      <c r="GG204" s="10">
        <v>856.41700000000003</v>
      </c>
      <c r="GH204" s="10">
        <v>859.23699999999997</v>
      </c>
      <c r="GT204">
        <v>11.115608399999999</v>
      </c>
      <c r="GU204" s="9">
        <v>1.20804E-2</v>
      </c>
      <c r="GV204">
        <v>0.355792</v>
      </c>
      <c r="GW204" t="s">
        <v>9431</v>
      </c>
      <c r="GX204" t="s">
        <v>92</v>
      </c>
      <c r="GY204">
        <v>-4.4642500000000003E-3</v>
      </c>
      <c r="GZ204">
        <v>-3.97693E-2</v>
      </c>
      <c r="HA204" t="s">
        <v>9430</v>
      </c>
      <c r="HB204" t="s">
        <v>90</v>
      </c>
      <c r="HN204">
        <v>11.15567676</v>
      </c>
      <c r="HO204" s="9">
        <v>1.00234E-2</v>
      </c>
      <c r="HP204">
        <v>0.30213299999999998</v>
      </c>
      <c r="HQ204" t="s">
        <v>9429</v>
      </c>
      <c r="HR204" t="s">
        <v>104</v>
      </c>
      <c r="HS204">
        <v>-2.92304E-3</v>
      </c>
      <c r="HT204">
        <v>-2.5638000000000001E-2</v>
      </c>
      <c r="HU204" t="s">
        <v>9428</v>
      </c>
      <c r="HV204" t="s">
        <v>102</v>
      </c>
      <c r="IH204">
        <v>11.2507559</v>
      </c>
      <c r="II204" s="9">
        <v>1.07606E-2</v>
      </c>
      <c r="IJ204">
        <v>0.327565</v>
      </c>
      <c r="IK204" t="s">
        <v>9427</v>
      </c>
      <c r="IL204" t="s">
        <v>127</v>
      </c>
      <c r="IM204">
        <v>-3.80577E-3</v>
      </c>
      <c r="IN204">
        <v>-3.3576399999999999E-2</v>
      </c>
      <c r="IO204" t="s">
        <v>9426</v>
      </c>
      <c r="IP204" t="s">
        <v>125</v>
      </c>
      <c r="JB204">
        <v>11.036915</v>
      </c>
      <c r="JC204" s="9">
        <v>1.09108E-2</v>
      </c>
      <c r="JD204">
        <v>0.30954700000000002</v>
      </c>
      <c r="JE204" t="s">
        <v>9425</v>
      </c>
      <c r="JF204" t="s">
        <v>69</v>
      </c>
      <c r="JG204">
        <v>-4.0174399999999997E-3</v>
      </c>
      <c r="JH204">
        <v>-3.4558199999999997E-2</v>
      </c>
      <c r="JI204" t="s">
        <v>9424</v>
      </c>
      <c r="JJ204" t="s">
        <v>67</v>
      </c>
      <c r="JV204">
        <v>11.03702539</v>
      </c>
      <c r="JW204" s="9">
        <v>1.10914E-2</v>
      </c>
      <c r="JX204">
        <v>0.325791</v>
      </c>
      <c r="JY204" t="s">
        <v>9423</v>
      </c>
      <c r="JZ204" t="s">
        <v>242</v>
      </c>
      <c r="KA204">
        <v>-4.1665900000000004E-3</v>
      </c>
      <c r="KB204">
        <v>-3.5992000000000003E-2</v>
      </c>
      <c r="KC204" t="s">
        <v>9422</v>
      </c>
      <c r="KD204" t="s">
        <v>240</v>
      </c>
      <c r="KP204">
        <v>11.25816113</v>
      </c>
      <c r="KQ204" s="9">
        <v>9.8702600000000005E-3</v>
      </c>
      <c r="KR204">
        <v>0.291987</v>
      </c>
      <c r="KS204" t="s">
        <v>9421</v>
      </c>
      <c r="KT204" t="s">
        <v>583</v>
      </c>
      <c r="KU204">
        <v>-3.7157800000000001E-3</v>
      </c>
      <c r="KV204">
        <v>-3.2476699999999997E-2</v>
      </c>
      <c r="KW204" t="s">
        <v>9420</v>
      </c>
      <c r="KX204" t="s">
        <v>581</v>
      </c>
      <c r="LJ204">
        <v>11.31936621</v>
      </c>
      <c r="LK204" s="9">
        <v>1.07764E-2</v>
      </c>
      <c r="LL204">
        <v>0.31764300000000001</v>
      </c>
      <c r="LM204" t="s">
        <v>9419</v>
      </c>
      <c r="LN204" t="s">
        <v>222</v>
      </c>
      <c r="LO204">
        <v>-3.6284899999999998E-3</v>
      </c>
      <c r="LP204">
        <v>-3.2090800000000003E-2</v>
      </c>
      <c r="LQ204" t="s">
        <v>9418</v>
      </c>
      <c r="LR204" t="s">
        <v>220</v>
      </c>
      <c r="MD204">
        <v>11.387002900000001</v>
      </c>
      <c r="ME204" s="9">
        <v>1.11507E-2</v>
      </c>
      <c r="MF204">
        <v>0.32998100000000002</v>
      </c>
      <c r="MG204" t="s">
        <v>9417</v>
      </c>
      <c r="MH204" t="s">
        <v>192</v>
      </c>
      <c r="MI204">
        <v>-3.76656E-3</v>
      </c>
      <c r="MJ204">
        <v>-3.2218700000000003E-2</v>
      </c>
      <c r="MK204" t="s">
        <v>9416</v>
      </c>
      <c r="ML204" t="s">
        <v>190</v>
      </c>
      <c r="MX204">
        <v>7.5279047849999996</v>
      </c>
      <c r="MY204" s="9">
        <v>3.23843E-3</v>
      </c>
      <c r="MZ204">
        <v>9.4131599999999996E-2</v>
      </c>
      <c r="NA204">
        <v>291612</v>
      </c>
      <c r="NB204">
        <v>29067</v>
      </c>
      <c r="NC204">
        <v>-1.1421199999999999E-3</v>
      </c>
      <c r="ND204">
        <v>-9.8427500000000008E-3</v>
      </c>
      <c r="NE204">
        <v>860809</v>
      </c>
      <c r="NR204">
        <v>11.379089</v>
      </c>
      <c r="NS204" s="9">
        <v>1.0563599999999999E-2</v>
      </c>
      <c r="NT204">
        <v>0.318025</v>
      </c>
      <c r="NU204">
        <v>304238</v>
      </c>
      <c r="NV204">
        <v>301058</v>
      </c>
      <c r="NW204">
        <v>-4.2827899999999999E-3</v>
      </c>
      <c r="NX204">
        <v>-3.75587E-2</v>
      </c>
      <c r="NY204">
        <v>873213</v>
      </c>
      <c r="NZ204">
        <v>876969</v>
      </c>
      <c r="OL204">
        <v>11.39109668</v>
      </c>
      <c r="OM204" s="9">
        <v>1.08962E-2</v>
      </c>
      <c r="ON204">
        <v>0.326206</v>
      </c>
      <c r="OO204">
        <v>302637</v>
      </c>
      <c r="OP204">
        <v>299375</v>
      </c>
      <c r="OQ204">
        <v>-4.4415399999999999E-3</v>
      </c>
      <c r="OR204">
        <v>-3.9718000000000003E-2</v>
      </c>
      <c r="OS204">
        <v>890267</v>
      </c>
      <c r="OT204">
        <v>894239</v>
      </c>
    </row>
    <row r="205" spans="1:410" x14ac:dyDescent="0.3">
      <c r="A205">
        <v>604.0009765625</v>
      </c>
      <c r="B205">
        <f t="shared" si="27"/>
        <v>11.686105468749998</v>
      </c>
      <c r="C205">
        <v>1.20719E-2</v>
      </c>
      <c r="D205">
        <v>0.348192</v>
      </c>
      <c r="E205">
        <v>29.191500000000001</v>
      </c>
      <c r="F205">
        <v>28.843299999999999</v>
      </c>
      <c r="G205">
        <v>-4.0703500000000004E-3</v>
      </c>
      <c r="H205">
        <v>-3.6663099999999997E-2</v>
      </c>
      <c r="I205">
        <v>8.9707000000000008</v>
      </c>
      <c r="J205">
        <v>9.0073600000000003</v>
      </c>
      <c r="K205">
        <v>859.27246093749989</v>
      </c>
      <c r="U205">
        <v>1207.0009765625</v>
      </c>
      <c r="V205">
        <f t="shared" si="28"/>
        <v>14.304035156249999</v>
      </c>
      <c r="W205">
        <v>9.7424300000000005E-2</v>
      </c>
      <c r="X205">
        <v>2.8858100000000002</v>
      </c>
      <c r="Y205">
        <v>32.506900000000002</v>
      </c>
      <c r="Z205">
        <v>29.621099999999998</v>
      </c>
      <c r="AA205">
        <v>-3.9275400000000002E-2</v>
      </c>
      <c r="AB205">
        <v>-0.34557700000000002</v>
      </c>
      <c r="AC205">
        <v>8.4532299999999996</v>
      </c>
      <c r="AD205">
        <v>8.7988099999999996</v>
      </c>
      <c r="AE205">
        <v>1051.7672909007351</v>
      </c>
      <c r="AO205">
        <v>1207.0009765625</v>
      </c>
      <c r="AP205">
        <f t="shared" si="29"/>
        <v>11.42451540755467</v>
      </c>
      <c r="AQ205">
        <v>1.22889E-2</v>
      </c>
      <c r="AR205">
        <v>0.36145500000000003</v>
      </c>
      <c r="AS205">
        <v>29.774699999999999</v>
      </c>
      <c r="AT205">
        <v>29.4132</v>
      </c>
      <c r="AU205">
        <v>-4.5116000000000002E-3</v>
      </c>
      <c r="AV205">
        <v>-3.9521599999999997E-2</v>
      </c>
      <c r="AW205">
        <v>8.7204700000000006</v>
      </c>
      <c r="AX205">
        <v>8.7599900000000002</v>
      </c>
      <c r="AY205">
        <v>840.03789761431403</v>
      </c>
      <c r="BI205">
        <v>604.00091552734375</v>
      </c>
      <c r="BJ205">
        <f t="shared" si="30"/>
        <v>11.331457801094889</v>
      </c>
      <c r="BK205">
        <v>1.1750399999999999E-2</v>
      </c>
      <c r="BL205">
        <v>0.35223500000000002</v>
      </c>
      <c r="BM205">
        <v>30.328600000000002</v>
      </c>
      <c r="BN205">
        <v>29.976299999999998</v>
      </c>
      <c r="BO205">
        <v>-4.4762100000000004E-3</v>
      </c>
      <c r="BP205">
        <v>-4.0874000000000001E-2</v>
      </c>
      <c r="BQ205">
        <v>9.0905100000000001</v>
      </c>
      <c r="BR205">
        <v>9.1313800000000001</v>
      </c>
      <c r="BS205">
        <v>833.19542655109478</v>
      </c>
      <c r="CC205">
        <v>1207.0009765625</v>
      </c>
      <c r="CD205">
        <f t="shared" si="31"/>
        <v>14.060930143704377</v>
      </c>
      <c r="CE205">
        <v>0.100545</v>
      </c>
      <c r="CF205">
        <v>2.9990800000000002</v>
      </c>
      <c r="CG205">
        <v>32.827300000000001</v>
      </c>
      <c r="CH205">
        <v>29.828199999999999</v>
      </c>
      <c r="CI205">
        <v>-4.43314E-2</v>
      </c>
      <c r="CJ205">
        <v>-0.40180700000000003</v>
      </c>
      <c r="CK205">
        <v>8.6619100000000007</v>
      </c>
      <c r="CL205">
        <v>9.0637100000000004</v>
      </c>
      <c r="CM205">
        <v>1033.8919223312043</v>
      </c>
      <c r="CW205">
        <v>1207.0010986328125</v>
      </c>
      <c r="CX205">
        <f t="shared" si="32"/>
        <v>11.201660644043455</v>
      </c>
      <c r="CY205">
        <v>1.10058E-2</v>
      </c>
      <c r="CZ205">
        <v>0.31512000000000001</v>
      </c>
      <c r="DA205">
        <v>28.947399999999998</v>
      </c>
      <c r="DB205">
        <v>28.632300000000001</v>
      </c>
      <c r="DC205">
        <v>-4.28627E-3</v>
      </c>
      <c r="DD205">
        <v>-3.5183100000000002E-2</v>
      </c>
      <c r="DE205">
        <v>8.1731400000000001</v>
      </c>
      <c r="DF205">
        <v>8.2083200000000005</v>
      </c>
      <c r="DG205">
        <v>823.65151794437179</v>
      </c>
      <c r="DQ205">
        <v>604.0009765625</v>
      </c>
      <c r="DR205">
        <f t="shared" si="33"/>
        <v>11.900031249999998</v>
      </c>
      <c r="DS205">
        <v>1.40184E-2</v>
      </c>
      <c r="DT205">
        <v>0.41874400000000001</v>
      </c>
      <c r="DU205">
        <v>30.2898</v>
      </c>
      <c r="DV205">
        <v>29.871099999999998</v>
      </c>
      <c r="DW205">
        <v>-5.0965699999999999E-3</v>
      </c>
      <c r="DX205">
        <v>-4.4866299999999998E-2</v>
      </c>
      <c r="DY205">
        <v>8.7583599999999997</v>
      </c>
      <c r="DZ205">
        <v>8.8032199999999996</v>
      </c>
      <c r="EA205">
        <v>875.00229779411757</v>
      </c>
      <c r="EK205">
        <v>604.0009765625</v>
      </c>
      <c r="EL205">
        <f t="shared" si="34"/>
        <v>11.3335322265625</v>
      </c>
      <c r="EM205">
        <v>8.6743199999999993E-3</v>
      </c>
      <c r="EN205">
        <v>0.26036599999999999</v>
      </c>
      <c r="EO205">
        <v>30.2761</v>
      </c>
      <c r="EP205">
        <v>30.015699999999999</v>
      </c>
      <c r="EQ205">
        <v>-3.4208099999999998E-3</v>
      </c>
      <c r="ER205">
        <v>-3.08878E-2</v>
      </c>
      <c r="ES205">
        <v>8.9985099999999996</v>
      </c>
      <c r="ET205">
        <v>9.0293899999999994</v>
      </c>
      <c r="EU205">
        <v>833.34795783547793</v>
      </c>
      <c r="EV205">
        <v>0.86743199999999998</v>
      </c>
      <c r="EW205">
        <v>840.57668469308931</v>
      </c>
      <c r="EX205">
        <v>8.6369142436244755E-3</v>
      </c>
      <c r="FE205">
        <v>1207.0009765625</v>
      </c>
      <c r="FF205">
        <f t="shared" si="35"/>
        <v>11.548608837013473</v>
      </c>
      <c r="FG205">
        <v>9.3535800000000002E-3</v>
      </c>
      <c r="FH205">
        <v>0.274924</v>
      </c>
      <c r="FI205">
        <v>29.667300000000001</v>
      </c>
      <c r="FJ205">
        <v>29.392399999999999</v>
      </c>
      <c r="FK205">
        <v>-3.49023E-3</v>
      </c>
      <c r="FL205">
        <v>-2.6603000000000002E-2</v>
      </c>
      <c r="FM205">
        <v>7.5955199999999996</v>
      </c>
      <c r="FN205">
        <v>7.6221199999999998</v>
      </c>
      <c r="FO205">
        <v>849.16241448628477</v>
      </c>
      <c r="FZ205">
        <v>11.45949023</v>
      </c>
      <c r="GA205" s="9">
        <v>1.05872E-2</v>
      </c>
      <c r="GB205">
        <v>0.31802900000000001</v>
      </c>
      <c r="GC205" s="10">
        <v>303.57100000000003</v>
      </c>
      <c r="GD205" s="10">
        <v>300.39100000000002</v>
      </c>
      <c r="GE205">
        <v>-3.4075300000000002E-3</v>
      </c>
      <c r="GF205">
        <v>-2.9278800000000001E-2</v>
      </c>
      <c r="GG205" s="10">
        <v>856.30899999999997</v>
      </c>
      <c r="GH205" s="10">
        <v>859.23699999999997</v>
      </c>
      <c r="GT205">
        <v>11.145444339999999</v>
      </c>
      <c r="GU205" s="9">
        <v>1.24105E-2</v>
      </c>
      <c r="GV205">
        <v>0.36551299999999998</v>
      </c>
      <c r="GW205" t="s">
        <v>9415</v>
      </c>
      <c r="GX205" t="s">
        <v>92</v>
      </c>
      <c r="GY205">
        <v>-4.5754400000000001E-3</v>
      </c>
      <c r="GZ205">
        <v>-4.0759799999999999E-2</v>
      </c>
      <c r="HA205" t="s">
        <v>9414</v>
      </c>
      <c r="HB205" t="s">
        <v>90</v>
      </c>
      <c r="HN205">
        <v>11.195176760000001</v>
      </c>
      <c r="HO205" s="9">
        <v>1.0260699999999999E-2</v>
      </c>
      <c r="HP205">
        <v>0.30928600000000001</v>
      </c>
      <c r="HQ205" t="s">
        <v>9413</v>
      </c>
      <c r="HR205" t="s">
        <v>104</v>
      </c>
      <c r="HS205">
        <v>-3.0052E-3</v>
      </c>
      <c r="HT205">
        <v>-2.6358599999999999E-2</v>
      </c>
      <c r="HU205" t="s">
        <v>9412</v>
      </c>
      <c r="HV205" t="s">
        <v>102</v>
      </c>
      <c r="IH205">
        <v>11.2841621</v>
      </c>
      <c r="II205" s="9">
        <v>1.1095600000000001E-2</v>
      </c>
      <c r="IJ205">
        <v>0.33776200000000001</v>
      </c>
      <c r="IK205" t="s">
        <v>9411</v>
      </c>
      <c r="IL205" t="s">
        <v>127</v>
      </c>
      <c r="IM205">
        <v>-3.9283800000000004E-3</v>
      </c>
      <c r="IN205">
        <v>-3.4658099999999997E-2</v>
      </c>
      <c r="IO205" t="s">
        <v>9410</v>
      </c>
      <c r="IP205" t="s">
        <v>125</v>
      </c>
      <c r="JB205">
        <v>11.0710332</v>
      </c>
      <c r="JC205" s="9">
        <v>1.12126E-2</v>
      </c>
      <c r="JD205">
        <v>0.31810899999999998</v>
      </c>
      <c r="JE205" t="s">
        <v>9409</v>
      </c>
      <c r="JF205" t="s">
        <v>69</v>
      </c>
      <c r="JG205">
        <v>-4.1625200000000003E-3</v>
      </c>
      <c r="JH205">
        <v>-3.58061E-2</v>
      </c>
      <c r="JI205" t="s">
        <v>9408</v>
      </c>
      <c r="JJ205" t="s">
        <v>67</v>
      </c>
      <c r="JV205">
        <v>11.06918164</v>
      </c>
      <c r="JW205" s="9">
        <v>1.13943E-2</v>
      </c>
      <c r="JX205">
        <v>0.33468799999999999</v>
      </c>
      <c r="JY205" t="s">
        <v>9407</v>
      </c>
      <c r="JZ205" t="s">
        <v>242</v>
      </c>
      <c r="KA205">
        <v>-4.3087400000000001E-3</v>
      </c>
      <c r="KB205">
        <v>-3.72199E-2</v>
      </c>
      <c r="KC205" t="s">
        <v>9406</v>
      </c>
      <c r="KD205" t="s">
        <v>240</v>
      </c>
      <c r="KP205">
        <v>11.29606152</v>
      </c>
      <c r="KQ205" s="9">
        <v>1.01417E-2</v>
      </c>
      <c r="KR205">
        <v>0.30001499999999998</v>
      </c>
      <c r="KS205" t="s">
        <v>9405</v>
      </c>
      <c r="KT205" t="s">
        <v>583</v>
      </c>
      <c r="KU205">
        <v>-3.8517899999999999E-3</v>
      </c>
      <c r="KV205">
        <v>-3.3665500000000001E-2</v>
      </c>
      <c r="KW205" t="s">
        <v>9404</v>
      </c>
      <c r="KX205" t="s">
        <v>581</v>
      </c>
      <c r="LJ205">
        <v>11.353394529999999</v>
      </c>
      <c r="LK205" s="9">
        <v>1.1080100000000001E-2</v>
      </c>
      <c r="LL205">
        <v>0.32659300000000002</v>
      </c>
      <c r="LM205" t="s">
        <v>9403</v>
      </c>
      <c r="LN205" t="s">
        <v>222</v>
      </c>
      <c r="LO205">
        <v>-3.7549699999999998E-3</v>
      </c>
      <c r="LP205">
        <v>-3.32094E-2</v>
      </c>
      <c r="LQ205" t="s">
        <v>9402</v>
      </c>
      <c r="LR205" t="s">
        <v>220</v>
      </c>
      <c r="MD205">
        <v>11.420445300000001</v>
      </c>
      <c r="ME205" s="9">
        <v>1.1463299999999999E-2</v>
      </c>
      <c r="MF205">
        <v>0.33923300000000001</v>
      </c>
      <c r="MG205" t="s">
        <v>9401</v>
      </c>
      <c r="MH205" t="s">
        <v>192</v>
      </c>
      <c r="MI205">
        <v>-3.8792599999999998E-3</v>
      </c>
      <c r="MJ205">
        <v>-3.3182799999999998E-2</v>
      </c>
      <c r="MK205" t="s">
        <v>9400</v>
      </c>
      <c r="ML205" t="s">
        <v>190</v>
      </c>
      <c r="MX205">
        <v>7.5738774409999996</v>
      </c>
      <c r="MY205" s="9">
        <v>3.2660599999999999E-3</v>
      </c>
      <c r="MZ205">
        <v>9.4934599999999994E-2</v>
      </c>
      <c r="NA205">
        <v>29162</v>
      </c>
      <c r="NB205">
        <v>29067</v>
      </c>
      <c r="NC205">
        <v>-1.1448000000000001E-3</v>
      </c>
      <c r="ND205">
        <v>-9.8657899999999993E-3</v>
      </c>
      <c r="NE205">
        <v>860806</v>
      </c>
      <c r="NR205">
        <v>11.412853999999999</v>
      </c>
      <c r="NS205" s="9">
        <v>1.08608E-2</v>
      </c>
      <c r="NT205">
        <v>0.32697199999999998</v>
      </c>
      <c r="NU205">
        <v>304327</v>
      </c>
      <c r="NV205">
        <v>301058</v>
      </c>
      <c r="NW205">
        <v>-4.43539E-3</v>
      </c>
      <c r="NX205">
        <v>-3.8897000000000001E-2</v>
      </c>
      <c r="NY205">
        <v>873079</v>
      </c>
      <c r="NZ205">
        <v>876969</v>
      </c>
      <c r="OL205">
        <v>11.42542871</v>
      </c>
      <c r="OM205" s="9">
        <v>1.11857E-2</v>
      </c>
      <c r="ON205">
        <v>0.33487299999999998</v>
      </c>
      <c r="OO205">
        <v>302724</v>
      </c>
      <c r="OP205">
        <v>299375</v>
      </c>
      <c r="OQ205">
        <v>-4.5972399999999998E-3</v>
      </c>
      <c r="OR205">
        <v>-4.1110300000000002E-2</v>
      </c>
      <c r="OS205">
        <v>890128</v>
      </c>
      <c r="OT205">
        <v>894239</v>
      </c>
    </row>
    <row r="206" spans="1:410" x14ac:dyDescent="0.3">
      <c r="A206">
        <v>607.0009765625</v>
      </c>
      <c r="B206">
        <f t="shared" si="27"/>
        <v>11.716711914062499</v>
      </c>
      <c r="C206">
        <v>1.24195E-2</v>
      </c>
      <c r="D206">
        <v>0.35821999999999998</v>
      </c>
      <c r="E206">
        <v>29.201499999999999</v>
      </c>
      <c r="F206">
        <v>28.843299999999999</v>
      </c>
      <c r="G206">
        <v>-4.2076500000000003E-3</v>
      </c>
      <c r="H206">
        <v>-3.7899799999999997E-2</v>
      </c>
      <c r="I206">
        <v>8.9694599999999998</v>
      </c>
      <c r="J206">
        <v>9.0073600000000003</v>
      </c>
      <c r="K206">
        <v>861.5229348575366</v>
      </c>
      <c r="U206">
        <v>1213.0009765625</v>
      </c>
      <c r="V206">
        <f t="shared" si="28"/>
        <v>14.318464843749997</v>
      </c>
      <c r="W206">
        <v>9.8403500000000005E-2</v>
      </c>
      <c r="X206">
        <v>2.9148200000000002</v>
      </c>
      <c r="Y206">
        <v>32.535899999999998</v>
      </c>
      <c r="Z206">
        <v>29.621099999999998</v>
      </c>
      <c r="AA206">
        <v>-3.9654700000000001E-2</v>
      </c>
      <c r="AB206">
        <v>-0.348914</v>
      </c>
      <c r="AC206">
        <v>8.4498899999999999</v>
      </c>
      <c r="AD206">
        <v>8.7988099999999996</v>
      </c>
      <c r="AE206">
        <v>1052.8282973345586</v>
      </c>
      <c r="AO206">
        <v>1213.0009765625</v>
      </c>
      <c r="AP206">
        <f t="shared" si="29"/>
        <v>11.453714238009443</v>
      </c>
      <c r="AQ206">
        <v>1.2629700000000001E-2</v>
      </c>
      <c r="AR206">
        <v>0.371479</v>
      </c>
      <c r="AS206">
        <v>29.784700000000001</v>
      </c>
      <c r="AT206">
        <v>29.4132</v>
      </c>
      <c r="AU206">
        <v>-4.6603800000000004E-3</v>
      </c>
      <c r="AV206">
        <v>-4.0824800000000001E-2</v>
      </c>
      <c r="AW206">
        <v>8.7191600000000005</v>
      </c>
      <c r="AX206">
        <v>8.7599900000000002</v>
      </c>
      <c r="AY206">
        <v>842.18487044187077</v>
      </c>
      <c r="BI206">
        <v>606.998779296875</v>
      </c>
      <c r="BJ206">
        <f t="shared" si="30"/>
        <v>11.360565066149634</v>
      </c>
      <c r="BK206">
        <v>1.20985E-2</v>
      </c>
      <c r="BL206">
        <v>0.36266999999999999</v>
      </c>
      <c r="BM206">
        <v>30.338999999999999</v>
      </c>
      <c r="BN206">
        <v>29.976299999999998</v>
      </c>
      <c r="BO206">
        <v>-4.6404599999999999E-3</v>
      </c>
      <c r="BP206">
        <v>-4.2373800000000003E-2</v>
      </c>
      <c r="BQ206">
        <v>9.08901</v>
      </c>
      <c r="BR206">
        <v>9.1313800000000001</v>
      </c>
      <c r="BS206">
        <v>835.33566662864962</v>
      </c>
      <c r="CC206">
        <v>1213.0009765625</v>
      </c>
      <c r="CD206">
        <f t="shared" si="31"/>
        <v>14.0750412294708</v>
      </c>
      <c r="CE206">
        <v>0.101535</v>
      </c>
      <c r="CF206">
        <v>3.0286</v>
      </c>
      <c r="CG206">
        <v>32.8568</v>
      </c>
      <c r="CH206">
        <v>29.828199999999999</v>
      </c>
      <c r="CI206">
        <v>-4.4776099999999999E-2</v>
      </c>
      <c r="CJ206">
        <v>-0.405837</v>
      </c>
      <c r="CK206">
        <v>8.6578800000000005</v>
      </c>
      <c r="CL206">
        <v>9.0637100000000004</v>
      </c>
      <c r="CM206">
        <v>1034.9295021669707</v>
      </c>
      <c r="CW206">
        <v>1213.0010986328125</v>
      </c>
      <c r="CX206">
        <f t="shared" si="32"/>
        <v>11.233612091033965</v>
      </c>
      <c r="CY206">
        <v>1.13303E-2</v>
      </c>
      <c r="CZ206">
        <v>0.32441300000000001</v>
      </c>
      <c r="DA206">
        <v>28.956700000000001</v>
      </c>
      <c r="DB206">
        <v>28.632300000000001</v>
      </c>
      <c r="DC206">
        <v>-4.4205499999999997E-3</v>
      </c>
      <c r="DD206">
        <v>-3.6285299999999999E-2</v>
      </c>
      <c r="DE206">
        <v>8.1720400000000009</v>
      </c>
      <c r="DF206">
        <v>8.2083200000000005</v>
      </c>
      <c r="DG206">
        <v>826.00088904661516</v>
      </c>
      <c r="DQ206">
        <v>606.99896240234375</v>
      </c>
      <c r="DR206">
        <f t="shared" si="33"/>
        <v>11.927566406249998</v>
      </c>
      <c r="DS206">
        <v>1.4383099999999999E-2</v>
      </c>
      <c r="DT206">
        <v>0.42963800000000002</v>
      </c>
      <c r="DU206">
        <v>30.300699999999999</v>
      </c>
      <c r="DV206">
        <v>29.871099999999998</v>
      </c>
      <c r="DW206">
        <v>-5.2451199999999998E-3</v>
      </c>
      <c r="DX206">
        <v>-4.6173899999999997E-2</v>
      </c>
      <c r="DY206">
        <v>8.7570499999999996</v>
      </c>
      <c r="DZ206">
        <v>8.8032199999999996</v>
      </c>
      <c r="EA206">
        <v>877.02694163602928</v>
      </c>
      <c r="EK206">
        <v>607.0009765625</v>
      </c>
      <c r="EL206">
        <f t="shared" si="34"/>
        <v>11.372428710937498</v>
      </c>
      <c r="EM206">
        <v>8.9327599999999997E-3</v>
      </c>
      <c r="EN206">
        <v>0.268123</v>
      </c>
      <c r="EO206">
        <v>30.283799999999999</v>
      </c>
      <c r="EP206">
        <v>30.015699999999999</v>
      </c>
      <c r="EQ206">
        <v>-3.5213100000000002E-3</v>
      </c>
      <c r="ER206">
        <v>-3.1795299999999999E-2</v>
      </c>
      <c r="ES206">
        <v>8.9976000000000003</v>
      </c>
      <c r="ET206">
        <v>9.0293899999999994</v>
      </c>
      <c r="EU206">
        <v>836.20799345128671</v>
      </c>
      <c r="EV206">
        <v>0.89327599999999996</v>
      </c>
      <c r="EW206">
        <v>843.67763876686865</v>
      </c>
      <c r="EX206">
        <v>8.8930989130533173E-3</v>
      </c>
      <c r="FE206">
        <v>1213.0009765625</v>
      </c>
      <c r="FF206">
        <f t="shared" si="35"/>
        <v>11.584489224675648</v>
      </c>
      <c r="FG206">
        <v>9.6160199999999994E-3</v>
      </c>
      <c r="FH206">
        <v>0.282638</v>
      </c>
      <c r="FI206">
        <v>29.675000000000001</v>
      </c>
      <c r="FJ206">
        <v>29.392399999999999</v>
      </c>
      <c r="FK206">
        <v>-3.6032600000000001E-3</v>
      </c>
      <c r="FL206">
        <v>-2.7464499999999999E-2</v>
      </c>
      <c r="FM206">
        <v>7.5946600000000002</v>
      </c>
      <c r="FN206">
        <v>7.6221199999999998</v>
      </c>
      <c r="FO206">
        <v>851.8006782849742</v>
      </c>
      <c r="FZ206">
        <v>11.494111330000001</v>
      </c>
      <c r="GA206" s="9">
        <v>1.08711E-2</v>
      </c>
      <c r="GB206">
        <v>0.32655899999999999</v>
      </c>
      <c r="GC206" s="10">
        <v>303.65600000000001</v>
      </c>
      <c r="GD206" s="10">
        <v>300.39100000000002</v>
      </c>
      <c r="GE206">
        <v>-3.5503700000000002E-3</v>
      </c>
      <c r="GF206">
        <v>-3.0506100000000001E-2</v>
      </c>
      <c r="GG206" s="10">
        <v>856.18600000000004</v>
      </c>
      <c r="GH206" s="10">
        <v>859.23699999999997</v>
      </c>
      <c r="GT206">
        <v>11.17490332</v>
      </c>
      <c r="GU206" s="9">
        <v>1.27469E-2</v>
      </c>
      <c r="GV206">
        <v>0.37542199999999998</v>
      </c>
      <c r="GW206" t="s">
        <v>9399</v>
      </c>
      <c r="GX206" t="s">
        <v>92</v>
      </c>
      <c r="GY206">
        <v>-4.7285299999999999E-3</v>
      </c>
      <c r="GZ206">
        <v>-4.2123599999999997E-2</v>
      </c>
      <c r="HA206" t="s">
        <v>9398</v>
      </c>
      <c r="HB206" t="s">
        <v>90</v>
      </c>
      <c r="HN206">
        <v>11.233262699999999</v>
      </c>
      <c r="HO206" s="9">
        <v>1.0515200000000001E-2</v>
      </c>
      <c r="HP206">
        <v>0.31695899999999999</v>
      </c>
      <c r="HQ206" t="s">
        <v>5285</v>
      </c>
      <c r="HR206" t="s">
        <v>104</v>
      </c>
      <c r="HS206">
        <v>-3.0836499999999998E-3</v>
      </c>
      <c r="HT206">
        <v>-2.70467E-2</v>
      </c>
      <c r="HU206" t="s">
        <v>9397</v>
      </c>
      <c r="HV206" t="s">
        <v>102</v>
      </c>
      <c r="IH206">
        <v>11.315383799999999</v>
      </c>
      <c r="II206" s="9">
        <v>1.1410399999999999E-2</v>
      </c>
      <c r="IJ206">
        <v>0.34734599999999999</v>
      </c>
      <c r="IK206" t="s">
        <v>9396</v>
      </c>
      <c r="IL206" t="s">
        <v>127</v>
      </c>
      <c r="IM206">
        <v>-4.0655999999999999E-3</v>
      </c>
      <c r="IN206">
        <v>-3.5868799999999999E-2</v>
      </c>
      <c r="IO206" t="s">
        <v>9395</v>
      </c>
      <c r="IP206" t="s">
        <v>125</v>
      </c>
      <c r="JB206">
        <v>11.104738299999999</v>
      </c>
      <c r="JC206" s="9">
        <v>1.1521699999999999E-2</v>
      </c>
      <c r="JD206">
        <v>0.326878</v>
      </c>
      <c r="JE206" t="s">
        <v>9394</v>
      </c>
      <c r="JF206" t="s">
        <v>69</v>
      </c>
      <c r="JG206">
        <v>-4.3040600000000002E-3</v>
      </c>
      <c r="JH206">
        <v>-3.70237E-2</v>
      </c>
      <c r="JI206" t="s">
        <v>9393</v>
      </c>
      <c r="JJ206" t="s">
        <v>67</v>
      </c>
      <c r="JV206">
        <v>11.1005918</v>
      </c>
      <c r="JW206" s="9">
        <v>1.17003E-2</v>
      </c>
      <c r="JX206">
        <v>0.34367599999999998</v>
      </c>
      <c r="JY206" t="s">
        <v>9392</v>
      </c>
      <c r="JZ206" t="s">
        <v>242</v>
      </c>
      <c r="KA206">
        <v>-4.46313E-3</v>
      </c>
      <c r="KB206">
        <v>-3.85536E-2</v>
      </c>
      <c r="KC206" t="s">
        <v>9391</v>
      </c>
      <c r="KD206" t="s">
        <v>240</v>
      </c>
      <c r="KP206">
        <v>11.3330498</v>
      </c>
      <c r="KQ206" s="9">
        <v>1.04136E-2</v>
      </c>
      <c r="KR206">
        <v>0.30805900000000003</v>
      </c>
      <c r="KS206" t="s">
        <v>9390</v>
      </c>
      <c r="KT206" t="s">
        <v>583</v>
      </c>
      <c r="KU206">
        <v>-3.9892599999999997E-3</v>
      </c>
      <c r="KV206">
        <v>-3.4867000000000002E-2</v>
      </c>
      <c r="KW206" t="s">
        <v>9389</v>
      </c>
      <c r="KX206" t="s">
        <v>581</v>
      </c>
      <c r="LJ206">
        <v>11.38741016</v>
      </c>
      <c r="LK206" s="9">
        <v>1.1396699999999999E-2</v>
      </c>
      <c r="LL206">
        <v>0.33592699999999998</v>
      </c>
      <c r="LM206" t="s">
        <v>9388</v>
      </c>
      <c r="LN206" t="s">
        <v>222</v>
      </c>
      <c r="LO206">
        <v>-3.8710699999999999E-3</v>
      </c>
      <c r="LP206">
        <v>-3.4236099999999998E-2</v>
      </c>
      <c r="LQ206" t="s">
        <v>9387</v>
      </c>
      <c r="LR206" t="s">
        <v>220</v>
      </c>
      <c r="MD206">
        <v>11.453287100000001</v>
      </c>
      <c r="ME206" s="9">
        <v>1.17742E-2</v>
      </c>
      <c r="MF206">
        <v>0.34843299999999999</v>
      </c>
      <c r="MG206" t="s">
        <v>9386</v>
      </c>
      <c r="MH206" t="s">
        <v>192</v>
      </c>
      <c r="MI206">
        <v>-4.0235000000000002E-3</v>
      </c>
      <c r="MJ206">
        <v>-3.4416599999999999E-2</v>
      </c>
      <c r="MK206" t="s">
        <v>9385</v>
      </c>
      <c r="ML206" t="s">
        <v>190</v>
      </c>
      <c r="MX206">
        <v>7.6196015629999998</v>
      </c>
      <c r="MY206" s="9">
        <v>3.2929000000000001E-3</v>
      </c>
      <c r="MZ206">
        <v>9.5714900000000006E-2</v>
      </c>
      <c r="NA206">
        <v>291628</v>
      </c>
      <c r="NB206">
        <v>29067</v>
      </c>
      <c r="NC206">
        <v>-1.17665E-3</v>
      </c>
      <c r="ND206">
        <v>-1.01402E-2</v>
      </c>
      <c r="NE206">
        <v>860779</v>
      </c>
      <c r="NR206">
        <v>11.446364000000001</v>
      </c>
      <c r="NS206" s="9">
        <v>1.11643E-2</v>
      </c>
      <c r="NT206">
        <v>0.33611099999999999</v>
      </c>
      <c r="NU206">
        <v>304419</v>
      </c>
      <c r="NV206">
        <v>301058</v>
      </c>
      <c r="NW206">
        <v>-4.59181E-3</v>
      </c>
      <c r="NX206">
        <v>-4.0268699999999998E-2</v>
      </c>
      <c r="NY206">
        <v>872942</v>
      </c>
      <c r="NZ206">
        <v>876969</v>
      </c>
      <c r="OL206">
        <v>11.45923926</v>
      </c>
      <c r="OM206" s="9">
        <v>1.1477899999999999E-2</v>
      </c>
      <c r="ON206">
        <v>0.34361900000000001</v>
      </c>
      <c r="OO206">
        <v>302811</v>
      </c>
      <c r="OP206">
        <v>299375</v>
      </c>
      <c r="OQ206">
        <v>-4.75684E-3</v>
      </c>
      <c r="OR206">
        <v>-4.2537499999999999E-2</v>
      </c>
      <c r="OS206">
        <v>889985</v>
      </c>
      <c r="OT206">
        <v>894239</v>
      </c>
    </row>
    <row r="207" spans="1:410" x14ac:dyDescent="0.3">
      <c r="A207">
        <v>610.0009765625</v>
      </c>
      <c r="B207">
        <f t="shared" si="27"/>
        <v>11.746713867187498</v>
      </c>
      <c r="C207">
        <v>1.2775699999999999E-2</v>
      </c>
      <c r="D207">
        <v>0.36849199999999999</v>
      </c>
      <c r="E207">
        <v>29.2118</v>
      </c>
      <c r="F207">
        <v>28.843299999999999</v>
      </c>
      <c r="G207">
        <v>-4.3490300000000003E-3</v>
      </c>
      <c r="H207">
        <v>-3.9173300000000001E-2</v>
      </c>
      <c r="I207">
        <v>8.9681899999999999</v>
      </c>
      <c r="J207">
        <v>9.0073600000000003</v>
      </c>
      <c r="K207">
        <v>863.72896082261013</v>
      </c>
      <c r="U207">
        <v>1219.0009765625</v>
      </c>
      <c r="V207">
        <f t="shared" si="28"/>
        <v>14.331825195312497</v>
      </c>
      <c r="W207">
        <v>9.9400299999999997E-2</v>
      </c>
      <c r="X207">
        <v>2.94434</v>
      </c>
      <c r="Y207">
        <v>32.565399999999997</v>
      </c>
      <c r="Z207">
        <v>29.621099999999998</v>
      </c>
      <c r="AA207">
        <v>-4.0012899999999997E-2</v>
      </c>
      <c r="AB207">
        <v>-0.35206599999999999</v>
      </c>
      <c r="AC207">
        <v>8.4467400000000001</v>
      </c>
      <c r="AD207">
        <v>8.7988099999999996</v>
      </c>
      <c r="AE207">
        <v>1053.8106761259189</v>
      </c>
      <c r="AO207">
        <v>1219.0009765625</v>
      </c>
      <c r="AP207">
        <f t="shared" si="29"/>
        <v>11.482313152335983</v>
      </c>
      <c r="AQ207">
        <v>1.2975E-2</v>
      </c>
      <c r="AR207">
        <v>0.38163799999999998</v>
      </c>
      <c r="AS207">
        <v>29.794899999999998</v>
      </c>
      <c r="AT207">
        <v>29.4132</v>
      </c>
      <c r="AU207">
        <v>-4.7884900000000003E-3</v>
      </c>
      <c r="AV207">
        <v>-4.1947100000000001E-2</v>
      </c>
      <c r="AW207">
        <v>8.7180400000000002</v>
      </c>
      <c r="AX207">
        <v>8.7599900000000002</v>
      </c>
      <c r="AY207">
        <v>844.28773178941049</v>
      </c>
      <c r="BI207">
        <v>610.00091552734375</v>
      </c>
      <c r="BJ207">
        <f t="shared" si="30"/>
        <v>11.388900661496349</v>
      </c>
      <c r="BK207">
        <v>1.24499E-2</v>
      </c>
      <c r="BL207">
        <v>0.37320399999999998</v>
      </c>
      <c r="BM207">
        <v>30.349599999999999</v>
      </c>
      <c r="BN207">
        <v>29.976299999999998</v>
      </c>
      <c r="BO207">
        <v>-4.7960299999999997E-3</v>
      </c>
      <c r="BP207">
        <v>-4.3794399999999997E-2</v>
      </c>
      <c r="BQ207">
        <v>9.0875900000000005</v>
      </c>
      <c r="BR207">
        <v>9.1313800000000001</v>
      </c>
      <c r="BS207">
        <v>837.41916628649631</v>
      </c>
      <c r="CC207">
        <v>1219.0009765625</v>
      </c>
      <c r="CD207">
        <f t="shared" si="31"/>
        <v>14.088242016423356</v>
      </c>
      <c r="CE207">
        <v>0.102523</v>
      </c>
      <c r="CF207">
        <v>3.0580699999999998</v>
      </c>
      <c r="CG207">
        <v>32.886299999999999</v>
      </c>
      <c r="CH207">
        <v>29.828199999999999</v>
      </c>
      <c r="CI207">
        <v>-4.5215400000000003E-2</v>
      </c>
      <c r="CJ207">
        <v>-0.40982000000000002</v>
      </c>
      <c r="CK207">
        <v>8.6538900000000005</v>
      </c>
      <c r="CL207">
        <v>9.0637100000000004</v>
      </c>
      <c r="CM207">
        <v>1035.9001482664232</v>
      </c>
      <c r="CW207">
        <v>1219.0010986328125</v>
      </c>
      <c r="CX207">
        <f t="shared" si="32"/>
        <v>11.264985014985015</v>
      </c>
      <c r="CY207">
        <v>1.16791E-2</v>
      </c>
      <c r="CZ207">
        <v>0.334399</v>
      </c>
      <c r="DA207">
        <v>28.966699999999999</v>
      </c>
      <c r="DB207">
        <v>28.632300000000001</v>
      </c>
      <c r="DC207">
        <v>-4.5502900000000002E-3</v>
      </c>
      <c r="DD207">
        <v>-3.73502E-2</v>
      </c>
      <c r="DE207">
        <v>8.1709700000000005</v>
      </c>
      <c r="DF207">
        <v>8.2083200000000005</v>
      </c>
      <c r="DG207">
        <v>828.30772169007469</v>
      </c>
      <c r="DQ207">
        <v>610.0009765625</v>
      </c>
      <c r="DR207">
        <f t="shared" si="33"/>
        <v>11.953923828124998</v>
      </c>
      <c r="DS207">
        <v>1.47403E-2</v>
      </c>
      <c r="DT207">
        <v>0.44030999999999998</v>
      </c>
      <c r="DU207">
        <v>30.311399999999999</v>
      </c>
      <c r="DV207">
        <v>29.871099999999998</v>
      </c>
      <c r="DW207">
        <v>-5.3992800000000002E-3</v>
      </c>
      <c r="DX207">
        <v>-4.7530999999999997E-2</v>
      </c>
      <c r="DY207">
        <v>8.7556899999999995</v>
      </c>
      <c r="DZ207">
        <v>8.8032199999999996</v>
      </c>
      <c r="EA207">
        <v>878.96498736213221</v>
      </c>
      <c r="EK207">
        <v>610.0009765625</v>
      </c>
      <c r="EL207">
        <f t="shared" si="34"/>
        <v>11.410259765624996</v>
      </c>
      <c r="EM207">
        <v>9.2044299999999996E-3</v>
      </c>
      <c r="EN207">
        <v>0.27627800000000002</v>
      </c>
      <c r="EO207">
        <v>30.292000000000002</v>
      </c>
      <c r="EP207">
        <v>30.015699999999999</v>
      </c>
      <c r="EQ207">
        <v>-3.6550599999999999E-3</v>
      </c>
      <c r="ER207">
        <v>-3.3002999999999998E-2</v>
      </c>
      <c r="ES207">
        <v>8.9963899999999999</v>
      </c>
      <c r="ET207">
        <v>9.0293899999999994</v>
      </c>
      <c r="EU207">
        <v>838.98968864889684</v>
      </c>
      <c r="EV207">
        <v>0.9204429999999999</v>
      </c>
      <c r="EW207">
        <v>846.71211050878742</v>
      </c>
      <c r="EX207">
        <v>9.1623273906683948E-3</v>
      </c>
      <c r="FE207">
        <v>1219.0009765625</v>
      </c>
      <c r="FF207">
        <f t="shared" si="35"/>
        <v>11.618564628555388</v>
      </c>
      <c r="FG207">
        <v>9.8954400000000001E-3</v>
      </c>
      <c r="FH207">
        <v>0.29085100000000003</v>
      </c>
      <c r="FI207">
        <v>29.683199999999999</v>
      </c>
      <c r="FJ207">
        <v>29.392399999999999</v>
      </c>
      <c r="FK207">
        <v>-3.7256899999999998E-3</v>
      </c>
      <c r="FL207">
        <v>-2.8397599999999999E-2</v>
      </c>
      <c r="FM207">
        <v>7.5937200000000002</v>
      </c>
      <c r="FN207">
        <v>7.6221199999999998</v>
      </c>
      <c r="FO207">
        <v>854.30622268789625</v>
      </c>
      <c r="FZ207">
        <v>11.52731934</v>
      </c>
      <c r="GA207" s="9">
        <v>1.11739E-2</v>
      </c>
      <c r="GB207">
        <v>0.33565299999999998</v>
      </c>
      <c r="GC207" s="10">
        <v>303.74700000000001</v>
      </c>
      <c r="GD207" s="10">
        <v>300.39100000000002</v>
      </c>
      <c r="GE207">
        <v>-3.6843499999999999E-3</v>
      </c>
      <c r="GF207">
        <v>-3.1657299999999999E-2</v>
      </c>
      <c r="GG207" s="10">
        <v>856.07100000000003</v>
      </c>
      <c r="GH207" s="10">
        <v>859.23699999999997</v>
      </c>
      <c r="GT207">
        <v>11.20382227</v>
      </c>
      <c r="GU207" s="9">
        <v>1.30756E-2</v>
      </c>
      <c r="GV207">
        <v>0.38510100000000003</v>
      </c>
      <c r="GW207" t="s">
        <v>9384</v>
      </c>
      <c r="GX207" t="s">
        <v>92</v>
      </c>
      <c r="GY207">
        <v>-4.8711500000000003E-3</v>
      </c>
      <c r="GZ207">
        <v>-4.3394099999999998E-2</v>
      </c>
      <c r="HA207" t="s">
        <v>9383</v>
      </c>
      <c r="HB207" t="s">
        <v>90</v>
      </c>
      <c r="HN207">
        <v>11.27</v>
      </c>
      <c r="HO207" s="9">
        <v>1.07784E-2</v>
      </c>
      <c r="HP207">
        <v>0.32489200000000001</v>
      </c>
      <c r="HQ207" t="s">
        <v>9382</v>
      </c>
      <c r="HR207" t="s">
        <v>104</v>
      </c>
      <c r="HS207">
        <v>-3.1817099999999999E-3</v>
      </c>
      <c r="HT207">
        <v>-2.7906799999999999E-2</v>
      </c>
      <c r="HU207" t="s">
        <v>9381</v>
      </c>
      <c r="HV207" t="s">
        <v>102</v>
      </c>
      <c r="IH207">
        <v>11.345748</v>
      </c>
      <c r="II207" s="9">
        <v>1.1708400000000001E-2</v>
      </c>
      <c r="IJ207">
        <v>0.35641699999999998</v>
      </c>
      <c r="IK207" t="s">
        <v>9380</v>
      </c>
      <c r="IL207" t="s">
        <v>127</v>
      </c>
      <c r="IM207">
        <v>-4.1976299999999999E-3</v>
      </c>
      <c r="IN207">
        <v>-3.70336E-2</v>
      </c>
      <c r="IO207" t="s">
        <v>9379</v>
      </c>
      <c r="IP207" t="s">
        <v>125</v>
      </c>
      <c r="JB207">
        <v>11.13721</v>
      </c>
      <c r="JC207" s="9">
        <v>1.18361E-2</v>
      </c>
      <c r="JD207">
        <v>0.33579799999999999</v>
      </c>
      <c r="JE207" t="s">
        <v>9378</v>
      </c>
      <c r="JF207" t="s">
        <v>69</v>
      </c>
      <c r="JG207">
        <v>-4.4541900000000002E-3</v>
      </c>
      <c r="JH207">
        <v>-3.8315099999999998E-2</v>
      </c>
      <c r="JI207" t="s">
        <v>6491</v>
      </c>
      <c r="JJ207" t="s">
        <v>67</v>
      </c>
      <c r="JV207">
        <v>11.13162305</v>
      </c>
      <c r="JW207" s="9">
        <v>1.2012999999999999E-2</v>
      </c>
      <c r="JX207">
        <v>0.35285899999999998</v>
      </c>
      <c r="JY207" t="s">
        <v>9377</v>
      </c>
      <c r="JZ207" t="s">
        <v>242</v>
      </c>
      <c r="KA207">
        <v>-4.6029499999999998E-3</v>
      </c>
      <c r="KB207">
        <v>-3.9761299999999999E-2</v>
      </c>
      <c r="KC207" t="s">
        <v>9376</v>
      </c>
      <c r="KD207" t="s">
        <v>240</v>
      </c>
      <c r="KP207">
        <v>11.3692998</v>
      </c>
      <c r="KQ207" s="9">
        <v>1.07014E-2</v>
      </c>
      <c r="KR207">
        <v>0.31657400000000002</v>
      </c>
      <c r="KS207" t="s">
        <v>9375</v>
      </c>
      <c r="KT207" t="s">
        <v>583</v>
      </c>
      <c r="KU207">
        <v>-4.1198099999999998E-3</v>
      </c>
      <c r="KV207">
        <v>-3.6007999999999998E-2</v>
      </c>
      <c r="KW207" t="s">
        <v>8558</v>
      </c>
      <c r="KX207" t="s">
        <v>581</v>
      </c>
      <c r="LJ207">
        <v>11.41840137</v>
      </c>
      <c r="LK207" s="9">
        <v>1.172E-2</v>
      </c>
      <c r="LL207">
        <v>0.34545399999999998</v>
      </c>
      <c r="LM207" t="s">
        <v>9374</v>
      </c>
      <c r="LN207" t="s">
        <v>222</v>
      </c>
      <c r="LO207">
        <v>-3.9990499999999997E-3</v>
      </c>
      <c r="LP207">
        <v>-3.53681E-2</v>
      </c>
      <c r="LQ207" t="s">
        <v>9373</v>
      </c>
      <c r="LR207" t="s">
        <v>220</v>
      </c>
      <c r="MD207">
        <v>11.4847383</v>
      </c>
      <c r="ME207" s="9">
        <v>1.2101300000000001E-2</v>
      </c>
      <c r="MF207">
        <v>0.35811399999999999</v>
      </c>
      <c r="MG207" t="s">
        <v>9372</v>
      </c>
      <c r="MH207" t="s">
        <v>192</v>
      </c>
      <c r="MI207">
        <v>-4.1715199999999997E-3</v>
      </c>
      <c r="MJ207">
        <v>-3.5682699999999998E-2</v>
      </c>
      <c r="MK207" t="s">
        <v>9371</v>
      </c>
      <c r="ML207" t="s">
        <v>190</v>
      </c>
      <c r="MX207">
        <v>7.6658417969999997</v>
      </c>
      <c r="MY207" s="9">
        <v>3.33081E-3</v>
      </c>
      <c r="MZ207">
        <v>9.6816700000000006E-2</v>
      </c>
      <c r="NA207">
        <v>291639</v>
      </c>
      <c r="NB207">
        <v>29067</v>
      </c>
      <c r="NC207">
        <v>-1.1850999999999999E-3</v>
      </c>
      <c r="ND207">
        <v>-1.0213099999999999E-2</v>
      </c>
      <c r="NE207">
        <v>860771</v>
      </c>
      <c r="NR207">
        <v>11.478497000000001</v>
      </c>
      <c r="NS207" s="9">
        <v>1.1469500000000001E-2</v>
      </c>
      <c r="NT207">
        <v>0.34529799999999999</v>
      </c>
      <c r="NU207">
        <v>304511</v>
      </c>
      <c r="NV207">
        <v>301058</v>
      </c>
      <c r="NW207">
        <v>-4.7528500000000003E-3</v>
      </c>
      <c r="NX207">
        <v>-4.1681000000000003E-2</v>
      </c>
      <c r="NY207">
        <v>872801</v>
      </c>
      <c r="NZ207">
        <v>876969</v>
      </c>
      <c r="OL207">
        <v>11.49226855</v>
      </c>
      <c r="OM207" s="9">
        <v>1.17842E-2</v>
      </c>
      <c r="ON207">
        <v>0.35278999999999999</v>
      </c>
      <c r="OO207">
        <v>302903</v>
      </c>
      <c r="OP207">
        <v>299375</v>
      </c>
      <c r="OQ207">
        <v>-4.9199200000000004E-3</v>
      </c>
      <c r="OR207">
        <v>-4.3995800000000002E-2</v>
      </c>
      <c r="OS207">
        <v>889839</v>
      </c>
      <c r="OT207">
        <v>894239</v>
      </c>
    </row>
    <row r="208" spans="1:410" x14ac:dyDescent="0.3">
      <c r="A208">
        <v>613.0009765625</v>
      </c>
      <c r="B208">
        <f t="shared" si="27"/>
        <v>11.775334960937498</v>
      </c>
      <c r="C208">
        <v>1.3125599999999999E-2</v>
      </c>
      <c r="D208">
        <v>0.37858599999999998</v>
      </c>
      <c r="E208">
        <v>29.221900000000002</v>
      </c>
      <c r="F208">
        <v>28.843299999999999</v>
      </c>
      <c r="G208">
        <v>-4.4797099999999996E-3</v>
      </c>
      <c r="H208">
        <v>-4.0350400000000002E-2</v>
      </c>
      <c r="I208">
        <v>8.9670100000000001</v>
      </c>
      <c r="J208">
        <v>9.0073600000000003</v>
      </c>
      <c r="K208">
        <v>865.83345301011013</v>
      </c>
      <c r="U208">
        <v>1225.0009765625</v>
      </c>
      <c r="V208">
        <f t="shared" si="28"/>
        <v>14.345614257812496</v>
      </c>
      <c r="W208">
        <v>0.100372</v>
      </c>
      <c r="X208">
        <v>2.9731299999999998</v>
      </c>
      <c r="Y208">
        <v>32.594200000000001</v>
      </c>
      <c r="Z208">
        <v>29.621099999999998</v>
      </c>
      <c r="AA208">
        <v>-4.0383700000000002E-2</v>
      </c>
      <c r="AB208">
        <v>-0.35532799999999998</v>
      </c>
      <c r="AC208">
        <v>8.4434799999999992</v>
      </c>
      <c r="AD208">
        <v>8.7988099999999996</v>
      </c>
      <c r="AE208">
        <v>1054.8245777803306</v>
      </c>
      <c r="AO208">
        <v>1225.0009765625</v>
      </c>
      <c r="AP208">
        <f t="shared" si="29"/>
        <v>11.510928569209741</v>
      </c>
      <c r="AQ208">
        <v>1.33267E-2</v>
      </c>
      <c r="AR208">
        <v>0.39198100000000002</v>
      </c>
      <c r="AS208">
        <v>29.805199999999999</v>
      </c>
      <c r="AT208">
        <v>29.4132</v>
      </c>
      <c r="AU208">
        <v>-4.9519999999999998E-3</v>
      </c>
      <c r="AV208">
        <v>-4.3379500000000001E-2</v>
      </c>
      <c r="AW208">
        <v>8.7166099999999993</v>
      </c>
      <c r="AX208">
        <v>8.7599900000000002</v>
      </c>
      <c r="AY208">
        <v>846.39180655953976</v>
      </c>
      <c r="BI208">
        <v>613.00091552734375</v>
      </c>
      <c r="BJ208">
        <f t="shared" si="30"/>
        <v>11.414978444343063</v>
      </c>
      <c r="BK208">
        <v>1.28126E-2</v>
      </c>
      <c r="BL208">
        <v>0.38407400000000003</v>
      </c>
      <c r="BM208">
        <v>30.360399999999998</v>
      </c>
      <c r="BN208">
        <v>29.976299999999998</v>
      </c>
      <c r="BO208">
        <v>-4.9750699999999998E-3</v>
      </c>
      <c r="BP208">
        <v>-4.5429299999999999E-2</v>
      </c>
      <c r="BQ208">
        <v>9.0859500000000004</v>
      </c>
      <c r="BR208">
        <v>9.1313800000000001</v>
      </c>
      <c r="BS208">
        <v>839.33665031934299</v>
      </c>
      <c r="CC208">
        <v>1225.0009765625</v>
      </c>
      <c r="CD208">
        <f t="shared" si="31"/>
        <v>14.098458884580291</v>
      </c>
      <c r="CE208">
        <v>0.103533</v>
      </c>
      <c r="CF208">
        <v>3.0882200000000002</v>
      </c>
      <c r="CG208">
        <v>32.916400000000003</v>
      </c>
      <c r="CH208">
        <v>29.828199999999999</v>
      </c>
      <c r="CI208">
        <v>-4.5618199999999998E-2</v>
      </c>
      <c r="CJ208">
        <v>-0.41347</v>
      </c>
      <c r="CK208">
        <v>8.6502400000000002</v>
      </c>
      <c r="CL208">
        <v>9.0637100000000004</v>
      </c>
      <c r="CM208">
        <v>1036.6513885720801</v>
      </c>
      <c r="CW208">
        <v>1225.0010986328125</v>
      </c>
      <c r="CX208">
        <f t="shared" si="32"/>
        <v>11.295424302260241</v>
      </c>
      <c r="CY208">
        <v>1.20181E-2</v>
      </c>
      <c r="CZ208">
        <v>0.34410600000000002</v>
      </c>
      <c r="DA208">
        <v>28.976400000000002</v>
      </c>
      <c r="DB208">
        <v>28.632300000000001</v>
      </c>
      <c r="DC208">
        <v>-4.7064200000000002E-3</v>
      </c>
      <c r="DD208">
        <v>-3.8631800000000001E-2</v>
      </c>
      <c r="DE208">
        <v>8.1696899999999992</v>
      </c>
      <c r="DF208">
        <v>8.2083200000000005</v>
      </c>
      <c r="DG208">
        <v>830.54590457795882</v>
      </c>
      <c r="DQ208">
        <v>613.0009765625</v>
      </c>
      <c r="DR208">
        <f t="shared" si="33"/>
        <v>11.979627929687497</v>
      </c>
      <c r="DS208">
        <v>1.51188E-2</v>
      </c>
      <c r="DT208">
        <v>0.45161499999999999</v>
      </c>
      <c r="DU208">
        <v>30.322700000000001</v>
      </c>
      <c r="DV208">
        <v>29.871099999999998</v>
      </c>
      <c r="DW208">
        <v>-5.54668E-3</v>
      </c>
      <c r="DX208">
        <v>-4.8828700000000003E-2</v>
      </c>
      <c r="DY208">
        <v>8.7544000000000004</v>
      </c>
      <c r="DZ208">
        <v>8.8032199999999996</v>
      </c>
      <c r="EA208">
        <v>880.85499482996306</v>
      </c>
      <c r="EK208">
        <v>613.0009765625</v>
      </c>
      <c r="EL208">
        <f t="shared" si="34"/>
        <v>11.448500976562496</v>
      </c>
      <c r="EM208">
        <v>9.4875299999999992E-3</v>
      </c>
      <c r="EN208">
        <v>0.284775</v>
      </c>
      <c r="EO208">
        <v>30.3005</v>
      </c>
      <c r="EP208">
        <v>30.015699999999999</v>
      </c>
      <c r="EQ208">
        <v>-3.78153E-3</v>
      </c>
      <c r="ER208">
        <v>-3.4144899999999999E-2</v>
      </c>
      <c r="ES208">
        <v>8.9952500000000004</v>
      </c>
      <c r="ET208">
        <v>9.0293899999999994</v>
      </c>
      <c r="EU208">
        <v>841.80154239430124</v>
      </c>
      <c r="EV208">
        <v>0.94875299999999996</v>
      </c>
      <c r="EW208">
        <v>849.78815978181342</v>
      </c>
      <c r="EX208">
        <v>9.4428060446337912E-3</v>
      </c>
      <c r="FE208">
        <v>1225.0009765625</v>
      </c>
      <c r="FF208">
        <f t="shared" si="35"/>
        <v>11.651942209331338</v>
      </c>
      <c r="FG208">
        <v>1.0184E-2</v>
      </c>
      <c r="FH208">
        <v>0.29933199999999999</v>
      </c>
      <c r="FI208">
        <v>29.691700000000001</v>
      </c>
      <c r="FJ208">
        <v>29.392399999999999</v>
      </c>
      <c r="FK208">
        <v>-3.8518900000000002E-3</v>
      </c>
      <c r="FL208">
        <v>-2.93596E-2</v>
      </c>
      <c r="FM208">
        <v>7.5927600000000002</v>
      </c>
      <c r="FN208">
        <v>7.6221199999999998</v>
      </c>
      <c r="FO208">
        <v>856.76045656848078</v>
      </c>
      <c r="FZ208">
        <v>11.55892188</v>
      </c>
      <c r="GA208" s="9">
        <v>1.1480799999999999E-2</v>
      </c>
      <c r="GB208">
        <v>0.34487299999999999</v>
      </c>
      <c r="GC208" s="10">
        <v>30.384</v>
      </c>
      <c r="GD208" s="10">
        <v>300.39100000000002</v>
      </c>
      <c r="GE208">
        <v>-3.8299100000000002E-3</v>
      </c>
      <c r="GF208">
        <v>-3.2908E-2</v>
      </c>
      <c r="GG208" s="10">
        <v>855.94600000000003</v>
      </c>
      <c r="GH208" s="10">
        <v>859.23699999999997</v>
      </c>
      <c r="GT208">
        <v>11.231544919999999</v>
      </c>
      <c r="GU208" s="9">
        <v>1.3423300000000001E-2</v>
      </c>
      <c r="GV208">
        <v>0.395343</v>
      </c>
      <c r="GW208" t="s">
        <v>9370</v>
      </c>
      <c r="GX208" t="s">
        <v>92</v>
      </c>
      <c r="GY208">
        <v>-5.0123700000000004E-3</v>
      </c>
      <c r="GZ208">
        <v>-4.4652200000000003E-2</v>
      </c>
      <c r="HA208" t="s">
        <v>9369</v>
      </c>
      <c r="HB208" t="s">
        <v>90</v>
      </c>
      <c r="HN208">
        <v>11.3057041</v>
      </c>
      <c r="HO208" s="9">
        <v>1.10521E-2</v>
      </c>
      <c r="HP208">
        <v>0.33314100000000002</v>
      </c>
      <c r="HQ208" t="s">
        <v>9368</v>
      </c>
      <c r="HR208" t="s">
        <v>104</v>
      </c>
      <c r="HS208">
        <v>-3.2810199999999999E-3</v>
      </c>
      <c r="HT208">
        <v>-2.8777799999999999E-2</v>
      </c>
      <c r="HU208" t="s">
        <v>9367</v>
      </c>
      <c r="HV208" t="s">
        <v>102</v>
      </c>
      <c r="IH208">
        <v>11.375783200000001</v>
      </c>
      <c r="II208" s="9">
        <v>1.2022400000000001E-2</v>
      </c>
      <c r="IJ208">
        <v>0.36597499999999999</v>
      </c>
      <c r="IK208" t="s">
        <v>9366</v>
      </c>
      <c r="IL208" t="s">
        <v>127</v>
      </c>
      <c r="IM208">
        <v>-4.3637099999999998E-3</v>
      </c>
      <c r="IN208">
        <v>-3.84988E-2</v>
      </c>
      <c r="IO208" t="s">
        <v>9365</v>
      </c>
      <c r="IP208" t="s">
        <v>125</v>
      </c>
      <c r="JB208">
        <v>11.1680811</v>
      </c>
      <c r="JC208" s="9">
        <v>1.21596E-2</v>
      </c>
      <c r="JD208">
        <v>0.34497699999999998</v>
      </c>
      <c r="JE208" t="s">
        <v>9364</v>
      </c>
      <c r="JF208" t="s">
        <v>69</v>
      </c>
      <c r="JG208">
        <v>-4.5904600000000002E-3</v>
      </c>
      <c r="JH208">
        <v>-3.9487300000000003E-2</v>
      </c>
      <c r="JI208" t="s">
        <v>9363</v>
      </c>
      <c r="JJ208" t="s">
        <v>67</v>
      </c>
      <c r="JV208">
        <v>11.16084277</v>
      </c>
      <c r="JW208" s="9">
        <v>1.2335799999999999E-2</v>
      </c>
      <c r="JX208">
        <v>0.36234300000000003</v>
      </c>
      <c r="JY208" t="s">
        <v>9362</v>
      </c>
      <c r="JZ208" t="s">
        <v>242</v>
      </c>
      <c r="KA208">
        <v>-4.7574100000000001E-3</v>
      </c>
      <c r="KB208">
        <v>-4.1095600000000003E-2</v>
      </c>
      <c r="KC208" t="s">
        <v>9361</v>
      </c>
      <c r="KD208" t="s">
        <v>240</v>
      </c>
      <c r="KP208">
        <v>11.403987300000001</v>
      </c>
      <c r="KQ208" s="9">
        <v>1.0996499999999999E-2</v>
      </c>
      <c r="KR208">
        <v>0.32530199999999998</v>
      </c>
      <c r="KS208" t="s">
        <v>9360</v>
      </c>
      <c r="KT208" t="s">
        <v>583</v>
      </c>
      <c r="KU208">
        <v>-4.2601999999999996E-3</v>
      </c>
      <c r="KV208">
        <v>-3.7234999999999997E-2</v>
      </c>
      <c r="KW208" t="s">
        <v>9359</v>
      </c>
      <c r="KX208" t="s">
        <v>581</v>
      </c>
      <c r="LJ208">
        <v>11.44927539</v>
      </c>
      <c r="LK208" s="9">
        <v>1.2043399999999999E-2</v>
      </c>
      <c r="LL208">
        <v>0.35498600000000002</v>
      </c>
      <c r="LM208" t="s">
        <v>9358</v>
      </c>
      <c r="LN208" t="s">
        <v>222</v>
      </c>
      <c r="LO208">
        <v>-4.13424E-3</v>
      </c>
      <c r="LP208">
        <v>-3.6563699999999998E-2</v>
      </c>
      <c r="LQ208" t="s">
        <v>9357</v>
      </c>
      <c r="LR208" t="s">
        <v>220</v>
      </c>
      <c r="MD208">
        <v>11.5143994</v>
      </c>
      <c r="ME208" s="9">
        <v>1.2436300000000001E-2</v>
      </c>
      <c r="MF208">
        <v>0.36802699999999999</v>
      </c>
      <c r="MG208" t="s">
        <v>9356</v>
      </c>
      <c r="MH208" t="s">
        <v>192</v>
      </c>
      <c r="MI208">
        <v>-4.3119100000000004E-3</v>
      </c>
      <c r="MJ208">
        <v>-3.6883600000000002E-2</v>
      </c>
      <c r="MK208" t="s">
        <v>9355</v>
      </c>
      <c r="ML208" t="s">
        <v>190</v>
      </c>
      <c r="MX208">
        <v>7.7121523439999997</v>
      </c>
      <c r="MY208" s="9">
        <v>3.3629599999999999E-3</v>
      </c>
      <c r="MZ208">
        <v>9.7751199999999996E-2</v>
      </c>
      <c r="NA208">
        <v>291648</v>
      </c>
      <c r="NB208">
        <v>29067</v>
      </c>
      <c r="NC208">
        <v>-1.2066500000000001E-3</v>
      </c>
      <c r="ND208">
        <v>-1.03988E-2</v>
      </c>
      <c r="NE208">
        <v>860753</v>
      </c>
      <c r="NR208">
        <v>11.509423999999999</v>
      </c>
      <c r="NS208" s="9">
        <v>1.17828E-2</v>
      </c>
      <c r="NT208">
        <v>0.35473100000000002</v>
      </c>
      <c r="NU208">
        <v>304605</v>
      </c>
      <c r="NV208">
        <v>301058</v>
      </c>
      <c r="NW208">
        <v>-4.9186999999999998E-3</v>
      </c>
      <c r="NX208">
        <v>-4.31355E-2</v>
      </c>
      <c r="NY208">
        <v>872656</v>
      </c>
      <c r="NZ208">
        <v>876969</v>
      </c>
      <c r="OL208">
        <v>11.5240293</v>
      </c>
      <c r="OM208" s="9">
        <v>1.2097E-2</v>
      </c>
      <c r="ON208">
        <v>0.362155</v>
      </c>
      <c r="OO208">
        <v>302997</v>
      </c>
      <c r="OP208">
        <v>299375</v>
      </c>
      <c r="OQ208">
        <v>-5.09262E-3</v>
      </c>
      <c r="OR208">
        <v>-4.5540200000000003E-2</v>
      </c>
      <c r="OS208">
        <v>889685</v>
      </c>
      <c r="OT208">
        <v>894239</v>
      </c>
    </row>
    <row r="209" spans="1:410" x14ac:dyDescent="0.3">
      <c r="A209">
        <v>616.0009765625</v>
      </c>
      <c r="B209">
        <f t="shared" si="27"/>
        <v>11.802770507812498</v>
      </c>
      <c r="C209">
        <v>1.3482600000000001E-2</v>
      </c>
      <c r="D209">
        <v>0.38888200000000001</v>
      </c>
      <c r="E209">
        <v>29.232199999999999</v>
      </c>
      <c r="F209">
        <v>28.843299999999999</v>
      </c>
      <c r="G209">
        <v>-4.6193299999999996E-3</v>
      </c>
      <c r="H209">
        <v>-4.1607999999999999E-2</v>
      </c>
      <c r="I209">
        <v>8.9657599999999995</v>
      </c>
      <c r="J209">
        <v>9.0073600000000003</v>
      </c>
      <c r="K209">
        <v>867.85077263327196</v>
      </c>
      <c r="U209">
        <v>1231.0009765625</v>
      </c>
      <c r="V209">
        <f t="shared" si="28"/>
        <v>14.358470703124997</v>
      </c>
      <c r="W209">
        <v>0.101387</v>
      </c>
      <c r="X209">
        <v>3.0032100000000002</v>
      </c>
      <c r="Y209">
        <v>32.624299999999998</v>
      </c>
      <c r="Z209">
        <v>29.621099999999998</v>
      </c>
      <c r="AA209">
        <v>-4.0719400000000003E-2</v>
      </c>
      <c r="AB209">
        <v>-0.35828199999999999</v>
      </c>
      <c r="AC209">
        <v>8.4405199999999994</v>
      </c>
      <c r="AD209">
        <v>8.7988099999999996</v>
      </c>
      <c r="AE209">
        <v>1055.7699046415439</v>
      </c>
      <c r="AO209">
        <v>1231.0009765625</v>
      </c>
      <c r="AP209">
        <f t="shared" si="29"/>
        <v>11.53769278858101</v>
      </c>
      <c r="AQ209">
        <v>1.36968E-2</v>
      </c>
      <c r="AR209">
        <v>0.402868</v>
      </c>
      <c r="AS209">
        <v>29.816099999999999</v>
      </c>
      <c r="AT209">
        <v>29.4132</v>
      </c>
      <c r="AU209">
        <v>-5.0878800000000004E-3</v>
      </c>
      <c r="AV209">
        <v>-4.4569699999999997E-2</v>
      </c>
      <c r="AW209">
        <v>8.7154199999999999</v>
      </c>
      <c r="AX209">
        <v>8.7599900000000002</v>
      </c>
      <c r="AY209">
        <v>848.35976386625089</v>
      </c>
      <c r="BI209">
        <v>616.00091552734375</v>
      </c>
      <c r="BJ209">
        <f t="shared" si="30"/>
        <v>11.441207458941607</v>
      </c>
      <c r="BK209">
        <v>1.3185199999999999E-2</v>
      </c>
      <c r="BL209">
        <v>0.39524500000000001</v>
      </c>
      <c r="BM209">
        <v>30.371600000000001</v>
      </c>
      <c r="BN209">
        <v>29.976299999999998</v>
      </c>
      <c r="BO209">
        <v>-5.1311000000000004E-3</v>
      </c>
      <c r="BP209">
        <v>-4.6854E-2</v>
      </c>
      <c r="BQ209">
        <v>9.0845300000000009</v>
      </c>
      <c r="BR209">
        <v>9.1313800000000001</v>
      </c>
      <c r="BS209">
        <v>841.26525433394158</v>
      </c>
      <c r="CC209">
        <v>1231.0009765625</v>
      </c>
      <c r="CD209">
        <f t="shared" si="31"/>
        <v>14.11253700958029</v>
      </c>
      <c r="CE209">
        <v>0.10453999999999999</v>
      </c>
      <c r="CF209">
        <v>3.1182500000000002</v>
      </c>
      <c r="CG209">
        <v>32.9465</v>
      </c>
      <c r="CH209">
        <v>29.828199999999999</v>
      </c>
      <c r="CI209">
        <v>-4.6024799999999998E-2</v>
      </c>
      <c r="CJ209">
        <v>-0.417155</v>
      </c>
      <c r="CK209">
        <v>8.6465599999999991</v>
      </c>
      <c r="CL209">
        <v>9.0637100000000004</v>
      </c>
      <c r="CM209">
        <v>1037.6865448220801</v>
      </c>
      <c r="CW209">
        <v>1231.0010986328125</v>
      </c>
      <c r="CX209">
        <f t="shared" si="32"/>
        <v>11.32513872845904</v>
      </c>
      <c r="CY209">
        <v>1.23669E-2</v>
      </c>
      <c r="CZ209">
        <v>0.35409099999999999</v>
      </c>
      <c r="DA209">
        <v>28.9864</v>
      </c>
      <c r="DB209">
        <v>28.632300000000001</v>
      </c>
      <c r="DC209">
        <v>-4.8699299999999997E-3</v>
      </c>
      <c r="DD209">
        <v>-3.99739E-2</v>
      </c>
      <c r="DE209">
        <v>8.1683500000000002</v>
      </c>
      <c r="DF209">
        <v>8.2083200000000005</v>
      </c>
      <c r="DG209">
        <v>832.73078885728239</v>
      </c>
      <c r="DQ209">
        <v>616.0009765625</v>
      </c>
      <c r="DR209">
        <f t="shared" si="33"/>
        <v>12.005814453124998</v>
      </c>
      <c r="DS209">
        <v>1.5498100000000001E-2</v>
      </c>
      <c r="DT209">
        <v>0.462945</v>
      </c>
      <c r="DU209">
        <v>30.334</v>
      </c>
      <c r="DV209">
        <v>29.871099999999998</v>
      </c>
      <c r="DW209">
        <v>-5.6977299999999998E-3</v>
      </c>
      <c r="DX209">
        <v>-5.0158399999999999E-2</v>
      </c>
      <c r="DY209">
        <v>8.7530699999999992</v>
      </c>
      <c r="DZ209">
        <v>8.8032199999999996</v>
      </c>
      <c r="EA209">
        <v>882.78047449448513</v>
      </c>
      <c r="EK209">
        <v>616.0009765625</v>
      </c>
      <c r="EL209">
        <f t="shared" si="34"/>
        <v>11.484235351562498</v>
      </c>
      <c r="EM209">
        <v>9.7841100000000004E-3</v>
      </c>
      <c r="EN209">
        <v>0.29367700000000002</v>
      </c>
      <c r="EO209">
        <v>30.3094</v>
      </c>
      <c r="EP209">
        <v>30.015699999999999</v>
      </c>
      <c r="EQ209">
        <v>-3.9198200000000001E-3</v>
      </c>
      <c r="ER209">
        <v>-3.5393599999999997E-2</v>
      </c>
      <c r="ES209">
        <v>8.9939999999999998</v>
      </c>
      <c r="ET209">
        <v>9.0293899999999994</v>
      </c>
      <c r="EU209">
        <v>844.42906996783074</v>
      </c>
      <c r="EV209">
        <v>0.97841100000000003</v>
      </c>
      <c r="EW209">
        <v>852.69105687559374</v>
      </c>
      <c r="EX209">
        <v>9.736555529604252E-3</v>
      </c>
      <c r="FE209">
        <v>1231.0009765625</v>
      </c>
      <c r="FF209">
        <f t="shared" si="35"/>
        <v>11.685233049525948</v>
      </c>
      <c r="FG209">
        <v>1.0484200000000001E-2</v>
      </c>
      <c r="FH209">
        <v>0.30815599999999999</v>
      </c>
      <c r="FI209">
        <v>29.700500000000002</v>
      </c>
      <c r="FJ209">
        <v>29.392399999999999</v>
      </c>
      <c r="FK209">
        <v>-3.9568800000000003E-3</v>
      </c>
      <c r="FL209">
        <v>-3.01598E-2</v>
      </c>
      <c r="FM209">
        <v>7.5919600000000003</v>
      </c>
      <c r="FN209">
        <v>7.6221199999999998</v>
      </c>
      <c r="FO209">
        <v>859.20831246514331</v>
      </c>
      <c r="FZ209">
        <v>11.58940039</v>
      </c>
      <c r="GA209" s="9">
        <v>1.17952E-2</v>
      </c>
      <c r="GB209">
        <v>0.35431800000000002</v>
      </c>
      <c r="GC209" s="10">
        <v>303.93400000000003</v>
      </c>
      <c r="GD209" s="10">
        <v>300.39100000000002</v>
      </c>
      <c r="GE209">
        <v>-3.9710700000000002E-3</v>
      </c>
      <c r="GF209">
        <v>-3.4120900000000003E-2</v>
      </c>
      <c r="GG209" s="10">
        <v>855.82500000000005</v>
      </c>
      <c r="GH209" s="10">
        <v>859.23699999999997</v>
      </c>
      <c r="GT209">
        <v>11.25874512</v>
      </c>
      <c r="GU209" s="9">
        <v>1.37728E-2</v>
      </c>
      <c r="GV209">
        <v>0.40563700000000003</v>
      </c>
      <c r="GW209" t="s">
        <v>9354</v>
      </c>
      <c r="GX209" t="s">
        <v>92</v>
      </c>
      <c r="GY209">
        <v>-5.1556900000000001E-3</v>
      </c>
      <c r="GZ209">
        <v>-4.5928900000000002E-2</v>
      </c>
      <c r="HA209" t="s">
        <v>9353</v>
      </c>
      <c r="HB209" t="s">
        <v>90</v>
      </c>
      <c r="HN209">
        <v>11.340129879999999</v>
      </c>
      <c r="HO209" s="9">
        <v>1.1336199999999999E-2</v>
      </c>
      <c r="HP209">
        <v>0.34170400000000001</v>
      </c>
      <c r="HQ209" t="s">
        <v>9352</v>
      </c>
      <c r="HR209" t="s">
        <v>104</v>
      </c>
      <c r="HS209">
        <v>-3.3839899999999999E-3</v>
      </c>
      <c r="HT209">
        <v>-2.9680999999999999E-2</v>
      </c>
      <c r="HU209" t="s">
        <v>9351</v>
      </c>
      <c r="HV209" t="s">
        <v>102</v>
      </c>
      <c r="IH209">
        <v>11.405174799999999</v>
      </c>
      <c r="II209" s="9">
        <v>1.23424E-2</v>
      </c>
      <c r="IJ209">
        <v>0.37571700000000002</v>
      </c>
      <c r="IK209" t="s">
        <v>7891</v>
      </c>
      <c r="IL209" t="s">
        <v>127</v>
      </c>
      <c r="IM209">
        <v>-4.4847200000000002E-3</v>
      </c>
      <c r="IN209">
        <v>-3.9566499999999998E-2</v>
      </c>
      <c r="IO209" t="s">
        <v>9350</v>
      </c>
      <c r="IP209" t="s">
        <v>125</v>
      </c>
      <c r="JB209">
        <v>11.198440400000001</v>
      </c>
      <c r="JC209" s="9">
        <v>1.2494399999999999E-2</v>
      </c>
      <c r="JD209">
        <v>0.35447600000000001</v>
      </c>
      <c r="JE209" t="s">
        <v>9349</v>
      </c>
      <c r="JF209" t="s">
        <v>69</v>
      </c>
      <c r="JG209">
        <v>-4.7305100000000003E-3</v>
      </c>
      <c r="JH209">
        <v>-4.0691999999999999E-2</v>
      </c>
      <c r="JI209" t="s">
        <v>9348</v>
      </c>
      <c r="JJ209" t="s">
        <v>67</v>
      </c>
      <c r="JV209">
        <v>11.190171879999999</v>
      </c>
      <c r="JW209" s="9">
        <v>1.2674899999999999E-2</v>
      </c>
      <c r="JX209">
        <v>0.372303</v>
      </c>
      <c r="JY209" t="s">
        <v>9347</v>
      </c>
      <c r="JZ209" t="s">
        <v>242</v>
      </c>
      <c r="KA209">
        <v>-4.9134000000000001E-3</v>
      </c>
      <c r="KB209">
        <v>-4.2443099999999997E-2</v>
      </c>
      <c r="KC209" t="s">
        <v>9346</v>
      </c>
      <c r="KD209" t="s">
        <v>240</v>
      </c>
      <c r="KP209">
        <v>11.437669919999999</v>
      </c>
      <c r="KQ209" s="9">
        <v>1.13025E-2</v>
      </c>
      <c r="KR209">
        <v>0.33435700000000002</v>
      </c>
      <c r="KS209" t="s">
        <v>9345</v>
      </c>
      <c r="KT209" t="s">
        <v>583</v>
      </c>
      <c r="KU209">
        <v>-4.3911200000000001E-3</v>
      </c>
      <c r="KV209">
        <v>-3.8379299999999998E-2</v>
      </c>
      <c r="KW209" t="s">
        <v>9344</v>
      </c>
      <c r="KX209" t="s">
        <v>581</v>
      </c>
      <c r="LJ209">
        <v>11.47832715</v>
      </c>
      <c r="LK209" s="9">
        <v>1.2377600000000001E-2</v>
      </c>
      <c r="LL209">
        <v>0.364838</v>
      </c>
      <c r="LM209" t="s">
        <v>9343</v>
      </c>
      <c r="LN209" t="s">
        <v>222</v>
      </c>
      <c r="LO209">
        <v>-4.2733800000000002E-3</v>
      </c>
      <c r="LP209">
        <v>-3.77942E-2</v>
      </c>
      <c r="LQ209" t="s">
        <v>9342</v>
      </c>
      <c r="LR209" t="s">
        <v>220</v>
      </c>
      <c r="MD209">
        <v>11.5433652</v>
      </c>
      <c r="ME209" s="9">
        <v>1.27758E-2</v>
      </c>
      <c r="MF209">
        <v>0.37807299999999999</v>
      </c>
      <c r="MG209" t="s">
        <v>9341</v>
      </c>
      <c r="MH209" t="s">
        <v>192</v>
      </c>
      <c r="MI209">
        <v>-4.4720799999999998E-3</v>
      </c>
      <c r="MJ209">
        <v>-3.8253599999999999E-2</v>
      </c>
      <c r="MK209" t="s">
        <v>9340</v>
      </c>
      <c r="ML209" t="s">
        <v>190</v>
      </c>
      <c r="MX209">
        <v>7.7577978520000004</v>
      </c>
      <c r="MY209" s="9">
        <v>3.39244E-3</v>
      </c>
      <c r="MZ209">
        <v>9.8608100000000004E-2</v>
      </c>
      <c r="NA209">
        <v>291656</v>
      </c>
      <c r="NB209">
        <v>29067</v>
      </c>
      <c r="NC209">
        <v>-1.2170499999999999E-3</v>
      </c>
      <c r="ND209">
        <v>-1.04884E-2</v>
      </c>
      <c r="NE209">
        <v>860744</v>
      </c>
      <c r="NR209">
        <v>11.539092999999999</v>
      </c>
      <c r="NS209" s="9">
        <v>1.21014E-2</v>
      </c>
      <c r="NT209">
        <v>0.36432199999999998</v>
      </c>
      <c r="NU209">
        <v>304701</v>
      </c>
      <c r="NV209">
        <v>301058</v>
      </c>
      <c r="NW209">
        <v>-5.0862199999999998E-3</v>
      </c>
      <c r="NX209">
        <v>-4.4604600000000001E-2</v>
      </c>
      <c r="NY209">
        <v>872509</v>
      </c>
      <c r="NZ209">
        <v>876969</v>
      </c>
      <c r="OL209">
        <v>11.553892579999999</v>
      </c>
      <c r="OM209" s="9">
        <v>1.2415900000000001E-2</v>
      </c>
      <c r="ON209">
        <v>0.37169999999999997</v>
      </c>
      <c r="OO209">
        <v>303092</v>
      </c>
      <c r="OP209">
        <v>299375</v>
      </c>
      <c r="OQ209">
        <v>-5.2607499999999998E-3</v>
      </c>
      <c r="OR209">
        <v>-4.7043700000000001E-2</v>
      </c>
      <c r="OS209">
        <v>889534</v>
      </c>
      <c r="OT209">
        <v>894239</v>
      </c>
    </row>
    <row r="210" spans="1:410" x14ac:dyDescent="0.3">
      <c r="A210">
        <v>619.0009765625</v>
      </c>
      <c r="B210">
        <f t="shared" si="27"/>
        <v>11.829443359374999</v>
      </c>
      <c r="C210">
        <v>1.3856E-2</v>
      </c>
      <c r="D210">
        <v>0.39965299999999998</v>
      </c>
      <c r="E210">
        <v>29.242999999999999</v>
      </c>
      <c r="F210">
        <v>28.843299999999999</v>
      </c>
      <c r="G210">
        <v>-4.7695100000000002E-3</v>
      </c>
      <c r="H210">
        <v>-4.2960699999999998E-2</v>
      </c>
      <c r="I210">
        <v>8.9643999999999995</v>
      </c>
      <c r="J210">
        <v>9.0073600000000003</v>
      </c>
      <c r="K210">
        <v>869.81201171874989</v>
      </c>
      <c r="U210">
        <v>1237.0009765625</v>
      </c>
      <c r="V210">
        <f t="shared" si="28"/>
        <v>14.369611328124998</v>
      </c>
      <c r="W210">
        <v>0.102381</v>
      </c>
      <c r="X210">
        <v>3.0326300000000002</v>
      </c>
      <c r="Y210">
        <v>32.653700000000001</v>
      </c>
      <c r="Z210">
        <v>29.621099999999998</v>
      </c>
      <c r="AA210">
        <v>-4.10617E-2</v>
      </c>
      <c r="AB210">
        <v>-0.361294</v>
      </c>
      <c r="AC210">
        <v>8.4375099999999996</v>
      </c>
      <c r="AD210">
        <v>8.7988099999999996</v>
      </c>
      <c r="AE210">
        <v>1056.5890682444851</v>
      </c>
      <c r="AO210">
        <v>1237.0009765625</v>
      </c>
      <c r="AP210">
        <f t="shared" si="29"/>
        <v>11.563824086729621</v>
      </c>
      <c r="AQ210">
        <v>1.40594E-2</v>
      </c>
      <c r="AR210">
        <v>0.41353200000000001</v>
      </c>
      <c r="AS210">
        <v>29.826799999999999</v>
      </c>
      <c r="AT210">
        <v>29.4132</v>
      </c>
      <c r="AU210">
        <v>-5.2501199999999996E-3</v>
      </c>
      <c r="AV210">
        <v>-4.5990999999999997E-2</v>
      </c>
      <c r="AW210">
        <v>8.7140000000000004</v>
      </c>
      <c r="AX210">
        <v>8.7599900000000002</v>
      </c>
      <c r="AY210">
        <v>850.28118284776622</v>
      </c>
      <c r="BI210">
        <v>619.00091552734375</v>
      </c>
      <c r="BJ210">
        <f t="shared" si="30"/>
        <v>11.466598882299269</v>
      </c>
      <c r="BK210">
        <v>1.35686E-2</v>
      </c>
      <c r="BL210">
        <v>0.40673700000000002</v>
      </c>
      <c r="BM210">
        <v>30.383099999999999</v>
      </c>
      <c r="BN210">
        <v>29.976299999999998</v>
      </c>
      <c r="BO210">
        <v>-5.3012099999999998E-3</v>
      </c>
      <c r="BP210">
        <v>-4.8407400000000003E-2</v>
      </c>
      <c r="BQ210">
        <v>9.0829799999999992</v>
      </c>
      <c r="BR210">
        <v>9.1313800000000001</v>
      </c>
      <c r="BS210">
        <v>843.13227075729924</v>
      </c>
      <c r="CC210">
        <v>1237.0009765625</v>
      </c>
      <c r="CD210">
        <f t="shared" si="31"/>
        <v>14.124261348083941</v>
      </c>
      <c r="CE210">
        <v>0.105556</v>
      </c>
      <c r="CF210">
        <v>3.1485599999999998</v>
      </c>
      <c r="CG210">
        <v>32.976799999999997</v>
      </c>
      <c r="CH210">
        <v>29.828199999999999</v>
      </c>
      <c r="CI210">
        <v>-4.6384300000000003E-2</v>
      </c>
      <c r="CJ210">
        <v>-0.42041400000000001</v>
      </c>
      <c r="CK210">
        <v>8.6433</v>
      </c>
      <c r="CL210">
        <v>9.0637100000000004</v>
      </c>
      <c r="CM210">
        <v>1038.5486285355839</v>
      </c>
      <c r="CW210">
        <v>1237.0010986328125</v>
      </c>
      <c r="CX210">
        <f t="shared" si="32"/>
        <v>11.353805374313186</v>
      </c>
      <c r="CY210">
        <v>1.27247E-2</v>
      </c>
      <c r="CZ210">
        <v>0.36433599999999999</v>
      </c>
      <c r="DA210">
        <v>28.996600000000001</v>
      </c>
      <c r="DB210">
        <v>28.632300000000001</v>
      </c>
      <c r="DC210">
        <v>-4.9948600000000003E-3</v>
      </c>
      <c r="DD210">
        <v>-4.0999399999999998E-2</v>
      </c>
      <c r="DE210">
        <v>8.1673200000000001</v>
      </c>
      <c r="DF210">
        <v>8.2083200000000005</v>
      </c>
      <c r="DG210">
        <v>834.83863046420493</v>
      </c>
      <c r="DQ210">
        <v>619.0009765625</v>
      </c>
      <c r="DR210">
        <f t="shared" si="33"/>
        <v>12.032477539062498</v>
      </c>
      <c r="DS210">
        <v>1.5875E-2</v>
      </c>
      <c r="DT210">
        <v>0.47420400000000001</v>
      </c>
      <c r="DU210">
        <v>30.345300000000002</v>
      </c>
      <c r="DV210">
        <v>29.871099999999998</v>
      </c>
      <c r="DW210">
        <v>-5.8548000000000003E-3</v>
      </c>
      <c r="DX210">
        <v>-5.1541099999999999E-2</v>
      </c>
      <c r="DY210">
        <v>8.7516800000000003</v>
      </c>
      <c r="DZ210">
        <v>8.8032199999999996</v>
      </c>
      <c r="EA210">
        <v>884.74099551930135</v>
      </c>
      <c r="EK210">
        <v>619.0009765625</v>
      </c>
      <c r="EL210">
        <f t="shared" si="34"/>
        <v>11.519323242187498</v>
      </c>
      <c r="EM210">
        <v>1.00774E-2</v>
      </c>
      <c r="EN210">
        <v>0.302479</v>
      </c>
      <c r="EO210">
        <v>30.318200000000001</v>
      </c>
      <c r="EP210">
        <v>30.015699999999999</v>
      </c>
      <c r="EQ210">
        <v>-4.0658500000000002E-3</v>
      </c>
      <c r="ER210">
        <v>-3.67122E-2</v>
      </c>
      <c r="ES210">
        <v>8.99268</v>
      </c>
      <c r="ET210">
        <v>9.0293899999999994</v>
      </c>
      <c r="EU210">
        <v>847.00906192555135</v>
      </c>
      <c r="EV210">
        <v>1.0077400000000001</v>
      </c>
      <c r="EW210">
        <v>855.54471104619984</v>
      </c>
      <c r="EX210">
        <v>1.002696158032515E-2</v>
      </c>
      <c r="FE210">
        <v>1237.0009765625</v>
      </c>
      <c r="FF210">
        <f t="shared" si="35"/>
        <v>11.717196466442116</v>
      </c>
      <c r="FG210">
        <v>1.07852E-2</v>
      </c>
      <c r="FH210">
        <v>0.31700400000000001</v>
      </c>
      <c r="FI210">
        <v>29.709399999999999</v>
      </c>
      <c r="FJ210">
        <v>29.392399999999999</v>
      </c>
      <c r="FK210">
        <v>-4.0814199999999997E-3</v>
      </c>
      <c r="FL210">
        <v>-3.1109100000000001E-2</v>
      </c>
      <c r="FM210">
        <v>7.5910099999999998</v>
      </c>
      <c r="FN210">
        <v>7.6221199999999998</v>
      </c>
      <c r="FO210">
        <v>861.55856370897914</v>
      </c>
      <c r="FZ210">
        <v>11.6197002</v>
      </c>
      <c r="GA210" s="9">
        <v>1.2113199999999999E-2</v>
      </c>
      <c r="GB210">
        <v>0.363871</v>
      </c>
      <c r="GC210" s="10">
        <v>304.029</v>
      </c>
      <c r="GD210" s="10">
        <v>300.39100000000002</v>
      </c>
      <c r="GE210">
        <v>-4.1218499999999998E-3</v>
      </c>
      <c r="GF210">
        <v>-3.5416400000000001E-2</v>
      </c>
      <c r="GG210" s="10">
        <v>855.69500000000005</v>
      </c>
      <c r="GH210" s="10">
        <v>859.23699999999997</v>
      </c>
      <c r="GT210">
        <v>11.285776370000001</v>
      </c>
      <c r="GU210" s="9">
        <v>1.41209E-2</v>
      </c>
      <c r="GV210">
        <v>0.41588599999999998</v>
      </c>
      <c r="GW210" t="s">
        <v>9339</v>
      </c>
      <c r="GX210" t="s">
        <v>92</v>
      </c>
      <c r="GY210">
        <v>-5.2922500000000001E-3</v>
      </c>
      <c r="GZ210">
        <v>-4.7145399999999997E-2</v>
      </c>
      <c r="HA210" t="s">
        <v>9338</v>
      </c>
      <c r="HB210" t="s">
        <v>90</v>
      </c>
      <c r="HN210">
        <v>11.373388670000001</v>
      </c>
      <c r="HO210" s="9">
        <v>1.1628400000000001E-2</v>
      </c>
      <c r="HP210">
        <v>0.35051100000000002</v>
      </c>
      <c r="HQ210" t="s">
        <v>8447</v>
      </c>
      <c r="HR210" t="s">
        <v>104</v>
      </c>
      <c r="HS210">
        <v>-3.4849099999999999E-3</v>
      </c>
      <c r="HT210">
        <v>-3.0566200000000002E-2</v>
      </c>
      <c r="HU210" t="s">
        <v>9337</v>
      </c>
      <c r="HV210" t="s">
        <v>102</v>
      </c>
      <c r="IH210">
        <v>11.4348115</v>
      </c>
      <c r="II210" s="9">
        <v>1.268E-2</v>
      </c>
      <c r="IJ210">
        <v>0.385994</v>
      </c>
      <c r="IK210" t="s">
        <v>9336</v>
      </c>
      <c r="IL210" t="s">
        <v>127</v>
      </c>
      <c r="IM210">
        <v>-4.6382400000000001E-3</v>
      </c>
      <c r="IN210">
        <v>-4.0920900000000003E-2</v>
      </c>
      <c r="IO210" t="s">
        <v>9335</v>
      </c>
      <c r="IP210" t="s">
        <v>125</v>
      </c>
      <c r="JB210">
        <v>11.227313499999999</v>
      </c>
      <c r="JC210" s="9">
        <v>1.28319E-2</v>
      </c>
      <c r="JD210">
        <v>0.36404900000000001</v>
      </c>
      <c r="JE210" t="s">
        <v>9334</v>
      </c>
      <c r="JF210" t="s">
        <v>69</v>
      </c>
      <c r="JG210">
        <v>-4.8992899999999997E-3</v>
      </c>
      <c r="JH210">
        <v>-4.2143899999999998E-2</v>
      </c>
      <c r="JI210" t="s">
        <v>9333</v>
      </c>
      <c r="JJ210" t="s">
        <v>67</v>
      </c>
      <c r="JV210">
        <v>11.21771875</v>
      </c>
      <c r="JW210" s="9">
        <v>1.3003600000000001E-2</v>
      </c>
      <c r="JX210">
        <v>0.38195800000000002</v>
      </c>
      <c r="JY210" t="s">
        <v>9332</v>
      </c>
      <c r="JZ210" t="s">
        <v>242</v>
      </c>
      <c r="KA210">
        <v>-5.0783800000000004E-3</v>
      </c>
      <c r="KB210">
        <v>-4.3868299999999999E-2</v>
      </c>
      <c r="KC210" t="s">
        <v>9331</v>
      </c>
      <c r="KD210" t="s">
        <v>240</v>
      </c>
      <c r="KP210">
        <v>11.46940918</v>
      </c>
      <c r="KQ210" s="9">
        <v>1.16156E-2</v>
      </c>
      <c r="KR210">
        <v>0.34361700000000001</v>
      </c>
      <c r="KS210" t="s">
        <v>5249</v>
      </c>
      <c r="KT210" t="s">
        <v>583</v>
      </c>
      <c r="KU210">
        <v>-4.5408599999999999E-3</v>
      </c>
      <c r="KV210">
        <v>-3.9688000000000001E-2</v>
      </c>
      <c r="KW210" t="s">
        <v>9330</v>
      </c>
      <c r="KX210" t="s">
        <v>581</v>
      </c>
      <c r="LJ210">
        <v>11.50829199</v>
      </c>
      <c r="LK210" s="9">
        <v>1.27092E-2</v>
      </c>
      <c r="LL210">
        <v>0.374612</v>
      </c>
      <c r="LM210" t="s">
        <v>9329</v>
      </c>
      <c r="LN210" t="s">
        <v>222</v>
      </c>
      <c r="LO210">
        <v>-4.4040399999999997E-3</v>
      </c>
      <c r="LP210">
        <v>-3.89498E-2</v>
      </c>
      <c r="LQ210" t="s">
        <v>9328</v>
      </c>
      <c r="LR210" t="s">
        <v>220</v>
      </c>
      <c r="MD210">
        <v>11.5724707</v>
      </c>
      <c r="ME210" s="9">
        <v>1.3113400000000001E-2</v>
      </c>
      <c r="MF210">
        <v>0.38806400000000002</v>
      </c>
      <c r="MG210" t="s">
        <v>9327</v>
      </c>
      <c r="MH210" t="s">
        <v>192</v>
      </c>
      <c r="MI210">
        <v>-4.6012700000000002E-3</v>
      </c>
      <c r="MJ210">
        <v>-3.9358700000000003E-2</v>
      </c>
      <c r="MK210" t="s">
        <v>9326</v>
      </c>
      <c r="ML210" t="s">
        <v>190</v>
      </c>
      <c r="MX210">
        <v>7.8030400389999999</v>
      </c>
      <c r="MY210" s="9">
        <v>3.4272899999999999E-3</v>
      </c>
      <c r="MZ210">
        <v>9.9621100000000004E-2</v>
      </c>
      <c r="NA210">
        <v>291667</v>
      </c>
      <c r="NB210">
        <v>29067</v>
      </c>
      <c r="NC210">
        <v>-1.2415900000000001E-3</v>
      </c>
      <c r="ND210">
        <v>-1.0699999999999999E-2</v>
      </c>
      <c r="NE210">
        <v>860723</v>
      </c>
      <c r="NR210">
        <v>11.569348</v>
      </c>
      <c r="NS210" s="9">
        <v>1.24359E-2</v>
      </c>
      <c r="NT210">
        <v>0.37439099999999997</v>
      </c>
      <c r="NU210">
        <v>304801</v>
      </c>
      <c r="NV210">
        <v>301058</v>
      </c>
      <c r="NW210">
        <v>-5.2527600000000004E-3</v>
      </c>
      <c r="NX210">
        <v>-4.6065099999999998E-2</v>
      </c>
      <c r="NY210">
        <v>872363</v>
      </c>
      <c r="NZ210">
        <v>876969</v>
      </c>
      <c r="OL210">
        <v>11.58361816</v>
      </c>
      <c r="OM210" s="9">
        <v>1.2733700000000001E-2</v>
      </c>
      <c r="ON210">
        <v>0.38121500000000003</v>
      </c>
      <c r="OO210">
        <v>303187</v>
      </c>
      <c r="OP210">
        <v>299375</v>
      </c>
      <c r="OQ210">
        <v>-5.4277700000000002E-3</v>
      </c>
      <c r="OR210">
        <v>-4.8537200000000003E-2</v>
      </c>
      <c r="OS210">
        <v>889385</v>
      </c>
      <c r="OT210">
        <v>894239</v>
      </c>
    </row>
    <row r="211" spans="1:410" x14ac:dyDescent="0.3">
      <c r="A211">
        <v>622.0009765625</v>
      </c>
      <c r="B211">
        <f t="shared" si="27"/>
        <v>11.855227539062499</v>
      </c>
      <c r="C211">
        <v>1.42376E-2</v>
      </c>
      <c r="D211">
        <v>0.41066000000000003</v>
      </c>
      <c r="E211">
        <v>29.254000000000001</v>
      </c>
      <c r="F211">
        <v>28.843299999999999</v>
      </c>
      <c r="G211">
        <v>-4.9235499999999996E-3</v>
      </c>
      <c r="H211">
        <v>-4.4348199999999997E-2</v>
      </c>
      <c r="I211">
        <v>8.9630200000000002</v>
      </c>
      <c r="J211">
        <v>9.0073600000000003</v>
      </c>
      <c r="K211">
        <v>871.70790728400721</v>
      </c>
      <c r="U211">
        <v>1243.0009765625</v>
      </c>
      <c r="V211">
        <f t="shared" si="28"/>
        <v>14.383252929687497</v>
      </c>
      <c r="W211">
        <v>0.10337300000000001</v>
      </c>
      <c r="X211">
        <v>3.06203</v>
      </c>
      <c r="Y211">
        <v>32.683100000000003</v>
      </c>
      <c r="Z211">
        <v>29.621099999999998</v>
      </c>
      <c r="AA211">
        <v>-4.1401800000000002E-2</v>
      </c>
      <c r="AB211">
        <v>-0.364286</v>
      </c>
      <c r="AC211">
        <v>8.4345199999999991</v>
      </c>
      <c r="AD211">
        <v>8.7988099999999996</v>
      </c>
      <c r="AE211">
        <v>1057.5921271829043</v>
      </c>
      <c r="AO211">
        <v>1243.0009765625</v>
      </c>
      <c r="AP211">
        <f t="shared" si="29"/>
        <v>11.589369059083003</v>
      </c>
      <c r="AQ211">
        <v>1.44321E-2</v>
      </c>
      <c r="AR211">
        <v>0.42449399999999998</v>
      </c>
      <c r="AS211">
        <v>29.837700000000002</v>
      </c>
      <c r="AT211">
        <v>29.4132</v>
      </c>
      <c r="AU211">
        <v>-5.3933999999999996E-3</v>
      </c>
      <c r="AV211">
        <v>-4.7246099999999999E-2</v>
      </c>
      <c r="AW211">
        <v>8.7127400000000002</v>
      </c>
      <c r="AX211">
        <v>8.7599900000000002</v>
      </c>
      <c r="AY211">
        <v>852.15948963845608</v>
      </c>
      <c r="BI211">
        <v>622.00091552734375</v>
      </c>
      <c r="BJ211">
        <f t="shared" si="30"/>
        <v>11.490859945255474</v>
      </c>
      <c r="BK211">
        <v>1.3940900000000001E-2</v>
      </c>
      <c r="BL211">
        <v>0.41789599999999999</v>
      </c>
      <c r="BM211">
        <v>30.394200000000001</v>
      </c>
      <c r="BN211">
        <v>29.976299999999998</v>
      </c>
      <c r="BO211">
        <v>-5.4671299999999997E-3</v>
      </c>
      <c r="BP211">
        <v>-4.9922500000000002E-2</v>
      </c>
      <c r="BQ211">
        <v>9.0814599999999999</v>
      </c>
      <c r="BR211">
        <v>9.1313800000000001</v>
      </c>
      <c r="BS211">
        <v>844.91617244525537</v>
      </c>
      <c r="CC211">
        <v>1243.0009765625</v>
      </c>
      <c r="CD211">
        <f t="shared" si="31"/>
        <v>14.13760755018248</v>
      </c>
      <c r="CE211">
        <v>0.106555</v>
      </c>
      <c r="CF211">
        <v>3.1783600000000001</v>
      </c>
      <c r="CG211">
        <v>33.006599999999999</v>
      </c>
      <c r="CH211">
        <v>29.828199999999999</v>
      </c>
      <c r="CI211">
        <v>-4.6765000000000001E-2</v>
      </c>
      <c r="CJ211">
        <v>-0.42386499999999999</v>
      </c>
      <c r="CK211">
        <v>8.6398499999999991</v>
      </c>
      <c r="CL211">
        <v>9.0637100000000004</v>
      </c>
      <c r="CM211">
        <v>1039.5299669251824</v>
      </c>
      <c r="CW211">
        <v>1243.0010986328125</v>
      </c>
      <c r="CX211">
        <f t="shared" si="32"/>
        <v>11.381250585352147</v>
      </c>
      <c r="CY211">
        <v>1.30866E-2</v>
      </c>
      <c r="CZ211">
        <v>0.37469999999999998</v>
      </c>
      <c r="DA211">
        <v>29.007000000000001</v>
      </c>
      <c r="DB211">
        <v>28.632300000000001</v>
      </c>
      <c r="DC211">
        <v>-5.1741399999999998E-3</v>
      </c>
      <c r="DD211">
        <v>-4.2471000000000002E-2</v>
      </c>
      <c r="DE211">
        <v>8.1658500000000007</v>
      </c>
      <c r="DF211">
        <v>8.2083200000000005</v>
      </c>
      <c r="DG211">
        <v>836.85666068765795</v>
      </c>
      <c r="DQ211">
        <v>622.0009765625</v>
      </c>
      <c r="DR211">
        <f t="shared" si="33"/>
        <v>12.058862304687498</v>
      </c>
      <c r="DS211">
        <v>1.62372E-2</v>
      </c>
      <c r="DT211">
        <v>0.48502400000000001</v>
      </c>
      <c r="DU211">
        <v>30.356100000000001</v>
      </c>
      <c r="DV211">
        <v>29.871099999999998</v>
      </c>
      <c r="DW211">
        <v>-6.0187000000000001E-3</v>
      </c>
      <c r="DX211">
        <v>-5.2984000000000003E-2</v>
      </c>
      <c r="DY211">
        <v>8.7502399999999998</v>
      </c>
      <c r="DZ211">
        <v>8.8032199999999996</v>
      </c>
      <c r="EA211">
        <v>886.68105181525721</v>
      </c>
      <c r="EK211">
        <v>622.0009765625</v>
      </c>
      <c r="EL211">
        <f t="shared" si="34"/>
        <v>11.552504882812496</v>
      </c>
      <c r="EM211">
        <v>1.03918E-2</v>
      </c>
      <c r="EN211">
        <v>0.31191799999999997</v>
      </c>
      <c r="EO211">
        <v>30.3276</v>
      </c>
      <c r="EP211">
        <v>30.015699999999999</v>
      </c>
      <c r="EQ211">
        <v>-4.20536E-3</v>
      </c>
      <c r="ER211">
        <v>-3.79718E-2</v>
      </c>
      <c r="ES211">
        <v>8.9914199999999997</v>
      </c>
      <c r="ET211">
        <v>9.0293899999999994</v>
      </c>
      <c r="EU211">
        <v>849.44888844209538</v>
      </c>
      <c r="EV211">
        <v>1.03918</v>
      </c>
      <c r="EW211">
        <v>858.27619140100796</v>
      </c>
      <c r="EX211">
        <v>1.033817642342966E-2</v>
      </c>
      <c r="FE211">
        <v>1243.0009765625</v>
      </c>
      <c r="FF211">
        <f t="shared" si="35"/>
        <v>11.748848981724052</v>
      </c>
      <c r="FG211">
        <v>1.1088300000000001E-2</v>
      </c>
      <c r="FH211">
        <v>0.32590999999999998</v>
      </c>
      <c r="FI211">
        <v>29.718299999999999</v>
      </c>
      <c r="FJ211">
        <v>29.392399999999999</v>
      </c>
      <c r="FK211">
        <v>-4.1980899999999998E-3</v>
      </c>
      <c r="FL211">
        <v>-3.19983E-2</v>
      </c>
      <c r="FM211">
        <v>7.5901199999999998</v>
      </c>
      <c r="FN211">
        <v>7.6221199999999998</v>
      </c>
      <c r="FO211">
        <v>863.88595453853327</v>
      </c>
      <c r="FZ211">
        <v>11.648137699999999</v>
      </c>
      <c r="GA211" s="9">
        <v>1.24397E-2</v>
      </c>
      <c r="GB211">
        <v>0.37367699999999998</v>
      </c>
      <c r="GC211" s="10">
        <v>304.12799999999999</v>
      </c>
      <c r="GD211" s="10">
        <v>300.39100000000002</v>
      </c>
      <c r="GE211">
        <v>-4.2712399999999999E-3</v>
      </c>
      <c r="GF211">
        <v>-3.6700099999999999E-2</v>
      </c>
      <c r="GG211" s="10">
        <v>855.56700000000001</v>
      </c>
      <c r="GH211" s="10">
        <v>859.23699999999997</v>
      </c>
      <c r="GT211">
        <v>11.3121084</v>
      </c>
      <c r="GU211" s="9">
        <v>1.4478899999999999E-2</v>
      </c>
      <c r="GV211">
        <v>0.42643199999999998</v>
      </c>
      <c r="GW211" t="s">
        <v>9325</v>
      </c>
      <c r="GX211" t="s">
        <v>92</v>
      </c>
      <c r="GY211">
        <v>-5.4445099999999996E-3</v>
      </c>
      <c r="GZ211">
        <v>-4.8501799999999998E-2</v>
      </c>
      <c r="HA211" t="s">
        <v>9324</v>
      </c>
      <c r="HB211" t="s">
        <v>90</v>
      </c>
      <c r="HN211">
        <v>11.404302729999999</v>
      </c>
      <c r="HO211" s="9">
        <v>1.19282E-2</v>
      </c>
      <c r="HP211">
        <v>0.35954799999999998</v>
      </c>
      <c r="HQ211" t="s">
        <v>9323</v>
      </c>
      <c r="HR211" t="s">
        <v>104</v>
      </c>
      <c r="HS211">
        <v>-3.5910400000000002E-3</v>
      </c>
      <c r="HT211">
        <v>-3.14971E-2</v>
      </c>
      <c r="HU211" t="s">
        <v>9322</v>
      </c>
      <c r="HV211" t="s">
        <v>102</v>
      </c>
      <c r="IH211">
        <v>11.4637178</v>
      </c>
      <c r="II211" s="9">
        <v>1.30253E-2</v>
      </c>
      <c r="IJ211">
        <v>0.39650600000000003</v>
      </c>
      <c r="IK211" t="s">
        <v>9321</v>
      </c>
      <c r="IL211" t="s">
        <v>127</v>
      </c>
      <c r="IM211">
        <v>-4.7911000000000004E-3</v>
      </c>
      <c r="IN211">
        <v>-4.2269399999999999E-2</v>
      </c>
      <c r="IO211" t="s">
        <v>9320</v>
      </c>
      <c r="IP211" t="s">
        <v>125</v>
      </c>
      <c r="JB211">
        <v>11.255910200000001</v>
      </c>
      <c r="JC211" s="9">
        <v>1.31681E-2</v>
      </c>
      <c r="JD211">
        <v>0.37358999999999998</v>
      </c>
      <c r="JE211" t="s">
        <v>9319</v>
      </c>
      <c r="JF211" t="s">
        <v>69</v>
      </c>
      <c r="JG211">
        <v>-5.0327899999999997E-3</v>
      </c>
      <c r="JH211">
        <v>-4.3292200000000003E-2</v>
      </c>
      <c r="JI211" t="s">
        <v>9318</v>
      </c>
      <c r="JJ211" t="s">
        <v>67</v>
      </c>
      <c r="JV211">
        <v>11.244468749999999</v>
      </c>
      <c r="JW211" s="9">
        <v>1.33347E-2</v>
      </c>
      <c r="JX211">
        <v>0.39168199999999997</v>
      </c>
      <c r="JY211" t="s">
        <v>9317</v>
      </c>
      <c r="JZ211" t="s">
        <v>242</v>
      </c>
      <c r="KA211">
        <v>-5.2446100000000002E-3</v>
      </c>
      <c r="KB211">
        <v>-4.53041E-2</v>
      </c>
      <c r="KC211" t="s">
        <v>9316</v>
      </c>
      <c r="KD211" t="s">
        <v>240</v>
      </c>
      <c r="KP211">
        <v>11.50137988</v>
      </c>
      <c r="KQ211" s="9">
        <v>1.1929800000000001E-2</v>
      </c>
      <c r="KR211">
        <v>0.35291299999999998</v>
      </c>
      <c r="KS211" t="s">
        <v>9315</v>
      </c>
      <c r="KT211" t="s">
        <v>583</v>
      </c>
      <c r="KU211">
        <v>-4.7031299999999998E-3</v>
      </c>
      <c r="KV211">
        <v>-4.1106299999999998E-2</v>
      </c>
      <c r="KW211" t="s">
        <v>9314</v>
      </c>
      <c r="KX211" t="s">
        <v>581</v>
      </c>
      <c r="LJ211">
        <v>11.53785156</v>
      </c>
      <c r="LK211" s="9">
        <v>1.30478E-2</v>
      </c>
      <c r="LL211">
        <v>0.38459399999999999</v>
      </c>
      <c r="LM211" t="s">
        <v>9313</v>
      </c>
      <c r="LN211" t="s">
        <v>222</v>
      </c>
      <c r="LO211">
        <v>-4.5340099999999998E-3</v>
      </c>
      <c r="LP211">
        <v>-4.0099200000000002E-2</v>
      </c>
      <c r="LQ211" t="s">
        <v>9312</v>
      </c>
      <c r="LR211" t="s">
        <v>220</v>
      </c>
      <c r="MD211">
        <v>11.6014795</v>
      </c>
      <c r="ME211" s="9">
        <v>1.34558E-2</v>
      </c>
      <c r="MF211">
        <v>0.39819599999999999</v>
      </c>
      <c r="MG211" t="s">
        <v>9311</v>
      </c>
      <c r="MH211" t="s">
        <v>192</v>
      </c>
      <c r="MI211">
        <v>-4.7519600000000004E-3</v>
      </c>
      <c r="MJ211">
        <v>-4.0647700000000002E-2</v>
      </c>
      <c r="MK211" t="s">
        <v>5867</v>
      </c>
      <c r="ML211" t="s">
        <v>190</v>
      </c>
      <c r="MX211">
        <v>7.8482294919999998</v>
      </c>
      <c r="MY211" s="9">
        <v>3.4570899999999999E-3</v>
      </c>
      <c r="MZ211">
        <v>0.10048700000000001</v>
      </c>
      <c r="NA211">
        <v>291675</v>
      </c>
      <c r="NB211">
        <v>29067</v>
      </c>
      <c r="NC211">
        <v>-1.24106E-3</v>
      </c>
      <c r="ND211">
        <v>-1.0695400000000001E-2</v>
      </c>
      <c r="NE211">
        <v>860723</v>
      </c>
      <c r="NR211">
        <v>11.598325000000001</v>
      </c>
      <c r="NS211" s="9">
        <v>1.2768099999999999E-2</v>
      </c>
      <c r="NT211">
        <v>0.38439200000000001</v>
      </c>
      <c r="NU211">
        <v>304901</v>
      </c>
      <c r="NV211">
        <v>301058</v>
      </c>
      <c r="NW211">
        <v>-5.4121100000000004E-3</v>
      </c>
      <c r="NX211">
        <v>-4.7462600000000001E-2</v>
      </c>
      <c r="NY211">
        <v>872223</v>
      </c>
      <c r="NZ211">
        <v>876969</v>
      </c>
      <c r="OL211">
        <v>11.614200200000001</v>
      </c>
      <c r="OM211" s="9">
        <v>1.30597E-2</v>
      </c>
      <c r="ON211">
        <v>0.39097300000000001</v>
      </c>
      <c r="OO211">
        <v>303285</v>
      </c>
      <c r="OP211">
        <v>299375</v>
      </c>
      <c r="OQ211">
        <v>-5.5889700000000004E-3</v>
      </c>
      <c r="OR211">
        <v>-4.9978700000000001E-2</v>
      </c>
      <c r="OS211">
        <v>889241</v>
      </c>
      <c r="OT211">
        <v>894239</v>
      </c>
    </row>
    <row r="212" spans="1:410" x14ac:dyDescent="0.3">
      <c r="A212">
        <v>625.0009765625</v>
      </c>
      <c r="B212">
        <f t="shared" si="27"/>
        <v>11.881598632812498</v>
      </c>
      <c r="C212">
        <v>1.46213E-2</v>
      </c>
      <c r="D212">
        <v>0.42172599999999999</v>
      </c>
      <c r="E212">
        <v>29.265000000000001</v>
      </c>
      <c r="F212">
        <v>28.843299999999999</v>
      </c>
      <c r="G212">
        <v>-5.0580599999999996E-3</v>
      </c>
      <c r="H212">
        <v>-4.5559799999999998E-2</v>
      </c>
      <c r="I212">
        <v>8.9618000000000002</v>
      </c>
      <c r="J212">
        <v>9.0073600000000003</v>
      </c>
      <c r="K212">
        <v>873.6469582950366</v>
      </c>
      <c r="U212">
        <v>1249.0009765625</v>
      </c>
      <c r="V212">
        <f t="shared" si="28"/>
        <v>14.397201171874997</v>
      </c>
      <c r="W212">
        <v>0.10437399999999999</v>
      </c>
      <c r="X212">
        <v>3.0916700000000001</v>
      </c>
      <c r="Y212">
        <v>32.712800000000001</v>
      </c>
      <c r="Z212">
        <v>29.621099999999998</v>
      </c>
      <c r="AA212">
        <v>-4.1747699999999999E-2</v>
      </c>
      <c r="AB212">
        <v>-0.36732999999999999</v>
      </c>
      <c r="AC212">
        <v>8.4314800000000005</v>
      </c>
      <c r="AD212">
        <v>8.7988099999999996</v>
      </c>
      <c r="AE212">
        <v>1058.6177332261027</v>
      </c>
      <c r="AO212">
        <v>1249.0009765625</v>
      </c>
      <c r="AP212">
        <f t="shared" si="29"/>
        <v>11.615175159977632</v>
      </c>
      <c r="AQ212">
        <v>1.4804299999999999E-2</v>
      </c>
      <c r="AR212">
        <v>0.435442</v>
      </c>
      <c r="AS212">
        <v>29.848700000000001</v>
      </c>
      <c r="AT212">
        <v>29.4132</v>
      </c>
      <c r="AU212">
        <v>-5.56144E-3</v>
      </c>
      <c r="AV212">
        <v>-4.87181E-2</v>
      </c>
      <c r="AW212">
        <v>8.7112700000000007</v>
      </c>
      <c r="AX212">
        <v>8.7599900000000002</v>
      </c>
      <c r="AY212">
        <v>854.05699705717893</v>
      </c>
      <c r="BI212">
        <v>625.00091552734375</v>
      </c>
      <c r="BJ212">
        <f t="shared" si="30"/>
        <v>11.517549441149635</v>
      </c>
      <c r="BK212">
        <v>1.4323600000000001E-2</v>
      </c>
      <c r="BL212">
        <v>0.42936800000000003</v>
      </c>
      <c r="BM212">
        <v>30.4057</v>
      </c>
      <c r="BN212">
        <v>29.976299999999998</v>
      </c>
      <c r="BO212">
        <v>-5.6323399999999996E-3</v>
      </c>
      <c r="BP212">
        <v>-5.14311E-2</v>
      </c>
      <c r="BQ212">
        <v>9.0799500000000002</v>
      </c>
      <c r="BR212">
        <v>9.1313800000000001</v>
      </c>
      <c r="BS212">
        <v>846.87863537864962</v>
      </c>
      <c r="CC212">
        <v>1249.0009765625</v>
      </c>
      <c r="CD212">
        <f t="shared" si="31"/>
        <v>14.148819057937953</v>
      </c>
      <c r="CE212">
        <v>0.10757</v>
      </c>
      <c r="CF212">
        <v>3.2086299999999999</v>
      </c>
      <c r="CG212">
        <v>33.036799999999999</v>
      </c>
      <c r="CH212">
        <v>29.828199999999999</v>
      </c>
      <c r="CI212">
        <v>-4.7115700000000003E-2</v>
      </c>
      <c r="CJ212">
        <v>-0.42704300000000001</v>
      </c>
      <c r="CK212">
        <v>8.6366700000000005</v>
      </c>
      <c r="CL212">
        <v>9.0637100000000004</v>
      </c>
      <c r="CM212">
        <v>1040.3543424954378</v>
      </c>
      <c r="CW212">
        <v>1249.0010986328125</v>
      </c>
      <c r="CX212">
        <f t="shared" si="32"/>
        <v>11.409239198301698</v>
      </c>
      <c r="CY212">
        <v>1.34468E-2</v>
      </c>
      <c r="CZ212">
        <v>0.38501400000000002</v>
      </c>
      <c r="DA212">
        <v>29.017299999999999</v>
      </c>
      <c r="DB212">
        <v>28.632300000000001</v>
      </c>
      <c r="DC212">
        <v>-5.3274899999999998E-3</v>
      </c>
      <c r="DD212">
        <v>-4.3729700000000003E-2</v>
      </c>
      <c r="DE212">
        <v>8.1645900000000005</v>
      </c>
      <c r="DF212">
        <v>8.2083200000000005</v>
      </c>
      <c r="DG212">
        <v>838.91464693394846</v>
      </c>
      <c r="DQ212">
        <v>625.0009765625</v>
      </c>
      <c r="DR212">
        <f t="shared" si="33"/>
        <v>12.084541992187498</v>
      </c>
      <c r="DS212">
        <v>1.6605100000000001E-2</v>
      </c>
      <c r="DT212">
        <v>0.49601200000000001</v>
      </c>
      <c r="DU212">
        <v>30.367100000000001</v>
      </c>
      <c r="DV212">
        <v>29.871099999999998</v>
      </c>
      <c r="DW212">
        <v>-6.1754100000000001E-3</v>
      </c>
      <c r="DX212">
        <v>-5.4363500000000002E-2</v>
      </c>
      <c r="DY212">
        <v>8.7488600000000005</v>
      </c>
      <c r="DZ212">
        <v>8.8032199999999996</v>
      </c>
      <c r="EA212">
        <v>888.56926413143367</v>
      </c>
      <c r="EK212">
        <v>625.0009765625</v>
      </c>
      <c r="EL212">
        <f t="shared" si="34"/>
        <v>11.584229492187498</v>
      </c>
      <c r="EM212">
        <v>1.07143E-2</v>
      </c>
      <c r="EN212">
        <v>0.32159700000000002</v>
      </c>
      <c r="EO212">
        <v>30.337299999999999</v>
      </c>
      <c r="EP212">
        <v>30.015699999999999</v>
      </c>
      <c r="EQ212">
        <v>-4.3398899999999999E-3</v>
      </c>
      <c r="ER212">
        <v>-3.9186600000000002E-2</v>
      </c>
      <c r="ES212">
        <v>8.9902099999999994</v>
      </c>
      <c r="ET212">
        <v>9.0293899999999994</v>
      </c>
      <c r="EU212">
        <v>851.78158030790428</v>
      </c>
      <c r="EV212">
        <v>1.0714300000000001</v>
      </c>
      <c r="EW212">
        <v>860.90782369379735</v>
      </c>
      <c r="EX212">
        <v>1.06573086082636E-2</v>
      </c>
      <c r="FE212">
        <v>1249.0009765625</v>
      </c>
      <c r="FF212">
        <f t="shared" si="35"/>
        <v>11.779479127682135</v>
      </c>
      <c r="FG212">
        <v>1.14012E-2</v>
      </c>
      <c r="FH212">
        <v>0.33510699999999999</v>
      </c>
      <c r="FI212">
        <v>29.727499999999999</v>
      </c>
      <c r="FJ212">
        <v>29.392399999999999</v>
      </c>
      <c r="FK212">
        <v>-4.3193099999999998E-3</v>
      </c>
      <c r="FL212">
        <v>-3.2922300000000002E-2</v>
      </c>
      <c r="FM212">
        <v>7.5891999999999999</v>
      </c>
      <c r="FN212">
        <v>7.6221199999999998</v>
      </c>
      <c r="FO212">
        <v>866.13817115309826</v>
      </c>
      <c r="FZ212">
        <v>11.677227540000001</v>
      </c>
      <c r="GA212" s="9">
        <v>1.2773400000000001E-2</v>
      </c>
      <c r="GB212">
        <v>0.38369999999999999</v>
      </c>
      <c r="GC212" s="10">
        <v>304.22800000000001</v>
      </c>
      <c r="GD212" s="10">
        <v>300.39100000000002</v>
      </c>
      <c r="GE212">
        <v>-4.41728E-3</v>
      </c>
      <c r="GF212">
        <v>-3.79549E-2</v>
      </c>
      <c r="GG212" s="10">
        <v>855.44100000000003</v>
      </c>
      <c r="GH212" s="10">
        <v>859.23699999999997</v>
      </c>
      <c r="GT212">
        <v>11.33866211</v>
      </c>
      <c r="GU212" s="9">
        <v>1.48375E-2</v>
      </c>
      <c r="GV212">
        <v>0.43699199999999999</v>
      </c>
      <c r="GW212" t="s">
        <v>9310</v>
      </c>
      <c r="GX212" t="s">
        <v>92</v>
      </c>
      <c r="GY212">
        <v>-5.59985E-3</v>
      </c>
      <c r="GZ212">
        <v>-4.9885699999999998E-2</v>
      </c>
      <c r="HA212" t="s">
        <v>9309</v>
      </c>
      <c r="HB212" t="s">
        <v>90</v>
      </c>
      <c r="HN212">
        <v>11.434841799999999</v>
      </c>
      <c r="HO212" s="9">
        <v>1.22314E-2</v>
      </c>
      <c r="HP212">
        <v>0.36868699999999999</v>
      </c>
      <c r="HQ212" t="s">
        <v>9308</v>
      </c>
      <c r="HR212" t="s">
        <v>104</v>
      </c>
      <c r="HS212">
        <v>-3.7079000000000001E-3</v>
      </c>
      <c r="HT212">
        <v>-3.2522000000000002E-2</v>
      </c>
      <c r="HU212" t="s">
        <v>9307</v>
      </c>
      <c r="HV212" t="s">
        <v>102</v>
      </c>
      <c r="IH212">
        <v>11.4915752</v>
      </c>
      <c r="II212" s="9">
        <v>1.338E-2</v>
      </c>
      <c r="IJ212">
        <v>0.407302</v>
      </c>
      <c r="IK212" t="s">
        <v>9306</v>
      </c>
      <c r="IL212" t="s">
        <v>127</v>
      </c>
      <c r="IM212">
        <v>-4.9476600000000004E-3</v>
      </c>
      <c r="IN212">
        <v>-4.3650799999999997E-2</v>
      </c>
      <c r="IO212" t="s">
        <v>9305</v>
      </c>
      <c r="IP212" t="s">
        <v>125</v>
      </c>
      <c r="JB212">
        <v>11.2851406</v>
      </c>
      <c r="JC212" s="9">
        <v>1.3524E-2</v>
      </c>
      <c r="JD212">
        <v>0.383685</v>
      </c>
      <c r="JE212" t="s">
        <v>9304</v>
      </c>
      <c r="JF212" t="s">
        <v>69</v>
      </c>
      <c r="JG212">
        <v>-5.1909399999999998E-3</v>
      </c>
      <c r="JH212">
        <v>-4.4652600000000001E-2</v>
      </c>
      <c r="JI212" t="s">
        <v>9303</v>
      </c>
      <c r="JJ212" t="s">
        <v>67</v>
      </c>
      <c r="JV212">
        <v>11.27216211</v>
      </c>
      <c r="JW212" s="9">
        <v>1.36721E-2</v>
      </c>
      <c r="JX212">
        <v>0.40159299999999998</v>
      </c>
      <c r="JY212" t="s">
        <v>9302</v>
      </c>
      <c r="JZ212" t="s">
        <v>242</v>
      </c>
      <c r="KA212">
        <v>-5.3954199999999997E-3</v>
      </c>
      <c r="KB212">
        <v>-4.66069E-2</v>
      </c>
      <c r="KC212" t="s">
        <v>9301</v>
      </c>
      <c r="KD212" t="s">
        <v>240</v>
      </c>
      <c r="KP212">
        <v>11.53335938</v>
      </c>
      <c r="KQ212" s="9">
        <v>1.22478E-2</v>
      </c>
      <c r="KR212">
        <v>0.362321</v>
      </c>
      <c r="KS212" t="s">
        <v>9300</v>
      </c>
      <c r="KT212" t="s">
        <v>583</v>
      </c>
      <c r="KU212">
        <v>-4.8323300000000001E-3</v>
      </c>
      <c r="KV212">
        <v>-4.2235599999999998E-2</v>
      </c>
      <c r="KW212" t="s">
        <v>9299</v>
      </c>
      <c r="KX212" t="s">
        <v>581</v>
      </c>
      <c r="LJ212">
        <v>11.56627246</v>
      </c>
      <c r="LK212" s="9">
        <v>1.33852E-2</v>
      </c>
      <c r="LL212">
        <v>0.394538</v>
      </c>
      <c r="LM212" t="s">
        <v>9298</v>
      </c>
      <c r="LN212" t="s">
        <v>222</v>
      </c>
      <c r="LO212">
        <v>-4.6838799999999996E-3</v>
      </c>
      <c r="LP212">
        <v>-4.1424799999999998E-2</v>
      </c>
      <c r="LQ212" t="s">
        <v>9297</v>
      </c>
      <c r="LR212" t="s">
        <v>220</v>
      </c>
      <c r="MD212">
        <v>11.6295693</v>
      </c>
      <c r="ME212" s="9">
        <v>1.38047E-2</v>
      </c>
      <c r="MF212">
        <v>0.40851999999999999</v>
      </c>
      <c r="MG212" t="s">
        <v>9296</v>
      </c>
      <c r="MH212" t="s">
        <v>192</v>
      </c>
      <c r="MI212">
        <v>-4.9043200000000002E-3</v>
      </c>
      <c r="MJ212">
        <v>-4.1951000000000002E-2</v>
      </c>
      <c r="MK212" t="s">
        <v>9295</v>
      </c>
      <c r="ML212" t="s">
        <v>190</v>
      </c>
      <c r="MX212">
        <v>7.8928012699999996</v>
      </c>
      <c r="MY212" s="9">
        <v>3.4924700000000001E-3</v>
      </c>
      <c r="MZ212">
        <v>0.101516</v>
      </c>
      <c r="NA212">
        <v>291686</v>
      </c>
      <c r="NB212">
        <v>29067</v>
      </c>
      <c r="NC212">
        <v>-1.2635999999999999E-3</v>
      </c>
      <c r="ND212">
        <v>-1.0889599999999999E-2</v>
      </c>
      <c r="NE212">
        <v>860704</v>
      </c>
      <c r="NR212">
        <v>11.627783000000001</v>
      </c>
      <c r="NS212" s="9">
        <v>1.30765E-2</v>
      </c>
      <c r="NT212">
        <v>0.39367600000000003</v>
      </c>
      <c r="NU212">
        <v>304994</v>
      </c>
      <c r="NV212">
        <v>301058</v>
      </c>
      <c r="NW212">
        <v>-5.5987500000000004E-3</v>
      </c>
      <c r="NX212">
        <v>-4.9099400000000001E-2</v>
      </c>
      <c r="NY212">
        <v>872059</v>
      </c>
      <c r="NZ212">
        <v>876969</v>
      </c>
      <c r="OL212">
        <v>11.64306348</v>
      </c>
      <c r="OM212" s="9">
        <v>1.3388300000000001E-2</v>
      </c>
      <c r="ON212">
        <v>0.40081099999999997</v>
      </c>
      <c r="OO212">
        <v>303383</v>
      </c>
      <c r="OP212">
        <v>299375</v>
      </c>
      <c r="OQ212">
        <v>-5.764E-3</v>
      </c>
      <c r="OR212">
        <v>-5.1543899999999997E-2</v>
      </c>
      <c r="OS212">
        <v>889084</v>
      </c>
      <c r="OT212">
        <v>894239</v>
      </c>
    </row>
    <row r="213" spans="1:410" x14ac:dyDescent="0.3">
      <c r="A213">
        <v>628.0009765625</v>
      </c>
      <c r="B213">
        <f t="shared" si="27"/>
        <v>11.907176757812499</v>
      </c>
      <c r="C213">
        <v>1.5003799999999999E-2</v>
      </c>
      <c r="D213">
        <v>0.43275799999999998</v>
      </c>
      <c r="E213">
        <v>29.2761</v>
      </c>
      <c r="F213">
        <v>28.843299999999999</v>
      </c>
      <c r="G213">
        <v>-5.2228600000000002E-3</v>
      </c>
      <c r="H213">
        <v>-4.7044200000000001E-2</v>
      </c>
      <c r="I213">
        <v>8.9603199999999994</v>
      </c>
      <c r="J213">
        <v>9.0073600000000003</v>
      </c>
      <c r="K213">
        <v>875.52770278033074</v>
      </c>
      <c r="U213">
        <v>1255.0009765625</v>
      </c>
      <c r="V213">
        <f t="shared" si="28"/>
        <v>14.408448242187498</v>
      </c>
      <c r="W213">
        <v>0.105388</v>
      </c>
      <c r="X213">
        <v>3.1217000000000001</v>
      </c>
      <c r="Y213">
        <v>32.742800000000003</v>
      </c>
      <c r="Z213">
        <v>29.621099999999998</v>
      </c>
      <c r="AA213">
        <v>-4.20846E-2</v>
      </c>
      <c r="AB213">
        <v>-0.37029400000000001</v>
      </c>
      <c r="AC213">
        <v>8.4285099999999993</v>
      </c>
      <c r="AD213">
        <v>8.7988099999999996</v>
      </c>
      <c r="AE213">
        <v>1059.4447236902572</v>
      </c>
      <c r="AO213">
        <v>1255.0009765625</v>
      </c>
      <c r="AP213">
        <f t="shared" si="29"/>
        <v>11.641065715084492</v>
      </c>
      <c r="AQ213">
        <v>1.5185799999999999E-2</v>
      </c>
      <c r="AR213">
        <v>0.44666299999999998</v>
      </c>
      <c r="AS213">
        <v>29.8599</v>
      </c>
      <c r="AT213">
        <v>29.4132</v>
      </c>
      <c r="AU213">
        <v>-5.7045500000000001E-3</v>
      </c>
      <c r="AV213">
        <v>-4.9971799999999997E-2</v>
      </c>
      <c r="AW213">
        <v>8.7100200000000001</v>
      </c>
      <c r="AX213">
        <v>8.7599900000000002</v>
      </c>
      <c r="AY213">
        <v>855.96071434444798</v>
      </c>
      <c r="BI213">
        <v>628.00091552734375</v>
      </c>
      <c r="BJ213">
        <f t="shared" si="30"/>
        <v>11.543503136405109</v>
      </c>
      <c r="BK213">
        <v>1.4701000000000001E-2</v>
      </c>
      <c r="BL213">
        <v>0.44068200000000002</v>
      </c>
      <c r="BM213">
        <v>30.417000000000002</v>
      </c>
      <c r="BN213">
        <v>29.976299999999998</v>
      </c>
      <c r="BO213">
        <v>-5.8119499999999998E-3</v>
      </c>
      <c r="BP213">
        <v>-5.3071100000000003E-2</v>
      </c>
      <c r="BQ213">
        <v>9.0783100000000001</v>
      </c>
      <c r="BR213">
        <v>9.1313800000000001</v>
      </c>
      <c r="BS213">
        <v>848.78699532390499</v>
      </c>
      <c r="CC213">
        <v>1255.0009765625</v>
      </c>
      <c r="CD213">
        <f t="shared" si="31"/>
        <v>14.159542940237227</v>
      </c>
      <c r="CE213">
        <v>0.108586</v>
      </c>
      <c r="CF213">
        <v>3.2389199999999998</v>
      </c>
      <c r="CG213">
        <v>33.067100000000003</v>
      </c>
      <c r="CH213">
        <v>29.828199999999999</v>
      </c>
      <c r="CI213">
        <v>-4.7471100000000002E-2</v>
      </c>
      <c r="CJ213">
        <v>-0.43026399999999998</v>
      </c>
      <c r="CK213">
        <v>8.6334499999999998</v>
      </c>
      <c r="CL213">
        <v>9.0637100000000004</v>
      </c>
      <c r="CM213">
        <v>1041.1428632527372</v>
      </c>
      <c r="CW213">
        <v>1255.0010986328125</v>
      </c>
      <c r="CX213">
        <f t="shared" si="32"/>
        <v>11.437643411276223</v>
      </c>
      <c r="CY213">
        <v>1.38108E-2</v>
      </c>
      <c r="CZ213">
        <v>0.39543600000000001</v>
      </c>
      <c r="DA213">
        <v>29.027699999999999</v>
      </c>
      <c r="DB213">
        <v>28.632300000000001</v>
      </c>
      <c r="DC213">
        <v>-5.4900499999999998E-3</v>
      </c>
      <c r="DD213">
        <v>-4.5064100000000003E-2</v>
      </c>
      <c r="DE213">
        <v>8.1632599999999993</v>
      </c>
      <c r="DF213">
        <v>8.2083200000000005</v>
      </c>
      <c r="DG213">
        <v>841.00319200560466</v>
      </c>
      <c r="DQ213">
        <v>628.0009765625</v>
      </c>
      <c r="DR213">
        <f t="shared" si="33"/>
        <v>12.109834960937498</v>
      </c>
      <c r="DS213">
        <v>1.6971799999999999E-2</v>
      </c>
      <c r="DT213">
        <v>0.50696699999999995</v>
      </c>
      <c r="DU213">
        <v>30.3781</v>
      </c>
      <c r="DV213">
        <v>29.871099999999998</v>
      </c>
      <c r="DW213">
        <v>-6.3464300000000001E-3</v>
      </c>
      <c r="DX213">
        <v>-5.5869099999999998E-2</v>
      </c>
      <c r="DY213">
        <v>8.7473600000000005</v>
      </c>
      <c r="DZ213">
        <v>8.8032199999999996</v>
      </c>
      <c r="EA213">
        <v>890.42904124540428</v>
      </c>
      <c r="EK213">
        <v>628.0009765625</v>
      </c>
      <c r="EL213">
        <f t="shared" si="34"/>
        <v>11.616319335937499</v>
      </c>
      <c r="EM213">
        <v>1.10372E-2</v>
      </c>
      <c r="EN213">
        <v>0.331289</v>
      </c>
      <c r="EO213">
        <v>30.347000000000001</v>
      </c>
      <c r="EP213">
        <v>30.015699999999999</v>
      </c>
      <c r="EQ213">
        <v>-4.4994199999999996E-3</v>
      </c>
      <c r="ER213">
        <v>-4.0627000000000003E-2</v>
      </c>
      <c r="ES213">
        <v>8.9887700000000006</v>
      </c>
      <c r="ET213">
        <v>9.0293899999999994</v>
      </c>
      <c r="EU213">
        <v>854.14112764246318</v>
      </c>
      <c r="EV213">
        <v>1.10372</v>
      </c>
      <c r="EW213">
        <v>863.5684540964786</v>
      </c>
      <c r="EX213">
        <v>1.0976734613631269E-2</v>
      </c>
      <c r="FE213">
        <v>1255.0009765625</v>
      </c>
      <c r="FF213">
        <f t="shared" si="35"/>
        <v>11.809568363273453</v>
      </c>
      <c r="FG213">
        <v>1.1726500000000001E-2</v>
      </c>
      <c r="FH213">
        <v>0.344669</v>
      </c>
      <c r="FI213">
        <v>29.736999999999998</v>
      </c>
      <c r="FJ213">
        <v>29.392399999999999</v>
      </c>
      <c r="FK213">
        <v>-4.4683800000000001E-3</v>
      </c>
      <c r="FL213">
        <v>-3.4058600000000001E-2</v>
      </c>
      <c r="FM213">
        <v>7.5880599999999996</v>
      </c>
      <c r="FN213">
        <v>7.6221199999999998</v>
      </c>
      <c r="FO213">
        <v>868.35061494657748</v>
      </c>
      <c r="FZ213">
        <v>11.705592770000001</v>
      </c>
      <c r="GA213" s="9">
        <v>1.31238E-2</v>
      </c>
      <c r="GB213">
        <v>0.39422600000000002</v>
      </c>
      <c r="GC213" s="10">
        <v>304.33300000000003</v>
      </c>
      <c r="GD213" s="10">
        <v>300.39100000000002</v>
      </c>
      <c r="GE213">
        <v>-4.5770100000000003E-3</v>
      </c>
      <c r="GF213">
        <v>-3.9327300000000003E-2</v>
      </c>
      <c r="GG213" s="10">
        <v>855.30399999999997</v>
      </c>
      <c r="GH213" s="10">
        <v>859.23699999999997</v>
      </c>
      <c r="GT213">
        <v>11.36509766</v>
      </c>
      <c r="GU213" s="9">
        <v>1.51903E-2</v>
      </c>
      <c r="GV213">
        <v>0.44738499999999998</v>
      </c>
      <c r="GW213" t="s">
        <v>9294</v>
      </c>
      <c r="GX213" t="s">
        <v>92</v>
      </c>
      <c r="GY213">
        <v>-5.7484099999999998E-3</v>
      </c>
      <c r="GZ213">
        <v>-5.12091E-2</v>
      </c>
      <c r="HA213" t="s">
        <v>9293</v>
      </c>
      <c r="HB213" t="s">
        <v>90</v>
      </c>
      <c r="HN213">
        <v>11.46573145</v>
      </c>
      <c r="HO213" s="9">
        <v>1.2554299999999999E-2</v>
      </c>
      <c r="HP213">
        <v>0.37842199999999998</v>
      </c>
      <c r="HQ213" t="s">
        <v>9292</v>
      </c>
      <c r="HR213" t="s">
        <v>104</v>
      </c>
      <c r="HS213">
        <v>-3.7981199999999999E-3</v>
      </c>
      <c r="HT213">
        <v>-3.3313299999999997E-2</v>
      </c>
      <c r="HU213" t="s">
        <v>9291</v>
      </c>
      <c r="HV213" t="s">
        <v>102</v>
      </c>
      <c r="IH213">
        <v>11.518583</v>
      </c>
      <c r="II213" s="9">
        <v>1.374E-2</v>
      </c>
      <c r="IJ213">
        <v>0.418263</v>
      </c>
      <c r="IK213" t="s">
        <v>7936</v>
      </c>
      <c r="IL213" t="s">
        <v>127</v>
      </c>
      <c r="IM213">
        <v>-5.1059399999999998E-3</v>
      </c>
      <c r="IN213">
        <v>-4.50471E-2</v>
      </c>
      <c r="IO213" t="s">
        <v>9290</v>
      </c>
      <c r="IP213" t="s">
        <v>125</v>
      </c>
      <c r="JB213">
        <v>11.312595699999999</v>
      </c>
      <c r="JC213" s="9">
        <v>1.3864700000000001E-2</v>
      </c>
      <c r="JD213">
        <v>0.39335100000000001</v>
      </c>
      <c r="JE213" t="s">
        <v>9289</v>
      </c>
      <c r="JF213" t="s">
        <v>69</v>
      </c>
      <c r="JG213">
        <v>-5.3352699999999996E-3</v>
      </c>
      <c r="JH213">
        <v>-4.58941E-2</v>
      </c>
      <c r="JI213" t="s">
        <v>9288</v>
      </c>
      <c r="JJ213" t="s">
        <v>67</v>
      </c>
      <c r="JV213">
        <v>11.3000957</v>
      </c>
      <c r="JW213" s="9">
        <v>1.4015400000000001E-2</v>
      </c>
      <c r="JX213">
        <v>0.41167500000000001</v>
      </c>
      <c r="JY213" t="s">
        <v>9287</v>
      </c>
      <c r="JZ213" t="s">
        <v>242</v>
      </c>
      <c r="KA213">
        <v>-5.5560000000000002E-3</v>
      </c>
      <c r="KB213">
        <v>-4.7994000000000002E-2</v>
      </c>
      <c r="KC213" t="s">
        <v>9286</v>
      </c>
      <c r="KD213" t="s">
        <v>240</v>
      </c>
      <c r="KP213">
        <v>11.56299121</v>
      </c>
      <c r="KQ213" s="9">
        <v>1.25693E-2</v>
      </c>
      <c r="KR213">
        <v>0.37182999999999999</v>
      </c>
      <c r="KS213" t="s">
        <v>9285</v>
      </c>
      <c r="KT213" t="s">
        <v>583</v>
      </c>
      <c r="KU213">
        <v>-4.9880799999999998E-3</v>
      </c>
      <c r="KV213">
        <v>-4.3596799999999998E-2</v>
      </c>
      <c r="KW213" t="s">
        <v>9284</v>
      </c>
      <c r="KX213" t="s">
        <v>581</v>
      </c>
      <c r="LJ213">
        <v>11.59483301</v>
      </c>
      <c r="LK213" s="9">
        <v>1.3740199999999999E-2</v>
      </c>
      <c r="LL213">
        <v>0.40500199999999997</v>
      </c>
      <c r="LM213" t="s">
        <v>9283</v>
      </c>
      <c r="LN213" t="s">
        <v>222</v>
      </c>
      <c r="LO213">
        <v>-4.8280500000000004E-3</v>
      </c>
      <c r="LP213">
        <v>-4.2699800000000003E-2</v>
      </c>
      <c r="LQ213" t="s">
        <v>9282</v>
      </c>
      <c r="LR213" t="s">
        <v>220</v>
      </c>
      <c r="MD213">
        <v>11.657543</v>
      </c>
      <c r="ME213" s="9">
        <v>1.4152400000000001E-2</v>
      </c>
      <c r="MF213">
        <v>0.41881000000000002</v>
      </c>
      <c r="MG213" t="s">
        <v>9281</v>
      </c>
      <c r="MH213" t="s">
        <v>192</v>
      </c>
      <c r="MI213">
        <v>-5.0538500000000004E-3</v>
      </c>
      <c r="MJ213">
        <v>-4.32301E-2</v>
      </c>
      <c r="MK213" t="s">
        <v>9280</v>
      </c>
      <c r="ML213" t="s">
        <v>190</v>
      </c>
      <c r="MX213">
        <v>7.937350586</v>
      </c>
      <c r="MY213" s="9">
        <v>3.5286699999999998E-3</v>
      </c>
      <c r="MZ213">
        <v>0.10256800000000001</v>
      </c>
      <c r="NA213">
        <v>291696</v>
      </c>
      <c r="NB213">
        <v>29067</v>
      </c>
      <c r="NC213">
        <v>-1.27111E-3</v>
      </c>
      <c r="ND213">
        <v>-1.09544E-2</v>
      </c>
      <c r="NE213">
        <v>860697</v>
      </c>
      <c r="NR213">
        <v>11.657563</v>
      </c>
      <c r="NS213" s="9">
        <v>1.3409000000000001E-2</v>
      </c>
      <c r="NT213">
        <v>0.40368799999999999</v>
      </c>
      <c r="NU213">
        <v>305094</v>
      </c>
      <c r="NV213">
        <v>301058</v>
      </c>
      <c r="NW213">
        <v>-5.76356E-3</v>
      </c>
      <c r="NX213">
        <v>-5.0544600000000002E-2</v>
      </c>
      <c r="NY213">
        <v>871915</v>
      </c>
      <c r="NZ213">
        <v>876969</v>
      </c>
      <c r="OL213">
        <v>11.672020509999999</v>
      </c>
      <c r="OM213" s="9">
        <v>1.37155E-2</v>
      </c>
      <c r="ON213">
        <v>0.410607</v>
      </c>
      <c r="OO213">
        <v>303481</v>
      </c>
      <c r="OP213">
        <v>299375</v>
      </c>
      <c r="OQ213">
        <v>-5.9256700000000001E-3</v>
      </c>
      <c r="OR213">
        <v>-5.2989599999999998E-2</v>
      </c>
      <c r="OS213">
        <v>88894</v>
      </c>
      <c r="OT213">
        <v>894239</v>
      </c>
    </row>
    <row r="214" spans="1:410" x14ac:dyDescent="0.3">
      <c r="A214">
        <v>631.0009765625</v>
      </c>
      <c r="B214">
        <f t="shared" si="27"/>
        <v>11.932032226562498</v>
      </c>
      <c r="C214">
        <v>1.5394E-2</v>
      </c>
      <c r="D214">
        <v>0.44401299999999999</v>
      </c>
      <c r="E214">
        <v>29.287299999999998</v>
      </c>
      <c r="F214">
        <v>28.843299999999999</v>
      </c>
      <c r="G214">
        <v>-5.3795700000000002E-3</v>
      </c>
      <c r="H214">
        <v>-4.84558E-2</v>
      </c>
      <c r="I214">
        <v>8.9589099999999995</v>
      </c>
      <c r="J214">
        <v>9.0073600000000003</v>
      </c>
      <c r="K214">
        <v>877.35531077665428</v>
      </c>
      <c r="U214">
        <v>1261.0009765625</v>
      </c>
      <c r="V214">
        <f t="shared" si="28"/>
        <v>14.420185546874999</v>
      </c>
      <c r="W214">
        <v>0.106395</v>
      </c>
      <c r="X214">
        <v>3.1515399999999998</v>
      </c>
      <c r="Y214">
        <v>32.772599999999997</v>
      </c>
      <c r="Z214">
        <v>29.621099999999998</v>
      </c>
      <c r="AA214">
        <v>-4.2442599999999997E-2</v>
      </c>
      <c r="AB214">
        <v>-0.373444</v>
      </c>
      <c r="AC214">
        <v>8.4253599999999995</v>
      </c>
      <c r="AD214">
        <v>8.7988099999999996</v>
      </c>
      <c r="AE214">
        <v>1060.3077607996322</v>
      </c>
      <c r="AO214">
        <v>1261.0009765625</v>
      </c>
      <c r="AP214">
        <f t="shared" si="29"/>
        <v>11.665932141525843</v>
      </c>
      <c r="AQ214">
        <v>1.55602E-2</v>
      </c>
      <c r="AR214">
        <v>0.45767400000000003</v>
      </c>
      <c r="AS214">
        <v>29.870899999999999</v>
      </c>
      <c r="AT214">
        <v>29.4132</v>
      </c>
      <c r="AU214">
        <v>-5.8578700000000003E-3</v>
      </c>
      <c r="AV214">
        <v>-5.1314899999999997E-2</v>
      </c>
      <c r="AW214">
        <v>8.7086699999999997</v>
      </c>
      <c r="AX214">
        <v>8.7599900000000002</v>
      </c>
      <c r="AY214">
        <v>857.78912805337086</v>
      </c>
      <c r="BI214">
        <v>631.00091552734375</v>
      </c>
      <c r="BJ214">
        <f t="shared" si="30"/>
        <v>11.567082687043793</v>
      </c>
      <c r="BK214">
        <v>1.5082699999999999E-2</v>
      </c>
      <c r="BL214">
        <v>0.452125</v>
      </c>
      <c r="BM214">
        <v>30.4285</v>
      </c>
      <c r="BN214">
        <v>29.976299999999998</v>
      </c>
      <c r="BO214">
        <v>-5.9618900000000001E-3</v>
      </c>
      <c r="BP214">
        <v>-5.4440299999999997E-2</v>
      </c>
      <c r="BQ214">
        <v>9.0769400000000005</v>
      </c>
      <c r="BR214">
        <v>9.1313800000000001</v>
      </c>
      <c r="BS214">
        <v>850.52078581204375</v>
      </c>
      <c r="CC214">
        <v>1261.0009765625</v>
      </c>
      <c r="CD214">
        <f t="shared" si="31"/>
        <v>14.172606067518245</v>
      </c>
      <c r="CE214">
        <v>0.109587</v>
      </c>
      <c r="CF214">
        <v>3.2687900000000001</v>
      </c>
      <c r="CG214">
        <v>33.097000000000001</v>
      </c>
      <c r="CH214">
        <v>29.828199999999999</v>
      </c>
      <c r="CI214">
        <v>-4.7824600000000002E-2</v>
      </c>
      <c r="CJ214">
        <v>-0.43346899999999999</v>
      </c>
      <c r="CK214">
        <v>8.6302400000000006</v>
      </c>
      <c r="CL214">
        <v>9.0637100000000004</v>
      </c>
      <c r="CM214">
        <v>1042.1033873175181</v>
      </c>
      <c r="CW214">
        <v>1261.0010986328125</v>
      </c>
      <c r="CX214">
        <f t="shared" si="32"/>
        <v>11.465117889922578</v>
      </c>
      <c r="CY214">
        <v>1.4174000000000001E-2</v>
      </c>
      <c r="CZ214">
        <v>0.40583399999999997</v>
      </c>
      <c r="DA214">
        <v>29.0381</v>
      </c>
      <c r="DB214">
        <v>28.632300000000001</v>
      </c>
      <c r="DC214">
        <v>-5.6379000000000004E-3</v>
      </c>
      <c r="DD214">
        <v>-4.6277699999999998E-2</v>
      </c>
      <c r="DE214">
        <v>8.1620500000000007</v>
      </c>
      <c r="DF214">
        <v>8.2083200000000005</v>
      </c>
      <c r="DG214">
        <v>843.02337425901305</v>
      </c>
      <c r="DQ214">
        <v>631.0009765625</v>
      </c>
      <c r="DR214">
        <f t="shared" si="33"/>
        <v>12.134375976562499</v>
      </c>
      <c r="DS214">
        <v>1.73513E-2</v>
      </c>
      <c r="DT214">
        <v>0.51830399999999999</v>
      </c>
      <c r="DU214">
        <v>30.389399999999998</v>
      </c>
      <c r="DV214">
        <v>29.871099999999998</v>
      </c>
      <c r="DW214">
        <v>-6.4798599999999996E-3</v>
      </c>
      <c r="DX214">
        <v>-5.70436E-2</v>
      </c>
      <c r="DY214">
        <v>8.7461800000000007</v>
      </c>
      <c r="DZ214">
        <v>8.8032199999999996</v>
      </c>
      <c r="EA214">
        <v>892.23352768841903</v>
      </c>
      <c r="EK214">
        <v>631.0009765625</v>
      </c>
      <c r="EL214">
        <f t="shared" si="34"/>
        <v>11.648517578124999</v>
      </c>
      <c r="EM214">
        <v>1.1369199999999999E-2</v>
      </c>
      <c r="EN214">
        <v>0.34125499999999998</v>
      </c>
      <c r="EO214">
        <v>30.356999999999999</v>
      </c>
      <c r="EP214">
        <v>30.015699999999999</v>
      </c>
      <c r="EQ214">
        <v>-4.6454499999999998E-3</v>
      </c>
      <c r="ER214">
        <v>-4.19456E-2</v>
      </c>
      <c r="ES214">
        <v>8.9874500000000008</v>
      </c>
      <c r="ET214">
        <v>9.0293899999999994</v>
      </c>
      <c r="EU214">
        <v>856.50864545036757</v>
      </c>
      <c r="EV214">
        <v>1.1369199999999999</v>
      </c>
      <c r="EW214">
        <v>866.24646354222193</v>
      </c>
      <c r="EX214">
        <v>1.1305056362397819E-2</v>
      </c>
      <c r="FE214">
        <v>1261.0009765625</v>
      </c>
      <c r="FF214">
        <f t="shared" si="35"/>
        <v>11.839242413610281</v>
      </c>
      <c r="FG214">
        <v>1.20555E-2</v>
      </c>
      <c r="FH214">
        <v>0.35433900000000002</v>
      </c>
      <c r="FI214">
        <v>29.746700000000001</v>
      </c>
      <c r="FJ214">
        <v>29.392399999999999</v>
      </c>
      <c r="FK214">
        <v>-4.6062999999999998E-3</v>
      </c>
      <c r="FL214">
        <v>-3.5109799999999997E-2</v>
      </c>
      <c r="FM214">
        <v>7.5870100000000003</v>
      </c>
      <c r="FN214">
        <v>7.6221199999999998</v>
      </c>
      <c r="FO214">
        <v>870.5325304125206</v>
      </c>
      <c r="FZ214">
        <v>11.73289258</v>
      </c>
      <c r="GA214" s="9">
        <v>1.3472700000000001E-2</v>
      </c>
      <c r="GB214">
        <v>0.40470899999999999</v>
      </c>
      <c r="GC214" s="10">
        <v>304.43799999999999</v>
      </c>
      <c r="GD214" s="10">
        <v>300.39100000000002</v>
      </c>
      <c r="GE214">
        <v>-4.7379199999999996E-3</v>
      </c>
      <c r="GF214">
        <v>-4.07099E-2</v>
      </c>
      <c r="GG214" s="10">
        <v>855.16600000000005</v>
      </c>
      <c r="GH214" s="10">
        <v>859.23699999999997</v>
      </c>
      <c r="GT214">
        <v>11.39085352</v>
      </c>
      <c r="GU214" s="9">
        <v>1.5555100000000001E-2</v>
      </c>
      <c r="GV214">
        <v>0.45812700000000001</v>
      </c>
      <c r="GW214" t="s">
        <v>9279</v>
      </c>
      <c r="GX214" t="s">
        <v>92</v>
      </c>
      <c r="GY214">
        <v>-5.9151899999999999E-3</v>
      </c>
      <c r="GZ214">
        <v>-5.26948E-2</v>
      </c>
      <c r="HA214" t="s">
        <v>9278</v>
      </c>
      <c r="HB214" t="s">
        <v>90</v>
      </c>
      <c r="HN214">
        <v>11.495036130000001</v>
      </c>
      <c r="HO214" s="9">
        <v>1.28659E-2</v>
      </c>
      <c r="HP214">
        <v>0.38781500000000002</v>
      </c>
      <c r="HQ214" t="s">
        <v>9277</v>
      </c>
      <c r="HR214" t="s">
        <v>104</v>
      </c>
      <c r="HS214">
        <v>-3.9278799999999999E-3</v>
      </c>
      <c r="HT214">
        <v>-3.4451500000000003E-2</v>
      </c>
      <c r="HU214" t="s">
        <v>9276</v>
      </c>
      <c r="HV214" t="s">
        <v>102</v>
      </c>
      <c r="IH214">
        <v>11.5440703</v>
      </c>
      <c r="II214" s="9">
        <v>1.41137E-2</v>
      </c>
      <c r="IJ214">
        <v>0.42963600000000002</v>
      </c>
      <c r="IK214" t="s">
        <v>9275</v>
      </c>
      <c r="IL214" t="s">
        <v>127</v>
      </c>
      <c r="IM214">
        <v>-5.2554400000000001E-3</v>
      </c>
      <c r="IN214">
        <v>-4.63661E-2</v>
      </c>
      <c r="IO214" t="s">
        <v>9274</v>
      </c>
      <c r="IP214" t="s">
        <v>125</v>
      </c>
      <c r="JB214">
        <v>11.3398369</v>
      </c>
      <c r="JC214" s="9">
        <v>1.42127E-2</v>
      </c>
      <c r="JD214">
        <v>0.403225</v>
      </c>
      <c r="JE214" t="s">
        <v>9273</v>
      </c>
      <c r="JF214" t="s">
        <v>69</v>
      </c>
      <c r="JG214">
        <v>-5.4920500000000001E-3</v>
      </c>
      <c r="JH214">
        <v>-4.7242800000000001E-2</v>
      </c>
      <c r="JI214" t="s">
        <v>9272</v>
      </c>
      <c r="JJ214" t="s">
        <v>67</v>
      </c>
      <c r="JV214">
        <v>11.32759766</v>
      </c>
      <c r="JW214" s="9">
        <v>1.4362099999999999E-2</v>
      </c>
      <c r="JX214">
        <v>0.42186099999999999</v>
      </c>
      <c r="JY214" t="s">
        <v>9271</v>
      </c>
      <c r="JZ214" t="s">
        <v>242</v>
      </c>
      <c r="KA214">
        <v>-5.7194699999999999E-3</v>
      </c>
      <c r="KB214">
        <v>-4.9406100000000001E-2</v>
      </c>
      <c r="KC214" t="s">
        <v>9270</v>
      </c>
      <c r="KD214" t="s">
        <v>240</v>
      </c>
      <c r="KP214">
        <v>11.59315527</v>
      </c>
      <c r="KQ214" s="9">
        <v>1.2895500000000001E-2</v>
      </c>
      <c r="KR214">
        <v>0.38148100000000001</v>
      </c>
      <c r="KS214" t="s">
        <v>9269</v>
      </c>
      <c r="KT214" t="s">
        <v>583</v>
      </c>
      <c r="KU214">
        <v>-5.1315199999999997E-3</v>
      </c>
      <c r="KV214">
        <v>-4.4850599999999997E-2</v>
      </c>
      <c r="KW214" t="s">
        <v>9268</v>
      </c>
      <c r="KX214" t="s">
        <v>581</v>
      </c>
      <c r="LJ214">
        <v>11.62271484</v>
      </c>
      <c r="LK214" s="9">
        <v>1.40807E-2</v>
      </c>
      <c r="LL214">
        <v>0.41503699999999999</v>
      </c>
      <c r="LM214" t="s">
        <v>9267</v>
      </c>
      <c r="LN214" t="s">
        <v>222</v>
      </c>
      <c r="LO214">
        <v>-4.99447E-3</v>
      </c>
      <c r="LP214">
        <v>-4.4171599999999998E-2</v>
      </c>
      <c r="LQ214" t="s">
        <v>9266</v>
      </c>
      <c r="LR214" t="s">
        <v>220</v>
      </c>
      <c r="MD214">
        <v>11.685578100000001</v>
      </c>
      <c r="ME214" s="9">
        <v>1.45025E-2</v>
      </c>
      <c r="MF214">
        <v>0.42917</v>
      </c>
      <c r="MG214" t="s">
        <v>9265</v>
      </c>
      <c r="MH214" t="s">
        <v>192</v>
      </c>
      <c r="MI214">
        <v>-5.2213800000000003E-3</v>
      </c>
      <c r="MJ214">
        <v>-4.4663099999999997E-2</v>
      </c>
      <c r="MK214" t="s">
        <v>9264</v>
      </c>
      <c r="ML214" t="s">
        <v>190</v>
      </c>
      <c r="MX214">
        <v>7.9819995119999998</v>
      </c>
      <c r="MY214" s="9">
        <v>3.5670400000000001E-3</v>
      </c>
      <c r="MZ214">
        <v>0.103683</v>
      </c>
      <c r="NA214">
        <v>291707</v>
      </c>
      <c r="NB214">
        <v>29067</v>
      </c>
      <c r="NC214">
        <v>-1.2984800000000001E-3</v>
      </c>
      <c r="ND214">
        <v>-1.11903E-2</v>
      </c>
      <c r="NE214">
        <v>860674</v>
      </c>
      <c r="NR214">
        <v>11.686394</v>
      </c>
      <c r="NS214" s="9">
        <v>1.3747799999999999E-2</v>
      </c>
      <c r="NT214">
        <v>0.413887</v>
      </c>
      <c r="NU214">
        <v>305196</v>
      </c>
      <c r="NV214">
        <v>301058</v>
      </c>
      <c r="NW214">
        <v>-5.9333500000000004E-3</v>
      </c>
      <c r="NX214">
        <v>-5.2033700000000002E-2</v>
      </c>
      <c r="NY214">
        <v>871766</v>
      </c>
      <c r="NZ214">
        <v>876969</v>
      </c>
      <c r="OL214">
        <v>11.70166309</v>
      </c>
      <c r="OM214" s="9">
        <v>1.40473E-2</v>
      </c>
      <c r="ON214">
        <v>0.42054000000000002</v>
      </c>
      <c r="OO214">
        <v>30358</v>
      </c>
      <c r="OP214">
        <v>299375</v>
      </c>
      <c r="OQ214">
        <v>-6.1036500000000004E-3</v>
      </c>
      <c r="OR214">
        <v>-5.4581200000000003E-2</v>
      </c>
      <c r="OS214">
        <v>88878</v>
      </c>
      <c r="OT214">
        <v>894239</v>
      </c>
    </row>
    <row r="215" spans="1:410" x14ac:dyDescent="0.3">
      <c r="A215">
        <v>634.0009765625</v>
      </c>
      <c r="B215">
        <f t="shared" si="27"/>
        <v>11.957094726562499</v>
      </c>
      <c r="C215">
        <v>1.57786E-2</v>
      </c>
      <c r="D215">
        <v>0.45510600000000001</v>
      </c>
      <c r="E215">
        <v>29.298400000000001</v>
      </c>
      <c r="F215">
        <v>28.843299999999999</v>
      </c>
      <c r="G215">
        <v>-5.5187500000000002E-3</v>
      </c>
      <c r="H215">
        <v>-4.9709299999999998E-2</v>
      </c>
      <c r="I215">
        <v>8.9576499999999992</v>
      </c>
      <c r="J215">
        <v>9.0073600000000003</v>
      </c>
      <c r="K215">
        <v>879.19814165900721</v>
      </c>
      <c r="U215">
        <v>1267.0009765625</v>
      </c>
      <c r="V215">
        <f t="shared" si="28"/>
        <v>14.431753906249996</v>
      </c>
      <c r="W215">
        <v>0.107407</v>
      </c>
      <c r="X215">
        <v>3.1815199999999999</v>
      </c>
      <c r="Y215">
        <v>32.802599999999998</v>
      </c>
      <c r="Z215">
        <v>29.621099999999998</v>
      </c>
      <c r="AA215">
        <v>-4.2779999999999999E-2</v>
      </c>
      <c r="AB215">
        <v>-0.376413</v>
      </c>
      <c r="AC215">
        <v>8.42239</v>
      </c>
      <c r="AD215">
        <v>8.7988099999999996</v>
      </c>
      <c r="AE215">
        <v>1061.1583754595586</v>
      </c>
      <c r="AO215">
        <v>1267.0009765625</v>
      </c>
      <c r="AP215">
        <f t="shared" si="29"/>
        <v>11.690756826230119</v>
      </c>
      <c r="AQ215">
        <v>1.59422E-2</v>
      </c>
      <c r="AR215">
        <v>0.46891300000000002</v>
      </c>
      <c r="AS215">
        <v>29.882100000000001</v>
      </c>
      <c r="AT215">
        <v>29.4132</v>
      </c>
      <c r="AU215">
        <v>-6.0251200000000001E-3</v>
      </c>
      <c r="AV215">
        <v>-5.2780000000000001E-2</v>
      </c>
      <c r="AW215">
        <v>8.7072099999999999</v>
      </c>
      <c r="AX215">
        <v>8.7599900000000002</v>
      </c>
      <c r="AY215">
        <v>859.6144725169205</v>
      </c>
      <c r="BI215">
        <v>634.00091552734375</v>
      </c>
      <c r="BJ215">
        <f t="shared" si="30"/>
        <v>11.591295278284669</v>
      </c>
      <c r="BK215">
        <v>1.54691E-2</v>
      </c>
      <c r="BL215">
        <v>0.46370800000000001</v>
      </c>
      <c r="BM215">
        <v>30.440100000000001</v>
      </c>
      <c r="BN215">
        <v>29.976299999999998</v>
      </c>
      <c r="BO215">
        <v>-6.1425200000000003E-3</v>
      </c>
      <c r="BP215">
        <v>-5.6089699999999999E-2</v>
      </c>
      <c r="BQ215">
        <v>9.0752900000000007</v>
      </c>
      <c r="BR215">
        <v>9.1313800000000001</v>
      </c>
      <c r="BS215">
        <v>852.30112340328458</v>
      </c>
      <c r="CC215">
        <v>1267.0009765625</v>
      </c>
      <c r="CD215">
        <f t="shared" si="31"/>
        <v>14.18574481067518</v>
      </c>
      <c r="CE215">
        <v>0.110613</v>
      </c>
      <c r="CF215">
        <v>3.2993899999999998</v>
      </c>
      <c r="CG215">
        <v>33.127600000000001</v>
      </c>
      <c r="CH215">
        <v>29.828199999999999</v>
      </c>
      <c r="CI215">
        <v>-4.8161500000000003E-2</v>
      </c>
      <c r="CJ215">
        <v>-0.43652200000000002</v>
      </c>
      <c r="CK215">
        <v>8.6271900000000006</v>
      </c>
      <c r="CL215">
        <v>9.0637100000000004</v>
      </c>
      <c r="CM215">
        <v>1043.069471373175</v>
      </c>
      <c r="CW215">
        <v>1267.0010986328125</v>
      </c>
      <c r="CX215">
        <f t="shared" si="32"/>
        <v>11.491834337537462</v>
      </c>
      <c r="CY215">
        <v>1.4542299999999999E-2</v>
      </c>
      <c r="CZ215">
        <v>0.416379</v>
      </c>
      <c r="DA215">
        <v>29.0486</v>
      </c>
      <c r="DB215">
        <v>28.632300000000001</v>
      </c>
      <c r="DC215">
        <v>-5.8112900000000002E-3</v>
      </c>
      <c r="DD215">
        <v>-4.7700899999999997E-2</v>
      </c>
      <c r="DE215">
        <v>8.1606199999999998</v>
      </c>
      <c r="DF215">
        <v>8.2083200000000005</v>
      </c>
      <c r="DG215">
        <v>844.98781893657815</v>
      </c>
      <c r="DQ215">
        <v>634.0009765625</v>
      </c>
      <c r="DR215">
        <f t="shared" si="33"/>
        <v>12.157947265624998</v>
      </c>
      <c r="DS215">
        <v>1.77398E-2</v>
      </c>
      <c r="DT215">
        <v>0.52990599999999999</v>
      </c>
      <c r="DU215">
        <v>30.401</v>
      </c>
      <c r="DV215">
        <v>29.871099999999998</v>
      </c>
      <c r="DW215">
        <v>-6.6578399999999999E-3</v>
      </c>
      <c r="DX215">
        <v>-5.86104E-2</v>
      </c>
      <c r="DY215">
        <v>8.7446099999999998</v>
      </c>
      <c r="DZ215">
        <v>8.8032199999999996</v>
      </c>
      <c r="EA215">
        <v>893.96671070772049</v>
      </c>
      <c r="EK215">
        <v>634.0009765625</v>
      </c>
      <c r="EL215">
        <f t="shared" si="34"/>
        <v>11.679893554687496</v>
      </c>
      <c r="EM215">
        <v>1.17053E-2</v>
      </c>
      <c r="EN215">
        <v>0.35134300000000002</v>
      </c>
      <c r="EO215">
        <v>30.367100000000001</v>
      </c>
      <c r="EP215">
        <v>30.015699999999999</v>
      </c>
      <c r="EQ215">
        <v>-4.8030099999999999E-3</v>
      </c>
      <c r="ER215">
        <v>-4.3368299999999999E-2</v>
      </c>
      <c r="ES215">
        <v>8.9860299999999995</v>
      </c>
      <c r="ET215">
        <v>9.0293899999999994</v>
      </c>
      <c r="EU215">
        <v>858.81570255055124</v>
      </c>
      <c r="EV215">
        <v>1.1705300000000001</v>
      </c>
      <c r="EW215">
        <v>868.86839799361621</v>
      </c>
      <c r="EX215">
        <v>1.163732292311232E-2</v>
      </c>
      <c r="FE215">
        <v>1267.0009765625</v>
      </c>
      <c r="FF215">
        <f t="shared" si="35"/>
        <v>11.868083169598304</v>
      </c>
      <c r="FG215">
        <v>1.2387E-2</v>
      </c>
      <c r="FH215">
        <v>0.36408400000000002</v>
      </c>
      <c r="FI215">
        <v>29.756499999999999</v>
      </c>
      <c r="FJ215">
        <v>29.392399999999999</v>
      </c>
      <c r="FK215">
        <v>-4.7389499999999996E-3</v>
      </c>
      <c r="FL215">
        <v>-3.6120899999999997E-2</v>
      </c>
      <c r="FM215">
        <v>7.5860000000000003</v>
      </c>
      <c r="FN215">
        <v>7.6221199999999998</v>
      </c>
      <c r="FO215">
        <v>872.65317423516944</v>
      </c>
      <c r="FZ215">
        <v>11.75804297</v>
      </c>
      <c r="GA215" s="9">
        <v>1.3836899999999999E-2</v>
      </c>
      <c r="GB215">
        <v>0.41564699999999999</v>
      </c>
      <c r="GC215" s="10">
        <v>304.54700000000003</v>
      </c>
      <c r="GD215" s="10">
        <v>300.39100000000002</v>
      </c>
      <c r="GE215">
        <v>-4.9000600000000004E-3</v>
      </c>
      <c r="GF215">
        <v>-4.2103099999999997E-2</v>
      </c>
      <c r="GG215" s="10">
        <v>855.02599999999995</v>
      </c>
      <c r="GH215" s="10">
        <v>859.23699999999997</v>
      </c>
      <c r="GT215">
        <v>11.41548828</v>
      </c>
      <c r="GU215" s="9">
        <v>1.5927500000000001E-2</v>
      </c>
      <c r="GV215">
        <v>0.46909699999999999</v>
      </c>
      <c r="GW215" t="s">
        <v>9263</v>
      </c>
      <c r="GX215" t="s">
        <v>92</v>
      </c>
      <c r="GY215">
        <v>-6.0641899999999997E-3</v>
      </c>
      <c r="GZ215">
        <v>-5.4022100000000003E-2</v>
      </c>
      <c r="HA215" t="s">
        <v>9262</v>
      </c>
      <c r="HB215" t="s">
        <v>90</v>
      </c>
      <c r="HN215">
        <v>11.523716800000001</v>
      </c>
      <c r="HO215" s="9">
        <v>1.31869E-2</v>
      </c>
      <c r="HP215">
        <v>0.39749099999999998</v>
      </c>
      <c r="HQ215" t="s">
        <v>9261</v>
      </c>
      <c r="HR215" t="s">
        <v>104</v>
      </c>
      <c r="HS215">
        <v>-4.0352900000000004E-3</v>
      </c>
      <c r="HT215">
        <v>-3.5393599999999997E-2</v>
      </c>
      <c r="HU215" t="s">
        <v>9260</v>
      </c>
      <c r="HV215" t="s">
        <v>102</v>
      </c>
      <c r="IH215">
        <v>11.5691162</v>
      </c>
      <c r="II215" s="9">
        <v>1.4475699999999999E-2</v>
      </c>
      <c r="IJ215">
        <v>0.44065700000000002</v>
      </c>
      <c r="IK215" t="s">
        <v>9259</v>
      </c>
      <c r="IL215" t="s">
        <v>127</v>
      </c>
      <c r="IM215">
        <v>-5.4240099999999999E-3</v>
      </c>
      <c r="IN215">
        <v>-4.7853399999999997E-2</v>
      </c>
      <c r="IO215" t="s">
        <v>9258</v>
      </c>
      <c r="IP215" t="s">
        <v>125</v>
      </c>
      <c r="JB215">
        <v>11.3675693</v>
      </c>
      <c r="JC215" s="9">
        <v>1.4575400000000001E-2</v>
      </c>
      <c r="JD215">
        <v>0.41351500000000002</v>
      </c>
      <c r="JE215" t="s">
        <v>9257</v>
      </c>
      <c r="JF215" t="s">
        <v>69</v>
      </c>
      <c r="JG215">
        <v>-5.6522600000000001E-3</v>
      </c>
      <c r="JH215">
        <v>-4.8620900000000002E-2</v>
      </c>
      <c r="JI215" t="s">
        <v>9256</v>
      </c>
      <c r="JJ215" t="s">
        <v>67</v>
      </c>
      <c r="JV215">
        <v>11.35425195</v>
      </c>
      <c r="JW215" s="9">
        <v>1.4714E-2</v>
      </c>
      <c r="JX215">
        <v>0.432197</v>
      </c>
      <c r="JY215" t="s">
        <v>9255</v>
      </c>
      <c r="JZ215" t="s">
        <v>242</v>
      </c>
      <c r="KA215">
        <v>-5.8799400000000002E-3</v>
      </c>
      <c r="KB215">
        <v>-5.0792200000000003E-2</v>
      </c>
      <c r="KC215" t="s">
        <v>9254</v>
      </c>
      <c r="KD215" t="s">
        <v>240</v>
      </c>
      <c r="KP215">
        <v>11.62338379</v>
      </c>
      <c r="KQ215" s="9">
        <v>1.3232000000000001E-2</v>
      </c>
      <c r="KR215">
        <v>0.39143499999999998</v>
      </c>
      <c r="KS215" t="s">
        <v>9253</v>
      </c>
      <c r="KT215" t="s">
        <v>583</v>
      </c>
      <c r="KU215">
        <v>-5.2833699999999999E-3</v>
      </c>
      <c r="KV215">
        <v>-4.6177799999999998E-2</v>
      </c>
      <c r="KW215" t="s">
        <v>9252</v>
      </c>
      <c r="KX215" t="s">
        <v>581</v>
      </c>
      <c r="LJ215">
        <v>11.65089453</v>
      </c>
      <c r="LK215" s="9">
        <v>1.44396E-2</v>
      </c>
      <c r="LL215">
        <v>0.42561700000000002</v>
      </c>
      <c r="LM215" t="s">
        <v>9251</v>
      </c>
      <c r="LN215" t="s">
        <v>222</v>
      </c>
      <c r="LO215">
        <v>-5.1333699999999999E-3</v>
      </c>
      <c r="LP215">
        <v>-4.5400000000000003E-2</v>
      </c>
      <c r="LQ215" t="s">
        <v>9250</v>
      </c>
      <c r="LR215" t="s">
        <v>220</v>
      </c>
      <c r="MD215">
        <v>11.712725600000001</v>
      </c>
      <c r="ME215" s="9">
        <v>1.48635E-2</v>
      </c>
      <c r="MF215">
        <v>0.43985400000000002</v>
      </c>
      <c r="MG215" t="s">
        <v>9249</v>
      </c>
      <c r="MH215" t="s">
        <v>192</v>
      </c>
      <c r="MI215">
        <v>-5.37127E-3</v>
      </c>
      <c r="MJ215">
        <v>-4.5945199999999999E-2</v>
      </c>
      <c r="MK215" t="s">
        <v>9248</v>
      </c>
      <c r="ML215" t="s">
        <v>190</v>
      </c>
      <c r="MX215">
        <v>8.0265161129999996</v>
      </c>
      <c r="MY215" s="9">
        <v>3.6029500000000002E-3</v>
      </c>
      <c r="MZ215">
        <v>0.104727</v>
      </c>
      <c r="NA215">
        <v>291718</v>
      </c>
      <c r="NB215">
        <v>29067</v>
      </c>
      <c r="NC215">
        <v>-1.31117E-3</v>
      </c>
      <c r="ND215">
        <v>-1.12996E-2</v>
      </c>
      <c r="NE215">
        <v>860663</v>
      </c>
      <c r="NR215">
        <v>11.713406000000001</v>
      </c>
      <c r="NS215" s="9">
        <v>1.4099499999999999E-2</v>
      </c>
      <c r="NT215">
        <v>0.42447699999999999</v>
      </c>
      <c r="NU215">
        <v>305302</v>
      </c>
      <c r="NV215">
        <v>301058</v>
      </c>
      <c r="NW215">
        <v>-6.1113199999999999E-3</v>
      </c>
      <c r="NX215">
        <v>-5.35944E-2</v>
      </c>
      <c r="NY215">
        <v>87161</v>
      </c>
      <c r="NZ215">
        <v>876969</v>
      </c>
      <c r="OL215">
        <v>11.72995313</v>
      </c>
      <c r="OM215" s="9">
        <v>1.43862E-2</v>
      </c>
      <c r="ON215">
        <v>0.43068600000000001</v>
      </c>
      <c r="OO215">
        <v>303682</v>
      </c>
      <c r="OP215">
        <v>299375</v>
      </c>
      <c r="OQ215">
        <v>-6.2714600000000004E-3</v>
      </c>
      <c r="OR215">
        <v>-5.6081800000000001E-2</v>
      </c>
      <c r="OS215">
        <v>88863</v>
      </c>
      <c r="OT215">
        <v>894239</v>
      </c>
    </row>
    <row r="216" spans="1:410" x14ac:dyDescent="0.3">
      <c r="A216">
        <v>637.0009765625</v>
      </c>
      <c r="B216">
        <f t="shared" si="27"/>
        <v>11.982942382812496</v>
      </c>
      <c r="C216">
        <v>1.6175800000000001E-2</v>
      </c>
      <c r="D216">
        <v>0.46656500000000001</v>
      </c>
      <c r="E216">
        <v>29.309899999999999</v>
      </c>
      <c r="F216">
        <v>28.843299999999999</v>
      </c>
      <c r="G216">
        <v>-5.6782200000000003E-3</v>
      </c>
      <c r="H216">
        <v>-5.1145799999999998E-2</v>
      </c>
      <c r="I216">
        <v>8.9562200000000001</v>
      </c>
      <c r="J216">
        <v>9.0073600000000003</v>
      </c>
      <c r="K216">
        <v>881.09870461856599</v>
      </c>
      <c r="U216">
        <v>1273.0009765625</v>
      </c>
      <c r="V216">
        <f t="shared" si="28"/>
        <v>14.443378906249999</v>
      </c>
      <c r="W216">
        <v>0.10841000000000001</v>
      </c>
      <c r="X216">
        <v>3.21122</v>
      </c>
      <c r="Y216">
        <v>32.832299999999996</v>
      </c>
      <c r="Z216">
        <v>29.621099999999998</v>
      </c>
      <c r="AA216">
        <v>-4.3133400000000002E-2</v>
      </c>
      <c r="AB216">
        <v>-0.379523</v>
      </c>
      <c r="AC216">
        <v>8.4192800000000005</v>
      </c>
      <c r="AD216">
        <v>8.7988099999999996</v>
      </c>
      <c r="AE216">
        <v>1062.0131548713234</v>
      </c>
      <c r="AO216">
        <v>1273.0009765625</v>
      </c>
      <c r="AP216">
        <f t="shared" si="29"/>
        <v>11.71462242171968</v>
      </c>
      <c r="AQ216">
        <v>1.63243E-2</v>
      </c>
      <c r="AR216">
        <v>0.48014899999999999</v>
      </c>
      <c r="AS216">
        <v>29.8934</v>
      </c>
      <c r="AT216">
        <v>29.4132</v>
      </c>
      <c r="AU216">
        <v>-6.19719E-3</v>
      </c>
      <c r="AV216">
        <v>-5.4287299999999997E-2</v>
      </c>
      <c r="AW216">
        <v>8.7057000000000002</v>
      </c>
      <c r="AX216">
        <v>8.7599900000000002</v>
      </c>
      <c r="AY216">
        <v>861.36929571468238</v>
      </c>
      <c r="BI216">
        <v>637.00091552734375</v>
      </c>
      <c r="BJ216">
        <f t="shared" si="30"/>
        <v>11.615859774178832</v>
      </c>
      <c r="BK216">
        <v>1.585E-2</v>
      </c>
      <c r="BL216">
        <v>0.47512599999999999</v>
      </c>
      <c r="BM216">
        <v>30.451499999999999</v>
      </c>
      <c r="BN216">
        <v>29.976299999999998</v>
      </c>
      <c r="BO216">
        <v>-6.3149800000000004E-3</v>
      </c>
      <c r="BP216">
        <v>-5.76645E-2</v>
      </c>
      <c r="BQ216">
        <v>9.0737199999999998</v>
      </c>
      <c r="BR216">
        <v>9.1313800000000001</v>
      </c>
      <c r="BS216">
        <v>854.10733633667871</v>
      </c>
      <c r="CC216">
        <v>1273.0009765625</v>
      </c>
      <c r="CD216">
        <f t="shared" si="31"/>
        <v>14.195381957116785</v>
      </c>
      <c r="CE216">
        <v>0.111641</v>
      </c>
      <c r="CF216">
        <v>3.33006</v>
      </c>
      <c r="CG216">
        <v>33.158299999999997</v>
      </c>
      <c r="CH216">
        <v>29.828199999999999</v>
      </c>
      <c r="CI216">
        <v>-4.8538699999999997E-2</v>
      </c>
      <c r="CJ216">
        <v>-0.43994100000000003</v>
      </c>
      <c r="CK216">
        <v>8.6237700000000004</v>
      </c>
      <c r="CL216">
        <v>9.0637100000000004</v>
      </c>
      <c r="CM216">
        <v>1043.7780850821166</v>
      </c>
      <c r="CW216">
        <v>1273.0010986328125</v>
      </c>
      <c r="CX216">
        <f t="shared" si="32"/>
        <v>11.517965433004496</v>
      </c>
      <c r="CY216">
        <v>1.4915599999999999E-2</v>
      </c>
      <c r="CZ216">
        <v>0.427068</v>
      </c>
      <c r="DA216">
        <v>29.0593</v>
      </c>
      <c r="DB216">
        <v>28.632300000000001</v>
      </c>
      <c r="DC216">
        <v>-5.9746299999999999E-3</v>
      </c>
      <c r="DD216">
        <v>-4.9041700000000001E-2</v>
      </c>
      <c r="DE216">
        <v>8.1592800000000008</v>
      </c>
      <c r="DF216">
        <v>8.2083200000000005</v>
      </c>
      <c r="DG216">
        <v>846.90922301503645</v>
      </c>
      <c r="DQ216">
        <v>636.9989013671875</v>
      </c>
      <c r="DR216">
        <f t="shared" si="33"/>
        <v>12.181707031249998</v>
      </c>
      <c r="DS216">
        <v>1.8126900000000001E-2</v>
      </c>
      <c r="DT216">
        <v>0.54147000000000001</v>
      </c>
      <c r="DU216">
        <v>30.412600000000001</v>
      </c>
      <c r="DV216">
        <v>29.871099999999998</v>
      </c>
      <c r="DW216">
        <v>-6.8207800000000002E-3</v>
      </c>
      <c r="DX216">
        <v>-6.0044800000000002E-2</v>
      </c>
      <c r="DY216">
        <v>8.7431800000000006</v>
      </c>
      <c r="DZ216">
        <v>8.8032199999999996</v>
      </c>
      <c r="EA216">
        <v>895.71375229779403</v>
      </c>
      <c r="EK216">
        <v>637.0009765625</v>
      </c>
      <c r="EL216">
        <f t="shared" si="34"/>
        <v>11.710296874999996</v>
      </c>
      <c r="EM216">
        <v>1.20403E-2</v>
      </c>
      <c r="EN216">
        <v>0.36139900000000003</v>
      </c>
      <c r="EO216">
        <v>30.377099999999999</v>
      </c>
      <c r="EP216">
        <v>30.015699999999999</v>
      </c>
      <c r="EQ216">
        <v>-4.9737799999999997E-3</v>
      </c>
      <c r="ER216">
        <v>-4.4910199999999997E-2</v>
      </c>
      <c r="ES216">
        <v>8.9844799999999996</v>
      </c>
      <c r="ET216">
        <v>9.0293899999999994</v>
      </c>
      <c r="EU216">
        <v>861.05124080882331</v>
      </c>
      <c r="EV216">
        <v>1.2040299999999999</v>
      </c>
      <c r="EW216">
        <v>871.41855606353374</v>
      </c>
      <c r="EX216">
        <v>1.196839220678101E-2</v>
      </c>
      <c r="FE216">
        <v>1273.0009765625</v>
      </c>
      <c r="FF216">
        <f t="shared" si="35"/>
        <v>11.895738795845809</v>
      </c>
      <c r="FG216">
        <v>1.27279E-2</v>
      </c>
      <c r="FH216">
        <v>0.37410199999999999</v>
      </c>
      <c r="FI216">
        <v>29.766500000000001</v>
      </c>
      <c r="FJ216">
        <v>29.392399999999999</v>
      </c>
      <c r="FK216">
        <v>-4.8827100000000002E-3</v>
      </c>
      <c r="FL216">
        <v>-3.7216600000000002E-2</v>
      </c>
      <c r="FM216">
        <v>7.5849000000000002</v>
      </c>
      <c r="FN216">
        <v>7.6221199999999998</v>
      </c>
      <c r="FO216">
        <v>874.68667616513301</v>
      </c>
      <c r="FZ216">
        <v>11.78328906</v>
      </c>
      <c r="GA216" s="9">
        <v>1.41987E-2</v>
      </c>
      <c r="GB216">
        <v>0.42651699999999998</v>
      </c>
      <c r="GC216" s="10">
        <v>304.65600000000001</v>
      </c>
      <c r="GD216" s="10">
        <v>300.39100000000002</v>
      </c>
      <c r="GE216">
        <v>-5.05843E-3</v>
      </c>
      <c r="GF216">
        <v>-4.34639E-2</v>
      </c>
      <c r="GG216" s="10">
        <v>85.489000000000004</v>
      </c>
      <c r="GH216" s="10">
        <v>859.23699999999997</v>
      </c>
      <c r="GT216">
        <v>11.43988184</v>
      </c>
      <c r="GU216" s="9">
        <v>1.6289999999999999E-2</v>
      </c>
      <c r="GV216">
        <v>0.47977199999999998</v>
      </c>
      <c r="GW216" t="s">
        <v>9246</v>
      </c>
      <c r="GX216" t="s">
        <v>92</v>
      </c>
      <c r="GY216">
        <v>-6.2165500000000004E-3</v>
      </c>
      <c r="GZ216">
        <v>-5.5379499999999998E-2</v>
      </c>
      <c r="HA216" t="s">
        <v>9245</v>
      </c>
      <c r="HB216" t="s">
        <v>90</v>
      </c>
      <c r="HN216">
        <v>11.55283594</v>
      </c>
      <c r="HO216" s="9">
        <v>1.3517100000000001E-2</v>
      </c>
      <c r="HP216">
        <v>0.40744200000000003</v>
      </c>
      <c r="HQ216" t="s">
        <v>9244</v>
      </c>
      <c r="HR216" t="s">
        <v>104</v>
      </c>
      <c r="HS216">
        <v>-4.1549100000000004E-3</v>
      </c>
      <c r="HT216">
        <v>-3.6442799999999997E-2</v>
      </c>
      <c r="HU216" t="s">
        <v>9243</v>
      </c>
      <c r="HV216" t="s">
        <v>102</v>
      </c>
      <c r="IH216">
        <v>11.5943389</v>
      </c>
      <c r="II216" s="9">
        <v>1.4839700000000001E-2</v>
      </c>
      <c r="IJ216">
        <v>0.451737</v>
      </c>
      <c r="IK216" t="s">
        <v>9242</v>
      </c>
      <c r="IL216" t="s">
        <v>127</v>
      </c>
      <c r="IM216">
        <v>-5.5800299999999997E-3</v>
      </c>
      <c r="IN216">
        <v>-4.9229799999999997E-2</v>
      </c>
      <c r="IO216" t="s">
        <v>9241</v>
      </c>
      <c r="IP216" t="s">
        <v>125</v>
      </c>
      <c r="JB216">
        <v>11.3940518</v>
      </c>
      <c r="JC216" s="9">
        <v>1.4938099999999999E-2</v>
      </c>
      <c r="JD216">
        <v>0.42380600000000002</v>
      </c>
      <c r="JE216" t="s">
        <v>9240</v>
      </c>
      <c r="JF216" t="s">
        <v>69</v>
      </c>
      <c r="JG216">
        <v>-5.8118900000000001E-3</v>
      </c>
      <c r="JH216">
        <v>-4.9993999999999997E-2</v>
      </c>
      <c r="JI216" t="s">
        <v>9239</v>
      </c>
      <c r="JJ216" t="s">
        <v>67</v>
      </c>
      <c r="JV216">
        <v>11.379354490000001</v>
      </c>
      <c r="JW216" s="9">
        <v>1.50787E-2</v>
      </c>
      <c r="JX216">
        <v>0.44290800000000002</v>
      </c>
      <c r="JY216" t="s">
        <v>9238</v>
      </c>
      <c r="JZ216" t="s">
        <v>242</v>
      </c>
      <c r="KA216">
        <v>-6.0526800000000004E-3</v>
      </c>
      <c r="KB216">
        <v>-5.2284499999999998E-2</v>
      </c>
      <c r="KC216" t="s">
        <v>9237</v>
      </c>
      <c r="KD216" t="s">
        <v>240</v>
      </c>
      <c r="KP216">
        <v>11.65245996</v>
      </c>
      <c r="KQ216" s="9">
        <v>1.35683E-2</v>
      </c>
      <c r="KR216">
        <v>0.40138400000000002</v>
      </c>
      <c r="KS216" t="s">
        <v>9236</v>
      </c>
      <c r="KT216" t="s">
        <v>583</v>
      </c>
      <c r="KU216">
        <v>-5.44153E-3</v>
      </c>
      <c r="KV216">
        <v>-4.7560100000000001E-2</v>
      </c>
      <c r="KW216" t="s">
        <v>9235</v>
      </c>
      <c r="KX216" t="s">
        <v>581</v>
      </c>
      <c r="LJ216">
        <v>11.677573239999999</v>
      </c>
      <c r="LK216" s="9">
        <v>1.47981E-2</v>
      </c>
      <c r="LL216">
        <v>0.43618299999999999</v>
      </c>
      <c r="LM216" t="s">
        <v>9234</v>
      </c>
      <c r="LN216" t="s">
        <v>222</v>
      </c>
      <c r="LO216">
        <v>-5.2808500000000001E-3</v>
      </c>
      <c r="LP216">
        <v>-4.67044E-2</v>
      </c>
      <c r="LQ216" t="s">
        <v>9233</v>
      </c>
      <c r="LR216" t="s">
        <v>220</v>
      </c>
      <c r="MD216">
        <v>11.7396279</v>
      </c>
      <c r="ME216" s="9">
        <v>1.52233E-2</v>
      </c>
      <c r="MF216">
        <v>0.45050299999999999</v>
      </c>
      <c r="MG216" t="s">
        <v>9232</v>
      </c>
      <c r="MH216" t="s">
        <v>192</v>
      </c>
      <c r="MI216">
        <v>-5.5274800000000004E-3</v>
      </c>
      <c r="MJ216">
        <v>-4.7281400000000001E-2</v>
      </c>
      <c r="MK216" t="s">
        <v>9231</v>
      </c>
      <c r="ML216" t="s">
        <v>190</v>
      </c>
      <c r="MX216">
        <v>8.0714809570000003</v>
      </c>
      <c r="MY216" s="9">
        <v>3.6337600000000002E-3</v>
      </c>
      <c r="MZ216">
        <v>0.10562299999999999</v>
      </c>
      <c r="NA216">
        <v>291727</v>
      </c>
      <c r="NB216">
        <v>29067</v>
      </c>
      <c r="NC216">
        <v>-1.32193E-3</v>
      </c>
      <c r="ND216">
        <v>-1.1392299999999999E-2</v>
      </c>
      <c r="NE216">
        <v>860654</v>
      </c>
      <c r="NR216">
        <v>11.739227</v>
      </c>
      <c r="NS216" s="9">
        <v>1.44502E-2</v>
      </c>
      <c r="NT216">
        <v>0.43503500000000001</v>
      </c>
      <c r="NU216">
        <v>305408</v>
      </c>
      <c r="NV216">
        <v>301058</v>
      </c>
      <c r="NW216">
        <v>-6.2843700000000001E-3</v>
      </c>
      <c r="NX216">
        <v>-5.5112000000000001E-2</v>
      </c>
      <c r="NY216">
        <v>871458</v>
      </c>
      <c r="NZ216">
        <v>876969</v>
      </c>
      <c r="OL216">
        <v>11.7571543</v>
      </c>
      <c r="OM216" s="9">
        <v>1.47367E-2</v>
      </c>
      <c r="ON216">
        <v>0.44118000000000002</v>
      </c>
      <c r="OO216">
        <v>303787</v>
      </c>
      <c r="OP216">
        <v>299375</v>
      </c>
      <c r="OQ216">
        <v>-6.4497499999999998E-3</v>
      </c>
      <c r="OR216">
        <v>-5.7676199999999997E-2</v>
      </c>
      <c r="OS216">
        <v>888471</v>
      </c>
      <c r="OT216">
        <v>894239</v>
      </c>
    </row>
    <row r="217" spans="1:410" x14ac:dyDescent="0.3">
      <c r="A217">
        <v>640.0009765625</v>
      </c>
      <c r="B217">
        <f t="shared" si="27"/>
        <v>12.006585937499997</v>
      </c>
      <c r="C217">
        <v>1.6568200000000002E-2</v>
      </c>
      <c r="D217">
        <v>0.47788199999999997</v>
      </c>
      <c r="E217">
        <v>29.321200000000001</v>
      </c>
      <c r="F217">
        <v>28.843299999999999</v>
      </c>
      <c r="G217">
        <v>-5.8264500000000004E-3</v>
      </c>
      <c r="H217">
        <v>-5.2481E-2</v>
      </c>
      <c r="I217">
        <v>8.9548799999999993</v>
      </c>
      <c r="J217">
        <v>9.0073600000000003</v>
      </c>
      <c r="K217">
        <v>882.83720128676453</v>
      </c>
      <c r="U217">
        <v>1279.0009765625</v>
      </c>
      <c r="V217">
        <f t="shared" si="28"/>
        <v>14.456839843749997</v>
      </c>
      <c r="W217">
        <v>0.109415</v>
      </c>
      <c r="X217">
        <v>3.2410000000000001</v>
      </c>
      <c r="Y217">
        <v>32.862099999999998</v>
      </c>
      <c r="Z217">
        <v>29.621099999999998</v>
      </c>
      <c r="AA217">
        <v>-4.34854E-2</v>
      </c>
      <c r="AB217">
        <v>-0.38262000000000002</v>
      </c>
      <c r="AC217">
        <v>8.4161900000000003</v>
      </c>
      <c r="AD217">
        <v>8.7988099999999996</v>
      </c>
      <c r="AE217">
        <v>1063.0029296874998</v>
      </c>
      <c r="AO217">
        <v>1279.0009765625</v>
      </c>
      <c r="AP217">
        <f t="shared" si="29"/>
        <v>11.739572331635189</v>
      </c>
      <c r="AQ217">
        <v>1.67216E-2</v>
      </c>
      <c r="AR217">
        <v>0.49183500000000002</v>
      </c>
      <c r="AS217">
        <v>29.905100000000001</v>
      </c>
      <c r="AT217">
        <v>29.4132</v>
      </c>
      <c r="AU217">
        <v>-6.3440600000000003E-3</v>
      </c>
      <c r="AV217">
        <v>-5.5573900000000002E-2</v>
      </c>
      <c r="AW217">
        <v>8.7044099999999993</v>
      </c>
      <c r="AX217">
        <v>8.7599900000000002</v>
      </c>
      <c r="AY217">
        <v>863.20384791435208</v>
      </c>
      <c r="BI217">
        <v>640.00091552734375</v>
      </c>
      <c r="BJ217">
        <f t="shared" si="30"/>
        <v>11.639717552463502</v>
      </c>
      <c r="BK217">
        <v>1.62419E-2</v>
      </c>
      <c r="BL217">
        <v>0.48687399999999997</v>
      </c>
      <c r="BM217">
        <v>30.463200000000001</v>
      </c>
      <c r="BN217">
        <v>29.976299999999998</v>
      </c>
      <c r="BO217">
        <v>-6.4831000000000003E-3</v>
      </c>
      <c r="BP217">
        <v>-5.9199700000000001E-2</v>
      </c>
      <c r="BQ217">
        <v>9.0721799999999995</v>
      </c>
      <c r="BR217">
        <v>9.1313800000000001</v>
      </c>
      <c r="BS217">
        <v>855.8615847399634</v>
      </c>
      <c r="CC217">
        <v>1279.0009765625</v>
      </c>
      <c r="CD217">
        <f t="shared" si="31"/>
        <v>14.20703164917883</v>
      </c>
      <c r="CE217">
        <v>0.11265600000000001</v>
      </c>
      <c r="CF217">
        <v>3.3603200000000002</v>
      </c>
      <c r="CG217">
        <v>33.188499999999998</v>
      </c>
      <c r="CH217">
        <v>29.828199999999999</v>
      </c>
      <c r="CI217">
        <v>-4.8920600000000002E-2</v>
      </c>
      <c r="CJ217">
        <v>-0.44340200000000002</v>
      </c>
      <c r="CK217">
        <v>8.6203099999999999</v>
      </c>
      <c r="CL217">
        <v>9.0637100000000004</v>
      </c>
      <c r="CM217">
        <v>1044.6346800866788</v>
      </c>
      <c r="CW217">
        <v>1279.0010986328125</v>
      </c>
      <c r="CX217">
        <f t="shared" si="32"/>
        <v>11.543822388548952</v>
      </c>
      <c r="CY217">
        <v>1.5299200000000001E-2</v>
      </c>
      <c r="CZ217">
        <v>0.43804999999999999</v>
      </c>
      <c r="DA217">
        <v>29.0703</v>
      </c>
      <c r="DB217">
        <v>28.632300000000001</v>
      </c>
      <c r="DC217">
        <v>-6.1368200000000003E-3</v>
      </c>
      <c r="DD217">
        <v>-5.0373000000000001E-2</v>
      </c>
      <c r="DE217">
        <v>8.1579499999999996</v>
      </c>
      <c r="DF217">
        <v>8.2083200000000005</v>
      </c>
      <c r="DG217">
        <v>848.81046974624644</v>
      </c>
      <c r="DQ217">
        <v>640.0009765625</v>
      </c>
      <c r="DR217">
        <f t="shared" si="33"/>
        <v>12.205129882812498</v>
      </c>
      <c r="DS217">
        <v>1.8515299999999998E-2</v>
      </c>
      <c r="DT217">
        <v>0.55307099999999998</v>
      </c>
      <c r="DU217">
        <v>30.424199999999999</v>
      </c>
      <c r="DV217">
        <v>29.871099999999998</v>
      </c>
      <c r="DW217">
        <v>-6.98265E-3</v>
      </c>
      <c r="DX217">
        <v>-6.1469799999999998E-2</v>
      </c>
      <c r="DY217">
        <v>8.7417599999999993</v>
      </c>
      <c r="DZ217">
        <v>8.8032199999999996</v>
      </c>
      <c r="EA217">
        <v>897.4360207950366</v>
      </c>
      <c r="EK217">
        <v>640.0009765625</v>
      </c>
      <c r="EL217">
        <f t="shared" si="34"/>
        <v>11.7402705078125</v>
      </c>
      <c r="EM217">
        <v>1.23973E-2</v>
      </c>
      <c r="EN217">
        <v>0.372114</v>
      </c>
      <c r="EO217">
        <v>30.387799999999999</v>
      </c>
      <c r="EP217">
        <v>30.015699999999999</v>
      </c>
      <c r="EQ217">
        <v>-5.1211099999999999E-3</v>
      </c>
      <c r="ER217">
        <v>-4.62406E-2</v>
      </c>
      <c r="ES217">
        <v>8.9831500000000002</v>
      </c>
      <c r="ET217">
        <v>9.0293899999999994</v>
      </c>
      <c r="EU217">
        <v>863.25518439797793</v>
      </c>
      <c r="EV217">
        <v>1.23973</v>
      </c>
      <c r="EW217">
        <v>873.95721789551499</v>
      </c>
      <c r="EX217">
        <v>1.232108275520845E-2</v>
      </c>
      <c r="FE217">
        <v>1279.0009765625</v>
      </c>
      <c r="FF217">
        <f t="shared" si="35"/>
        <v>11.922308702906687</v>
      </c>
      <c r="FG217">
        <v>1.30726E-2</v>
      </c>
      <c r="FH217">
        <v>0.38423600000000002</v>
      </c>
      <c r="FI217">
        <v>29.776599999999998</v>
      </c>
      <c r="FJ217">
        <v>29.392399999999999</v>
      </c>
      <c r="FK217">
        <v>-5.0215600000000004E-3</v>
      </c>
      <c r="FL217">
        <v>-3.8274900000000001E-2</v>
      </c>
      <c r="FM217">
        <v>7.58385</v>
      </c>
      <c r="FN217">
        <v>7.6221199999999998</v>
      </c>
      <c r="FO217">
        <v>876.64034580196233</v>
      </c>
      <c r="FZ217">
        <v>11.806842769999999</v>
      </c>
      <c r="GA217" s="9">
        <v>1.4569E-2</v>
      </c>
      <c r="GB217">
        <v>0.437639</v>
      </c>
      <c r="GC217" s="10">
        <v>304.767</v>
      </c>
      <c r="GD217" s="10">
        <v>300.39100000000002</v>
      </c>
      <c r="GE217">
        <v>-5.2290100000000001E-3</v>
      </c>
      <c r="GF217">
        <v>-4.49296E-2</v>
      </c>
      <c r="GG217" s="10">
        <v>854.74400000000003</v>
      </c>
      <c r="GH217" s="10">
        <v>859.23699999999997</v>
      </c>
      <c r="GT217">
        <v>11.463713869999999</v>
      </c>
      <c r="GU217" s="9">
        <v>1.6670999999999998E-2</v>
      </c>
      <c r="GV217">
        <v>0.49099399999999999</v>
      </c>
      <c r="GW217" t="s">
        <v>9230</v>
      </c>
      <c r="GX217" t="s">
        <v>92</v>
      </c>
      <c r="GY217">
        <v>-6.3737000000000004E-3</v>
      </c>
      <c r="GZ217">
        <v>-5.6779400000000001E-2</v>
      </c>
      <c r="HA217" t="s">
        <v>9229</v>
      </c>
      <c r="HB217" t="s">
        <v>90</v>
      </c>
      <c r="HN217">
        <v>11.58039746</v>
      </c>
      <c r="HO217" s="9">
        <v>1.38523E-2</v>
      </c>
      <c r="HP217">
        <v>0.417547</v>
      </c>
      <c r="HQ217" t="s">
        <v>9228</v>
      </c>
      <c r="HR217" t="s">
        <v>104</v>
      </c>
      <c r="HS217">
        <v>-4.2733399999999996E-3</v>
      </c>
      <c r="HT217">
        <v>-3.7481500000000001E-2</v>
      </c>
      <c r="HU217" t="s">
        <v>9227</v>
      </c>
      <c r="HV217" t="s">
        <v>102</v>
      </c>
      <c r="IH217">
        <v>11.6194814</v>
      </c>
      <c r="II217" s="9">
        <v>1.52049E-2</v>
      </c>
      <c r="IJ217">
        <v>0.46285500000000002</v>
      </c>
      <c r="IK217" t="s">
        <v>5221</v>
      </c>
      <c r="IL217" t="s">
        <v>127</v>
      </c>
      <c r="IM217">
        <v>-5.7538900000000002E-3</v>
      </c>
      <c r="IN217">
        <v>-5.0763700000000002E-2</v>
      </c>
      <c r="IO217" t="s">
        <v>9226</v>
      </c>
      <c r="IP217" t="s">
        <v>125</v>
      </c>
      <c r="JB217">
        <v>11.4197012</v>
      </c>
      <c r="JC217" s="9">
        <v>1.5299399999999999E-2</v>
      </c>
      <c r="JD217">
        <v>0.434054</v>
      </c>
      <c r="JE217" t="s">
        <v>9225</v>
      </c>
      <c r="JF217" t="s">
        <v>69</v>
      </c>
      <c r="JG217">
        <v>-5.9755299999999997E-3</v>
      </c>
      <c r="JH217">
        <v>-5.1401700000000002E-2</v>
      </c>
      <c r="JI217" t="s">
        <v>9224</v>
      </c>
      <c r="JJ217" t="s">
        <v>67</v>
      </c>
      <c r="JV217">
        <v>11.40383594</v>
      </c>
      <c r="JW217" s="9">
        <v>1.54596E-2</v>
      </c>
      <c r="JX217">
        <v>0.454098</v>
      </c>
      <c r="JY217" t="s">
        <v>9223</v>
      </c>
      <c r="JZ217" t="s">
        <v>242</v>
      </c>
      <c r="KA217">
        <v>-6.2277499999999998E-3</v>
      </c>
      <c r="KB217">
        <v>-5.3796799999999999E-2</v>
      </c>
      <c r="KC217" t="s">
        <v>9222</v>
      </c>
      <c r="KD217" t="s">
        <v>240</v>
      </c>
      <c r="KP217">
        <v>11.68025098</v>
      </c>
      <c r="KQ217" s="9">
        <v>1.39176E-2</v>
      </c>
      <c r="KR217">
        <v>0.41171799999999997</v>
      </c>
      <c r="KS217" t="s">
        <v>9221</v>
      </c>
      <c r="KT217" t="s">
        <v>583</v>
      </c>
      <c r="KU217">
        <v>-5.6207999999999996E-3</v>
      </c>
      <c r="KV217">
        <v>-4.9126999999999997E-2</v>
      </c>
      <c r="KW217" t="s">
        <v>9220</v>
      </c>
      <c r="KX217" t="s">
        <v>581</v>
      </c>
      <c r="LJ217">
        <v>11.703814449999999</v>
      </c>
      <c r="LK217" s="9">
        <v>1.5169200000000001E-2</v>
      </c>
      <c r="LL217">
        <v>0.44712299999999999</v>
      </c>
      <c r="LM217" t="s">
        <v>9219</v>
      </c>
      <c r="LN217" t="s">
        <v>222</v>
      </c>
      <c r="LO217">
        <v>-5.4571000000000003E-3</v>
      </c>
      <c r="LP217">
        <v>-4.8263199999999999E-2</v>
      </c>
      <c r="LQ217" t="s">
        <v>9218</v>
      </c>
      <c r="LR217" t="s">
        <v>220</v>
      </c>
      <c r="MD217">
        <v>11.765542999999999</v>
      </c>
      <c r="ME217" s="9">
        <v>1.55955E-2</v>
      </c>
      <c r="MF217">
        <v>0.46151700000000001</v>
      </c>
      <c r="MG217" t="s">
        <v>9217</v>
      </c>
      <c r="MH217" t="s">
        <v>192</v>
      </c>
      <c r="MI217">
        <v>-5.7044699999999997E-3</v>
      </c>
      <c r="MJ217">
        <v>-4.8795400000000003E-2</v>
      </c>
      <c r="MK217" t="s">
        <v>9216</v>
      </c>
      <c r="ML217" t="s">
        <v>190</v>
      </c>
      <c r="MX217">
        <v>8.1160874019999998</v>
      </c>
      <c r="MY217" s="9">
        <v>3.6722500000000002E-3</v>
      </c>
      <c r="MZ217">
        <v>0.106741</v>
      </c>
      <c r="NA217">
        <v>291738</v>
      </c>
      <c r="NB217">
        <v>29067</v>
      </c>
      <c r="NC217">
        <v>-1.3338099999999999E-3</v>
      </c>
      <c r="ND217">
        <v>-1.14947E-2</v>
      </c>
      <c r="NE217">
        <v>860643</v>
      </c>
      <c r="NR217">
        <v>11.764542</v>
      </c>
      <c r="NS217" s="9">
        <v>1.48118E-2</v>
      </c>
      <c r="NT217">
        <v>0.44591900000000001</v>
      </c>
      <c r="NU217">
        <v>305517</v>
      </c>
      <c r="NV217">
        <v>301058</v>
      </c>
      <c r="NW217">
        <v>-6.4589699999999996E-3</v>
      </c>
      <c r="NX217">
        <v>-5.6643199999999998E-2</v>
      </c>
      <c r="NY217">
        <v>871305</v>
      </c>
      <c r="NZ217">
        <v>876969</v>
      </c>
      <c r="OL217">
        <v>11.78324707</v>
      </c>
      <c r="OM217" s="9">
        <v>1.50879E-2</v>
      </c>
      <c r="ON217">
        <v>0.45169399999999998</v>
      </c>
      <c r="OO217">
        <v>303892</v>
      </c>
      <c r="OP217">
        <v>299375</v>
      </c>
      <c r="OQ217">
        <v>-6.6290000000000003E-3</v>
      </c>
      <c r="OR217">
        <v>-5.9279100000000001E-2</v>
      </c>
      <c r="OS217">
        <v>888311</v>
      </c>
      <c r="OT217">
        <v>894239</v>
      </c>
    </row>
    <row r="218" spans="1:410" x14ac:dyDescent="0.3">
      <c r="A218">
        <v>643.0009765625</v>
      </c>
      <c r="B218">
        <f t="shared" si="27"/>
        <v>12.029565429687498</v>
      </c>
      <c r="C218">
        <v>1.6972600000000001E-2</v>
      </c>
      <c r="D218">
        <v>0.48954599999999998</v>
      </c>
      <c r="E218">
        <v>29.332899999999999</v>
      </c>
      <c r="F218">
        <v>28.843299999999999</v>
      </c>
      <c r="G218">
        <v>-5.9867399999999999E-3</v>
      </c>
      <c r="H218">
        <v>-5.3924800000000002E-2</v>
      </c>
      <c r="I218">
        <v>8.9534400000000005</v>
      </c>
      <c r="J218">
        <v>9.0073600000000003</v>
      </c>
      <c r="K218">
        <v>884.52686982996306</v>
      </c>
      <c r="U218">
        <v>1285.0009765625</v>
      </c>
      <c r="V218">
        <f t="shared" si="28"/>
        <v>14.467716796874997</v>
      </c>
      <c r="W218">
        <v>0.110434</v>
      </c>
      <c r="X218">
        <v>3.2711899999999998</v>
      </c>
      <c r="Y218">
        <v>32.892299999999999</v>
      </c>
      <c r="Z218">
        <v>29.621099999999998</v>
      </c>
      <c r="AA218">
        <v>-4.3876800000000001E-2</v>
      </c>
      <c r="AB218">
        <v>-0.38606400000000002</v>
      </c>
      <c r="AC218">
        <v>8.4127399999999994</v>
      </c>
      <c r="AD218">
        <v>8.7988099999999996</v>
      </c>
      <c r="AE218">
        <v>1063.8027056525734</v>
      </c>
      <c r="AO218">
        <v>1285.0009765625</v>
      </c>
      <c r="AP218">
        <f t="shared" si="29"/>
        <v>11.763102051751986</v>
      </c>
      <c r="AQ218">
        <v>1.71054E-2</v>
      </c>
      <c r="AR218">
        <v>0.50312599999999996</v>
      </c>
      <c r="AS218">
        <v>29.916399999999999</v>
      </c>
      <c r="AT218">
        <v>29.4132</v>
      </c>
      <c r="AU218">
        <v>-6.50769E-3</v>
      </c>
      <c r="AV218">
        <v>-5.7007299999999997E-2</v>
      </c>
      <c r="AW218">
        <v>8.7029800000000002</v>
      </c>
      <c r="AX218">
        <v>8.7599900000000002</v>
      </c>
      <c r="AY218">
        <v>864.9339743935285</v>
      </c>
      <c r="BI218">
        <v>643.00091552734375</v>
      </c>
      <c r="BJ218">
        <f t="shared" si="30"/>
        <v>11.66307607208029</v>
      </c>
      <c r="BK218">
        <v>1.6619600000000002E-2</v>
      </c>
      <c r="BL218">
        <v>0.498195</v>
      </c>
      <c r="BM218">
        <v>30.474499999999999</v>
      </c>
      <c r="BN218">
        <v>29.976299999999998</v>
      </c>
      <c r="BO218">
        <v>-6.6913199999999997E-3</v>
      </c>
      <c r="BP218">
        <v>-6.1101000000000003E-2</v>
      </c>
      <c r="BQ218">
        <v>9.0702800000000003</v>
      </c>
      <c r="BR218">
        <v>9.1313800000000001</v>
      </c>
      <c r="BS218">
        <v>857.57912294708024</v>
      </c>
      <c r="CC218">
        <v>1285.0009765625</v>
      </c>
      <c r="CD218">
        <f t="shared" si="31"/>
        <v>14.219185447080291</v>
      </c>
      <c r="CE218">
        <v>0.11366800000000001</v>
      </c>
      <c r="CF218">
        <v>3.39052</v>
      </c>
      <c r="CG218">
        <v>33.218699999999998</v>
      </c>
      <c r="CH218">
        <v>29.828199999999999</v>
      </c>
      <c r="CI218">
        <v>-4.9274100000000001E-2</v>
      </c>
      <c r="CJ218">
        <v>-0.446606</v>
      </c>
      <c r="CK218">
        <v>8.6171100000000003</v>
      </c>
      <c r="CL218">
        <v>9.0637100000000004</v>
      </c>
      <c r="CM218">
        <v>1045.5283416970801</v>
      </c>
      <c r="CW218">
        <v>1285.0010986328125</v>
      </c>
      <c r="CX218">
        <f t="shared" si="32"/>
        <v>11.569545688686315</v>
      </c>
      <c r="CY218">
        <v>1.5675499999999998E-2</v>
      </c>
      <c r="CZ218">
        <v>0.44882499999999997</v>
      </c>
      <c r="DA218">
        <v>29.081099999999999</v>
      </c>
      <c r="DB218">
        <v>28.632300000000001</v>
      </c>
      <c r="DC218">
        <v>-6.3113500000000003E-3</v>
      </c>
      <c r="DD218">
        <v>-5.18056E-2</v>
      </c>
      <c r="DE218">
        <v>8.1565200000000004</v>
      </c>
      <c r="DF218">
        <v>8.2083200000000005</v>
      </c>
      <c r="DG218">
        <v>850.70188887399365</v>
      </c>
      <c r="DQ218">
        <v>643.0009765625</v>
      </c>
      <c r="DR218">
        <f t="shared" si="33"/>
        <v>12.229381835937499</v>
      </c>
      <c r="DS218">
        <v>1.8905499999999999E-2</v>
      </c>
      <c r="DT218">
        <v>0.56472800000000001</v>
      </c>
      <c r="DU218">
        <v>30.4358</v>
      </c>
      <c r="DV218">
        <v>29.871099999999998</v>
      </c>
      <c r="DW218">
        <v>-7.1482799999999999E-3</v>
      </c>
      <c r="DX218">
        <v>-6.2927899999999995E-2</v>
      </c>
      <c r="DY218">
        <v>8.7402999999999995</v>
      </c>
      <c r="DZ218">
        <v>8.8032199999999996</v>
      </c>
      <c r="EA218">
        <v>899.21925264246306</v>
      </c>
      <c r="EK218">
        <v>643.0009765625</v>
      </c>
      <c r="EL218">
        <f t="shared" si="34"/>
        <v>11.768782226562497</v>
      </c>
      <c r="EM218">
        <v>1.27493E-2</v>
      </c>
      <c r="EN218">
        <v>0.38267899999999999</v>
      </c>
      <c r="EO218">
        <v>30.398399999999999</v>
      </c>
      <c r="EP218">
        <v>30.015699999999999</v>
      </c>
      <c r="EQ218">
        <v>-5.28642E-3</v>
      </c>
      <c r="ER218">
        <v>-4.7733200000000003E-2</v>
      </c>
      <c r="ES218">
        <v>8.9816599999999998</v>
      </c>
      <c r="ET218">
        <v>9.0293899999999994</v>
      </c>
      <c r="EU218">
        <v>865.35163430606599</v>
      </c>
      <c r="EV218">
        <v>1.2749299999999999</v>
      </c>
      <c r="EW218">
        <v>876.38426189732434</v>
      </c>
      <c r="EX218">
        <v>1.266871191306294E-2</v>
      </c>
      <c r="FE218">
        <v>1285.0009765625</v>
      </c>
      <c r="FF218">
        <f t="shared" si="35"/>
        <v>11.949011157372755</v>
      </c>
      <c r="FG218">
        <v>1.3424699999999999E-2</v>
      </c>
      <c r="FH218">
        <v>0.39458300000000002</v>
      </c>
      <c r="FI218">
        <v>29.786999999999999</v>
      </c>
      <c r="FJ218">
        <v>29.392399999999999</v>
      </c>
      <c r="FK218">
        <v>-5.1682799999999999E-3</v>
      </c>
      <c r="FL218">
        <v>-3.9393200000000003E-2</v>
      </c>
      <c r="FM218">
        <v>7.5827299999999997</v>
      </c>
      <c r="FN218">
        <v>7.6221199999999998</v>
      </c>
      <c r="FO218">
        <v>878.60376157152609</v>
      </c>
      <c r="FZ218">
        <v>11.83153516</v>
      </c>
      <c r="GA218" s="9">
        <v>1.49406E-2</v>
      </c>
      <c r="GB218">
        <v>0.44880100000000001</v>
      </c>
      <c r="GC218" s="10">
        <v>304.87900000000002</v>
      </c>
      <c r="GD218" s="10">
        <v>300.39100000000002</v>
      </c>
      <c r="GE218">
        <v>-5.3881500000000004E-3</v>
      </c>
      <c r="GF218">
        <v>-4.6296999999999998E-2</v>
      </c>
      <c r="GG218" s="10">
        <v>854.60699999999997</v>
      </c>
      <c r="GH218" s="10">
        <v>859.23699999999997</v>
      </c>
      <c r="GT218">
        <v>11.48771387</v>
      </c>
      <c r="GU218" s="9">
        <v>1.7040799999999998E-2</v>
      </c>
      <c r="GV218">
        <v>0.50188500000000003</v>
      </c>
      <c r="GW218" t="s">
        <v>9215</v>
      </c>
      <c r="GX218" t="s">
        <v>92</v>
      </c>
      <c r="GY218">
        <v>-6.52492E-3</v>
      </c>
      <c r="GZ218">
        <v>-5.81266E-2</v>
      </c>
      <c r="HA218" t="s">
        <v>9214</v>
      </c>
      <c r="HB218" t="s">
        <v>90</v>
      </c>
      <c r="HN218">
        <v>11.60713574</v>
      </c>
      <c r="HO218" s="9">
        <v>1.4201399999999999E-2</v>
      </c>
      <c r="HP218">
        <v>0.42807000000000001</v>
      </c>
      <c r="HQ218" t="s">
        <v>9213</v>
      </c>
      <c r="HR218" t="s">
        <v>104</v>
      </c>
      <c r="HS218">
        <v>-4.4011900000000001E-3</v>
      </c>
      <c r="HT218">
        <v>-3.8602900000000002E-2</v>
      </c>
      <c r="HU218" t="s">
        <v>9212</v>
      </c>
      <c r="HV218" t="s">
        <v>102</v>
      </c>
      <c r="IH218">
        <v>11.645137699999999</v>
      </c>
      <c r="II218" s="9">
        <v>1.55739E-2</v>
      </c>
      <c r="IJ218">
        <v>0.47408899999999998</v>
      </c>
      <c r="IK218" t="s">
        <v>8670</v>
      </c>
      <c r="IL218" t="s">
        <v>127</v>
      </c>
      <c r="IM218">
        <v>-5.92379E-3</v>
      </c>
      <c r="IN218">
        <v>-5.2262599999999999E-2</v>
      </c>
      <c r="IO218" t="s">
        <v>9211</v>
      </c>
      <c r="IP218" t="s">
        <v>125</v>
      </c>
      <c r="JB218">
        <v>11.4450342</v>
      </c>
      <c r="JC218" s="9">
        <v>1.56928E-2</v>
      </c>
      <c r="JD218">
        <v>0.44521699999999997</v>
      </c>
      <c r="JE218" t="s">
        <v>9210</v>
      </c>
      <c r="JF218" t="s">
        <v>69</v>
      </c>
      <c r="JG218">
        <v>-6.14228E-3</v>
      </c>
      <c r="JH218">
        <v>-5.2836099999999997E-2</v>
      </c>
      <c r="JI218" t="s">
        <v>9209</v>
      </c>
      <c r="JJ218" t="s">
        <v>67</v>
      </c>
      <c r="JV218">
        <v>11.42801367</v>
      </c>
      <c r="JW218" s="9">
        <v>1.58126E-2</v>
      </c>
      <c r="JX218">
        <v>0.46446799999999999</v>
      </c>
      <c r="JY218" t="s">
        <v>9208</v>
      </c>
      <c r="JZ218" t="s">
        <v>242</v>
      </c>
      <c r="KA218">
        <v>-6.3856099999999999E-3</v>
      </c>
      <c r="KB218">
        <v>-5.5160300000000002E-2</v>
      </c>
      <c r="KC218" t="s">
        <v>9207</v>
      </c>
      <c r="KD218" t="s">
        <v>240</v>
      </c>
      <c r="KP218">
        <v>11.707888670000001</v>
      </c>
      <c r="KQ218" s="9">
        <v>1.42636E-2</v>
      </c>
      <c r="KR218">
        <v>0.42195199999999999</v>
      </c>
      <c r="KS218" t="s">
        <v>9206</v>
      </c>
      <c r="KT218" t="s">
        <v>583</v>
      </c>
      <c r="KU218">
        <v>-5.78124E-3</v>
      </c>
      <c r="KV218">
        <v>-5.0529200000000003E-2</v>
      </c>
      <c r="KW218" t="s">
        <v>9205</v>
      </c>
      <c r="KX218" t="s">
        <v>581</v>
      </c>
      <c r="LJ218">
        <v>11.72849707</v>
      </c>
      <c r="LK218" s="9">
        <v>1.55354E-2</v>
      </c>
      <c r="LL218">
        <v>0.45791599999999999</v>
      </c>
      <c r="LM218" t="s">
        <v>9204</v>
      </c>
      <c r="LN218" t="s">
        <v>222</v>
      </c>
      <c r="LO218">
        <v>-5.6245799999999997E-3</v>
      </c>
      <c r="LP218">
        <v>-4.9744400000000001E-2</v>
      </c>
      <c r="LQ218" t="s">
        <v>9203</v>
      </c>
      <c r="LR218" t="s">
        <v>220</v>
      </c>
      <c r="MD218">
        <v>11.790096699999999</v>
      </c>
      <c r="ME218" s="9">
        <v>1.5970700000000001E-2</v>
      </c>
      <c r="MF218">
        <v>0.47261799999999998</v>
      </c>
      <c r="MG218" t="s">
        <v>9202</v>
      </c>
      <c r="MH218" t="s">
        <v>192</v>
      </c>
      <c r="MI218">
        <v>-5.8610700000000003E-3</v>
      </c>
      <c r="MJ218">
        <v>-5.0134900000000003E-2</v>
      </c>
      <c r="MK218" t="s">
        <v>9201</v>
      </c>
      <c r="ML218" t="s">
        <v>190</v>
      </c>
      <c r="MX218">
        <v>8.1604702150000001</v>
      </c>
      <c r="MY218" s="9">
        <v>3.70763E-3</v>
      </c>
      <c r="MZ218">
        <v>0.10777</v>
      </c>
      <c r="NA218">
        <v>291748</v>
      </c>
      <c r="NB218">
        <v>29067</v>
      </c>
      <c r="NC218">
        <v>-1.34874E-3</v>
      </c>
      <c r="ND218">
        <v>-1.1623400000000001E-2</v>
      </c>
      <c r="NE218">
        <v>860631</v>
      </c>
      <c r="NR218">
        <v>11.790469</v>
      </c>
      <c r="NS218" s="9">
        <v>1.5157500000000001E-2</v>
      </c>
      <c r="NT218">
        <v>0.45632800000000001</v>
      </c>
      <c r="NU218">
        <v>305621</v>
      </c>
      <c r="NV218">
        <v>301058</v>
      </c>
      <c r="NW218">
        <v>-6.6470000000000001E-3</v>
      </c>
      <c r="NX218">
        <v>-5.8292200000000002E-2</v>
      </c>
      <c r="NY218">
        <v>87114</v>
      </c>
      <c r="NZ218">
        <v>876969</v>
      </c>
      <c r="OL218">
        <v>11.808527339999999</v>
      </c>
      <c r="OM218" s="9">
        <v>1.5442300000000001E-2</v>
      </c>
      <c r="ON218">
        <v>0.46230300000000002</v>
      </c>
      <c r="OO218">
        <v>303998</v>
      </c>
      <c r="OP218">
        <v>299375</v>
      </c>
      <c r="OQ218">
        <v>-6.8107100000000002E-3</v>
      </c>
      <c r="OR218">
        <v>-6.0904E-2</v>
      </c>
      <c r="OS218">
        <v>888148</v>
      </c>
      <c r="OT218">
        <v>894239</v>
      </c>
    </row>
    <row r="219" spans="1:410" x14ac:dyDescent="0.3">
      <c r="A219">
        <v>646.0009765625</v>
      </c>
      <c r="B219">
        <f t="shared" si="27"/>
        <v>12.051094726562496</v>
      </c>
      <c r="C219">
        <v>1.73828E-2</v>
      </c>
      <c r="D219">
        <v>0.50137600000000004</v>
      </c>
      <c r="E219">
        <v>29.3447</v>
      </c>
      <c r="F219">
        <v>28.843299999999999</v>
      </c>
      <c r="G219">
        <v>-6.1493099999999998E-3</v>
      </c>
      <c r="H219">
        <v>-5.5389000000000001E-2</v>
      </c>
      <c r="I219">
        <v>8.9519699999999993</v>
      </c>
      <c r="J219">
        <v>9.0073600000000003</v>
      </c>
      <c r="K219">
        <v>886.10990636488953</v>
      </c>
      <c r="U219">
        <v>1291.0009765625</v>
      </c>
      <c r="V219">
        <f t="shared" si="28"/>
        <v>14.477226562499997</v>
      </c>
      <c r="W219">
        <v>0.11144900000000001</v>
      </c>
      <c r="X219">
        <v>3.30124</v>
      </c>
      <c r="Y219">
        <v>32.9223</v>
      </c>
      <c r="Z219">
        <v>29.621099999999998</v>
      </c>
      <c r="AA219">
        <v>-4.4259E-2</v>
      </c>
      <c r="AB219">
        <v>-0.38942599999999999</v>
      </c>
      <c r="AC219">
        <v>8.4093800000000005</v>
      </c>
      <c r="AD219">
        <v>8.7988099999999996</v>
      </c>
      <c r="AE219">
        <v>1064.5019531249998</v>
      </c>
      <c r="AO219">
        <v>1291.0009765625</v>
      </c>
      <c r="AP219">
        <f t="shared" si="29"/>
        <v>11.785123244905567</v>
      </c>
      <c r="AQ219">
        <v>1.7505799999999998E-2</v>
      </c>
      <c r="AR219">
        <v>0.51490199999999997</v>
      </c>
      <c r="AS219">
        <v>29.928100000000001</v>
      </c>
      <c r="AT219">
        <v>29.4132</v>
      </c>
      <c r="AU219">
        <v>-6.67871E-3</v>
      </c>
      <c r="AV219">
        <v>-5.8505399999999999E-2</v>
      </c>
      <c r="AW219">
        <v>8.7014800000000001</v>
      </c>
      <c r="AX219">
        <v>8.7599900000000002</v>
      </c>
      <c r="AY219">
        <v>866.55317977246807</v>
      </c>
      <c r="BI219">
        <v>646.00091552734375</v>
      </c>
      <c r="BJ219">
        <f t="shared" si="30"/>
        <v>11.684734203923357</v>
      </c>
      <c r="BK219">
        <v>1.7030699999999999E-2</v>
      </c>
      <c r="BL219">
        <v>0.51051899999999995</v>
      </c>
      <c r="BM219">
        <v>30.486899999999999</v>
      </c>
      <c r="BN219">
        <v>29.976299999999998</v>
      </c>
      <c r="BO219">
        <v>-6.8294699999999998E-3</v>
      </c>
      <c r="BP219">
        <v>-6.2362500000000001E-2</v>
      </c>
      <c r="BQ219">
        <v>9.0690200000000001</v>
      </c>
      <c r="BR219">
        <v>9.1313800000000001</v>
      </c>
      <c r="BS219">
        <v>859.17163264142334</v>
      </c>
      <c r="CC219">
        <v>1291.0009765625</v>
      </c>
      <c r="CD219">
        <f t="shared" si="31"/>
        <v>14.228254505018246</v>
      </c>
      <c r="CE219">
        <v>0.114704</v>
      </c>
      <c r="CF219">
        <v>3.42143</v>
      </c>
      <c r="CG219">
        <v>33.249600000000001</v>
      </c>
      <c r="CH219">
        <v>29.828199999999999</v>
      </c>
      <c r="CI219">
        <v>-4.96862E-2</v>
      </c>
      <c r="CJ219">
        <v>-0.45034200000000002</v>
      </c>
      <c r="CK219">
        <v>8.6133699999999997</v>
      </c>
      <c r="CL219">
        <v>9.0637100000000004</v>
      </c>
      <c r="CM219">
        <v>1046.1951841925181</v>
      </c>
      <c r="CW219">
        <v>1291.0010986328125</v>
      </c>
      <c r="CX219">
        <f t="shared" si="32"/>
        <v>11.594695343718781</v>
      </c>
      <c r="CY219">
        <v>1.60568E-2</v>
      </c>
      <c r="CZ219">
        <v>0.45974300000000001</v>
      </c>
      <c r="DA219">
        <v>29.091999999999999</v>
      </c>
      <c r="DB219">
        <v>28.632300000000001</v>
      </c>
      <c r="DC219">
        <v>-6.4856599999999999E-3</v>
      </c>
      <c r="DD219">
        <v>-5.3236400000000003E-2</v>
      </c>
      <c r="DE219">
        <v>8.1550899999999995</v>
      </c>
      <c r="DF219">
        <v>8.2083200000000005</v>
      </c>
      <c r="DG219">
        <v>852.55112821461626</v>
      </c>
      <c r="DQ219">
        <v>646.0009765625</v>
      </c>
      <c r="DR219">
        <f t="shared" si="33"/>
        <v>12.254062499999996</v>
      </c>
      <c r="DS219">
        <v>1.9288E-2</v>
      </c>
      <c r="DT219">
        <v>0.57615400000000005</v>
      </c>
      <c r="DU219">
        <v>30.447199999999999</v>
      </c>
      <c r="DV219">
        <v>29.871099999999998</v>
      </c>
      <c r="DW219">
        <v>-7.3211099999999996E-3</v>
      </c>
      <c r="DX219">
        <v>-6.4449400000000004E-2</v>
      </c>
      <c r="DY219">
        <v>8.7387800000000002</v>
      </c>
      <c r="DZ219">
        <v>8.8032199999999996</v>
      </c>
      <c r="EA219">
        <v>901.03400735294099</v>
      </c>
      <c r="EK219">
        <v>646.0009765625</v>
      </c>
      <c r="EL219">
        <f t="shared" si="34"/>
        <v>11.79630078125</v>
      </c>
      <c r="EM219">
        <v>1.3104599999999999E-2</v>
      </c>
      <c r="EN219">
        <v>0.393345</v>
      </c>
      <c r="EO219">
        <v>30.409099999999999</v>
      </c>
      <c r="EP219">
        <v>30.015699999999999</v>
      </c>
      <c r="EQ219">
        <v>-5.4685300000000001E-3</v>
      </c>
      <c r="ER219">
        <v>-4.9377499999999998E-2</v>
      </c>
      <c r="ES219">
        <v>8.9800199999999997</v>
      </c>
      <c r="ET219">
        <v>9.0293899999999994</v>
      </c>
      <c r="EU219">
        <v>867.37505744485293</v>
      </c>
      <c r="EV219">
        <v>1.31046</v>
      </c>
      <c r="EW219">
        <v>878.74166062264464</v>
      </c>
      <c r="EX219">
        <v>1.301947758638494E-2</v>
      </c>
      <c r="FE219">
        <v>1291.0009765625</v>
      </c>
      <c r="FF219">
        <f t="shared" si="35"/>
        <v>11.975960188997007</v>
      </c>
      <c r="FG219">
        <v>1.3779400000000001E-2</v>
      </c>
      <c r="FH219">
        <v>0.40501100000000001</v>
      </c>
      <c r="FI219">
        <v>29.7974</v>
      </c>
      <c r="FJ219">
        <v>29.392399999999999</v>
      </c>
      <c r="FK219">
        <v>-5.3373300000000004E-3</v>
      </c>
      <c r="FL219">
        <v>-4.0681799999999997E-2</v>
      </c>
      <c r="FM219">
        <v>7.5814399999999997</v>
      </c>
      <c r="FN219">
        <v>7.6221199999999998</v>
      </c>
      <c r="FO219">
        <v>880.5853080144858</v>
      </c>
      <c r="FZ219">
        <v>11.8564834</v>
      </c>
      <c r="GA219" s="9">
        <v>1.53145E-2</v>
      </c>
      <c r="GB219">
        <v>0.460034</v>
      </c>
      <c r="GC219" s="10">
        <v>304.99099999999999</v>
      </c>
      <c r="GD219" s="10">
        <v>300.39100000000002</v>
      </c>
      <c r="GE219">
        <v>-5.55209E-3</v>
      </c>
      <c r="GF219">
        <v>-4.7705600000000001E-2</v>
      </c>
      <c r="GG219" s="10">
        <v>854.46600000000001</v>
      </c>
      <c r="GH219" s="10">
        <v>859.23699999999997</v>
      </c>
      <c r="GT219">
        <v>11.512393550000001</v>
      </c>
      <c r="GU219" s="9">
        <v>1.7411099999999999E-2</v>
      </c>
      <c r="GV219">
        <v>0.512791</v>
      </c>
      <c r="GW219" t="s">
        <v>9200</v>
      </c>
      <c r="GX219" t="s">
        <v>92</v>
      </c>
      <c r="GY219">
        <v>-6.6740799999999998E-3</v>
      </c>
      <c r="GZ219">
        <v>-5.9455300000000003E-2</v>
      </c>
      <c r="HA219" t="s">
        <v>9199</v>
      </c>
      <c r="HB219" t="s">
        <v>90</v>
      </c>
      <c r="HN219">
        <v>11.632996090000001</v>
      </c>
      <c r="HO219" s="9">
        <v>1.45562E-2</v>
      </c>
      <c r="HP219">
        <v>0.43876500000000002</v>
      </c>
      <c r="HQ219" t="s">
        <v>9198</v>
      </c>
      <c r="HR219" t="s">
        <v>104</v>
      </c>
      <c r="HS219">
        <v>-4.5180200000000002E-3</v>
      </c>
      <c r="HT219">
        <v>-3.9627599999999999E-2</v>
      </c>
      <c r="HU219" t="s">
        <v>9197</v>
      </c>
      <c r="HV219" t="s">
        <v>102</v>
      </c>
      <c r="IH219">
        <v>11.6689971</v>
      </c>
      <c r="II219" s="9">
        <v>1.5937799999999998E-2</v>
      </c>
      <c r="IJ219">
        <v>0.48516700000000001</v>
      </c>
      <c r="IK219" t="s">
        <v>9196</v>
      </c>
      <c r="IL219" t="s">
        <v>127</v>
      </c>
      <c r="IM219">
        <v>-6.0990799999999998E-3</v>
      </c>
      <c r="IN219">
        <v>-5.3809099999999999E-2</v>
      </c>
      <c r="IO219" t="s">
        <v>9195</v>
      </c>
      <c r="IP219" t="s">
        <v>125</v>
      </c>
      <c r="JB219">
        <v>11.4690469</v>
      </c>
      <c r="JC219" s="9">
        <v>1.6060100000000001E-2</v>
      </c>
      <c r="JD219">
        <v>0.45563700000000001</v>
      </c>
      <c r="JE219" t="s">
        <v>9194</v>
      </c>
      <c r="JF219" t="s">
        <v>69</v>
      </c>
      <c r="JG219">
        <v>-6.3021600000000002E-3</v>
      </c>
      <c r="JH219">
        <v>-5.42114E-2</v>
      </c>
      <c r="JI219" t="s">
        <v>9193</v>
      </c>
      <c r="JJ219" t="s">
        <v>67</v>
      </c>
      <c r="JV219">
        <v>11.45173145</v>
      </c>
      <c r="JW219" s="9">
        <v>1.6189599999999998E-2</v>
      </c>
      <c r="JX219">
        <v>0.47554099999999999</v>
      </c>
      <c r="JY219" t="s">
        <v>9192</v>
      </c>
      <c r="JZ219" t="s">
        <v>242</v>
      </c>
      <c r="KA219">
        <v>-6.56626E-3</v>
      </c>
      <c r="KB219">
        <v>-5.6720800000000002E-2</v>
      </c>
      <c r="KC219" t="s">
        <v>9191</v>
      </c>
      <c r="KD219" t="s">
        <v>240</v>
      </c>
      <c r="KP219">
        <v>11.73383984</v>
      </c>
      <c r="KQ219" s="9">
        <v>1.46217E-2</v>
      </c>
      <c r="KR219">
        <v>0.43254599999999999</v>
      </c>
      <c r="KS219" t="s">
        <v>9190</v>
      </c>
      <c r="KT219" t="s">
        <v>583</v>
      </c>
      <c r="KU219">
        <v>-5.9412700000000002E-3</v>
      </c>
      <c r="KV219">
        <v>-5.1927899999999999E-2</v>
      </c>
      <c r="KW219" t="s">
        <v>9189</v>
      </c>
      <c r="KX219" t="s">
        <v>581</v>
      </c>
      <c r="LJ219">
        <v>11.7534209</v>
      </c>
      <c r="LK219" s="9">
        <v>1.59037E-2</v>
      </c>
      <c r="LL219">
        <v>0.46877099999999999</v>
      </c>
      <c r="LM219" t="s">
        <v>9188</v>
      </c>
      <c r="LN219" t="s">
        <v>222</v>
      </c>
      <c r="LO219">
        <v>-5.7885200000000001E-3</v>
      </c>
      <c r="LP219">
        <v>-5.1194299999999998E-2</v>
      </c>
      <c r="LQ219" t="s">
        <v>9187</v>
      </c>
      <c r="LR219" t="s">
        <v>220</v>
      </c>
      <c r="MD219">
        <v>11.814952099999999</v>
      </c>
      <c r="ME219" s="9">
        <v>1.6350099999999999E-2</v>
      </c>
      <c r="MF219">
        <v>0.483848</v>
      </c>
      <c r="MG219" t="s">
        <v>9186</v>
      </c>
      <c r="MH219" t="s">
        <v>192</v>
      </c>
      <c r="MI219">
        <v>-6.0336399999999998E-3</v>
      </c>
      <c r="MJ219">
        <v>-5.1610999999999997E-2</v>
      </c>
      <c r="MK219" t="s">
        <v>9185</v>
      </c>
      <c r="ML219" t="s">
        <v>190</v>
      </c>
      <c r="MX219">
        <v>8.2049267579999992</v>
      </c>
      <c r="MY219" s="9">
        <v>3.74794E-3</v>
      </c>
      <c r="MZ219">
        <v>0.108941</v>
      </c>
      <c r="NA219">
        <v>29176</v>
      </c>
      <c r="NB219">
        <v>29067</v>
      </c>
      <c r="NC219">
        <v>-1.36922E-3</v>
      </c>
      <c r="ND219">
        <v>-1.17999E-2</v>
      </c>
      <c r="NE219">
        <v>860613</v>
      </c>
      <c r="NR219">
        <v>11.817299</v>
      </c>
      <c r="NS219" s="9">
        <v>1.55184E-2</v>
      </c>
      <c r="NT219">
        <v>0.467194</v>
      </c>
      <c r="NU219">
        <v>305729</v>
      </c>
      <c r="NV219">
        <v>301058</v>
      </c>
      <c r="NW219">
        <v>-6.8328099999999999E-3</v>
      </c>
      <c r="NX219">
        <v>-5.9921599999999998E-2</v>
      </c>
      <c r="NY219">
        <v>870977</v>
      </c>
      <c r="NZ219">
        <v>876969</v>
      </c>
      <c r="OL219">
        <v>11.83416602</v>
      </c>
      <c r="OM219" s="9">
        <v>1.5797599999999998E-2</v>
      </c>
      <c r="ON219">
        <v>0.472941</v>
      </c>
      <c r="OO219">
        <v>304104</v>
      </c>
      <c r="OP219">
        <v>299375</v>
      </c>
      <c r="OQ219">
        <v>-6.9894199999999997E-3</v>
      </c>
      <c r="OR219">
        <v>-6.2502100000000005E-2</v>
      </c>
      <c r="OS219">
        <v>887988</v>
      </c>
      <c r="OT219">
        <v>894239</v>
      </c>
    </row>
    <row r="220" spans="1:410" x14ac:dyDescent="0.3">
      <c r="A220">
        <v>649.0009765625</v>
      </c>
      <c r="B220">
        <f t="shared" si="27"/>
        <v>12.073250976562498</v>
      </c>
      <c r="C220">
        <v>1.7786900000000001E-2</v>
      </c>
      <c r="D220">
        <v>0.51303299999999996</v>
      </c>
      <c r="E220">
        <v>29.356400000000001</v>
      </c>
      <c r="F220">
        <v>28.843299999999999</v>
      </c>
      <c r="G220">
        <v>-6.3180600000000003E-3</v>
      </c>
      <c r="H220">
        <v>-5.6909000000000001E-2</v>
      </c>
      <c r="I220">
        <v>8.95045</v>
      </c>
      <c r="J220">
        <v>9.0073600000000003</v>
      </c>
      <c r="K220">
        <v>887.73904239430135</v>
      </c>
      <c r="U220">
        <v>1297.0009765625</v>
      </c>
      <c r="V220">
        <f t="shared" si="28"/>
        <v>14.487591796874996</v>
      </c>
      <c r="W220">
        <v>0.11246299999999999</v>
      </c>
      <c r="X220">
        <v>3.33128</v>
      </c>
      <c r="Y220">
        <v>32.952399999999997</v>
      </c>
      <c r="Z220">
        <v>29.621099999999998</v>
      </c>
      <c r="AA220">
        <v>-4.4636799999999997E-2</v>
      </c>
      <c r="AB220">
        <v>-0.39274999999999999</v>
      </c>
      <c r="AC220">
        <v>8.4060600000000001</v>
      </c>
      <c r="AD220">
        <v>8.7988099999999996</v>
      </c>
      <c r="AE220">
        <v>1065.2641027113968</v>
      </c>
      <c r="AO220">
        <v>1297.0009765625</v>
      </c>
      <c r="AP220">
        <f t="shared" si="29"/>
        <v>11.808010336418983</v>
      </c>
      <c r="AQ220">
        <v>1.7901799999999999E-2</v>
      </c>
      <c r="AR220">
        <v>0.52654900000000004</v>
      </c>
      <c r="AS220">
        <v>29.939800000000002</v>
      </c>
      <c r="AT220">
        <v>29.4132</v>
      </c>
      <c r="AU220">
        <v>-6.8496900000000003E-3</v>
      </c>
      <c r="AV220">
        <v>-6.00032E-2</v>
      </c>
      <c r="AW220">
        <v>8.69998</v>
      </c>
      <c r="AX220">
        <v>8.7599900000000002</v>
      </c>
      <c r="AY220">
        <v>868.23605414845474</v>
      </c>
      <c r="BI220">
        <v>649.00091552734375</v>
      </c>
      <c r="BJ220">
        <f t="shared" si="30"/>
        <v>11.706902258211677</v>
      </c>
      <c r="BK220">
        <v>1.7438599999999999E-2</v>
      </c>
      <c r="BL220">
        <v>0.52274500000000002</v>
      </c>
      <c r="BM220">
        <v>30.499099999999999</v>
      </c>
      <c r="BN220">
        <v>29.976299999999998</v>
      </c>
      <c r="BO220">
        <v>-6.9534200000000001E-3</v>
      </c>
      <c r="BP220">
        <v>-6.3494400000000006E-2</v>
      </c>
      <c r="BQ220">
        <v>9.0678900000000002</v>
      </c>
      <c r="BR220">
        <v>9.1313800000000001</v>
      </c>
      <c r="BS220">
        <v>860.80163663321161</v>
      </c>
      <c r="CC220">
        <v>1297.0009765625</v>
      </c>
      <c r="CD220">
        <f t="shared" si="31"/>
        <v>14.239049156021894</v>
      </c>
      <c r="CE220">
        <v>0.115745</v>
      </c>
      <c r="CF220">
        <v>3.4524699999999999</v>
      </c>
      <c r="CG220">
        <v>33.280700000000003</v>
      </c>
      <c r="CH220">
        <v>29.828199999999999</v>
      </c>
      <c r="CI220">
        <v>-5.00957E-2</v>
      </c>
      <c r="CJ220">
        <v>-0.45405299999999998</v>
      </c>
      <c r="CK220">
        <v>8.6096599999999999</v>
      </c>
      <c r="CL220">
        <v>9.0637100000000004</v>
      </c>
      <c r="CM220">
        <v>1046.9889085310217</v>
      </c>
      <c r="CW220">
        <v>1297.0010986328125</v>
      </c>
      <c r="CX220">
        <f t="shared" si="32"/>
        <v>11.619307450362138</v>
      </c>
      <c r="CY220">
        <v>1.6446300000000001E-2</v>
      </c>
      <c r="CZ220">
        <v>0.47089599999999998</v>
      </c>
      <c r="DA220">
        <v>29.103200000000001</v>
      </c>
      <c r="DB220">
        <v>28.632300000000001</v>
      </c>
      <c r="DC220">
        <v>-6.6611300000000003E-3</v>
      </c>
      <c r="DD220">
        <v>-5.4676700000000002E-2</v>
      </c>
      <c r="DE220">
        <v>8.1536500000000007</v>
      </c>
      <c r="DF220">
        <v>8.2083200000000005</v>
      </c>
      <c r="DG220">
        <v>854.36084193839247</v>
      </c>
      <c r="DQ220">
        <v>649.0009765625</v>
      </c>
      <c r="DR220">
        <f t="shared" si="33"/>
        <v>12.277318359374997</v>
      </c>
      <c r="DS220">
        <v>1.9676599999999999E-2</v>
      </c>
      <c r="DT220">
        <v>0.58776200000000001</v>
      </c>
      <c r="DU220">
        <v>30.4589</v>
      </c>
      <c r="DV220">
        <v>29.871099999999998</v>
      </c>
      <c r="DW220">
        <v>-7.4841899999999999E-3</v>
      </c>
      <c r="DX220">
        <v>-6.5884999999999999E-2</v>
      </c>
      <c r="DY220">
        <v>8.7373399999999997</v>
      </c>
      <c r="DZ220">
        <v>8.8032199999999996</v>
      </c>
      <c r="EA220">
        <v>902.74399701286745</v>
      </c>
      <c r="EK220">
        <v>649.0009765625</v>
      </c>
      <c r="EL220">
        <f t="shared" si="34"/>
        <v>11.82408984375</v>
      </c>
      <c r="EM220">
        <v>1.34821E-2</v>
      </c>
      <c r="EN220">
        <v>0.40467599999999998</v>
      </c>
      <c r="EO220">
        <v>30.420400000000001</v>
      </c>
      <c r="EP220">
        <v>30.015699999999999</v>
      </c>
      <c r="EQ220">
        <v>-5.6253400000000004E-3</v>
      </c>
      <c r="ER220">
        <v>-5.0793400000000002E-2</v>
      </c>
      <c r="ES220">
        <v>8.9786000000000001</v>
      </c>
      <c r="ET220">
        <v>9.0293899999999994</v>
      </c>
      <c r="EU220">
        <v>869.41837086397061</v>
      </c>
      <c r="EV220">
        <v>1.3482099999999999</v>
      </c>
      <c r="EW220">
        <v>881.13995628179578</v>
      </c>
      <c r="EX220">
        <v>1.3392025185129469E-2</v>
      </c>
      <c r="FE220">
        <v>1297.0009765625</v>
      </c>
      <c r="FF220">
        <f t="shared" si="35"/>
        <v>12.00216753992016</v>
      </c>
      <c r="FG220">
        <v>1.41414E-2</v>
      </c>
      <c r="FH220">
        <v>0.41565000000000002</v>
      </c>
      <c r="FI220">
        <v>29.808</v>
      </c>
      <c r="FJ220">
        <v>29.392399999999999</v>
      </c>
      <c r="FK220">
        <v>-5.4665699999999996E-3</v>
      </c>
      <c r="FL220">
        <v>-4.16669E-2</v>
      </c>
      <c r="FM220">
        <v>7.5804499999999999</v>
      </c>
      <c r="FN220">
        <v>7.6221199999999998</v>
      </c>
      <c r="FO220">
        <v>882.51231911177649</v>
      </c>
      <c r="FZ220">
        <v>11.879762700000001</v>
      </c>
      <c r="GA220" s="9">
        <v>1.56881E-2</v>
      </c>
      <c r="GB220">
        <v>0.47125499999999998</v>
      </c>
      <c r="GC220" s="10">
        <v>305.10300000000001</v>
      </c>
      <c r="GD220" s="10">
        <v>300.39100000000002</v>
      </c>
      <c r="GE220">
        <v>-5.7225699999999997E-3</v>
      </c>
      <c r="GF220">
        <v>-4.9170400000000003E-2</v>
      </c>
      <c r="GG220" s="10">
        <v>85.432000000000002</v>
      </c>
      <c r="GH220" s="10">
        <v>859.23699999999997</v>
      </c>
      <c r="GT220">
        <v>11.53570996</v>
      </c>
      <c r="GU220" s="9">
        <v>1.7772799999999998E-2</v>
      </c>
      <c r="GV220">
        <v>0.52344400000000002</v>
      </c>
      <c r="GW220" t="s">
        <v>9184</v>
      </c>
      <c r="GX220" t="s">
        <v>92</v>
      </c>
      <c r="GY220">
        <v>-6.8412200000000003E-3</v>
      </c>
      <c r="GZ220">
        <v>-6.0944199999999997E-2</v>
      </c>
      <c r="HA220" t="s">
        <v>9183</v>
      </c>
      <c r="HB220" t="s">
        <v>90</v>
      </c>
      <c r="HN220">
        <v>11.65709375</v>
      </c>
      <c r="HO220" s="9">
        <v>1.49158E-2</v>
      </c>
      <c r="HP220">
        <v>0.44960299999999997</v>
      </c>
      <c r="HQ220" t="s">
        <v>9182</v>
      </c>
      <c r="HR220" t="s">
        <v>104</v>
      </c>
      <c r="HS220">
        <v>-4.6439899999999998E-3</v>
      </c>
      <c r="HT220">
        <v>-4.0732499999999998E-2</v>
      </c>
      <c r="HU220" t="s">
        <v>9181</v>
      </c>
      <c r="HV220" t="s">
        <v>102</v>
      </c>
      <c r="IH220">
        <v>11.6932852</v>
      </c>
      <c r="II220" s="9">
        <v>1.6322099999999999E-2</v>
      </c>
      <c r="IJ220">
        <v>0.496863</v>
      </c>
      <c r="IK220" t="s">
        <v>9180</v>
      </c>
      <c r="IL220" t="s">
        <v>127</v>
      </c>
      <c r="IM220">
        <v>-6.2497100000000003E-3</v>
      </c>
      <c r="IN220">
        <v>-5.5138100000000002E-2</v>
      </c>
      <c r="IO220" t="s">
        <v>9179</v>
      </c>
      <c r="IP220" t="s">
        <v>125</v>
      </c>
      <c r="JB220">
        <v>11.492443400000001</v>
      </c>
      <c r="JC220" s="9">
        <v>1.6433400000000001E-2</v>
      </c>
      <c r="JD220">
        <v>0.46622599999999997</v>
      </c>
      <c r="JE220" t="s">
        <v>9178</v>
      </c>
      <c r="JF220" t="s">
        <v>69</v>
      </c>
      <c r="JG220">
        <v>-6.4564799999999997E-3</v>
      </c>
      <c r="JH220">
        <v>-5.5538799999999999E-2</v>
      </c>
      <c r="JI220" t="s">
        <v>9177</v>
      </c>
      <c r="JJ220" t="s">
        <v>67</v>
      </c>
      <c r="JV220">
        <v>11.475347660000001</v>
      </c>
      <c r="JW220" s="9">
        <v>1.6549600000000001E-2</v>
      </c>
      <c r="JX220">
        <v>0.48611399999999999</v>
      </c>
      <c r="JY220" t="s">
        <v>9176</v>
      </c>
      <c r="JZ220" t="s">
        <v>242</v>
      </c>
      <c r="KA220">
        <v>-6.7194000000000004E-3</v>
      </c>
      <c r="KB220">
        <v>-5.8043699999999997E-2</v>
      </c>
      <c r="KC220" t="s">
        <v>9175</v>
      </c>
      <c r="KD220" t="s">
        <v>240</v>
      </c>
      <c r="KP220">
        <v>11.76096094</v>
      </c>
      <c r="KQ220" s="9">
        <v>1.4975E-2</v>
      </c>
      <c r="KR220">
        <v>0.44299699999999997</v>
      </c>
      <c r="KS220" t="s">
        <v>9174</v>
      </c>
      <c r="KT220" t="s">
        <v>583</v>
      </c>
      <c r="KU220">
        <v>-6.1131800000000002E-3</v>
      </c>
      <c r="KV220">
        <v>-5.3430400000000003E-2</v>
      </c>
      <c r="KW220" t="s">
        <v>9173</v>
      </c>
      <c r="KX220" t="s">
        <v>581</v>
      </c>
      <c r="LJ220">
        <v>11.779522460000001</v>
      </c>
      <c r="LK220" s="9">
        <v>1.6268600000000001E-2</v>
      </c>
      <c r="LL220">
        <v>0.47952899999999998</v>
      </c>
      <c r="LM220" t="s">
        <v>9172</v>
      </c>
      <c r="LN220" t="s">
        <v>222</v>
      </c>
      <c r="LO220">
        <v>-5.9439799999999997E-3</v>
      </c>
      <c r="LP220">
        <v>-5.2569200000000003E-2</v>
      </c>
      <c r="LQ220" t="s">
        <v>9171</v>
      </c>
      <c r="LR220" t="s">
        <v>220</v>
      </c>
      <c r="MD220">
        <v>11.8404404</v>
      </c>
      <c r="ME220" s="9">
        <v>1.67087E-2</v>
      </c>
      <c r="MF220">
        <v>0.49445800000000001</v>
      </c>
      <c r="MG220" t="s">
        <v>9170</v>
      </c>
      <c r="MH220" t="s">
        <v>192</v>
      </c>
      <c r="MI220">
        <v>-6.2035900000000001E-3</v>
      </c>
      <c r="MJ220">
        <v>-5.3064800000000002E-2</v>
      </c>
      <c r="MK220" t="s">
        <v>8324</v>
      </c>
      <c r="ML220" t="s">
        <v>190</v>
      </c>
      <c r="MX220">
        <v>8.2499960940000001</v>
      </c>
      <c r="MY220" s="9">
        <v>3.7813500000000002E-3</v>
      </c>
      <c r="MZ220">
        <v>0.109913</v>
      </c>
      <c r="NA220">
        <v>29177</v>
      </c>
      <c r="NB220">
        <v>29067</v>
      </c>
      <c r="NC220">
        <v>-1.3844599999999999E-3</v>
      </c>
      <c r="ND220">
        <v>-1.1931199999999999E-2</v>
      </c>
      <c r="NE220">
        <v>8606</v>
      </c>
      <c r="NR220">
        <v>11.843439</v>
      </c>
      <c r="NS220" s="9">
        <v>1.5861299999999998E-2</v>
      </c>
      <c r="NT220">
        <v>0.477516</v>
      </c>
      <c r="NU220">
        <v>305833</v>
      </c>
      <c r="NV220">
        <v>301058</v>
      </c>
      <c r="NW220">
        <v>-6.99667E-3</v>
      </c>
      <c r="NX220">
        <v>-6.1358599999999999E-2</v>
      </c>
      <c r="NY220">
        <v>870833</v>
      </c>
      <c r="NZ220">
        <v>876969</v>
      </c>
      <c r="OL220">
        <v>11.861195309999999</v>
      </c>
      <c r="OM220" s="9">
        <v>1.6146199999999999E-2</v>
      </c>
      <c r="ON220">
        <v>0.48337599999999997</v>
      </c>
      <c r="OO220">
        <v>304209</v>
      </c>
      <c r="OP220">
        <v>299375</v>
      </c>
      <c r="OQ220">
        <v>-7.1532799999999997E-3</v>
      </c>
      <c r="OR220">
        <v>-6.3967399999999994E-2</v>
      </c>
      <c r="OS220">
        <v>887842</v>
      </c>
      <c r="OT220">
        <v>894239</v>
      </c>
    </row>
    <row r="221" spans="1:410" x14ac:dyDescent="0.3">
      <c r="A221">
        <v>652.0009765625</v>
      </c>
      <c r="B221">
        <f t="shared" si="27"/>
        <v>12.096555664062498</v>
      </c>
      <c r="C221">
        <v>1.8200399999999999E-2</v>
      </c>
      <c r="D221">
        <v>0.52495899999999995</v>
      </c>
      <c r="E221">
        <v>29.368300000000001</v>
      </c>
      <c r="F221">
        <v>28.843299999999999</v>
      </c>
      <c r="G221">
        <v>-6.4814199999999999E-3</v>
      </c>
      <c r="H221">
        <v>-5.8380500000000002E-2</v>
      </c>
      <c r="I221">
        <v>8.9489800000000006</v>
      </c>
      <c r="J221">
        <v>9.0073600000000003</v>
      </c>
      <c r="K221">
        <v>889.4526223575366</v>
      </c>
      <c r="U221">
        <v>1303.0009765625</v>
      </c>
      <c r="V221">
        <f t="shared" si="28"/>
        <v>14.499598632812498</v>
      </c>
      <c r="W221">
        <v>0.113472</v>
      </c>
      <c r="X221">
        <v>3.3611800000000001</v>
      </c>
      <c r="Y221">
        <v>32.982300000000002</v>
      </c>
      <c r="Z221">
        <v>29.621099999999998</v>
      </c>
      <c r="AA221">
        <v>-4.5032299999999997E-2</v>
      </c>
      <c r="AB221">
        <v>-0.396231</v>
      </c>
      <c r="AC221">
        <v>8.4025700000000008</v>
      </c>
      <c r="AD221">
        <v>8.7988099999999996</v>
      </c>
      <c r="AE221">
        <v>1066.1469582950367</v>
      </c>
      <c r="AO221">
        <v>1303.0009765625</v>
      </c>
      <c r="AP221">
        <f t="shared" si="29"/>
        <v>11.829727688556162</v>
      </c>
      <c r="AQ221">
        <v>1.8301499999999998E-2</v>
      </c>
      <c r="AR221">
        <v>0.53830699999999998</v>
      </c>
      <c r="AS221">
        <v>29.951499999999999</v>
      </c>
      <c r="AT221">
        <v>29.4132</v>
      </c>
      <c r="AU221">
        <v>-7.0084300000000004E-3</v>
      </c>
      <c r="AV221">
        <v>-6.1393799999999998E-2</v>
      </c>
      <c r="AW221">
        <v>8.6985899999999994</v>
      </c>
      <c r="AX221">
        <v>8.7599900000000002</v>
      </c>
      <c r="AY221">
        <v>869.83291827618837</v>
      </c>
      <c r="BI221">
        <v>652.00091552734375</v>
      </c>
      <c r="BJ221">
        <f t="shared" si="30"/>
        <v>11.730125057025546</v>
      </c>
      <c r="BK221">
        <v>1.7823700000000001E-2</v>
      </c>
      <c r="BL221">
        <v>0.53429000000000004</v>
      </c>
      <c r="BM221">
        <v>30.5106</v>
      </c>
      <c r="BN221">
        <v>29.976299999999998</v>
      </c>
      <c r="BO221">
        <v>-7.1986999999999997E-3</v>
      </c>
      <c r="BP221">
        <v>-6.5734100000000004E-2</v>
      </c>
      <c r="BQ221">
        <v>9.0656499999999998</v>
      </c>
      <c r="BR221">
        <v>9.1313800000000001</v>
      </c>
      <c r="BS221">
        <v>862.50919536952551</v>
      </c>
      <c r="CC221">
        <v>1303.0009765625</v>
      </c>
      <c r="CD221">
        <f t="shared" si="31"/>
        <v>14.249972741788321</v>
      </c>
      <c r="CE221">
        <v>0.11676400000000001</v>
      </c>
      <c r="CF221">
        <v>3.4828700000000001</v>
      </c>
      <c r="CG221">
        <v>33.311100000000003</v>
      </c>
      <c r="CH221">
        <v>29.828199999999999</v>
      </c>
      <c r="CI221">
        <v>-5.0520799999999998E-2</v>
      </c>
      <c r="CJ221">
        <v>-0.45790599999999998</v>
      </c>
      <c r="CK221">
        <v>8.60581</v>
      </c>
      <c r="CL221">
        <v>9.0637100000000004</v>
      </c>
      <c r="CM221">
        <v>1047.7921133667883</v>
      </c>
      <c r="CW221">
        <v>1303.0010986328125</v>
      </c>
      <c r="CX221">
        <f t="shared" si="32"/>
        <v>11.642365447052947</v>
      </c>
      <c r="CY221">
        <v>1.6838700000000002E-2</v>
      </c>
      <c r="CZ221">
        <v>0.48213099999999998</v>
      </c>
      <c r="DA221">
        <v>29.1144</v>
      </c>
      <c r="DB221">
        <v>28.632300000000001</v>
      </c>
      <c r="DC221">
        <v>-6.8432199999999997E-3</v>
      </c>
      <c r="DD221">
        <v>-5.6171400000000003E-2</v>
      </c>
      <c r="DE221">
        <v>8.1521500000000007</v>
      </c>
      <c r="DF221">
        <v>8.2083200000000005</v>
      </c>
      <c r="DG221">
        <v>856.05628287154025</v>
      </c>
      <c r="DQ221">
        <v>652.0009765625</v>
      </c>
      <c r="DR221">
        <f t="shared" si="33"/>
        <v>12.299207031249999</v>
      </c>
      <c r="DS221">
        <v>2.00632E-2</v>
      </c>
      <c r="DT221">
        <v>0.59931100000000004</v>
      </c>
      <c r="DU221">
        <v>30.470400000000001</v>
      </c>
      <c r="DV221">
        <v>29.871099999999998</v>
      </c>
      <c r="DW221">
        <v>-7.6570400000000004E-3</v>
      </c>
      <c r="DX221">
        <v>-6.7406599999999997E-2</v>
      </c>
      <c r="DY221">
        <v>8.7358200000000004</v>
      </c>
      <c r="DZ221">
        <v>8.8032199999999996</v>
      </c>
      <c r="EA221">
        <v>904.35345818014696</v>
      </c>
      <c r="EK221">
        <v>652.0009765625</v>
      </c>
      <c r="EL221">
        <f t="shared" si="34"/>
        <v>11.851583984375001</v>
      </c>
      <c r="EM221">
        <v>1.3841900000000001E-2</v>
      </c>
      <c r="EN221">
        <v>0.41547299999999998</v>
      </c>
      <c r="EO221">
        <v>30.4312</v>
      </c>
      <c r="EP221">
        <v>30.015699999999999</v>
      </c>
      <c r="EQ221">
        <v>-5.7863100000000002E-3</v>
      </c>
      <c r="ER221">
        <v>-5.2246800000000003E-2</v>
      </c>
      <c r="ES221">
        <v>8.97715</v>
      </c>
      <c r="ET221">
        <v>9.0293899999999994</v>
      </c>
      <c r="EU221">
        <v>871.43999885110293</v>
      </c>
      <c r="EV221">
        <v>1.38419</v>
      </c>
      <c r="EW221">
        <v>883.50238417120011</v>
      </c>
      <c r="EX221">
        <v>1.374697585288422E-2</v>
      </c>
      <c r="FE221">
        <v>1303.0009765625</v>
      </c>
      <c r="FF221">
        <f t="shared" si="35"/>
        <v>12.027949959456087</v>
      </c>
      <c r="FG221">
        <v>1.4484500000000001E-2</v>
      </c>
      <c r="FH221">
        <v>0.42573299999999997</v>
      </c>
      <c r="FI221">
        <v>29.818100000000001</v>
      </c>
      <c r="FJ221">
        <v>29.392399999999999</v>
      </c>
      <c r="FK221">
        <v>-5.6422599999999996E-3</v>
      </c>
      <c r="FL221">
        <v>-4.3006000000000003E-2</v>
      </c>
      <c r="FM221">
        <v>7.5791199999999996</v>
      </c>
      <c r="FN221">
        <v>7.6221199999999998</v>
      </c>
      <c r="FO221">
        <v>884.4080852541241</v>
      </c>
      <c r="FZ221">
        <v>11.901798830000001</v>
      </c>
      <c r="GA221" s="9">
        <v>1.6070399999999999E-2</v>
      </c>
      <c r="GB221">
        <v>0.48273899999999997</v>
      </c>
      <c r="GC221" s="10">
        <v>305.21800000000002</v>
      </c>
      <c r="GD221" s="10">
        <v>300.39100000000002</v>
      </c>
      <c r="GE221">
        <v>-5.8877699999999996E-3</v>
      </c>
      <c r="GF221">
        <v>-5.0589799999999997E-2</v>
      </c>
      <c r="GG221" s="10">
        <v>854.178</v>
      </c>
      <c r="GH221" s="10">
        <v>859.23699999999997</v>
      </c>
      <c r="GT221">
        <v>11.558332030000001</v>
      </c>
      <c r="GU221" s="9">
        <v>1.8157900000000001E-2</v>
      </c>
      <c r="GV221">
        <v>0.53478700000000001</v>
      </c>
      <c r="GW221" t="s">
        <v>9169</v>
      </c>
      <c r="GX221" t="s">
        <v>92</v>
      </c>
      <c r="GY221">
        <v>-7.0128100000000004E-3</v>
      </c>
      <c r="GZ221">
        <v>-6.2472899999999998E-2</v>
      </c>
      <c r="HA221" t="s">
        <v>9168</v>
      </c>
      <c r="HB221" t="s">
        <v>90</v>
      </c>
      <c r="HN221">
        <v>11.68153223</v>
      </c>
      <c r="HO221" s="9">
        <v>1.5265900000000001E-2</v>
      </c>
      <c r="HP221">
        <v>0.46015699999999998</v>
      </c>
      <c r="HQ221" t="s">
        <v>9167</v>
      </c>
      <c r="HR221" t="s">
        <v>104</v>
      </c>
      <c r="HS221">
        <v>-4.7706099999999998E-3</v>
      </c>
      <c r="HT221">
        <v>-4.1843100000000001E-2</v>
      </c>
      <c r="HU221" t="s">
        <v>9166</v>
      </c>
      <c r="HV221" t="s">
        <v>102</v>
      </c>
      <c r="IH221">
        <v>11.717834</v>
      </c>
      <c r="II221" s="9">
        <v>1.66982E-2</v>
      </c>
      <c r="IJ221">
        <v>0.50831300000000001</v>
      </c>
      <c r="IK221" t="s">
        <v>9165</v>
      </c>
      <c r="IL221" t="s">
        <v>127</v>
      </c>
      <c r="IM221">
        <v>-6.4170299999999998E-3</v>
      </c>
      <c r="IN221">
        <v>-5.6614299999999999E-2</v>
      </c>
      <c r="IO221" t="s">
        <v>9164</v>
      </c>
      <c r="IP221" t="s">
        <v>125</v>
      </c>
      <c r="JB221">
        <v>11.5174922</v>
      </c>
      <c r="JC221" s="9">
        <v>1.6802299999999999E-2</v>
      </c>
      <c r="JD221">
        <v>0.47669299999999998</v>
      </c>
      <c r="JE221" t="s">
        <v>9163</v>
      </c>
      <c r="JF221" t="s">
        <v>69</v>
      </c>
      <c r="JG221">
        <v>-6.6299599999999998E-3</v>
      </c>
      <c r="JH221">
        <v>-5.7031199999999997E-2</v>
      </c>
      <c r="JI221" t="s">
        <v>9162</v>
      </c>
      <c r="JJ221" t="s">
        <v>67</v>
      </c>
      <c r="JV221">
        <v>11.50023828</v>
      </c>
      <c r="JW221" s="9">
        <v>1.69091E-2</v>
      </c>
      <c r="JX221">
        <v>0.49667299999999998</v>
      </c>
      <c r="JY221" t="s">
        <v>9161</v>
      </c>
      <c r="JZ221" t="s">
        <v>242</v>
      </c>
      <c r="KA221">
        <v>-6.8879199999999996E-3</v>
      </c>
      <c r="KB221">
        <v>-5.9499499999999997E-2</v>
      </c>
      <c r="KC221" t="s">
        <v>9160</v>
      </c>
      <c r="KD221" t="s">
        <v>240</v>
      </c>
      <c r="KP221">
        <v>11.787036130000001</v>
      </c>
      <c r="KQ221" s="9">
        <v>1.53279E-2</v>
      </c>
      <c r="KR221">
        <v>0.45343699999999998</v>
      </c>
      <c r="KS221" t="s">
        <v>9159</v>
      </c>
      <c r="KT221" t="s">
        <v>583</v>
      </c>
      <c r="KU221">
        <v>-6.2697100000000004E-3</v>
      </c>
      <c r="KV221">
        <v>-5.4798600000000003E-2</v>
      </c>
      <c r="KW221" t="s">
        <v>9158</v>
      </c>
      <c r="KX221" t="s">
        <v>581</v>
      </c>
      <c r="LJ221">
        <v>11.80588086</v>
      </c>
      <c r="LK221" s="9">
        <v>1.6633800000000001E-2</v>
      </c>
      <c r="LL221">
        <v>0.49029200000000001</v>
      </c>
      <c r="LM221" t="s">
        <v>9157</v>
      </c>
      <c r="LN221" t="s">
        <v>222</v>
      </c>
      <c r="LO221">
        <v>-6.1054500000000001E-3</v>
      </c>
      <c r="LP221">
        <v>-5.3997299999999998E-2</v>
      </c>
      <c r="LQ221" t="s">
        <v>9156</v>
      </c>
      <c r="LR221" t="s">
        <v>220</v>
      </c>
      <c r="MD221">
        <v>11.865725599999999</v>
      </c>
      <c r="ME221" s="9">
        <v>1.7085699999999999E-2</v>
      </c>
      <c r="MF221">
        <v>0.50561500000000004</v>
      </c>
      <c r="MG221" t="s">
        <v>9155</v>
      </c>
      <c r="MH221" t="s">
        <v>192</v>
      </c>
      <c r="MI221">
        <v>-6.3769300000000003E-3</v>
      </c>
      <c r="MJ221">
        <v>-5.4547499999999999E-2</v>
      </c>
      <c r="MK221" t="s">
        <v>9154</v>
      </c>
      <c r="ML221" t="s">
        <v>190</v>
      </c>
      <c r="MX221">
        <v>8.2953291020000002</v>
      </c>
      <c r="MY221" s="9">
        <v>3.81898E-3</v>
      </c>
      <c r="MZ221">
        <v>0.11100599999999999</v>
      </c>
      <c r="NA221">
        <v>29178</v>
      </c>
      <c r="NB221">
        <v>29067</v>
      </c>
      <c r="NC221">
        <v>-1.40638E-3</v>
      </c>
      <c r="ND221">
        <v>-1.21201E-2</v>
      </c>
      <c r="NE221">
        <v>860581</v>
      </c>
      <c r="NR221">
        <v>11.868468999999999</v>
      </c>
      <c r="NS221" s="9">
        <v>1.6219600000000001E-2</v>
      </c>
      <c r="NT221">
        <v>0.48830499999999999</v>
      </c>
      <c r="NU221">
        <v>305941</v>
      </c>
      <c r="NV221">
        <v>301058</v>
      </c>
      <c r="NW221">
        <v>-7.1502500000000004E-3</v>
      </c>
      <c r="NX221">
        <v>-6.2705499999999997E-2</v>
      </c>
      <c r="NY221">
        <v>870699</v>
      </c>
      <c r="NZ221">
        <v>876969</v>
      </c>
      <c r="OL221">
        <v>11.88668652</v>
      </c>
      <c r="OM221" s="9">
        <v>1.6496299999999998E-2</v>
      </c>
      <c r="ON221">
        <v>0.49385699999999999</v>
      </c>
      <c r="OO221">
        <v>304314</v>
      </c>
      <c r="OP221">
        <v>299375</v>
      </c>
      <c r="OQ221">
        <v>-7.3355499999999997E-3</v>
      </c>
      <c r="OR221">
        <v>-6.5597299999999997E-2</v>
      </c>
      <c r="OS221">
        <v>887679</v>
      </c>
      <c r="OT221">
        <v>894239</v>
      </c>
    </row>
    <row r="222" spans="1:410" x14ac:dyDescent="0.3">
      <c r="A222">
        <v>655.0009765625</v>
      </c>
      <c r="B222">
        <f t="shared" si="27"/>
        <v>12.119605468749999</v>
      </c>
      <c r="C222">
        <v>1.8605699999999999E-2</v>
      </c>
      <c r="D222">
        <v>0.53664900000000004</v>
      </c>
      <c r="E222">
        <v>29.38</v>
      </c>
      <c r="F222">
        <v>28.843299999999999</v>
      </c>
      <c r="G222">
        <v>-6.64294E-3</v>
      </c>
      <c r="H222">
        <v>-5.9835399999999997E-2</v>
      </c>
      <c r="I222">
        <v>8.9475300000000004</v>
      </c>
      <c r="J222">
        <v>9.0073600000000003</v>
      </c>
      <c r="K222">
        <v>891.14746093749989</v>
      </c>
      <c r="U222">
        <v>1309.0009765625</v>
      </c>
      <c r="V222">
        <f t="shared" si="28"/>
        <v>14.510884765624997</v>
      </c>
      <c r="W222">
        <v>0.114506</v>
      </c>
      <c r="X222">
        <v>3.3917799999999998</v>
      </c>
      <c r="Y222">
        <v>33.012900000000002</v>
      </c>
      <c r="Z222">
        <v>29.621099999999998</v>
      </c>
      <c r="AA222">
        <v>-4.5433500000000002E-2</v>
      </c>
      <c r="AB222">
        <v>-0.39976099999999998</v>
      </c>
      <c r="AC222">
        <v>8.3990399999999994</v>
      </c>
      <c r="AD222">
        <v>8.7988099999999996</v>
      </c>
      <c r="AE222">
        <v>1066.9768210018381</v>
      </c>
      <c r="AO222">
        <v>1309.0009765625</v>
      </c>
      <c r="AP222">
        <f t="shared" si="29"/>
        <v>11.85255168209493</v>
      </c>
      <c r="AQ222">
        <v>1.8693100000000001E-2</v>
      </c>
      <c r="AR222">
        <v>0.54982399999999998</v>
      </c>
      <c r="AS222">
        <v>29.963100000000001</v>
      </c>
      <c r="AT222">
        <v>29.4132</v>
      </c>
      <c r="AU222">
        <v>-7.1895400000000003E-3</v>
      </c>
      <c r="AV222">
        <v>-6.2980300000000003E-2</v>
      </c>
      <c r="AW222">
        <v>8.6970100000000006</v>
      </c>
      <c r="AX222">
        <v>8.7599900000000002</v>
      </c>
      <c r="AY222">
        <v>871.51115309521549</v>
      </c>
      <c r="BI222">
        <v>655.00091552734375</v>
      </c>
      <c r="BJ222">
        <f t="shared" si="30"/>
        <v>11.752825330748173</v>
      </c>
      <c r="BK222">
        <v>1.8219599999999999E-2</v>
      </c>
      <c r="BL222">
        <v>0.546157</v>
      </c>
      <c r="BM222">
        <v>30.522500000000001</v>
      </c>
      <c r="BN222">
        <v>29.976299999999998</v>
      </c>
      <c r="BO222">
        <v>-7.3896500000000002E-3</v>
      </c>
      <c r="BP222">
        <v>-6.7477700000000002E-2</v>
      </c>
      <c r="BQ222">
        <v>9.0639099999999999</v>
      </c>
      <c r="BR222">
        <v>9.1313800000000001</v>
      </c>
      <c r="BS222">
        <v>864.1783331432481</v>
      </c>
      <c r="CC222">
        <v>1309.0009765625</v>
      </c>
      <c r="CD222">
        <f t="shared" si="31"/>
        <v>14.256473768248172</v>
      </c>
      <c r="CE222">
        <v>0.117808</v>
      </c>
      <c r="CF222">
        <v>3.5140099999999999</v>
      </c>
      <c r="CG222">
        <v>33.342199999999998</v>
      </c>
      <c r="CH222">
        <v>29.828199999999999</v>
      </c>
      <c r="CI222">
        <v>-5.0985700000000002E-2</v>
      </c>
      <c r="CJ222">
        <v>-0.46211999999999998</v>
      </c>
      <c r="CK222">
        <v>8.6015899999999998</v>
      </c>
      <c r="CL222">
        <v>9.0637100000000004</v>
      </c>
      <c r="CM222">
        <v>1048.270130018248</v>
      </c>
      <c r="CW222">
        <v>1309.0010986328125</v>
      </c>
      <c r="CX222">
        <f t="shared" si="32"/>
        <v>11.667266327422578</v>
      </c>
      <c r="CY222">
        <v>1.72199E-2</v>
      </c>
      <c r="CZ222">
        <v>0.49304500000000001</v>
      </c>
      <c r="DA222">
        <v>29.125299999999999</v>
      </c>
      <c r="DB222">
        <v>28.632300000000001</v>
      </c>
      <c r="DC222">
        <v>-7.0103099999999996E-3</v>
      </c>
      <c r="DD222">
        <v>-5.7542900000000001E-2</v>
      </c>
      <c r="DE222">
        <v>8.1507799999999992</v>
      </c>
      <c r="DF222">
        <v>8.2083200000000005</v>
      </c>
      <c r="DG222">
        <v>857.88722995754256</v>
      </c>
      <c r="DQ222">
        <v>655.0009765625</v>
      </c>
      <c r="DR222">
        <f t="shared" si="33"/>
        <v>12.322797851562498</v>
      </c>
      <c r="DS222">
        <v>2.04557E-2</v>
      </c>
      <c r="DT222">
        <v>0.61103399999999997</v>
      </c>
      <c r="DU222">
        <v>30.482099999999999</v>
      </c>
      <c r="DV222">
        <v>29.871099999999998</v>
      </c>
      <c r="DW222">
        <v>-7.8237500000000008E-3</v>
      </c>
      <c r="DX222">
        <v>-6.8874299999999999E-2</v>
      </c>
      <c r="DY222">
        <v>8.7343499999999992</v>
      </c>
      <c r="DZ222">
        <v>8.8032199999999996</v>
      </c>
      <c r="EA222">
        <v>906.08807732077196</v>
      </c>
      <c r="EK222">
        <v>655.0009765625</v>
      </c>
      <c r="EL222">
        <f t="shared" si="34"/>
        <v>11.878753906249994</v>
      </c>
      <c r="EM222">
        <v>1.4198499999999999E-2</v>
      </c>
      <c r="EN222">
        <v>0.426178</v>
      </c>
      <c r="EO222">
        <v>30.4419</v>
      </c>
      <c r="EP222">
        <v>30.015699999999999</v>
      </c>
      <c r="EQ222">
        <v>-5.97417E-3</v>
      </c>
      <c r="ER222">
        <v>-5.3943199999999997E-2</v>
      </c>
      <c r="ES222">
        <v>8.9754500000000004</v>
      </c>
      <c r="ET222">
        <v>9.0293899999999994</v>
      </c>
      <c r="EU222">
        <v>873.4377872242643</v>
      </c>
      <c r="EV222">
        <v>1.4198500000000001</v>
      </c>
      <c r="EW222">
        <v>885.83929364616802</v>
      </c>
      <c r="EX222">
        <v>1.409864537946272E-2</v>
      </c>
      <c r="FE222">
        <v>1309.0009765625</v>
      </c>
      <c r="FF222">
        <f t="shared" si="35"/>
        <v>12.054065696731538</v>
      </c>
      <c r="FG222">
        <v>1.4845499999999999E-2</v>
      </c>
      <c r="FH222">
        <v>0.43634400000000001</v>
      </c>
      <c r="FI222">
        <v>29.828700000000001</v>
      </c>
      <c r="FJ222">
        <v>29.392399999999999</v>
      </c>
      <c r="FK222">
        <v>-5.7982499999999996E-3</v>
      </c>
      <c r="FL222">
        <v>-4.4194999999999998E-2</v>
      </c>
      <c r="FM222">
        <v>7.5779300000000003</v>
      </c>
      <c r="FN222">
        <v>7.6221199999999998</v>
      </c>
      <c r="FO222">
        <v>886.32836005378954</v>
      </c>
      <c r="FZ222">
        <v>11.925334960000001</v>
      </c>
      <c r="GA222" s="9">
        <v>1.6449499999999999E-2</v>
      </c>
      <c r="GB222">
        <v>0.49412800000000001</v>
      </c>
      <c r="GC222" s="10">
        <v>305.33199999999999</v>
      </c>
      <c r="GD222" s="10">
        <v>300.39100000000002</v>
      </c>
      <c r="GE222">
        <v>-6.0614199999999997E-3</v>
      </c>
      <c r="GF222">
        <v>-5.20819E-2</v>
      </c>
      <c r="GG222" s="10">
        <v>854.02800000000002</v>
      </c>
      <c r="GH222" s="10">
        <v>859.23699999999997</v>
      </c>
      <c r="GT222">
        <v>11.582292969999999</v>
      </c>
      <c r="GU222" s="9">
        <v>1.8536899999999999E-2</v>
      </c>
      <c r="GV222">
        <v>0.54594699999999996</v>
      </c>
      <c r="GW222" t="s">
        <v>9153</v>
      </c>
      <c r="GX222" t="s">
        <v>92</v>
      </c>
      <c r="GY222">
        <v>-7.1676300000000004E-3</v>
      </c>
      <c r="GZ222">
        <v>-6.3852000000000006E-2</v>
      </c>
      <c r="HA222" t="s">
        <v>9152</v>
      </c>
      <c r="HB222" t="s">
        <v>90</v>
      </c>
      <c r="HN222">
        <v>11.70721777</v>
      </c>
      <c r="HO222" s="9">
        <v>1.56185E-2</v>
      </c>
      <c r="HP222">
        <v>0.47078399999999998</v>
      </c>
      <c r="HQ222" t="s">
        <v>9151</v>
      </c>
      <c r="HR222" t="s">
        <v>104</v>
      </c>
      <c r="HS222">
        <v>-4.8933500000000003E-3</v>
      </c>
      <c r="HT222">
        <v>-4.2919600000000002E-2</v>
      </c>
      <c r="HU222" t="s">
        <v>9150</v>
      </c>
      <c r="HV222" t="s">
        <v>102</v>
      </c>
      <c r="IH222">
        <v>11.740817399999999</v>
      </c>
      <c r="II222" s="9">
        <v>1.7085400000000001E-2</v>
      </c>
      <c r="IJ222">
        <v>0.52010000000000001</v>
      </c>
      <c r="IK222" t="s">
        <v>9149</v>
      </c>
      <c r="IL222" t="s">
        <v>127</v>
      </c>
      <c r="IM222">
        <v>-6.5952600000000004E-3</v>
      </c>
      <c r="IN222">
        <v>-5.8186599999999998E-2</v>
      </c>
      <c r="IO222" t="s">
        <v>9148</v>
      </c>
      <c r="IP222" t="s">
        <v>125</v>
      </c>
      <c r="JB222">
        <v>11.542392599999999</v>
      </c>
      <c r="JC222" s="9">
        <v>1.71767E-2</v>
      </c>
      <c r="JD222">
        <v>0.48731600000000003</v>
      </c>
      <c r="JE222" t="s">
        <v>9147</v>
      </c>
      <c r="JF222" t="s">
        <v>69</v>
      </c>
      <c r="JG222">
        <v>-6.7974899999999998E-3</v>
      </c>
      <c r="JH222">
        <v>-5.8472200000000002E-2</v>
      </c>
      <c r="JI222" t="s">
        <v>9146</v>
      </c>
      <c r="JJ222" t="s">
        <v>67</v>
      </c>
      <c r="JV222">
        <v>11.525367190000001</v>
      </c>
      <c r="JW222" s="9">
        <v>1.7281100000000001E-2</v>
      </c>
      <c r="JX222">
        <v>0.507602</v>
      </c>
      <c r="JY222" t="s">
        <v>9145</v>
      </c>
      <c r="JZ222" t="s">
        <v>242</v>
      </c>
      <c r="KA222">
        <v>-7.0602099999999999E-3</v>
      </c>
      <c r="KB222">
        <v>-6.0987800000000002E-2</v>
      </c>
      <c r="KC222" t="s">
        <v>9144</v>
      </c>
      <c r="KD222" t="s">
        <v>240</v>
      </c>
      <c r="KP222">
        <v>11.81333691</v>
      </c>
      <c r="KQ222" s="9">
        <v>1.5687900000000001E-2</v>
      </c>
      <c r="KR222">
        <v>0.464086</v>
      </c>
      <c r="KS222" t="s">
        <v>9143</v>
      </c>
      <c r="KT222" t="s">
        <v>583</v>
      </c>
      <c r="KU222">
        <v>-6.4547399999999996E-3</v>
      </c>
      <c r="KV222">
        <v>-5.6415800000000002E-2</v>
      </c>
      <c r="KW222" t="s">
        <v>9142</v>
      </c>
      <c r="KX222" t="s">
        <v>581</v>
      </c>
      <c r="LJ222">
        <v>11.830079100000001</v>
      </c>
      <c r="LK222" s="9">
        <v>1.7006799999999999E-2</v>
      </c>
      <c r="LL222">
        <v>0.50128799999999996</v>
      </c>
      <c r="LM222" t="s">
        <v>9141</v>
      </c>
      <c r="LN222" t="s">
        <v>222</v>
      </c>
      <c r="LO222">
        <v>-6.2754300000000002E-3</v>
      </c>
      <c r="LP222">
        <v>-5.5500599999999997E-2</v>
      </c>
      <c r="LQ222" t="s">
        <v>9140</v>
      </c>
      <c r="LR222" t="s">
        <v>220</v>
      </c>
      <c r="MD222">
        <v>11.8896582</v>
      </c>
      <c r="ME222" s="9">
        <v>1.7462200000000001E-2</v>
      </c>
      <c r="MF222">
        <v>0.51675700000000002</v>
      </c>
      <c r="MG222" t="s">
        <v>9139</v>
      </c>
      <c r="MH222" t="s">
        <v>192</v>
      </c>
      <c r="MI222">
        <v>-6.5350800000000004E-3</v>
      </c>
      <c r="MJ222">
        <v>-5.59003E-2</v>
      </c>
      <c r="MK222" t="s">
        <v>9138</v>
      </c>
      <c r="ML222" t="s">
        <v>190</v>
      </c>
      <c r="MX222">
        <v>8.3401855470000008</v>
      </c>
      <c r="MY222" s="9">
        <v>3.8633299999999999E-3</v>
      </c>
      <c r="MZ222">
        <v>0.11229500000000001</v>
      </c>
      <c r="NA222">
        <v>291793</v>
      </c>
      <c r="NB222">
        <v>29067</v>
      </c>
      <c r="NC222">
        <v>-1.41814E-3</v>
      </c>
      <c r="ND222">
        <v>-1.22214E-2</v>
      </c>
      <c r="NE222">
        <v>860571</v>
      </c>
      <c r="NR222">
        <v>11.894142</v>
      </c>
      <c r="NS222" s="9">
        <v>1.6585800000000001E-2</v>
      </c>
      <c r="NT222">
        <v>0.49932799999999999</v>
      </c>
      <c r="NU222">
        <v>306051</v>
      </c>
      <c r="NV222">
        <v>301058</v>
      </c>
      <c r="NW222">
        <v>-7.3726199999999999E-3</v>
      </c>
      <c r="NX222">
        <v>-6.4655599999999994E-2</v>
      </c>
      <c r="NY222">
        <v>870504</v>
      </c>
      <c r="NZ222">
        <v>876969</v>
      </c>
      <c r="OL222">
        <v>11.911029299999999</v>
      </c>
      <c r="OM222" s="9">
        <v>1.6852099999999998E-2</v>
      </c>
      <c r="ON222">
        <v>0.50450899999999999</v>
      </c>
      <c r="OO222">
        <v>30442</v>
      </c>
      <c r="OP222">
        <v>299375</v>
      </c>
      <c r="OQ222">
        <v>-7.5075300000000001E-3</v>
      </c>
      <c r="OR222">
        <v>-6.7135200000000006E-2</v>
      </c>
      <c r="OS222">
        <v>887525</v>
      </c>
      <c r="OT222">
        <v>894239</v>
      </c>
    </row>
    <row r="223" spans="1:410" x14ac:dyDescent="0.3">
      <c r="A223">
        <v>658.0009765625</v>
      </c>
      <c r="B223">
        <f t="shared" si="27"/>
        <v>12.141522460937498</v>
      </c>
      <c r="C223">
        <v>1.9014300000000001E-2</v>
      </c>
      <c r="D223">
        <v>0.54843500000000001</v>
      </c>
      <c r="E223">
        <v>29.3918</v>
      </c>
      <c r="F223">
        <v>28.843299999999999</v>
      </c>
      <c r="G223">
        <v>-6.7998499999999996E-3</v>
      </c>
      <c r="H223">
        <v>-6.1248799999999999E-2</v>
      </c>
      <c r="I223">
        <v>8.9461200000000005</v>
      </c>
      <c r="J223">
        <v>9.0073600000000003</v>
      </c>
      <c r="K223">
        <v>892.75900448069842</v>
      </c>
      <c r="U223">
        <v>1315.0009765625</v>
      </c>
      <c r="V223">
        <f t="shared" si="28"/>
        <v>14.519864257812497</v>
      </c>
      <c r="W223">
        <v>0.115526</v>
      </c>
      <c r="X223">
        <v>3.4220000000000002</v>
      </c>
      <c r="Y223">
        <v>33.043100000000003</v>
      </c>
      <c r="Z223">
        <v>29.621099999999998</v>
      </c>
      <c r="AA223">
        <v>-4.5832100000000001E-2</v>
      </c>
      <c r="AB223">
        <v>-0.40326699999999999</v>
      </c>
      <c r="AC223">
        <v>8.3955400000000004</v>
      </c>
      <c r="AD223">
        <v>8.7988099999999996</v>
      </c>
      <c r="AE223">
        <v>1067.6370777803306</v>
      </c>
      <c r="AO223">
        <v>1315.0009765625</v>
      </c>
      <c r="AP223">
        <f t="shared" si="29"/>
        <v>11.874193316662524</v>
      </c>
      <c r="AQ223">
        <v>1.9089700000000001E-2</v>
      </c>
      <c r="AR223">
        <v>0.56149000000000004</v>
      </c>
      <c r="AS223">
        <v>29.974699999999999</v>
      </c>
      <c r="AT223">
        <v>29.4132</v>
      </c>
      <c r="AU223">
        <v>-7.3508499999999999E-3</v>
      </c>
      <c r="AV223">
        <v>-6.4393300000000001E-2</v>
      </c>
      <c r="AW223">
        <v>8.6955899999999993</v>
      </c>
      <c r="AX223">
        <v>8.7599900000000002</v>
      </c>
      <c r="AY223">
        <v>873.10244975459739</v>
      </c>
      <c r="BI223">
        <v>658.00091552734375</v>
      </c>
      <c r="BJ223">
        <f t="shared" si="30"/>
        <v>11.775639028284669</v>
      </c>
      <c r="BK223">
        <v>1.8610999999999999E-2</v>
      </c>
      <c r="BL223">
        <v>0.55789100000000003</v>
      </c>
      <c r="BM223">
        <v>30.534199999999998</v>
      </c>
      <c r="BN223">
        <v>29.976299999999998</v>
      </c>
      <c r="BO223">
        <v>-7.5720099999999997E-3</v>
      </c>
      <c r="BP223">
        <v>-6.9142899999999993E-2</v>
      </c>
      <c r="BQ223">
        <v>9.0622399999999992</v>
      </c>
      <c r="BR223">
        <v>9.1313800000000001</v>
      </c>
      <c r="BS223">
        <v>865.85581090328458</v>
      </c>
      <c r="CC223">
        <v>1315.0009765625</v>
      </c>
      <c r="CD223">
        <f t="shared" si="31"/>
        <v>14.26870415145985</v>
      </c>
      <c r="CE223">
        <v>0.118857</v>
      </c>
      <c r="CF223">
        <v>3.5453000000000001</v>
      </c>
      <c r="CG223">
        <v>33.3735</v>
      </c>
      <c r="CH223">
        <v>29.828199999999999</v>
      </c>
      <c r="CI223">
        <v>-5.1454E-2</v>
      </c>
      <c r="CJ223">
        <v>-0.466364</v>
      </c>
      <c r="CK223">
        <v>8.5973500000000005</v>
      </c>
      <c r="CL223">
        <v>9.0637100000000004</v>
      </c>
      <c r="CM223">
        <v>1049.1694229014597</v>
      </c>
      <c r="CW223">
        <v>1315.0010986328125</v>
      </c>
      <c r="CX223">
        <f t="shared" si="32"/>
        <v>11.690909676261239</v>
      </c>
      <c r="CY223">
        <v>1.76084E-2</v>
      </c>
      <c r="CZ223">
        <v>0.50417000000000001</v>
      </c>
      <c r="DA223">
        <v>29.136399999999998</v>
      </c>
      <c r="DB223">
        <v>28.632300000000001</v>
      </c>
      <c r="DC223">
        <v>-7.1829900000000002E-3</v>
      </c>
      <c r="DD223">
        <v>-5.89603E-2</v>
      </c>
      <c r="DE223">
        <v>8.1493599999999997</v>
      </c>
      <c r="DF223">
        <v>8.2083200000000005</v>
      </c>
      <c r="DG223">
        <v>859.62571148979703</v>
      </c>
      <c r="DQ223">
        <v>658.0009765625</v>
      </c>
      <c r="DR223">
        <f t="shared" si="33"/>
        <v>12.345524414062497</v>
      </c>
      <c r="DS223">
        <v>2.0846099999999999E-2</v>
      </c>
      <c r="DT223">
        <v>0.622695</v>
      </c>
      <c r="DU223">
        <v>30.4938</v>
      </c>
      <c r="DV223">
        <v>29.871099999999998</v>
      </c>
      <c r="DW223">
        <v>-7.9933199999999999E-3</v>
      </c>
      <c r="DX223">
        <v>-7.0366999999999999E-2</v>
      </c>
      <c r="DY223">
        <v>8.7328600000000005</v>
      </c>
      <c r="DZ223">
        <v>8.8032199999999996</v>
      </c>
      <c r="EA223">
        <v>907.75914809283074</v>
      </c>
      <c r="EK223">
        <v>658.0009765625</v>
      </c>
      <c r="EL223">
        <f t="shared" si="34"/>
        <v>11.905711914062497</v>
      </c>
      <c r="EM223">
        <v>1.4582299999999999E-2</v>
      </c>
      <c r="EN223">
        <v>0.437697</v>
      </c>
      <c r="EO223">
        <v>30.453399999999998</v>
      </c>
      <c r="EP223">
        <v>30.015699999999999</v>
      </c>
      <c r="EQ223">
        <v>-6.1462000000000001E-3</v>
      </c>
      <c r="ER223">
        <v>-5.5496499999999997E-2</v>
      </c>
      <c r="ES223">
        <v>8.9739000000000004</v>
      </c>
      <c r="ET223">
        <v>9.0293899999999994</v>
      </c>
      <c r="EU223">
        <v>875.41999368106599</v>
      </c>
      <c r="EV223">
        <v>1.4582299999999999</v>
      </c>
      <c r="EW223">
        <v>888.1856306549214</v>
      </c>
      <c r="EX223">
        <v>1.447700069964176E-2</v>
      </c>
      <c r="FE223">
        <v>1315.0009765625</v>
      </c>
      <c r="FF223">
        <f t="shared" si="35"/>
        <v>12.079415387974052</v>
      </c>
      <c r="FG223">
        <v>1.5210700000000001E-2</v>
      </c>
      <c r="FH223">
        <v>0.447079</v>
      </c>
      <c r="FI223">
        <v>29.839400000000001</v>
      </c>
      <c r="FJ223">
        <v>29.392399999999999</v>
      </c>
      <c r="FK223">
        <v>-5.9333800000000003E-3</v>
      </c>
      <c r="FL223">
        <v>-4.5224899999999998E-2</v>
      </c>
      <c r="FM223">
        <v>7.5769000000000002</v>
      </c>
      <c r="FN223">
        <v>7.6221199999999998</v>
      </c>
      <c r="FO223">
        <v>888.19230793926852</v>
      </c>
      <c r="FZ223">
        <v>11.948824220000001</v>
      </c>
      <c r="GA223" s="9">
        <v>1.6845599999999999E-2</v>
      </c>
      <c r="GB223">
        <v>0.506027</v>
      </c>
      <c r="GC223" s="10">
        <v>305.45100000000002</v>
      </c>
      <c r="GD223" s="10">
        <v>300.39100000000002</v>
      </c>
      <c r="GE223">
        <v>-6.2275400000000002E-3</v>
      </c>
      <c r="GF223">
        <v>-5.3509300000000003E-2</v>
      </c>
      <c r="GG223" s="10">
        <v>853.88599999999997</v>
      </c>
      <c r="GH223" s="10">
        <v>859.23699999999997</v>
      </c>
      <c r="GT223">
        <v>11.60632324</v>
      </c>
      <c r="GU223" s="9">
        <v>1.8917799999999999E-2</v>
      </c>
      <c r="GV223">
        <v>0.55716500000000002</v>
      </c>
      <c r="GW223" t="s">
        <v>9137</v>
      </c>
      <c r="GX223" t="s">
        <v>92</v>
      </c>
      <c r="GY223">
        <v>-7.3288600000000004E-3</v>
      </c>
      <c r="GZ223">
        <v>-6.5288299999999994E-2</v>
      </c>
      <c r="HA223" t="s">
        <v>9136</v>
      </c>
      <c r="HB223" t="s">
        <v>90</v>
      </c>
      <c r="HN223">
        <v>11.73314551</v>
      </c>
      <c r="HO223" s="9">
        <v>1.59791E-2</v>
      </c>
      <c r="HP223">
        <v>0.481655</v>
      </c>
      <c r="HQ223" t="s">
        <v>9135</v>
      </c>
      <c r="HR223" t="s">
        <v>104</v>
      </c>
      <c r="HS223">
        <v>-5.0241499999999998E-3</v>
      </c>
      <c r="HT223">
        <v>-4.4066899999999999E-2</v>
      </c>
      <c r="HU223" t="s">
        <v>9134</v>
      </c>
      <c r="HV223" t="s">
        <v>102</v>
      </c>
      <c r="IH223">
        <v>11.762376</v>
      </c>
      <c r="II223" s="9">
        <v>1.7475399999999999E-2</v>
      </c>
      <c r="IJ223">
        <v>0.53197300000000003</v>
      </c>
      <c r="IK223" t="s">
        <v>9133</v>
      </c>
      <c r="IL223" t="s">
        <v>127</v>
      </c>
      <c r="IM223">
        <v>-6.7669799999999997E-3</v>
      </c>
      <c r="IN223">
        <v>-5.9701700000000003E-2</v>
      </c>
      <c r="IO223" t="s">
        <v>9132</v>
      </c>
      <c r="IP223" t="s">
        <v>125</v>
      </c>
      <c r="JB223">
        <v>11.5663281</v>
      </c>
      <c r="JC223" s="9">
        <v>1.7557400000000001E-2</v>
      </c>
      <c r="JD223">
        <v>0.49811699999999998</v>
      </c>
      <c r="JE223" t="s">
        <v>9131</v>
      </c>
      <c r="JF223" t="s">
        <v>69</v>
      </c>
      <c r="JG223">
        <v>-6.9486900000000004E-3</v>
      </c>
      <c r="JH223">
        <v>-5.9772899999999997E-2</v>
      </c>
      <c r="JI223" t="s">
        <v>9130</v>
      </c>
      <c r="JJ223" t="s">
        <v>67</v>
      </c>
      <c r="JV223">
        <v>11.54896973</v>
      </c>
      <c r="JW223" s="9">
        <v>1.7644699999999999E-2</v>
      </c>
      <c r="JX223">
        <v>0.51828099999999999</v>
      </c>
      <c r="JY223" t="s">
        <v>9129</v>
      </c>
      <c r="JZ223" t="s">
        <v>242</v>
      </c>
      <c r="KA223">
        <v>-7.2428199999999996E-3</v>
      </c>
      <c r="KB223">
        <v>-6.2565200000000001E-2</v>
      </c>
      <c r="KC223" t="s">
        <v>9128</v>
      </c>
      <c r="KD223" t="s">
        <v>240</v>
      </c>
      <c r="KP223">
        <v>11.83873535</v>
      </c>
      <c r="KQ223" s="9">
        <v>1.6047200000000001E-2</v>
      </c>
      <c r="KR223">
        <v>0.47471400000000002</v>
      </c>
      <c r="KS223" t="s">
        <v>9127</v>
      </c>
      <c r="KT223" t="s">
        <v>583</v>
      </c>
      <c r="KU223">
        <v>-6.6246999999999999E-3</v>
      </c>
      <c r="KV223">
        <v>-5.79012E-2</v>
      </c>
      <c r="KW223" t="s">
        <v>9126</v>
      </c>
      <c r="KX223" t="s">
        <v>581</v>
      </c>
      <c r="LJ223">
        <v>11.854854489999999</v>
      </c>
      <c r="LK223" s="9">
        <v>1.73787E-2</v>
      </c>
      <c r="LL223">
        <v>0.51224999999999998</v>
      </c>
      <c r="LM223" t="s">
        <v>9125</v>
      </c>
      <c r="LN223" t="s">
        <v>222</v>
      </c>
      <c r="LO223">
        <v>-6.43993E-3</v>
      </c>
      <c r="LP223">
        <v>-5.6955400000000003E-2</v>
      </c>
      <c r="LQ223" t="s">
        <v>9124</v>
      </c>
      <c r="LR223" t="s">
        <v>220</v>
      </c>
      <c r="MD223">
        <v>11.9147617</v>
      </c>
      <c r="ME223" s="9">
        <v>1.7844800000000001E-2</v>
      </c>
      <c r="MF223">
        <v>0.52807899999999997</v>
      </c>
      <c r="MG223" t="s">
        <v>9123</v>
      </c>
      <c r="MH223" t="s">
        <v>192</v>
      </c>
      <c r="MI223">
        <v>-6.7158399999999998E-3</v>
      </c>
      <c r="MJ223">
        <v>-5.7446499999999998E-2</v>
      </c>
      <c r="MK223" t="s">
        <v>9122</v>
      </c>
      <c r="ML223" t="s">
        <v>190</v>
      </c>
      <c r="MX223">
        <v>8.3857353519999993</v>
      </c>
      <c r="MY223" s="9">
        <v>3.9002199999999998E-3</v>
      </c>
      <c r="MZ223">
        <v>0.113368</v>
      </c>
      <c r="NA223">
        <v>291804</v>
      </c>
      <c r="NB223">
        <v>29067</v>
      </c>
      <c r="NC223">
        <v>-1.45554E-3</v>
      </c>
      <c r="ND223">
        <v>-1.2543800000000001E-2</v>
      </c>
      <c r="NE223">
        <v>860538</v>
      </c>
      <c r="NR223">
        <v>11.918844</v>
      </c>
      <c r="NS223" s="9">
        <v>1.69581E-2</v>
      </c>
      <c r="NT223">
        <v>0.51053499999999996</v>
      </c>
      <c r="NU223">
        <v>306163</v>
      </c>
      <c r="NV223">
        <v>301058</v>
      </c>
      <c r="NW223">
        <v>-7.5523500000000002E-3</v>
      </c>
      <c r="NX223">
        <v>-6.6231799999999993E-2</v>
      </c>
      <c r="NY223">
        <v>870346</v>
      </c>
      <c r="NZ223">
        <v>876969</v>
      </c>
      <c r="OL223">
        <v>11.937131839999999</v>
      </c>
      <c r="OM223" s="9">
        <v>1.7210099999999999E-2</v>
      </c>
      <c r="ON223">
        <v>0.51522699999999999</v>
      </c>
      <c r="OO223">
        <v>304527</v>
      </c>
      <c r="OP223">
        <v>299375</v>
      </c>
      <c r="OQ223">
        <v>-7.6838599999999998E-3</v>
      </c>
      <c r="OR223">
        <v>-6.8712099999999998E-2</v>
      </c>
      <c r="OS223">
        <v>887367</v>
      </c>
      <c r="OT223">
        <v>894239</v>
      </c>
    </row>
    <row r="224" spans="1:410" x14ac:dyDescent="0.3">
      <c r="A224">
        <v>661.0009765625</v>
      </c>
      <c r="B224">
        <f t="shared" si="27"/>
        <v>12.163303710937498</v>
      </c>
      <c r="C224">
        <v>1.9420799999999998E-2</v>
      </c>
      <c r="D224">
        <v>0.56015999999999999</v>
      </c>
      <c r="E224">
        <v>29.403500000000001</v>
      </c>
      <c r="F224">
        <v>28.843299999999999</v>
      </c>
      <c r="G224">
        <v>-6.9747200000000002E-3</v>
      </c>
      <c r="H224">
        <v>-6.2823799999999999E-2</v>
      </c>
      <c r="I224">
        <v>8.9445399999999999</v>
      </c>
      <c r="J224">
        <v>9.0073600000000003</v>
      </c>
      <c r="K224">
        <v>894.36056698069842</v>
      </c>
      <c r="U224">
        <v>1321.0009765625</v>
      </c>
      <c r="V224">
        <f t="shared" si="28"/>
        <v>14.530344726562499</v>
      </c>
      <c r="W224">
        <v>0.116553</v>
      </c>
      <c r="X224">
        <v>3.45242</v>
      </c>
      <c r="Y224">
        <v>33.073500000000003</v>
      </c>
      <c r="Z224">
        <v>29.621099999999998</v>
      </c>
      <c r="AA224">
        <v>-4.6240299999999998E-2</v>
      </c>
      <c r="AB224">
        <v>-0.40685900000000003</v>
      </c>
      <c r="AC224">
        <v>8.3919499999999996</v>
      </c>
      <c r="AD224">
        <v>8.7988099999999996</v>
      </c>
      <c r="AE224">
        <v>1068.4077004825367</v>
      </c>
      <c r="AO224">
        <v>1321.0009765625</v>
      </c>
      <c r="AP224">
        <f t="shared" si="29"/>
        <v>11.896617366115803</v>
      </c>
      <c r="AQ224">
        <v>1.9484399999999999E-2</v>
      </c>
      <c r="AR224">
        <v>0.57309900000000003</v>
      </c>
      <c r="AS224">
        <v>29.9863</v>
      </c>
      <c r="AT224">
        <v>29.4132</v>
      </c>
      <c r="AU224">
        <v>-7.5121500000000004E-3</v>
      </c>
      <c r="AV224">
        <v>-6.5806400000000001E-2</v>
      </c>
      <c r="AW224">
        <v>8.6941799999999994</v>
      </c>
      <c r="AX224">
        <v>8.7599900000000002</v>
      </c>
      <c r="AY224">
        <v>874.75127692027968</v>
      </c>
      <c r="BI224">
        <v>661.00091552734375</v>
      </c>
      <c r="BJ224">
        <f t="shared" si="30"/>
        <v>11.797707230839414</v>
      </c>
      <c r="BK224">
        <v>1.9010599999999999E-2</v>
      </c>
      <c r="BL224">
        <v>0.56986999999999999</v>
      </c>
      <c r="BM224">
        <v>30.546199999999999</v>
      </c>
      <c r="BN224">
        <v>29.976299999999998</v>
      </c>
      <c r="BO224">
        <v>-7.7163300000000004E-3</v>
      </c>
      <c r="BP224">
        <v>-7.0460800000000004E-2</v>
      </c>
      <c r="BQ224">
        <v>9.0609199999999994</v>
      </c>
      <c r="BR224">
        <v>9.1313800000000001</v>
      </c>
      <c r="BS224">
        <v>867.4784728558393</v>
      </c>
      <c r="CC224">
        <v>1321.0009765625</v>
      </c>
      <c r="CD224">
        <f t="shared" si="31"/>
        <v>14.278931683394159</v>
      </c>
      <c r="CE224">
        <v>0.119875</v>
      </c>
      <c r="CF224">
        <v>3.57565</v>
      </c>
      <c r="CG224">
        <v>33.4039</v>
      </c>
      <c r="CH224">
        <v>29.828199999999999</v>
      </c>
      <c r="CI224">
        <v>-5.1929299999999998E-2</v>
      </c>
      <c r="CJ224">
        <v>-0.47067199999999998</v>
      </c>
      <c r="CK224">
        <v>8.5930400000000002</v>
      </c>
      <c r="CL224">
        <v>9.0637100000000004</v>
      </c>
      <c r="CM224">
        <v>1049.9214473083941</v>
      </c>
      <c r="CW224">
        <v>1321.0010986328125</v>
      </c>
      <c r="CX224">
        <f t="shared" si="32"/>
        <v>11.713735483266733</v>
      </c>
      <c r="CY224">
        <v>1.7997300000000001E-2</v>
      </c>
      <c r="CZ224">
        <v>0.51530399999999998</v>
      </c>
      <c r="DA224">
        <v>29.147600000000001</v>
      </c>
      <c r="DB224">
        <v>28.632300000000001</v>
      </c>
      <c r="DC224">
        <v>-7.3774799999999996E-3</v>
      </c>
      <c r="DD224">
        <v>-6.0556800000000001E-2</v>
      </c>
      <c r="DE224">
        <v>8.1477699999999995</v>
      </c>
      <c r="DF224">
        <v>8.2083200000000005</v>
      </c>
      <c r="DG224">
        <v>861.30407965196571</v>
      </c>
      <c r="DQ224">
        <v>661.0009765625</v>
      </c>
      <c r="DR224">
        <f t="shared" si="33"/>
        <v>12.367930664062499</v>
      </c>
      <c r="DS224">
        <v>2.1240100000000001E-2</v>
      </c>
      <c r="DT224">
        <v>0.63446499999999995</v>
      </c>
      <c r="DU224">
        <v>30.505600000000001</v>
      </c>
      <c r="DV224">
        <v>29.871099999999998</v>
      </c>
      <c r="DW224">
        <v>-8.1756199999999998E-3</v>
      </c>
      <c r="DX224">
        <v>-7.1971800000000002E-2</v>
      </c>
      <c r="DY224">
        <v>8.7312499999999993</v>
      </c>
      <c r="DZ224">
        <v>8.8032199999999996</v>
      </c>
      <c r="EA224">
        <v>909.40666647518367</v>
      </c>
      <c r="EK224">
        <v>661.0009765625</v>
      </c>
      <c r="EL224">
        <f t="shared" si="34"/>
        <v>11.931934570312498</v>
      </c>
      <c r="EM224">
        <v>1.49502E-2</v>
      </c>
      <c r="EN224">
        <v>0.44874000000000003</v>
      </c>
      <c r="EO224">
        <v>30.464500000000001</v>
      </c>
      <c r="EP224">
        <v>30.015699999999999</v>
      </c>
      <c r="EQ224">
        <v>-6.3184799999999996E-3</v>
      </c>
      <c r="ER224">
        <v>-5.7052100000000001E-2</v>
      </c>
      <c r="ES224">
        <v>8.9723400000000009</v>
      </c>
      <c r="ET224">
        <v>9.0293899999999994</v>
      </c>
      <c r="EU224">
        <v>877.34813017003671</v>
      </c>
      <c r="EV224">
        <v>1.49502</v>
      </c>
      <c r="EW224">
        <v>890.4646601857047</v>
      </c>
      <c r="EX224">
        <v>1.483954725066235E-2</v>
      </c>
      <c r="FE224">
        <v>1321.0009765625</v>
      </c>
      <c r="FF224">
        <f t="shared" si="35"/>
        <v>12.103124805077346</v>
      </c>
      <c r="FG224">
        <v>1.5584000000000001E-2</v>
      </c>
      <c r="FH224">
        <v>0.45805099999999999</v>
      </c>
      <c r="FI224">
        <v>29.8504</v>
      </c>
      <c r="FJ224">
        <v>29.392399999999999</v>
      </c>
      <c r="FK224">
        <v>-6.1103900000000003E-3</v>
      </c>
      <c r="FL224">
        <v>-4.65741E-2</v>
      </c>
      <c r="FM224">
        <v>7.5755499999999998</v>
      </c>
      <c r="FN224">
        <v>7.6221199999999998</v>
      </c>
      <c r="FO224">
        <v>889.93564743215779</v>
      </c>
      <c r="FZ224">
        <v>11.96911133</v>
      </c>
      <c r="GA224" s="9">
        <v>1.7243600000000001E-2</v>
      </c>
      <c r="GB224">
        <v>0.51798100000000002</v>
      </c>
      <c r="GC224" s="10">
        <v>305.57100000000003</v>
      </c>
      <c r="GD224" s="10">
        <v>300.39100000000002</v>
      </c>
      <c r="GE224">
        <v>-6.4078599999999996E-3</v>
      </c>
      <c r="GF224">
        <v>-5.5058700000000002E-2</v>
      </c>
      <c r="GG224" s="10">
        <v>853.73099999999999</v>
      </c>
      <c r="GH224" s="10">
        <v>859.23699999999997</v>
      </c>
      <c r="GT224">
        <v>11.62867383</v>
      </c>
      <c r="GU224" s="9">
        <v>1.93025E-2</v>
      </c>
      <c r="GV224">
        <v>0.56849499999999997</v>
      </c>
      <c r="GW224" t="s">
        <v>9121</v>
      </c>
      <c r="GX224" t="s">
        <v>92</v>
      </c>
      <c r="GY224">
        <v>-7.4941699999999997E-3</v>
      </c>
      <c r="GZ224">
        <v>-6.6761000000000001E-2</v>
      </c>
      <c r="HA224" t="s">
        <v>9120</v>
      </c>
      <c r="HB224" t="s">
        <v>90</v>
      </c>
      <c r="HN224">
        <v>11.756817379999999</v>
      </c>
      <c r="HO224" s="9">
        <v>1.6344600000000001E-2</v>
      </c>
      <c r="HP224">
        <v>0.49267</v>
      </c>
      <c r="HQ224" t="s">
        <v>9119</v>
      </c>
      <c r="HR224" t="s">
        <v>104</v>
      </c>
      <c r="HS224">
        <v>-5.1542999999999997E-3</v>
      </c>
      <c r="HT224">
        <v>-4.5208400000000003E-2</v>
      </c>
      <c r="HU224" t="s">
        <v>9118</v>
      </c>
      <c r="HV224" t="s">
        <v>102</v>
      </c>
      <c r="IH224">
        <v>11.784798800000001</v>
      </c>
      <c r="II224" s="9">
        <v>1.7858800000000001E-2</v>
      </c>
      <c r="IJ224">
        <v>0.54364400000000002</v>
      </c>
      <c r="IK224" t="s">
        <v>9117</v>
      </c>
      <c r="IL224" t="s">
        <v>127</v>
      </c>
      <c r="IM224">
        <v>-6.9544300000000002E-3</v>
      </c>
      <c r="IN224">
        <v>-6.13555E-2</v>
      </c>
      <c r="IO224" t="s">
        <v>9116</v>
      </c>
      <c r="IP224" t="s">
        <v>125</v>
      </c>
      <c r="JB224">
        <v>11.5902539</v>
      </c>
      <c r="JC224" s="9">
        <v>1.7943500000000001E-2</v>
      </c>
      <c r="JD224">
        <v>0.50906899999999999</v>
      </c>
      <c r="JE224" t="s">
        <v>9115</v>
      </c>
      <c r="JF224" t="s">
        <v>69</v>
      </c>
      <c r="JG224">
        <v>-7.1321900000000001E-3</v>
      </c>
      <c r="JH224">
        <v>-6.1351299999999998E-2</v>
      </c>
      <c r="JI224" t="s">
        <v>9114</v>
      </c>
      <c r="JJ224" t="s">
        <v>67</v>
      </c>
      <c r="JV224">
        <v>11.5719209</v>
      </c>
      <c r="JW224" s="9">
        <v>1.80203E-2</v>
      </c>
      <c r="JX224">
        <v>0.529312</v>
      </c>
      <c r="JY224" t="s">
        <v>9113</v>
      </c>
      <c r="JZ224" t="s">
        <v>242</v>
      </c>
      <c r="KA224">
        <v>-7.4082599999999998E-3</v>
      </c>
      <c r="KB224">
        <v>-6.3994200000000001E-2</v>
      </c>
      <c r="KC224" t="s">
        <v>9112</v>
      </c>
      <c r="KD224" t="s">
        <v>240</v>
      </c>
      <c r="KP224">
        <v>11.863942379999999</v>
      </c>
      <c r="KQ224" s="9">
        <v>1.6410399999999999E-2</v>
      </c>
      <c r="KR224">
        <v>0.48546099999999998</v>
      </c>
      <c r="KS224" t="s">
        <v>9111</v>
      </c>
      <c r="KT224" t="s">
        <v>583</v>
      </c>
      <c r="KU224">
        <v>-6.79118E-3</v>
      </c>
      <c r="KV224">
        <v>-5.9356300000000001E-2</v>
      </c>
      <c r="KW224" t="s">
        <v>9110</v>
      </c>
      <c r="KX224" t="s">
        <v>581</v>
      </c>
      <c r="LJ224">
        <v>11.879127929999999</v>
      </c>
      <c r="LK224" s="9">
        <v>1.7754099999999998E-2</v>
      </c>
      <c r="LL224">
        <v>0.52331499999999997</v>
      </c>
      <c r="LM224" t="s">
        <v>9109</v>
      </c>
      <c r="LN224" t="s">
        <v>222</v>
      </c>
      <c r="LO224">
        <v>-6.6037600000000002E-3</v>
      </c>
      <c r="LP224">
        <v>-5.8404400000000002E-2</v>
      </c>
      <c r="LQ224" t="s">
        <v>9108</v>
      </c>
      <c r="LR224" t="s">
        <v>220</v>
      </c>
      <c r="MD224">
        <v>11.9393408</v>
      </c>
      <c r="ME224" s="9">
        <v>1.8228600000000001E-2</v>
      </c>
      <c r="MF224">
        <v>0.53943700000000006</v>
      </c>
      <c r="MG224" t="s">
        <v>9107</v>
      </c>
      <c r="MH224" t="s">
        <v>192</v>
      </c>
      <c r="MI224">
        <v>-6.8850600000000001E-3</v>
      </c>
      <c r="MJ224">
        <v>-5.8894000000000002E-2</v>
      </c>
      <c r="MK224" t="s">
        <v>9106</v>
      </c>
      <c r="ML224" t="s">
        <v>190</v>
      </c>
      <c r="MX224">
        <v>8.4305791019999994</v>
      </c>
      <c r="MY224" s="9">
        <v>3.9436599999999999E-3</v>
      </c>
      <c r="MZ224">
        <v>0.114631</v>
      </c>
      <c r="NA224">
        <v>291817</v>
      </c>
      <c r="NB224">
        <v>29067</v>
      </c>
      <c r="NC224">
        <v>-1.45707E-3</v>
      </c>
      <c r="ND224">
        <v>-1.2556899999999999E-2</v>
      </c>
      <c r="NE224">
        <v>860537</v>
      </c>
      <c r="NR224">
        <v>11.943282999999999</v>
      </c>
      <c r="NS224" s="9">
        <v>1.7331900000000001E-2</v>
      </c>
      <c r="NT224">
        <v>0.521791</v>
      </c>
      <c r="NU224">
        <v>306275</v>
      </c>
      <c r="NV224">
        <v>301058</v>
      </c>
      <c r="NW224">
        <v>-7.7135199999999998E-3</v>
      </c>
      <c r="NX224">
        <v>-6.7645200000000003E-2</v>
      </c>
      <c r="NY224">
        <v>870205</v>
      </c>
      <c r="NZ224">
        <v>876969</v>
      </c>
      <c r="OL224">
        <v>11.962613279999999</v>
      </c>
      <c r="OM224" s="9">
        <v>1.7572399999999998E-2</v>
      </c>
      <c r="ON224">
        <v>0.52607400000000004</v>
      </c>
      <c r="OO224">
        <v>304636</v>
      </c>
      <c r="OP224">
        <v>299375</v>
      </c>
      <c r="OQ224">
        <v>-7.8547800000000004E-3</v>
      </c>
      <c r="OR224">
        <v>-7.0240399999999995E-2</v>
      </c>
      <c r="OS224">
        <v>887215</v>
      </c>
      <c r="OT224">
        <v>894239</v>
      </c>
    </row>
    <row r="225" spans="1:410" x14ac:dyDescent="0.3">
      <c r="A225">
        <v>664.0009765625</v>
      </c>
      <c r="B225">
        <f t="shared" si="27"/>
        <v>12.185208007812498</v>
      </c>
      <c r="C225">
        <v>1.9836900000000001E-2</v>
      </c>
      <c r="D225">
        <v>0.57216199999999995</v>
      </c>
      <c r="E225">
        <v>29.415500000000002</v>
      </c>
      <c r="F225">
        <v>28.843299999999999</v>
      </c>
      <c r="G225">
        <v>-7.1320699999999999E-3</v>
      </c>
      <c r="H225">
        <v>-6.4241099999999995E-2</v>
      </c>
      <c r="I225">
        <v>8.9431200000000004</v>
      </c>
      <c r="J225">
        <v>9.0073600000000003</v>
      </c>
      <c r="K225">
        <v>895.9711770450366</v>
      </c>
      <c r="U225">
        <v>1327.0009765625</v>
      </c>
      <c r="V225">
        <f t="shared" si="28"/>
        <v>14.540684570312497</v>
      </c>
      <c r="W225">
        <v>0.11758299999999999</v>
      </c>
      <c r="X225">
        <v>3.4829500000000002</v>
      </c>
      <c r="Y225">
        <v>33.103999999999999</v>
      </c>
      <c r="Z225">
        <v>29.621099999999998</v>
      </c>
      <c r="AA225">
        <v>-4.66588E-2</v>
      </c>
      <c r="AB225">
        <v>-0.41054099999999999</v>
      </c>
      <c r="AC225">
        <v>8.3882600000000007</v>
      </c>
      <c r="AD225">
        <v>8.7988099999999996</v>
      </c>
      <c r="AE225">
        <v>1069.1679831112131</v>
      </c>
      <c r="AO225">
        <v>1327.0009765625</v>
      </c>
      <c r="AP225">
        <f t="shared" si="29"/>
        <v>11.918381313680415</v>
      </c>
      <c r="AQ225">
        <v>1.9885300000000002E-2</v>
      </c>
      <c r="AR225">
        <v>0.58489000000000002</v>
      </c>
      <c r="AS225">
        <v>29.998100000000001</v>
      </c>
      <c r="AT225">
        <v>29.4132</v>
      </c>
      <c r="AU225">
        <v>-7.6847E-3</v>
      </c>
      <c r="AV225">
        <v>-6.73179E-2</v>
      </c>
      <c r="AW225">
        <v>8.6926699999999997</v>
      </c>
      <c r="AX225">
        <v>8.7599900000000002</v>
      </c>
      <c r="AY225">
        <v>876.35156718238352</v>
      </c>
      <c r="BI225">
        <v>664.00091552734375</v>
      </c>
      <c r="BJ225">
        <f t="shared" si="30"/>
        <v>11.82033188868613</v>
      </c>
      <c r="BK225">
        <v>1.9396299999999998E-2</v>
      </c>
      <c r="BL225">
        <v>0.58143100000000003</v>
      </c>
      <c r="BM225">
        <v>30.5578</v>
      </c>
      <c r="BN225">
        <v>29.976299999999998</v>
      </c>
      <c r="BO225">
        <v>-7.9169900000000005E-3</v>
      </c>
      <c r="BP225">
        <v>-7.2293099999999999E-2</v>
      </c>
      <c r="BQ225">
        <v>9.0590899999999994</v>
      </c>
      <c r="BR225">
        <v>9.1313800000000001</v>
      </c>
      <c r="BS225">
        <v>869.1420506386861</v>
      </c>
      <c r="CC225">
        <v>1327.0009765625</v>
      </c>
      <c r="CD225">
        <f t="shared" si="31"/>
        <v>14.289794194799269</v>
      </c>
      <c r="CE225">
        <v>0.120916</v>
      </c>
      <c r="CF225">
        <v>3.6067200000000001</v>
      </c>
      <c r="CG225">
        <v>33.434899999999999</v>
      </c>
      <c r="CH225">
        <v>29.828199999999999</v>
      </c>
      <c r="CI225">
        <v>-5.2411399999999997E-2</v>
      </c>
      <c r="CJ225">
        <v>-0.47504200000000002</v>
      </c>
      <c r="CK225">
        <v>8.5886700000000005</v>
      </c>
      <c r="CL225">
        <v>9.0637100000000004</v>
      </c>
      <c r="CM225">
        <v>1050.7201613822992</v>
      </c>
      <c r="CW225">
        <v>1327.0010986328125</v>
      </c>
      <c r="CX225">
        <f t="shared" si="32"/>
        <v>11.737755408653845</v>
      </c>
      <c r="CY225">
        <v>1.8386699999999999E-2</v>
      </c>
      <c r="CZ225">
        <v>0.52645399999999998</v>
      </c>
      <c r="DA225">
        <v>29.1587</v>
      </c>
      <c r="DB225">
        <v>28.632300000000001</v>
      </c>
      <c r="DC225">
        <v>-7.5418100000000004E-3</v>
      </c>
      <c r="DD225">
        <v>-6.1905599999999998E-2</v>
      </c>
      <c r="DE225">
        <v>8.1464200000000009</v>
      </c>
      <c r="DF225">
        <v>8.2083200000000005</v>
      </c>
      <c r="DG225">
        <v>863.07025063631227</v>
      </c>
      <c r="DQ225">
        <v>664.0009765625</v>
      </c>
      <c r="DR225">
        <f t="shared" si="33"/>
        <v>12.389349609374998</v>
      </c>
      <c r="DS225">
        <v>2.1629499999999999E-2</v>
      </c>
      <c r="DT225">
        <v>0.64609499999999997</v>
      </c>
      <c r="DU225">
        <v>30.517199999999999</v>
      </c>
      <c r="DV225">
        <v>29.871099999999998</v>
      </c>
      <c r="DW225">
        <v>-8.3429300000000001E-3</v>
      </c>
      <c r="DX225">
        <v>-7.3444700000000002E-2</v>
      </c>
      <c r="DY225">
        <v>8.7297799999999999</v>
      </c>
      <c r="DZ225">
        <v>8.8032199999999996</v>
      </c>
      <c r="EA225">
        <v>910.98158892463221</v>
      </c>
      <c r="EK225">
        <v>664.0009765625</v>
      </c>
      <c r="EL225">
        <f t="shared" si="34"/>
        <v>11.957417968749999</v>
      </c>
      <c r="EM225">
        <v>1.5325099999999999E-2</v>
      </c>
      <c r="EN225">
        <v>0.45999299999999999</v>
      </c>
      <c r="EO225">
        <v>30.4757</v>
      </c>
      <c r="EP225">
        <v>30.015699999999999</v>
      </c>
      <c r="EQ225">
        <v>-6.4712399999999996E-3</v>
      </c>
      <c r="ER225">
        <v>-5.8431400000000001E-2</v>
      </c>
      <c r="ES225">
        <v>8.9709599999999998</v>
      </c>
      <c r="ET225">
        <v>9.0293899999999994</v>
      </c>
      <c r="EU225">
        <v>879.22190946691171</v>
      </c>
      <c r="EV225">
        <v>1.53251</v>
      </c>
      <c r="EW225">
        <v>892.69607315168321</v>
      </c>
      <c r="EX225">
        <v>1.5208856776578581E-2</v>
      </c>
      <c r="FE225">
        <v>1327.0009765625</v>
      </c>
      <c r="FF225">
        <f t="shared" si="35"/>
        <v>12.126492132921658</v>
      </c>
      <c r="FG225">
        <v>1.5952500000000001E-2</v>
      </c>
      <c r="FH225">
        <v>0.46888099999999999</v>
      </c>
      <c r="FI225">
        <v>29.8612</v>
      </c>
      <c r="FJ225">
        <v>29.392399999999999</v>
      </c>
      <c r="FK225">
        <v>-6.2814100000000003E-3</v>
      </c>
      <c r="FL225">
        <v>-4.7877700000000002E-2</v>
      </c>
      <c r="FM225">
        <v>7.5742399999999996</v>
      </c>
      <c r="FN225">
        <v>7.6221199999999998</v>
      </c>
      <c r="FO225">
        <v>891.65383330306304</v>
      </c>
      <c r="FZ225">
        <v>11.99029004</v>
      </c>
      <c r="GA225" s="9">
        <v>1.7639200000000001E-2</v>
      </c>
      <c r="GB225">
        <v>0.529864</v>
      </c>
      <c r="GC225" s="10">
        <v>305.68900000000002</v>
      </c>
      <c r="GD225" s="10">
        <v>300.39100000000002</v>
      </c>
      <c r="GE225">
        <v>-6.5864799999999996E-3</v>
      </c>
      <c r="GF225">
        <v>-5.6593499999999998E-2</v>
      </c>
      <c r="GG225" s="10">
        <v>853.577</v>
      </c>
      <c r="GH225" s="10">
        <v>859.23699999999997</v>
      </c>
      <c r="GT225">
        <v>11.650283200000001</v>
      </c>
      <c r="GU225" s="9">
        <v>1.96934E-2</v>
      </c>
      <c r="GV225">
        <v>0.580009</v>
      </c>
      <c r="GW225" t="s">
        <v>9105</v>
      </c>
      <c r="GX225" t="s">
        <v>92</v>
      </c>
      <c r="GY225">
        <v>-7.65769E-3</v>
      </c>
      <c r="GZ225">
        <v>-6.8217600000000003E-2</v>
      </c>
      <c r="HA225" t="s">
        <v>9104</v>
      </c>
      <c r="HB225" t="s">
        <v>90</v>
      </c>
      <c r="HN225">
        <v>11.78087109</v>
      </c>
      <c r="HO225" s="9">
        <v>1.6710900000000001E-2</v>
      </c>
      <c r="HP225">
        <v>0.50371200000000005</v>
      </c>
      <c r="HQ225" t="s">
        <v>8300</v>
      </c>
      <c r="HR225" t="s">
        <v>104</v>
      </c>
      <c r="HS225">
        <v>-5.2984E-3</v>
      </c>
      <c r="HT225">
        <v>-4.6472300000000001E-2</v>
      </c>
      <c r="HU225" t="s">
        <v>9103</v>
      </c>
      <c r="HV225" t="s">
        <v>102</v>
      </c>
      <c r="IH225">
        <v>11.8065166</v>
      </c>
      <c r="II225" s="9">
        <v>1.8247900000000001E-2</v>
      </c>
      <c r="IJ225">
        <v>0.55548799999999998</v>
      </c>
      <c r="IK225" t="s">
        <v>9102</v>
      </c>
      <c r="IL225" t="s">
        <v>127</v>
      </c>
      <c r="IM225">
        <v>-7.1310699999999998E-3</v>
      </c>
      <c r="IN225">
        <v>-6.2913899999999995E-2</v>
      </c>
      <c r="IO225" t="s">
        <v>9101</v>
      </c>
      <c r="IP225" t="s">
        <v>125</v>
      </c>
      <c r="JB225">
        <v>11.6135205</v>
      </c>
      <c r="JC225" s="9">
        <v>1.8328500000000001E-2</v>
      </c>
      <c r="JD225">
        <v>0.51999300000000004</v>
      </c>
      <c r="JE225" t="s">
        <v>9100</v>
      </c>
      <c r="JF225" t="s">
        <v>69</v>
      </c>
      <c r="JG225">
        <v>-7.2896599999999999E-3</v>
      </c>
      <c r="JH225">
        <v>-6.2705899999999995E-2</v>
      </c>
      <c r="JI225" t="s">
        <v>9099</v>
      </c>
      <c r="JJ225" t="s">
        <v>67</v>
      </c>
      <c r="JV225">
        <v>11.593954099999999</v>
      </c>
      <c r="JW225" s="9">
        <v>1.8395700000000001E-2</v>
      </c>
      <c r="JX225">
        <v>0.54034099999999996</v>
      </c>
      <c r="JY225" t="s">
        <v>9098</v>
      </c>
      <c r="JZ225" t="s">
        <v>242</v>
      </c>
      <c r="KA225">
        <v>-7.5768299999999997E-3</v>
      </c>
      <c r="KB225">
        <v>-6.5450400000000006E-2</v>
      </c>
      <c r="KC225" t="s">
        <v>9097</v>
      </c>
      <c r="KD225" t="s">
        <v>240</v>
      </c>
      <c r="KP225">
        <v>11.8895459</v>
      </c>
      <c r="KQ225" s="9">
        <v>1.6783599999999999E-2</v>
      </c>
      <c r="KR225">
        <v>0.4965</v>
      </c>
      <c r="KS225" t="s">
        <v>9096</v>
      </c>
      <c r="KT225" t="s">
        <v>583</v>
      </c>
      <c r="KU225">
        <v>-6.9607499999999999E-3</v>
      </c>
      <c r="KV225">
        <v>-6.0838400000000001E-2</v>
      </c>
      <c r="KW225" t="s">
        <v>7954</v>
      </c>
      <c r="KX225" t="s">
        <v>581</v>
      </c>
      <c r="LJ225">
        <v>11.90341016</v>
      </c>
      <c r="LK225" s="9">
        <v>1.8130899999999998E-2</v>
      </c>
      <c r="LL225">
        <v>0.53442199999999995</v>
      </c>
      <c r="LM225" t="s">
        <v>9095</v>
      </c>
      <c r="LN225" t="s">
        <v>222</v>
      </c>
      <c r="LO225">
        <v>-6.7839800000000002E-3</v>
      </c>
      <c r="LP225">
        <v>-5.9998299999999997E-2</v>
      </c>
      <c r="LQ225" t="s">
        <v>9094</v>
      </c>
      <c r="LR225" t="s">
        <v>220</v>
      </c>
      <c r="MD225">
        <v>11.962249999999999</v>
      </c>
      <c r="ME225" s="9">
        <v>1.8608900000000001E-2</v>
      </c>
      <c r="MF225">
        <v>0.55069199999999996</v>
      </c>
      <c r="MG225" t="s">
        <v>9093</v>
      </c>
      <c r="MH225" t="s">
        <v>192</v>
      </c>
      <c r="MI225">
        <v>-7.0517100000000001E-3</v>
      </c>
      <c r="MJ225">
        <v>-6.0319499999999998E-2</v>
      </c>
      <c r="MK225" t="s">
        <v>9092</v>
      </c>
      <c r="ML225" t="s">
        <v>190</v>
      </c>
      <c r="MX225">
        <v>8.4754794919999998</v>
      </c>
      <c r="MY225" s="9">
        <v>3.98205E-3</v>
      </c>
      <c r="MZ225">
        <v>0.115746</v>
      </c>
      <c r="NA225">
        <v>291828</v>
      </c>
      <c r="NB225">
        <v>29067</v>
      </c>
      <c r="NC225">
        <v>-1.47569E-3</v>
      </c>
      <c r="ND225">
        <v>-1.27174E-2</v>
      </c>
      <c r="NE225">
        <v>860521</v>
      </c>
      <c r="NR225">
        <v>11.966367</v>
      </c>
      <c r="NS225" s="9">
        <v>1.76965E-2</v>
      </c>
      <c r="NT225">
        <v>0.53276699999999999</v>
      </c>
      <c r="NU225">
        <v>306385</v>
      </c>
      <c r="NV225">
        <v>301058</v>
      </c>
      <c r="NW225">
        <v>-7.9284200000000003E-3</v>
      </c>
      <c r="NX225">
        <v>-6.9529800000000003E-2</v>
      </c>
      <c r="NY225">
        <v>870016</v>
      </c>
      <c r="NZ225">
        <v>876969</v>
      </c>
      <c r="OL225">
        <v>11.98547656</v>
      </c>
      <c r="OM225" s="9">
        <v>1.7934200000000001E-2</v>
      </c>
      <c r="ON225">
        <v>0.53690599999999999</v>
      </c>
      <c r="OO225">
        <v>304744</v>
      </c>
      <c r="OP225">
        <v>299375</v>
      </c>
      <c r="OQ225">
        <v>-8.0498099999999993E-3</v>
      </c>
      <c r="OR225">
        <v>-7.1984599999999996E-2</v>
      </c>
      <c r="OS225">
        <v>88704</v>
      </c>
      <c r="OT225">
        <v>894239</v>
      </c>
    </row>
    <row r="226" spans="1:410" x14ac:dyDescent="0.3">
      <c r="A226">
        <v>667.0009765625</v>
      </c>
      <c r="B226">
        <f t="shared" si="27"/>
        <v>12.207291992187498</v>
      </c>
      <c r="C226">
        <v>2.0252800000000001E-2</v>
      </c>
      <c r="D226">
        <v>0.58415899999999998</v>
      </c>
      <c r="E226">
        <v>29.427499999999998</v>
      </c>
      <c r="F226">
        <v>28.843299999999999</v>
      </c>
      <c r="G226">
        <v>-7.2990499999999996E-3</v>
      </c>
      <c r="H226">
        <v>-6.5745200000000004E-2</v>
      </c>
      <c r="I226">
        <v>8.9416200000000003</v>
      </c>
      <c r="J226">
        <v>9.0073600000000003</v>
      </c>
      <c r="K226">
        <v>897.59499942555135</v>
      </c>
      <c r="U226">
        <v>1333.0009765625</v>
      </c>
      <c r="V226">
        <f t="shared" si="28"/>
        <v>14.551029296874999</v>
      </c>
      <c r="W226">
        <v>0.11860999999999999</v>
      </c>
      <c r="X226">
        <v>3.51335</v>
      </c>
      <c r="Y226">
        <v>33.134500000000003</v>
      </c>
      <c r="Z226">
        <v>29.621099999999998</v>
      </c>
      <c r="AA226">
        <v>-4.7072700000000002E-2</v>
      </c>
      <c r="AB226">
        <v>-0.414184</v>
      </c>
      <c r="AC226">
        <v>8.38462</v>
      </c>
      <c r="AD226">
        <v>8.7988099999999996</v>
      </c>
      <c r="AE226">
        <v>1069.9286247702205</v>
      </c>
      <c r="AO226">
        <v>1333.0009765625</v>
      </c>
      <c r="AP226">
        <f t="shared" si="29"/>
        <v>11.940598595924452</v>
      </c>
      <c r="AQ226">
        <v>2.0281400000000002E-2</v>
      </c>
      <c r="AR226">
        <v>0.59654200000000002</v>
      </c>
      <c r="AS226">
        <v>30.009799999999998</v>
      </c>
      <c r="AT226">
        <v>29.4132</v>
      </c>
      <c r="AU226">
        <v>-7.8535500000000008E-3</v>
      </c>
      <c r="AV226">
        <v>-6.8796999999999997E-2</v>
      </c>
      <c r="AW226">
        <v>8.6911900000000006</v>
      </c>
      <c r="AX226">
        <v>8.7599900000000002</v>
      </c>
      <c r="AY226">
        <v>877.9851908767979</v>
      </c>
      <c r="BI226">
        <v>667.00091552734375</v>
      </c>
      <c r="BJ226">
        <f t="shared" si="30"/>
        <v>11.841895015967154</v>
      </c>
      <c r="BK226">
        <v>1.98021E-2</v>
      </c>
      <c r="BL226">
        <v>0.59359399999999996</v>
      </c>
      <c r="BM226">
        <v>30.569900000000001</v>
      </c>
      <c r="BN226">
        <v>29.976299999999998</v>
      </c>
      <c r="BO226">
        <v>-8.1031699999999998E-3</v>
      </c>
      <c r="BP226">
        <v>-7.3993199999999995E-2</v>
      </c>
      <c r="BQ226">
        <v>9.0573899999999998</v>
      </c>
      <c r="BR226">
        <v>9.1313800000000001</v>
      </c>
      <c r="BS226">
        <v>870.7275747034671</v>
      </c>
      <c r="CC226">
        <v>1333.0009765625</v>
      </c>
      <c r="CD226">
        <f t="shared" si="31"/>
        <v>14.29765242928832</v>
      </c>
      <c r="CE226">
        <v>0.121971</v>
      </c>
      <c r="CF226">
        <v>3.6381800000000002</v>
      </c>
      <c r="CG226">
        <v>33.4664</v>
      </c>
      <c r="CH226">
        <v>29.828199999999999</v>
      </c>
      <c r="CI226">
        <v>-5.2936200000000003E-2</v>
      </c>
      <c r="CJ226">
        <v>-0.479798</v>
      </c>
      <c r="CK226">
        <v>8.5839099999999995</v>
      </c>
      <c r="CL226">
        <v>9.0637100000000004</v>
      </c>
      <c r="CM226">
        <v>1051.2979727417883</v>
      </c>
      <c r="CW226">
        <v>1333.0010986328125</v>
      </c>
      <c r="CX226">
        <f t="shared" si="32"/>
        <v>11.762232884303197</v>
      </c>
      <c r="CY226">
        <v>1.8781800000000001E-2</v>
      </c>
      <c r="CZ226">
        <v>0.53776500000000005</v>
      </c>
      <c r="DA226">
        <v>29.17</v>
      </c>
      <c r="DB226">
        <v>28.632300000000001</v>
      </c>
      <c r="DC226">
        <v>-7.7233800000000002E-3</v>
      </c>
      <c r="DD226">
        <v>-6.3395999999999994E-2</v>
      </c>
      <c r="DE226">
        <v>8.1449300000000004</v>
      </c>
      <c r="DF226">
        <v>8.2083200000000005</v>
      </c>
      <c r="DG226">
        <v>864.87006502229394</v>
      </c>
      <c r="DQ226">
        <v>666.99884033203125</v>
      </c>
      <c r="DR226">
        <f t="shared" si="33"/>
        <v>12.410810546874998</v>
      </c>
      <c r="DS226">
        <v>2.2020499999999998E-2</v>
      </c>
      <c r="DT226">
        <v>0.65777699999999995</v>
      </c>
      <c r="DU226">
        <v>30.5289</v>
      </c>
      <c r="DV226">
        <v>29.871099999999998</v>
      </c>
      <c r="DW226">
        <v>-8.5120000000000005E-3</v>
      </c>
      <c r="DX226">
        <v>-7.4933100000000002E-2</v>
      </c>
      <c r="DY226">
        <v>8.7282899999999994</v>
      </c>
      <c r="DZ226">
        <v>8.8032199999999996</v>
      </c>
      <c r="EA226">
        <v>912.55959903492635</v>
      </c>
      <c r="EK226">
        <v>667.0009765625</v>
      </c>
      <c r="EL226">
        <f t="shared" si="34"/>
        <v>11.982578125</v>
      </c>
      <c r="EM226">
        <v>1.5711800000000001E-2</v>
      </c>
      <c r="EN226">
        <v>0.47160099999999999</v>
      </c>
      <c r="EO226">
        <v>30.487300000000001</v>
      </c>
      <c r="EP226">
        <v>30.015699999999999</v>
      </c>
      <c r="EQ226">
        <v>-6.6781000000000002E-3</v>
      </c>
      <c r="ER226">
        <v>-6.0299199999999997E-2</v>
      </c>
      <c r="ES226">
        <v>8.9690999999999992</v>
      </c>
      <c r="ET226">
        <v>9.0293899999999994</v>
      </c>
      <c r="EU226">
        <v>881.07192095588232</v>
      </c>
      <c r="EV226">
        <v>1.57118</v>
      </c>
      <c r="EW226">
        <v>894.915146763557</v>
      </c>
      <c r="EX226">
        <v>1.5589647499457749E-2</v>
      </c>
      <c r="FE226">
        <v>1333.0009765625</v>
      </c>
      <c r="FF226">
        <f t="shared" si="35"/>
        <v>12.14977564402445</v>
      </c>
      <c r="FG226">
        <v>1.6333199999999999E-2</v>
      </c>
      <c r="FH226">
        <v>0.48007100000000003</v>
      </c>
      <c r="FI226">
        <v>29.872399999999999</v>
      </c>
      <c r="FJ226">
        <v>29.392399999999999</v>
      </c>
      <c r="FK226">
        <v>-6.4317300000000001E-3</v>
      </c>
      <c r="FL226">
        <v>-4.9023499999999998E-2</v>
      </c>
      <c r="FM226">
        <v>7.5731000000000002</v>
      </c>
      <c r="FN226">
        <v>7.6221199999999998</v>
      </c>
      <c r="FO226">
        <v>893.36585617826847</v>
      </c>
      <c r="FZ226">
        <v>12.011595700000001</v>
      </c>
      <c r="GA226" s="9">
        <v>1.80365E-2</v>
      </c>
      <c r="GB226">
        <v>0.54179900000000003</v>
      </c>
      <c r="GC226" s="10">
        <v>305.80900000000003</v>
      </c>
      <c r="GD226" s="10">
        <v>300.39100000000002</v>
      </c>
      <c r="GE226">
        <v>-6.7470100000000003E-3</v>
      </c>
      <c r="GF226">
        <v>-5.7972799999999998E-2</v>
      </c>
      <c r="GG226" s="10">
        <v>853.43899999999996</v>
      </c>
      <c r="GH226" s="10">
        <v>859.23699999999997</v>
      </c>
      <c r="GT226">
        <v>11.672563480000001</v>
      </c>
      <c r="GU226" s="9">
        <v>2.0075699999999998E-2</v>
      </c>
      <c r="GV226">
        <v>0.59126800000000002</v>
      </c>
      <c r="GW226" t="s">
        <v>9091</v>
      </c>
      <c r="GX226" t="s">
        <v>92</v>
      </c>
      <c r="GY226">
        <v>-7.8335399999999999E-3</v>
      </c>
      <c r="GZ226">
        <v>-6.9784200000000005E-2</v>
      </c>
      <c r="HA226" t="s">
        <v>9090</v>
      </c>
      <c r="HB226" t="s">
        <v>90</v>
      </c>
      <c r="HN226">
        <v>11.80470996</v>
      </c>
      <c r="HO226" s="9">
        <v>1.7085599999999999E-2</v>
      </c>
      <c r="HP226">
        <v>0.51500699999999999</v>
      </c>
      <c r="HQ226" t="s">
        <v>9089</v>
      </c>
      <c r="HR226" t="s">
        <v>104</v>
      </c>
      <c r="HS226">
        <v>-5.4362899999999999E-3</v>
      </c>
      <c r="HT226">
        <v>-4.76817E-2</v>
      </c>
      <c r="HU226" t="s">
        <v>9088</v>
      </c>
      <c r="HV226" t="s">
        <v>102</v>
      </c>
      <c r="IH226">
        <v>11.828377</v>
      </c>
      <c r="II226" s="9">
        <v>1.85986E-2</v>
      </c>
      <c r="IJ226">
        <v>0.56616299999999997</v>
      </c>
      <c r="IK226" t="s">
        <v>9087</v>
      </c>
      <c r="IL226" t="s">
        <v>127</v>
      </c>
      <c r="IM226">
        <v>-7.2794399999999999E-3</v>
      </c>
      <c r="IN226">
        <v>-6.4222799999999997E-2</v>
      </c>
      <c r="IO226" t="s">
        <v>9086</v>
      </c>
      <c r="IP226" t="s">
        <v>125</v>
      </c>
      <c r="JB226">
        <v>11.635713900000001</v>
      </c>
      <c r="JC226" s="9">
        <v>1.8715200000000001E-2</v>
      </c>
      <c r="JD226">
        <v>0.53096399999999999</v>
      </c>
      <c r="JE226" t="s">
        <v>9085</v>
      </c>
      <c r="JF226" t="s">
        <v>69</v>
      </c>
      <c r="JG226">
        <v>-7.4729999999999996E-3</v>
      </c>
      <c r="JH226">
        <v>-6.4283000000000007E-2</v>
      </c>
      <c r="JI226" t="s">
        <v>9084</v>
      </c>
      <c r="JJ226" t="s">
        <v>67</v>
      </c>
      <c r="JV226">
        <v>11.61740625</v>
      </c>
      <c r="JW226" s="9">
        <v>1.8771800000000002E-2</v>
      </c>
      <c r="JX226">
        <v>0.55138699999999996</v>
      </c>
      <c r="JY226" t="s">
        <v>9083</v>
      </c>
      <c r="JZ226" t="s">
        <v>242</v>
      </c>
      <c r="KA226">
        <v>-7.7467200000000003E-3</v>
      </c>
      <c r="KB226">
        <v>-6.6918000000000005E-2</v>
      </c>
      <c r="KC226" t="s">
        <v>9082</v>
      </c>
      <c r="KD226" t="s">
        <v>240</v>
      </c>
      <c r="KP226">
        <v>11.91349121</v>
      </c>
      <c r="KQ226" s="9">
        <v>1.7158099999999999E-2</v>
      </c>
      <c r="KR226">
        <v>0.50758000000000003</v>
      </c>
      <c r="KS226" t="s">
        <v>9081</v>
      </c>
      <c r="KT226" t="s">
        <v>583</v>
      </c>
      <c r="KU226">
        <v>-7.1310200000000001E-3</v>
      </c>
      <c r="KV226">
        <v>-6.2326600000000003E-2</v>
      </c>
      <c r="KW226" t="s">
        <v>9080</v>
      </c>
      <c r="KX226" t="s">
        <v>581</v>
      </c>
      <c r="LJ226">
        <v>11.92719531</v>
      </c>
      <c r="LK226" s="9">
        <v>1.85157E-2</v>
      </c>
      <c r="LL226">
        <v>0.54576400000000003</v>
      </c>
      <c r="LM226" t="s">
        <v>9079</v>
      </c>
      <c r="LN226" t="s">
        <v>222</v>
      </c>
      <c r="LO226">
        <v>-6.9497200000000004E-3</v>
      </c>
      <c r="LP226">
        <v>-6.1464100000000001E-2</v>
      </c>
      <c r="LQ226" t="s">
        <v>9078</v>
      </c>
      <c r="LR226" t="s">
        <v>220</v>
      </c>
      <c r="MD226">
        <v>11.9850674</v>
      </c>
      <c r="ME226" s="9">
        <v>1.9006100000000001E-2</v>
      </c>
      <c r="MF226">
        <v>0.562446</v>
      </c>
      <c r="MG226" t="s">
        <v>9077</v>
      </c>
      <c r="MH226" t="s">
        <v>192</v>
      </c>
      <c r="MI226">
        <v>-7.2436699999999998E-3</v>
      </c>
      <c r="MJ226">
        <v>-6.1961500000000003E-2</v>
      </c>
      <c r="MK226" t="s">
        <v>9076</v>
      </c>
      <c r="ML226" t="s">
        <v>190</v>
      </c>
      <c r="MX226">
        <v>8.5203769529999995</v>
      </c>
      <c r="MY226" s="9">
        <v>4.0280699999999999E-3</v>
      </c>
      <c r="MZ226">
        <v>0.11708399999999999</v>
      </c>
      <c r="NA226">
        <v>291841</v>
      </c>
      <c r="NB226">
        <v>29067</v>
      </c>
      <c r="NC226">
        <v>-1.4904300000000001E-3</v>
      </c>
      <c r="ND226">
        <v>-1.2844400000000001E-2</v>
      </c>
      <c r="NE226">
        <v>860508</v>
      </c>
      <c r="NR226">
        <v>11.989839999999999</v>
      </c>
      <c r="NS226" s="9">
        <v>1.8081099999999999E-2</v>
      </c>
      <c r="NT226">
        <v>0.54434499999999997</v>
      </c>
      <c r="NU226">
        <v>306501</v>
      </c>
      <c r="NV226">
        <v>301058</v>
      </c>
      <c r="NW226">
        <v>-8.0915599999999994E-3</v>
      </c>
      <c r="NX226">
        <v>-7.0960499999999996E-2</v>
      </c>
      <c r="NY226">
        <v>869873</v>
      </c>
      <c r="NZ226">
        <v>876969</v>
      </c>
      <c r="OL226">
        <v>12.00923145</v>
      </c>
      <c r="OM226" s="9">
        <v>1.8308899999999999E-2</v>
      </c>
      <c r="ON226">
        <v>0.54812399999999994</v>
      </c>
      <c r="OO226">
        <v>304856</v>
      </c>
      <c r="OP226">
        <v>299375</v>
      </c>
      <c r="OQ226">
        <v>-8.2257800000000002E-3</v>
      </c>
      <c r="OR226">
        <v>-7.3558100000000001E-2</v>
      </c>
      <c r="OS226">
        <v>886883</v>
      </c>
      <c r="OT226">
        <v>894239</v>
      </c>
    </row>
    <row r="227" spans="1:410" x14ac:dyDescent="0.3">
      <c r="A227">
        <v>670.0009765625</v>
      </c>
      <c r="B227">
        <f t="shared" si="27"/>
        <v>12.227609374999998</v>
      </c>
      <c r="C227">
        <v>2.06619E-2</v>
      </c>
      <c r="D227">
        <v>0.59595900000000002</v>
      </c>
      <c r="E227">
        <v>29.439299999999999</v>
      </c>
      <c r="F227">
        <v>28.843299999999999</v>
      </c>
      <c r="G227">
        <v>-7.4567699999999997E-3</v>
      </c>
      <c r="H227">
        <v>-6.7165799999999998E-2</v>
      </c>
      <c r="I227">
        <v>8.9402000000000008</v>
      </c>
      <c r="J227">
        <v>9.0073600000000003</v>
      </c>
      <c r="K227">
        <v>899.08892463235281</v>
      </c>
      <c r="U227">
        <v>1339.0009765625</v>
      </c>
      <c r="V227">
        <f t="shared" si="28"/>
        <v>14.560884765624998</v>
      </c>
      <c r="W227">
        <v>0.11965000000000001</v>
      </c>
      <c r="X227">
        <v>3.5441699999999998</v>
      </c>
      <c r="Y227">
        <v>33.165300000000002</v>
      </c>
      <c r="Z227">
        <v>29.621099999999998</v>
      </c>
      <c r="AA227">
        <v>-4.7484400000000003E-2</v>
      </c>
      <c r="AB227">
        <v>-0.41780600000000001</v>
      </c>
      <c r="AC227">
        <v>8.3810000000000002</v>
      </c>
      <c r="AD227">
        <v>8.7988099999999996</v>
      </c>
      <c r="AE227">
        <v>1070.6532915900734</v>
      </c>
      <c r="AO227">
        <v>1339.0009765625</v>
      </c>
      <c r="AP227">
        <f t="shared" si="29"/>
        <v>11.962067439115309</v>
      </c>
      <c r="AQ227">
        <v>2.0692599999999998E-2</v>
      </c>
      <c r="AR227">
        <v>0.60863800000000001</v>
      </c>
      <c r="AS227">
        <v>30.021899999999999</v>
      </c>
      <c r="AT227">
        <v>29.4132</v>
      </c>
      <c r="AU227">
        <v>-8.0106199999999995E-3</v>
      </c>
      <c r="AV227">
        <v>-7.0172899999999996E-2</v>
      </c>
      <c r="AW227">
        <v>8.6898099999999996</v>
      </c>
      <c r="AX227">
        <v>8.7599900000000002</v>
      </c>
      <c r="AY227">
        <v>879.56378228789026</v>
      </c>
      <c r="BI227">
        <v>670.00091552734375</v>
      </c>
      <c r="BJ227">
        <f t="shared" si="30"/>
        <v>11.862795050182481</v>
      </c>
      <c r="BK227">
        <v>2.02086E-2</v>
      </c>
      <c r="BL227">
        <v>0.60577999999999999</v>
      </c>
      <c r="BM227">
        <v>30.582100000000001</v>
      </c>
      <c r="BN227">
        <v>29.976299999999998</v>
      </c>
      <c r="BO227">
        <v>-8.2749699999999995E-3</v>
      </c>
      <c r="BP227">
        <v>-7.5561900000000001E-2</v>
      </c>
      <c r="BQ227">
        <v>9.0558200000000006</v>
      </c>
      <c r="BR227">
        <v>9.1313800000000001</v>
      </c>
      <c r="BS227">
        <v>872.26434192518241</v>
      </c>
      <c r="CC227">
        <v>1339.0009765625</v>
      </c>
      <c r="CD227">
        <f t="shared" si="31"/>
        <v>14.306376368613137</v>
      </c>
      <c r="CE227">
        <v>0.123032</v>
      </c>
      <c r="CF227">
        <v>3.6698200000000001</v>
      </c>
      <c r="CG227">
        <v>33.497999999999998</v>
      </c>
      <c r="CH227">
        <v>29.828199999999999</v>
      </c>
      <c r="CI227">
        <v>-5.3451600000000002E-2</v>
      </c>
      <c r="CJ227">
        <v>-0.48447000000000001</v>
      </c>
      <c r="CK227">
        <v>8.5792400000000004</v>
      </c>
      <c r="CL227">
        <v>9.0637100000000004</v>
      </c>
      <c r="CM227">
        <v>1051.939438868613</v>
      </c>
      <c r="CW227">
        <v>1339.0010986328125</v>
      </c>
      <c r="CX227">
        <f t="shared" si="32"/>
        <v>11.785179664085915</v>
      </c>
      <c r="CY227">
        <v>1.9165100000000001E-2</v>
      </c>
      <c r="CZ227">
        <v>0.54874000000000001</v>
      </c>
      <c r="DA227">
        <v>29.181000000000001</v>
      </c>
      <c r="DB227">
        <v>28.632300000000001</v>
      </c>
      <c r="DC227">
        <v>-7.8993699999999993E-3</v>
      </c>
      <c r="DD227">
        <v>-6.4840599999999998E-2</v>
      </c>
      <c r="DE227">
        <v>8.1434800000000003</v>
      </c>
      <c r="DF227">
        <v>8.2083200000000005</v>
      </c>
      <c r="DG227">
        <v>866.55732824161134</v>
      </c>
      <c r="DQ227">
        <v>670.0009765625</v>
      </c>
      <c r="DR227">
        <f t="shared" si="33"/>
        <v>12.431842773437499</v>
      </c>
      <c r="DS227">
        <v>2.2412100000000001E-2</v>
      </c>
      <c r="DT227">
        <v>0.66947299999999998</v>
      </c>
      <c r="DU227">
        <v>30.540600000000001</v>
      </c>
      <c r="DV227">
        <v>29.871099999999998</v>
      </c>
      <c r="DW227">
        <v>-8.6855999999999999E-3</v>
      </c>
      <c r="DX227">
        <v>-7.6461299999999996E-2</v>
      </c>
      <c r="DY227">
        <v>8.7267600000000005</v>
      </c>
      <c r="DZ227">
        <v>8.8032199999999996</v>
      </c>
      <c r="EA227">
        <v>914.10608628216903</v>
      </c>
      <c r="EK227">
        <v>670.0009765625</v>
      </c>
      <c r="EL227">
        <f t="shared" si="34"/>
        <v>12.008437499999998</v>
      </c>
      <c r="EM227">
        <v>1.6087600000000001E-2</v>
      </c>
      <c r="EN227">
        <v>0.48287999999999998</v>
      </c>
      <c r="EO227">
        <v>30.4986</v>
      </c>
      <c r="EP227">
        <v>30.015699999999999</v>
      </c>
      <c r="EQ227">
        <v>-6.8385900000000003E-3</v>
      </c>
      <c r="ER227">
        <v>-6.1748299999999999E-2</v>
      </c>
      <c r="ES227">
        <v>8.9676500000000008</v>
      </c>
      <c r="ET227">
        <v>9.0293899999999994</v>
      </c>
      <c r="EU227">
        <v>882.97334558823513</v>
      </c>
      <c r="EV227">
        <v>1.60876</v>
      </c>
      <c r="EW227">
        <v>897.17826758272054</v>
      </c>
      <c r="EX227">
        <v>1.5959565911959891E-2</v>
      </c>
      <c r="FE227">
        <v>1339.0009765625</v>
      </c>
      <c r="FF227">
        <f t="shared" si="35"/>
        <v>12.172382773515469</v>
      </c>
      <c r="FG227">
        <v>1.6710599999999999E-2</v>
      </c>
      <c r="FH227">
        <v>0.49116300000000002</v>
      </c>
      <c r="FI227">
        <v>29.883500000000002</v>
      </c>
      <c r="FJ227">
        <v>29.392399999999999</v>
      </c>
      <c r="FK227">
        <v>-6.6017799999999998E-3</v>
      </c>
      <c r="FL227">
        <v>-5.0319599999999999E-2</v>
      </c>
      <c r="FM227">
        <v>7.5717999999999996</v>
      </c>
      <c r="FN227">
        <v>7.6221199999999998</v>
      </c>
      <c r="FO227">
        <v>895.02814511143163</v>
      </c>
      <c r="FZ227">
        <v>12.031637699999999</v>
      </c>
      <c r="GA227" s="9">
        <v>1.8432299999999999E-2</v>
      </c>
      <c r="GB227">
        <v>0.55368799999999996</v>
      </c>
      <c r="GC227" s="10">
        <v>305.928</v>
      </c>
      <c r="GD227" s="10">
        <v>300.39100000000002</v>
      </c>
      <c r="GE227">
        <v>-6.9265100000000003E-3</v>
      </c>
      <c r="GF227">
        <v>-5.9515100000000001E-2</v>
      </c>
      <c r="GG227" s="10">
        <v>853.28499999999997</v>
      </c>
      <c r="GH227" s="10">
        <v>859.23699999999997</v>
      </c>
      <c r="GT227">
        <v>11.69349512</v>
      </c>
      <c r="GU227" s="9">
        <v>2.0466499999999999E-2</v>
      </c>
      <c r="GV227">
        <v>0.60277800000000004</v>
      </c>
      <c r="GW227" t="s">
        <v>9074</v>
      </c>
      <c r="GX227" t="s">
        <v>92</v>
      </c>
      <c r="GY227">
        <v>-7.9982300000000003E-3</v>
      </c>
      <c r="GZ227">
        <v>-7.1251400000000006E-2</v>
      </c>
      <c r="HA227" t="s">
        <v>9073</v>
      </c>
      <c r="HB227" t="s">
        <v>90</v>
      </c>
      <c r="HN227">
        <v>11.827250980000001</v>
      </c>
      <c r="HO227" s="9">
        <v>1.7463099999999999E-2</v>
      </c>
      <c r="HP227">
        <v>0.52638799999999997</v>
      </c>
      <c r="HQ227" t="s">
        <v>9072</v>
      </c>
      <c r="HR227" t="s">
        <v>104</v>
      </c>
      <c r="HS227">
        <v>-5.57983E-3</v>
      </c>
      <c r="HT227">
        <v>-4.8940699999999997E-2</v>
      </c>
      <c r="HU227" t="s">
        <v>9071</v>
      </c>
      <c r="HV227" t="s">
        <v>102</v>
      </c>
      <c r="IH227">
        <v>11.8504199</v>
      </c>
      <c r="II227" s="9">
        <v>1.9020100000000002E-2</v>
      </c>
      <c r="IJ227">
        <v>0.57899299999999998</v>
      </c>
      <c r="IK227" t="s">
        <v>9070</v>
      </c>
      <c r="IL227" t="s">
        <v>127</v>
      </c>
      <c r="IM227">
        <v>-7.4389199999999999E-3</v>
      </c>
      <c r="IN227">
        <v>-6.5629900000000005E-2</v>
      </c>
      <c r="IO227" t="s">
        <v>9069</v>
      </c>
      <c r="IP227" t="s">
        <v>125</v>
      </c>
      <c r="JB227">
        <v>11.6575215</v>
      </c>
      <c r="JC227" s="9">
        <v>1.91063E-2</v>
      </c>
      <c r="JD227">
        <v>0.54205899999999996</v>
      </c>
      <c r="JE227" t="s">
        <v>9068</v>
      </c>
      <c r="JF227" t="s">
        <v>69</v>
      </c>
      <c r="JG227">
        <v>-7.6411500000000002E-3</v>
      </c>
      <c r="JH227">
        <v>-6.5729399999999993E-2</v>
      </c>
      <c r="JI227" t="s">
        <v>9067</v>
      </c>
      <c r="JJ227" t="s">
        <v>67</v>
      </c>
      <c r="JV227">
        <v>11.63988281</v>
      </c>
      <c r="JW227" s="9">
        <v>1.91529E-2</v>
      </c>
      <c r="JX227">
        <v>0.56258300000000006</v>
      </c>
      <c r="JY227" t="s">
        <v>9066</v>
      </c>
      <c r="JZ227" t="s">
        <v>242</v>
      </c>
      <c r="KA227">
        <v>-7.9200699999999995E-3</v>
      </c>
      <c r="KB227">
        <v>-6.8415400000000001E-2</v>
      </c>
      <c r="KC227" t="s">
        <v>9065</v>
      </c>
      <c r="KD227" t="s">
        <v>240</v>
      </c>
      <c r="KP227">
        <v>11.938004879999999</v>
      </c>
      <c r="KQ227" s="9">
        <v>1.7534399999999999E-2</v>
      </c>
      <c r="KR227">
        <v>0.51871199999999995</v>
      </c>
      <c r="KS227" t="s">
        <v>9064</v>
      </c>
      <c r="KT227" t="s">
        <v>583</v>
      </c>
      <c r="KU227">
        <v>-7.3135600000000002E-3</v>
      </c>
      <c r="KV227">
        <v>-6.3922000000000007E-2</v>
      </c>
      <c r="KW227" t="s">
        <v>9063</v>
      </c>
      <c r="KX227" t="s">
        <v>581</v>
      </c>
      <c r="LJ227">
        <v>11.950457030000001</v>
      </c>
      <c r="LK227" s="9">
        <v>1.8889699999999999E-2</v>
      </c>
      <c r="LL227">
        <v>0.556786</v>
      </c>
      <c r="LM227" t="s">
        <v>9062</v>
      </c>
      <c r="LN227" t="s">
        <v>222</v>
      </c>
      <c r="LO227">
        <v>-7.1287399999999997E-3</v>
      </c>
      <c r="LP227">
        <v>-6.3047400000000003E-2</v>
      </c>
      <c r="LQ227" t="s">
        <v>9061</v>
      </c>
      <c r="LR227" t="s">
        <v>220</v>
      </c>
      <c r="MD227">
        <v>12.0083232</v>
      </c>
      <c r="ME227" s="9">
        <v>1.9372500000000001E-2</v>
      </c>
      <c r="MF227">
        <v>0.57328800000000002</v>
      </c>
      <c r="MG227" t="s">
        <v>9060</v>
      </c>
      <c r="MH227" t="s">
        <v>192</v>
      </c>
      <c r="MI227">
        <v>-7.4181100000000003E-3</v>
      </c>
      <c r="MJ227">
        <v>-6.3453700000000002E-2</v>
      </c>
      <c r="MK227" t="s">
        <v>9059</v>
      </c>
      <c r="ML227" t="s">
        <v>190</v>
      </c>
      <c r="MX227">
        <v>8.5640703130000002</v>
      </c>
      <c r="MY227" s="9">
        <v>4.0589399999999996E-3</v>
      </c>
      <c r="MZ227">
        <v>0.117981</v>
      </c>
      <c r="NA227">
        <v>29185</v>
      </c>
      <c r="NB227">
        <v>29067</v>
      </c>
      <c r="NC227">
        <v>-1.5133200000000001E-3</v>
      </c>
      <c r="ND227">
        <v>-1.30417E-2</v>
      </c>
      <c r="NE227">
        <v>860489</v>
      </c>
      <c r="NR227">
        <v>12.012534</v>
      </c>
      <c r="NS227" s="9">
        <v>1.8446400000000002E-2</v>
      </c>
      <c r="NT227">
        <v>0.55534300000000003</v>
      </c>
      <c r="NU227">
        <v>306611</v>
      </c>
      <c r="NV227">
        <v>301058</v>
      </c>
      <c r="NW227">
        <v>-8.2816499999999998E-3</v>
      </c>
      <c r="NX227">
        <v>-7.2627499999999998E-2</v>
      </c>
      <c r="NY227">
        <v>869706</v>
      </c>
      <c r="NZ227">
        <v>876969</v>
      </c>
      <c r="OL227">
        <v>12.03270215</v>
      </c>
      <c r="OM227" s="9">
        <v>1.86804E-2</v>
      </c>
      <c r="ON227">
        <v>0.55924399999999996</v>
      </c>
      <c r="OO227">
        <v>304967</v>
      </c>
      <c r="OP227">
        <v>299375</v>
      </c>
      <c r="OQ227">
        <v>-8.3963400000000004E-3</v>
      </c>
      <c r="OR227">
        <v>-7.5083300000000006E-2</v>
      </c>
      <c r="OS227">
        <v>88673</v>
      </c>
      <c r="OT227">
        <v>894239</v>
      </c>
    </row>
    <row r="228" spans="1:410" x14ac:dyDescent="0.3">
      <c r="A228">
        <v>673.0009765625</v>
      </c>
      <c r="B228">
        <f t="shared" si="27"/>
        <v>12.247969726562497</v>
      </c>
      <c r="C228">
        <v>2.1079299999999999E-2</v>
      </c>
      <c r="D228">
        <v>0.60799800000000004</v>
      </c>
      <c r="E228">
        <v>29.4513</v>
      </c>
      <c r="F228">
        <v>28.843299999999999</v>
      </c>
      <c r="G228">
        <v>-7.6203800000000004E-3</v>
      </c>
      <c r="H228">
        <v>-6.8639599999999995E-2</v>
      </c>
      <c r="I228">
        <v>8.93872</v>
      </c>
      <c r="J228">
        <v>9.0073600000000003</v>
      </c>
      <c r="K228">
        <v>900.58600930606599</v>
      </c>
      <c r="U228">
        <v>1345.0009765625</v>
      </c>
      <c r="V228">
        <f t="shared" si="28"/>
        <v>14.568381835937497</v>
      </c>
      <c r="W228">
        <v>0.120702</v>
      </c>
      <c r="X228">
        <v>3.5753300000000001</v>
      </c>
      <c r="Y228">
        <v>33.196399999999997</v>
      </c>
      <c r="Z228">
        <v>29.621099999999998</v>
      </c>
      <c r="AA228">
        <v>-4.7895899999999998E-2</v>
      </c>
      <c r="AB228">
        <v>-0.42142600000000002</v>
      </c>
      <c r="AC228">
        <v>8.3773800000000005</v>
      </c>
      <c r="AD228">
        <v>8.7988099999999996</v>
      </c>
      <c r="AE228">
        <v>1071.2045467601101</v>
      </c>
      <c r="AO228">
        <v>1345.0009765625</v>
      </c>
      <c r="AP228">
        <f t="shared" si="29"/>
        <v>11.982856765656065</v>
      </c>
      <c r="AQ228">
        <v>2.1097600000000001E-2</v>
      </c>
      <c r="AR228">
        <v>0.62054799999999999</v>
      </c>
      <c r="AS228">
        <v>30.033799999999999</v>
      </c>
      <c r="AT228">
        <v>29.4132</v>
      </c>
      <c r="AU228">
        <v>-8.1821800000000007E-3</v>
      </c>
      <c r="AV228">
        <v>-7.1675799999999998E-2</v>
      </c>
      <c r="AW228">
        <v>8.6883099999999995</v>
      </c>
      <c r="AX228">
        <v>8.7599900000000002</v>
      </c>
      <c r="AY228">
        <v>881.0924092394165</v>
      </c>
      <c r="BI228">
        <v>673.00091552734375</v>
      </c>
      <c r="BJ228">
        <f t="shared" si="30"/>
        <v>11.882760549726276</v>
      </c>
      <c r="BK228">
        <v>2.0614199999999999E-2</v>
      </c>
      <c r="BL228">
        <v>0.61793900000000002</v>
      </c>
      <c r="BM228">
        <v>30.5943</v>
      </c>
      <c r="BN228">
        <v>29.976299999999998</v>
      </c>
      <c r="BO228">
        <v>-8.4694100000000001E-3</v>
      </c>
      <c r="BP228">
        <v>-7.7337500000000003E-2</v>
      </c>
      <c r="BQ228">
        <v>9.0540500000000002</v>
      </c>
      <c r="BR228">
        <v>9.1313800000000001</v>
      </c>
      <c r="BS228">
        <v>873.73239336222616</v>
      </c>
      <c r="CC228">
        <v>1345.0009765625</v>
      </c>
      <c r="CD228">
        <f t="shared" si="31"/>
        <v>14.315654824361312</v>
      </c>
      <c r="CE228">
        <v>0.124081</v>
      </c>
      <c r="CF228">
        <v>3.7011099999999999</v>
      </c>
      <c r="CG228">
        <v>33.529299999999999</v>
      </c>
      <c r="CH228">
        <v>29.828199999999999</v>
      </c>
      <c r="CI228">
        <v>-5.3952E-2</v>
      </c>
      <c r="CJ228">
        <v>-0.48900500000000002</v>
      </c>
      <c r="CK228">
        <v>8.5747099999999996</v>
      </c>
      <c r="CL228">
        <v>9.0637100000000004</v>
      </c>
      <c r="CM228">
        <v>1052.6216782618612</v>
      </c>
      <c r="CW228">
        <v>1345.0010986328125</v>
      </c>
      <c r="CX228">
        <f t="shared" si="32"/>
        <v>11.807943033528973</v>
      </c>
      <c r="CY228">
        <v>1.9568599999999998E-2</v>
      </c>
      <c r="CZ228">
        <v>0.56029399999999996</v>
      </c>
      <c r="DA228">
        <v>29.192599999999999</v>
      </c>
      <c r="DB228">
        <v>28.632300000000001</v>
      </c>
      <c r="DC228">
        <v>-8.0792099999999999E-3</v>
      </c>
      <c r="DD228">
        <v>-6.6316799999999995E-2</v>
      </c>
      <c r="DE228">
        <v>8.1420100000000009</v>
      </c>
      <c r="DF228">
        <v>8.2083200000000005</v>
      </c>
      <c r="DG228">
        <v>868.23110540654216</v>
      </c>
      <c r="DQ228">
        <v>673.0009765625</v>
      </c>
      <c r="DR228">
        <f t="shared" si="33"/>
        <v>12.453534179687498</v>
      </c>
      <c r="DS228">
        <v>2.28148E-2</v>
      </c>
      <c r="DT228">
        <v>0.68150200000000005</v>
      </c>
      <c r="DU228">
        <v>30.552600000000002</v>
      </c>
      <c r="DV228">
        <v>29.871099999999998</v>
      </c>
      <c r="DW228">
        <v>-8.8565299999999996E-3</v>
      </c>
      <c r="DX228">
        <v>-7.7965999999999994E-2</v>
      </c>
      <c r="DY228">
        <v>8.7252600000000005</v>
      </c>
      <c r="DZ228">
        <v>8.8032199999999996</v>
      </c>
      <c r="EA228">
        <v>915.70104262408074</v>
      </c>
      <c r="EK228">
        <v>673.0009765625</v>
      </c>
      <c r="EL228">
        <f t="shared" si="34"/>
        <v>12.032798828124996</v>
      </c>
      <c r="EM228">
        <v>1.64733E-2</v>
      </c>
      <c r="EN228">
        <v>0.49445699999999998</v>
      </c>
      <c r="EO228">
        <v>30.510200000000001</v>
      </c>
      <c r="EP228">
        <v>30.015699999999999</v>
      </c>
      <c r="EQ228">
        <v>-7.0061699999999999E-3</v>
      </c>
      <c r="ER228">
        <v>-6.3261499999999998E-2</v>
      </c>
      <c r="ES228">
        <v>8.9661299999999997</v>
      </c>
      <c r="ET228">
        <v>9.0293899999999994</v>
      </c>
      <c r="EU228">
        <v>884.76461971507331</v>
      </c>
      <c r="EV228">
        <v>1.64733</v>
      </c>
      <c r="EW228">
        <v>899.33961272502552</v>
      </c>
      <c r="EX228">
        <v>1.633908714020884E-2</v>
      </c>
      <c r="FE228">
        <v>1345.0009765625</v>
      </c>
      <c r="FF228">
        <f t="shared" si="35"/>
        <v>12.196654542477544</v>
      </c>
      <c r="FG228">
        <v>1.7101100000000001E-2</v>
      </c>
      <c r="FH228">
        <v>0.502641</v>
      </c>
      <c r="FI228">
        <v>29.895</v>
      </c>
      <c r="FJ228">
        <v>29.392399999999999</v>
      </c>
      <c r="FK228">
        <v>-6.7861900000000001E-3</v>
      </c>
      <c r="FL228">
        <v>-5.1725199999999999E-2</v>
      </c>
      <c r="FM228">
        <v>7.5704000000000002</v>
      </c>
      <c r="FN228">
        <v>7.6221199999999998</v>
      </c>
      <c r="FO228">
        <v>896.81283400570192</v>
      </c>
      <c r="FZ228">
        <v>12.05166895</v>
      </c>
      <c r="GA228" s="9">
        <v>1.88316E-2</v>
      </c>
      <c r="GB228">
        <v>0.56568499999999999</v>
      </c>
      <c r="GC228" s="10">
        <v>306.048</v>
      </c>
      <c r="GD228" s="10">
        <v>300.39100000000002</v>
      </c>
      <c r="GE228">
        <v>-7.1075000000000001E-3</v>
      </c>
      <c r="GF228">
        <v>-6.1070199999999998E-2</v>
      </c>
      <c r="GG228" s="10">
        <v>85.313000000000002</v>
      </c>
      <c r="GH228" s="10">
        <v>859.23699999999997</v>
      </c>
      <c r="GT228">
        <v>11.71512598</v>
      </c>
      <c r="GU228" s="9">
        <v>2.0844999999999999E-2</v>
      </c>
      <c r="GV228">
        <v>0.61392599999999997</v>
      </c>
      <c r="GW228" t="s">
        <v>9058</v>
      </c>
      <c r="GX228" t="s">
        <v>92</v>
      </c>
      <c r="GY228">
        <v>-8.1601399999999998E-3</v>
      </c>
      <c r="GZ228">
        <v>-7.26937E-2</v>
      </c>
      <c r="HA228" t="s">
        <v>9057</v>
      </c>
      <c r="HB228" t="s">
        <v>90</v>
      </c>
      <c r="HN228">
        <v>11.849135739999999</v>
      </c>
      <c r="HO228" s="9">
        <v>1.7843100000000001E-2</v>
      </c>
      <c r="HP228">
        <v>0.53783999999999998</v>
      </c>
      <c r="HQ228" t="s">
        <v>9056</v>
      </c>
      <c r="HR228" t="s">
        <v>104</v>
      </c>
      <c r="HS228">
        <v>-5.72238E-3</v>
      </c>
      <c r="HT228">
        <v>-5.0191100000000002E-2</v>
      </c>
      <c r="HU228" t="s">
        <v>9055</v>
      </c>
      <c r="HV228" t="s">
        <v>102</v>
      </c>
      <c r="IH228">
        <v>11.872601599999999</v>
      </c>
      <c r="II228" s="9">
        <v>1.9411899999999999E-2</v>
      </c>
      <c r="IJ228">
        <v>0.59092100000000003</v>
      </c>
      <c r="IK228" t="s">
        <v>9054</v>
      </c>
      <c r="IL228" t="s">
        <v>127</v>
      </c>
      <c r="IM228">
        <v>-7.63637E-3</v>
      </c>
      <c r="IN228">
        <v>-6.7371899999999998E-2</v>
      </c>
      <c r="IO228" t="s">
        <v>9053</v>
      </c>
      <c r="IP228" t="s">
        <v>125</v>
      </c>
      <c r="JB228">
        <v>11.680190400000001</v>
      </c>
      <c r="JC228" s="9">
        <v>1.9504500000000001E-2</v>
      </c>
      <c r="JD228">
        <v>0.55335500000000004</v>
      </c>
      <c r="JE228" t="s">
        <v>9052</v>
      </c>
      <c r="JF228" t="s">
        <v>69</v>
      </c>
      <c r="JG228">
        <v>-7.80403E-3</v>
      </c>
      <c r="JH228">
        <v>-6.7130499999999996E-2</v>
      </c>
      <c r="JI228" t="s">
        <v>9051</v>
      </c>
      <c r="JJ228" t="s">
        <v>67</v>
      </c>
      <c r="JV228">
        <v>11.661786129999999</v>
      </c>
      <c r="JW228" s="9">
        <v>1.95339E-2</v>
      </c>
      <c r="JX228">
        <v>0.57377400000000001</v>
      </c>
      <c r="JY228" t="s">
        <v>9050</v>
      </c>
      <c r="JZ228" t="s">
        <v>242</v>
      </c>
      <c r="KA228">
        <v>-8.0951800000000004E-3</v>
      </c>
      <c r="KB228">
        <v>-6.9928000000000004E-2</v>
      </c>
      <c r="KC228" t="s">
        <v>9049</v>
      </c>
      <c r="KD228" t="s">
        <v>240</v>
      </c>
      <c r="KP228">
        <v>11.9625957</v>
      </c>
      <c r="KQ228" s="9">
        <v>1.7912000000000001E-2</v>
      </c>
      <c r="KR228">
        <v>0.52988000000000002</v>
      </c>
      <c r="KS228" t="s">
        <v>9048</v>
      </c>
      <c r="KT228" t="s">
        <v>583</v>
      </c>
      <c r="KU228">
        <v>-7.4829199999999997E-3</v>
      </c>
      <c r="KV228">
        <v>-6.5402199999999994E-2</v>
      </c>
      <c r="KW228" t="s">
        <v>9047</v>
      </c>
      <c r="KX228" t="s">
        <v>581</v>
      </c>
      <c r="LJ228">
        <v>11.972908199999999</v>
      </c>
      <c r="LK228" s="9">
        <v>1.9282500000000001E-2</v>
      </c>
      <c r="LL228">
        <v>0.56836600000000004</v>
      </c>
      <c r="LM228" t="s">
        <v>9046</v>
      </c>
      <c r="LN228" t="s">
        <v>222</v>
      </c>
      <c r="LO228">
        <v>-7.3010499999999999E-3</v>
      </c>
      <c r="LP228">
        <v>-6.4571199999999995E-2</v>
      </c>
      <c r="LQ228" t="s">
        <v>9045</v>
      </c>
      <c r="LR228" t="s">
        <v>220</v>
      </c>
      <c r="MD228">
        <v>12.0302852</v>
      </c>
      <c r="ME228" s="9">
        <v>1.9774E-2</v>
      </c>
      <c r="MF228">
        <v>0.58516999999999997</v>
      </c>
      <c r="MG228" t="s">
        <v>9044</v>
      </c>
      <c r="MH228" t="s">
        <v>192</v>
      </c>
      <c r="MI228">
        <v>-7.5953599999999998E-3</v>
      </c>
      <c r="MJ228">
        <v>-6.4969799999999994E-2</v>
      </c>
      <c r="MK228" t="s">
        <v>9043</v>
      </c>
      <c r="ML228" t="s">
        <v>190</v>
      </c>
      <c r="MX228">
        <v>8.6082041020000002</v>
      </c>
      <c r="MY228" s="9">
        <v>4.1094599999999997E-3</v>
      </c>
      <c r="MZ228">
        <v>0.11945</v>
      </c>
      <c r="NA228">
        <v>291865</v>
      </c>
      <c r="NB228">
        <v>29067</v>
      </c>
      <c r="NC228">
        <v>-1.52585E-3</v>
      </c>
      <c r="ND228">
        <v>-1.31497E-2</v>
      </c>
      <c r="NE228">
        <v>860478</v>
      </c>
      <c r="NR228">
        <v>12.034952000000001</v>
      </c>
      <c r="NS228" s="9">
        <v>1.88212E-2</v>
      </c>
      <c r="NT228">
        <v>0.56662599999999996</v>
      </c>
      <c r="NU228">
        <v>306724</v>
      </c>
      <c r="NV228">
        <v>301058</v>
      </c>
      <c r="NW228">
        <v>-8.4489500000000002E-3</v>
      </c>
      <c r="NX228">
        <v>-7.4094699999999999E-2</v>
      </c>
      <c r="NY228">
        <v>86956</v>
      </c>
      <c r="NZ228">
        <v>876969</v>
      </c>
      <c r="OL228">
        <v>12.05416602</v>
      </c>
      <c r="OM228" s="9">
        <v>1.9056199999999999E-2</v>
      </c>
      <c r="ON228">
        <v>0.57049499999999997</v>
      </c>
      <c r="OO228">
        <v>30508</v>
      </c>
      <c r="OP228">
        <v>299375</v>
      </c>
      <c r="OQ228">
        <v>-8.5819099999999999E-3</v>
      </c>
      <c r="OR228">
        <v>-7.67428E-2</v>
      </c>
      <c r="OS228">
        <v>886564</v>
      </c>
      <c r="OT228">
        <v>894239</v>
      </c>
    </row>
    <row r="229" spans="1:410" x14ac:dyDescent="0.3">
      <c r="A229">
        <v>676.0009765625</v>
      </c>
      <c r="B229">
        <f t="shared" si="27"/>
        <v>12.267619140624998</v>
      </c>
      <c r="C229">
        <v>2.14968E-2</v>
      </c>
      <c r="D229">
        <v>0.62003799999999998</v>
      </c>
      <c r="E229">
        <v>29.4634</v>
      </c>
      <c r="F229">
        <v>28.843299999999999</v>
      </c>
      <c r="G229">
        <v>-7.78914E-3</v>
      </c>
      <c r="H229">
        <v>-7.0159600000000003E-2</v>
      </c>
      <c r="I229">
        <v>8.9372000000000007</v>
      </c>
      <c r="J229">
        <v>9.0073600000000003</v>
      </c>
      <c r="K229">
        <v>902.03081916360281</v>
      </c>
      <c r="U229">
        <v>1351.0009765625</v>
      </c>
      <c r="V229">
        <f t="shared" si="28"/>
        <v>14.577778320312499</v>
      </c>
      <c r="W229">
        <v>0.121741</v>
      </c>
      <c r="X229">
        <v>3.60609</v>
      </c>
      <c r="Y229">
        <v>33.227200000000003</v>
      </c>
      <c r="Z229">
        <v>29.621099999999998</v>
      </c>
      <c r="AA229">
        <v>-4.82946E-2</v>
      </c>
      <c r="AB229">
        <v>-0.42493500000000001</v>
      </c>
      <c r="AC229">
        <v>8.3738700000000001</v>
      </c>
      <c r="AD229">
        <v>8.7988099999999996</v>
      </c>
      <c r="AE229">
        <v>1071.8954647288601</v>
      </c>
      <c r="AO229">
        <v>1351.0009765625</v>
      </c>
      <c r="AP229">
        <f t="shared" si="29"/>
        <v>12.002385103441847</v>
      </c>
      <c r="AQ229">
        <v>2.1501699999999999E-2</v>
      </c>
      <c r="AR229">
        <v>0.63243400000000005</v>
      </c>
      <c r="AS229">
        <v>30.0457</v>
      </c>
      <c r="AT229">
        <v>29.4132</v>
      </c>
      <c r="AU229">
        <v>-8.3605399999999996E-3</v>
      </c>
      <c r="AV229">
        <v>-7.3238200000000003E-2</v>
      </c>
      <c r="AW229">
        <v>8.68675</v>
      </c>
      <c r="AX229">
        <v>8.7599900000000002</v>
      </c>
      <c r="AY229">
        <v>882.52831642954766</v>
      </c>
      <c r="BI229">
        <v>676.00091552734375</v>
      </c>
      <c r="BJ229">
        <f t="shared" si="30"/>
        <v>11.903284443430655</v>
      </c>
      <c r="BK229">
        <v>2.1023500000000001E-2</v>
      </c>
      <c r="BL229">
        <v>0.63020699999999996</v>
      </c>
      <c r="BM229">
        <v>30.6066</v>
      </c>
      <c r="BN229">
        <v>29.976299999999998</v>
      </c>
      <c r="BO229">
        <v>-8.6512499999999992E-3</v>
      </c>
      <c r="BP229">
        <v>-7.8997899999999996E-2</v>
      </c>
      <c r="BQ229">
        <v>9.0523900000000008</v>
      </c>
      <c r="BR229">
        <v>9.1313800000000001</v>
      </c>
      <c r="BS229">
        <v>875.24150319343062</v>
      </c>
      <c r="CC229">
        <v>1351.0009765625</v>
      </c>
      <c r="CD229">
        <f t="shared" si="31"/>
        <v>14.32474036268248</v>
      </c>
      <c r="CE229">
        <v>0.12512599999999999</v>
      </c>
      <c r="CF229">
        <v>3.7322799999999998</v>
      </c>
      <c r="CG229">
        <v>33.560499999999998</v>
      </c>
      <c r="CH229">
        <v>29.828199999999999</v>
      </c>
      <c r="CI229">
        <v>-5.4433200000000001E-2</v>
      </c>
      <c r="CJ229">
        <v>-0.493367</v>
      </c>
      <c r="CK229">
        <v>8.5703499999999995</v>
      </c>
      <c r="CL229">
        <v>9.0637100000000004</v>
      </c>
      <c r="CM229">
        <v>1053.2897325501824</v>
      </c>
      <c r="CW229">
        <v>1351.0010986328125</v>
      </c>
      <c r="CX229">
        <f t="shared" si="32"/>
        <v>11.829981541895604</v>
      </c>
      <c r="CY229">
        <v>1.9962199999999999E-2</v>
      </c>
      <c r="CZ229">
        <v>0.57156399999999996</v>
      </c>
      <c r="DA229">
        <v>29.203800000000001</v>
      </c>
      <c r="DB229">
        <v>28.632300000000001</v>
      </c>
      <c r="DC229">
        <v>-8.2555800000000002E-3</v>
      </c>
      <c r="DD229">
        <v>-6.7764500000000005E-2</v>
      </c>
      <c r="DE229">
        <v>8.1405600000000007</v>
      </c>
      <c r="DF229">
        <v>8.2083200000000005</v>
      </c>
      <c r="DG229">
        <v>869.85158396291206</v>
      </c>
      <c r="DQ229">
        <v>676.0009765625</v>
      </c>
      <c r="DR229">
        <f t="shared" si="33"/>
        <v>12.475543945312497</v>
      </c>
      <c r="DS229">
        <v>2.32027E-2</v>
      </c>
      <c r="DT229">
        <v>0.69308999999999998</v>
      </c>
      <c r="DU229">
        <v>30.5642</v>
      </c>
      <c r="DV229">
        <v>29.871099999999998</v>
      </c>
      <c r="DW229">
        <v>-9.0315699999999992E-3</v>
      </c>
      <c r="DX229">
        <v>-7.9506900000000005E-2</v>
      </c>
      <c r="DY229">
        <v>8.7237200000000001</v>
      </c>
      <c r="DZ229">
        <v>8.8032199999999996</v>
      </c>
      <c r="EA229">
        <v>917.31940774356599</v>
      </c>
      <c r="EK229">
        <v>676.0009765625</v>
      </c>
      <c r="EL229">
        <f t="shared" si="34"/>
        <v>12.05705859375</v>
      </c>
      <c r="EM229">
        <v>1.6861899999999999E-2</v>
      </c>
      <c r="EN229">
        <v>0.50612100000000004</v>
      </c>
      <c r="EO229">
        <v>30.521799999999999</v>
      </c>
      <c r="EP229">
        <v>30.015699999999999</v>
      </c>
      <c r="EQ229">
        <v>-7.2087200000000001E-3</v>
      </c>
      <c r="ER229">
        <v>-6.5090300000000004E-2</v>
      </c>
      <c r="ES229">
        <v>8.9642999999999997</v>
      </c>
      <c r="ET229">
        <v>9.0293899999999994</v>
      </c>
      <c r="EU229">
        <v>886.54842601102939</v>
      </c>
      <c r="EV229">
        <v>1.6861900000000001</v>
      </c>
      <c r="EW229">
        <v>901.49731691558486</v>
      </c>
      <c r="EX229">
        <v>1.6721316302160449E-2</v>
      </c>
      <c r="FE229">
        <v>1351.0009765625</v>
      </c>
      <c r="FF229">
        <f t="shared" si="35"/>
        <v>12.220050134106787</v>
      </c>
      <c r="FG229">
        <v>1.74792E-2</v>
      </c>
      <c r="FH229">
        <v>0.51375400000000004</v>
      </c>
      <c r="FI229">
        <v>29.906099999999999</v>
      </c>
      <c r="FJ229">
        <v>29.392399999999999</v>
      </c>
      <c r="FK229">
        <v>-6.9479099999999998E-3</v>
      </c>
      <c r="FL229">
        <v>-5.2957799999999999E-2</v>
      </c>
      <c r="FM229">
        <v>7.5691600000000001</v>
      </c>
      <c r="FN229">
        <v>7.6221199999999998</v>
      </c>
      <c r="FO229">
        <v>898.53309809608731</v>
      </c>
      <c r="FZ229">
        <v>12.072706050000001</v>
      </c>
      <c r="GA229" s="9">
        <v>1.9224000000000002E-2</v>
      </c>
      <c r="GB229">
        <v>0.57747199999999999</v>
      </c>
      <c r="GC229" s="10">
        <v>306.166</v>
      </c>
      <c r="GD229" s="10">
        <v>300.39100000000002</v>
      </c>
      <c r="GE229">
        <v>-7.2662500000000001E-3</v>
      </c>
      <c r="GF229">
        <v>-6.2434200000000002E-2</v>
      </c>
      <c r="GG229" s="10">
        <v>852.99300000000005</v>
      </c>
      <c r="GH229" s="10">
        <v>859.23699999999997</v>
      </c>
      <c r="GT229">
        <v>11.737522459999999</v>
      </c>
      <c r="GU229" s="9">
        <v>2.1232299999999999E-2</v>
      </c>
      <c r="GV229">
        <v>0.625332</v>
      </c>
      <c r="GW229" t="s">
        <v>9042</v>
      </c>
      <c r="GX229" t="s">
        <v>92</v>
      </c>
      <c r="GY229">
        <v>-8.3165200000000009E-3</v>
      </c>
      <c r="GZ229">
        <v>-7.4086700000000005E-2</v>
      </c>
      <c r="HA229" t="s">
        <v>9041</v>
      </c>
      <c r="HB229" t="s">
        <v>90</v>
      </c>
      <c r="HN229">
        <v>11.872046879999999</v>
      </c>
      <c r="HO229" s="9">
        <v>1.82236E-2</v>
      </c>
      <c r="HP229">
        <v>0.54930900000000005</v>
      </c>
      <c r="HQ229" t="s">
        <v>9040</v>
      </c>
      <c r="HR229" t="s">
        <v>104</v>
      </c>
      <c r="HS229">
        <v>-5.8634500000000001E-3</v>
      </c>
      <c r="HT229">
        <v>-5.1428300000000003E-2</v>
      </c>
      <c r="HU229" t="s">
        <v>9039</v>
      </c>
      <c r="HV229" t="s">
        <v>102</v>
      </c>
      <c r="IH229">
        <v>11.894622999999999</v>
      </c>
      <c r="II229" s="9">
        <v>1.9791300000000001E-2</v>
      </c>
      <c r="IJ229">
        <v>0.60247099999999998</v>
      </c>
      <c r="IK229" t="s">
        <v>9038</v>
      </c>
      <c r="IL229" t="s">
        <v>127</v>
      </c>
      <c r="IM229">
        <v>-7.8283599999999995E-3</v>
      </c>
      <c r="IN229">
        <v>-6.9065699999999994E-2</v>
      </c>
      <c r="IO229" t="s">
        <v>9037</v>
      </c>
      <c r="IP229" t="s">
        <v>125</v>
      </c>
      <c r="JB229">
        <v>11.7018193</v>
      </c>
      <c r="JC229" s="9">
        <v>1.9893600000000001E-2</v>
      </c>
      <c r="JD229">
        <v>0.56439700000000004</v>
      </c>
      <c r="JE229" t="s">
        <v>9036</v>
      </c>
      <c r="JF229" t="s">
        <v>69</v>
      </c>
      <c r="JG229">
        <v>-7.9848899999999997E-3</v>
      </c>
      <c r="JH229">
        <v>-6.8686300000000006E-2</v>
      </c>
      <c r="JI229" t="s">
        <v>9035</v>
      </c>
      <c r="JJ229" t="s">
        <v>67</v>
      </c>
      <c r="JV229">
        <v>11.68312598</v>
      </c>
      <c r="JW229" s="9">
        <v>1.9913699999999999E-2</v>
      </c>
      <c r="JX229">
        <v>0.58492900000000003</v>
      </c>
      <c r="JY229" t="s">
        <v>9034</v>
      </c>
      <c r="JZ229" t="s">
        <v>242</v>
      </c>
      <c r="KA229">
        <v>-8.2749399999999997E-3</v>
      </c>
      <c r="KB229">
        <v>-7.1480799999999997E-2</v>
      </c>
      <c r="KC229" t="s">
        <v>9033</v>
      </c>
      <c r="KD229" t="s">
        <v>240</v>
      </c>
      <c r="KP229">
        <v>11.98438574</v>
      </c>
      <c r="KQ229" s="9">
        <v>1.82959E-2</v>
      </c>
      <c r="KR229">
        <v>0.54123900000000003</v>
      </c>
      <c r="KS229" t="s">
        <v>9032</v>
      </c>
      <c r="KT229" t="s">
        <v>583</v>
      </c>
      <c r="KU229">
        <v>-7.6573600000000002E-3</v>
      </c>
      <c r="KV229">
        <v>-6.6926899999999998E-2</v>
      </c>
      <c r="KW229" t="s">
        <v>9031</v>
      </c>
      <c r="KX229" t="s">
        <v>581</v>
      </c>
      <c r="LJ229">
        <v>11.995018549999999</v>
      </c>
      <c r="LK229" s="9">
        <v>1.96612E-2</v>
      </c>
      <c r="LL229">
        <v>0.57952899999999996</v>
      </c>
      <c r="LM229" t="s">
        <v>9030</v>
      </c>
      <c r="LN229" t="s">
        <v>222</v>
      </c>
      <c r="LO229">
        <v>-7.4709599999999996E-3</v>
      </c>
      <c r="LP229">
        <v>-6.6073999999999994E-2</v>
      </c>
      <c r="LQ229" t="s">
        <v>9029</v>
      </c>
      <c r="LR229" t="s">
        <v>220</v>
      </c>
      <c r="MD229">
        <v>12.0530273</v>
      </c>
      <c r="ME229" s="9">
        <v>2.01514E-2</v>
      </c>
      <c r="MF229">
        <v>0.59633700000000001</v>
      </c>
      <c r="MG229" t="s">
        <v>9028</v>
      </c>
      <c r="MH229" t="s">
        <v>192</v>
      </c>
      <c r="MI229">
        <v>-7.7542899999999996E-3</v>
      </c>
      <c r="MJ229">
        <v>-6.6329299999999994E-2</v>
      </c>
      <c r="MK229" t="s">
        <v>9027</v>
      </c>
      <c r="ML229" t="s">
        <v>190</v>
      </c>
      <c r="MX229">
        <v>8.6516884770000004</v>
      </c>
      <c r="MY229" s="9">
        <v>4.15235E-3</v>
      </c>
      <c r="MZ229">
        <v>0.120696</v>
      </c>
      <c r="NA229">
        <v>291877</v>
      </c>
      <c r="NB229">
        <v>29067</v>
      </c>
      <c r="NC229">
        <v>-1.55824E-3</v>
      </c>
      <c r="ND229">
        <v>-1.3428799999999999E-2</v>
      </c>
      <c r="NE229">
        <v>86045</v>
      </c>
      <c r="NR229">
        <v>12.058977000000001</v>
      </c>
      <c r="NS229" s="9">
        <v>1.9195400000000001E-2</v>
      </c>
      <c r="NT229">
        <v>0.57789100000000004</v>
      </c>
      <c r="NU229">
        <v>306836</v>
      </c>
      <c r="NV229">
        <v>301058</v>
      </c>
      <c r="NW229">
        <v>-8.6690599999999993E-3</v>
      </c>
      <c r="NX229">
        <v>-7.6024999999999995E-2</v>
      </c>
      <c r="NY229">
        <v>869367</v>
      </c>
      <c r="NZ229">
        <v>876969</v>
      </c>
      <c r="OL229">
        <v>12.075746090000001</v>
      </c>
      <c r="OM229" s="9">
        <v>1.9425399999999999E-2</v>
      </c>
      <c r="ON229">
        <v>0.58154799999999995</v>
      </c>
      <c r="OO229">
        <v>30519</v>
      </c>
      <c r="OP229">
        <v>299375</v>
      </c>
      <c r="OQ229">
        <v>-8.7588500000000003E-3</v>
      </c>
      <c r="OR229">
        <v>-7.8325000000000006E-2</v>
      </c>
      <c r="OS229">
        <v>886406</v>
      </c>
      <c r="OT229">
        <v>894239</v>
      </c>
    </row>
    <row r="230" spans="1:410" x14ac:dyDescent="0.3">
      <c r="A230">
        <v>679.0009765625</v>
      </c>
      <c r="B230">
        <f t="shared" si="27"/>
        <v>12.288203124999999</v>
      </c>
      <c r="C230">
        <v>2.1921099999999999E-2</v>
      </c>
      <c r="D230">
        <v>0.63227699999999998</v>
      </c>
      <c r="E230">
        <v>29.4756</v>
      </c>
      <c r="F230">
        <v>28.843299999999999</v>
      </c>
      <c r="G230">
        <v>-7.9535300000000003E-3</v>
      </c>
      <c r="H230">
        <v>-7.1640300000000004E-2</v>
      </c>
      <c r="I230">
        <v>8.9357199999999999</v>
      </c>
      <c r="J230">
        <v>9.0073600000000003</v>
      </c>
      <c r="K230">
        <v>903.54434742647049</v>
      </c>
      <c r="U230">
        <v>1357.0009765625</v>
      </c>
      <c r="V230">
        <f t="shared" si="28"/>
        <v>14.587445312499996</v>
      </c>
      <c r="W230">
        <v>0.122778</v>
      </c>
      <c r="X230">
        <v>3.6368299999999998</v>
      </c>
      <c r="Y230">
        <v>33.257899999999999</v>
      </c>
      <c r="Z230">
        <v>29.621099999999998</v>
      </c>
      <c r="AA230">
        <v>-4.8710499999999997E-2</v>
      </c>
      <c r="AB230">
        <v>-0.42859399999999997</v>
      </c>
      <c r="AC230">
        <v>8.3702100000000002</v>
      </c>
      <c r="AD230">
        <v>8.7988099999999996</v>
      </c>
      <c r="AE230">
        <v>1072.606272977941</v>
      </c>
      <c r="AO230">
        <v>1357.0009765625</v>
      </c>
      <c r="AP230">
        <f t="shared" si="29"/>
        <v>12.021958095178924</v>
      </c>
      <c r="AQ230">
        <v>2.19093E-2</v>
      </c>
      <c r="AR230">
        <v>0.644424</v>
      </c>
      <c r="AS230">
        <v>30.057700000000001</v>
      </c>
      <c r="AT230">
        <v>29.4132</v>
      </c>
      <c r="AU230">
        <v>-8.5095699999999993E-3</v>
      </c>
      <c r="AV230">
        <v>-7.4543700000000004E-2</v>
      </c>
      <c r="AW230">
        <v>8.6854399999999998</v>
      </c>
      <c r="AX230">
        <v>8.7599900000000002</v>
      </c>
      <c r="AY230">
        <v>883.9675069984504</v>
      </c>
      <c r="BI230">
        <v>679.00091552734375</v>
      </c>
      <c r="BJ230">
        <f t="shared" si="30"/>
        <v>11.9245557709854</v>
      </c>
      <c r="BK230">
        <v>2.1428800000000001E-2</v>
      </c>
      <c r="BL230">
        <v>0.64235600000000004</v>
      </c>
      <c r="BM230">
        <v>30.6187</v>
      </c>
      <c r="BN230">
        <v>29.976299999999998</v>
      </c>
      <c r="BO230">
        <v>-8.8202599999999999E-3</v>
      </c>
      <c r="BP230">
        <v>-8.0541199999999993E-2</v>
      </c>
      <c r="BQ230">
        <v>9.0508400000000009</v>
      </c>
      <c r="BR230">
        <v>9.1313800000000001</v>
      </c>
      <c r="BS230">
        <v>876.80557139598534</v>
      </c>
      <c r="CC230">
        <v>1357.0009765625</v>
      </c>
      <c r="CD230">
        <f t="shared" si="31"/>
        <v>14.335772525091238</v>
      </c>
      <c r="CE230">
        <v>0.126169</v>
      </c>
      <c r="CF230">
        <v>3.7633899999999998</v>
      </c>
      <c r="CG230">
        <v>33.5916</v>
      </c>
      <c r="CH230">
        <v>29.828199999999999</v>
      </c>
      <c r="CI230">
        <v>-5.4935199999999997E-2</v>
      </c>
      <c r="CJ230">
        <v>-0.497917</v>
      </c>
      <c r="CK230">
        <v>8.5657999999999994</v>
      </c>
      <c r="CL230">
        <v>9.0637100000000004</v>
      </c>
      <c r="CM230">
        <v>1054.1009209625911</v>
      </c>
      <c r="CW230">
        <v>1357.0010986328125</v>
      </c>
      <c r="CX230">
        <f t="shared" si="32"/>
        <v>11.851466892482517</v>
      </c>
      <c r="CY230">
        <v>2.0360400000000001E-2</v>
      </c>
      <c r="CZ230">
        <v>0.58296400000000004</v>
      </c>
      <c r="DA230">
        <v>29.215199999999999</v>
      </c>
      <c r="DB230">
        <v>28.632300000000001</v>
      </c>
      <c r="DC230">
        <v>-8.4482499999999992E-3</v>
      </c>
      <c r="DD230">
        <v>-6.9345900000000002E-2</v>
      </c>
      <c r="DE230">
        <v>8.1389800000000001</v>
      </c>
      <c r="DF230">
        <v>8.2083200000000005</v>
      </c>
      <c r="DG230">
        <v>871.43138915312625</v>
      </c>
      <c r="DQ230">
        <v>679.0009765625</v>
      </c>
      <c r="DR230">
        <f t="shared" si="33"/>
        <v>12.497050781249998</v>
      </c>
      <c r="DS230">
        <v>2.3590099999999999E-2</v>
      </c>
      <c r="DT230">
        <v>0.70466200000000001</v>
      </c>
      <c r="DU230">
        <v>30.575800000000001</v>
      </c>
      <c r="DV230">
        <v>29.871099999999998</v>
      </c>
      <c r="DW230">
        <v>-9.2102799999999995E-3</v>
      </c>
      <c r="DX230">
        <v>-8.1080100000000002E-2</v>
      </c>
      <c r="DY230">
        <v>8.7221499999999992</v>
      </c>
      <c r="DZ230">
        <v>8.8032199999999996</v>
      </c>
      <c r="EA230">
        <v>918.90079273897049</v>
      </c>
      <c r="EK230">
        <v>679.0009765625</v>
      </c>
      <c r="EL230">
        <f t="shared" si="34"/>
        <v>12.079860351562498</v>
      </c>
      <c r="EM230">
        <v>1.7258300000000001E-2</v>
      </c>
      <c r="EN230">
        <v>0.51802000000000004</v>
      </c>
      <c r="EO230">
        <v>30.5337</v>
      </c>
      <c r="EP230">
        <v>30.015699999999999</v>
      </c>
      <c r="EQ230">
        <v>-7.3888399999999998E-3</v>
      </c>
      <c r="ER230">
        <v>-6.6716700000000004E-2</v>
      </c>
      <c r="ES230">
        <v>8.9626800000000006</v>
      </c>
      <c r="ET230">
        <v>9.0293899999999994</v>
      </c>
      <c r="EU230">
        <v>888.22502585018367</v>
      </c>
      <c r="EV230">
        <v>1.72583</v>
      </c>
      <c r="EW230">
        <v>903.55427981381388</v>
      </c>
      <c r="EX230">
        <v>1.7111067119263391E-2</v>
      </c>
      <c r="FE230">
        <v>1357.0009765625</v>
      </c>
      <c r="FF230">
        <f t="shared" si="35"/>
        <v>12.242116353231038</v>
      </c>
      <c r="FG230">
        <v>1.7857899999999999E-2</v>
      </c>
      <c r="FH230">
        <v>0.52488699999999999</v>
      </c>
      <c r="FI230">
        <v>29.917300000000001</v>
      </c>
      <c r="FJ230">
        <v>29.392399999999999</v>
      </c>
      <c r="FK230">
        <v>-7.1287700000000004E-3</v>
      </c>
      <c r="FL230">
        <v>-5.43364E-2</v>
      </c>
      <c r="FM230">
        <v>7.56778</v>
      </c>
      <c r="FN230">
        <v>7.6221199999999998</v>
      </c>
      <c r="FO230">
        <v>900.15561420816459</v>
      </c>
      <c r="FZ230">
        <v>12.09320703</v>
      </c>
      <c r="GA230" s="9">
        <v>1.96268E-2</v>
      </c>
      <c r="GB230">
        <v>0.58957199999999998</v>
      </c>
      <c r="GC230" s="10">
        <v>306.286</v>
      </c>
      <c r="GD230" s="10">
        <v>300.39100000000002</v>
      </c>
      <c r="GE230">
        <v>-7.4591199999999996E-3</v>
      </c>
      <c r="GF230">
        <v>-6.4091499999999996E-2</v>
      </c>
      <c r="GG230" s="10">
        <v>852.827</v>
      </c>
      <c r="GH230" s="10">
        <v>859.23699999999997</v>
      </c>
      <c r="GT230">
        <v>11.75981348</v>
      </c>
      <c r="GU230" s="9">
        <v>2.1618800000000001E-2</v>
      </c>
      <c r="GV230">
        <v>0.63671599999999995</v>
      </c>
      <c r="GW230" t="s">
        <v>9026</v>
      </c>
      <c r="GX230" t="s">
        <v>92</v>
      </c>
      <c r="GY230">
        <v>-8.4760800000000004E-3</v>
      </c>
      <c r="GZ230">
        <v>-7.5508199999999998E-2</v>
      </c>
      <c r="HA230" t="s">
        <v>9025</v>
      </c>
      <c r="HB230" t="s">
        <v>90</v>
      </c>
      <c r="HN230">
        <v>11.893305659999999</v>
      </c>
      <c r="HO230" s="9">
        <v>1.8608699999999999E-2</v>
      </c>
      <c r="HP230">
        <v>0.560917</v>
      </c>
      <c r="HQ230" t="s">
        <v>9024</v>
      </c>
      <c r="HR230" t="s">
        <v>104</v>
      </c>
      <c r="HS230">
        <v>-6.0028099999999999E-3</v>
      </c>
      <c r="HT230">
        <v>-5.2650700000000002E-2</v>
      </c>
      <c r="HU230" t="s">
        <v>9023</v>
      </c>
      <c r="HV230" t="s">
        <v>102</v>
      </c>
      <c r="IH230">
        <v>11.9172783</v>
      </c>
      <c r="II230" s="9">
        <v>2.0186200000000001E-2</v>
      </c>
      <c r="IJ230">
        <v>0.61449100000000001</v>
      </c>
      <c r="IK230" t="s">
        <v>9022</v>
      </c>
      <c r="IL230" t="s">
        <v>127</v>
      </c>
      <c r="IM230">
        <v>-7.9965499999999998E-3</v>
      </c>
      <c r="IN230">
        <v>-7.0549600000000004E-2</v>
      </c>
      <c r="IO230" t="s">
        <v>9021</v>
      </c>
      <c r="IP230" t="s">
        <v>125</v>
      </c>
      <c r="JB230">
        <v>11.722857400000001</v>
      </c>
      <c r="JC230" s="9">
        <v>2.0281500000000001E-2</v>
      </c>
      <c r="JD230">
        <v>0.57540100000000005</v>
      </c>
      <c r="JE230" t="s">
        <v>9020</v>
      </c>
      <c r="JF230" t="s">
        <v>69</v>
      </c>
      <c r="JG230">
        <v>-8.1524600000000003E-3</v>
      </c>
      <c r="JH230">
        <v>-7.0127700000000001E-2</v>
      </c>
      <c r="JI230" t="s">
        <v>9019</v>
      </c>
      <c r="JJ230" t="s">
        <v>67</v>
      </c>
      <c r="JV230">
        <v>11.703731449999999</v>
      </c>
      <c r="JW230" s="9">
        <v>2.0303499999999999E-2</v>
      </c>
      <c r="JX230">
        <v>0.59637899999999999</v>
      </c>
      <c r="JY230" t="s">
        <v>9018</v>
      </c>
      <c r="JZ230" t="s">
        <v>242</v>
      </c>
      <c r="KA230">
        <v>-8.4464799999999993E-3</v>
      </c>
      <c r="KB230">
        <v>-7.2962600000000002E-2</v>
      </c>
      <c r="KC230" t="s">
        <v>9017</v>
      </c>
      <c r="KD230" t="s">
        <v>240</v>
      </c>
      <c r="KP230">
        <v>12.00683008</v>
      </c>
      <c r="KQ230" s="9">
        <v>1.86699E-2</v>
      </c>
      <c r="KR230">
        <v>0.55230199999999996</v>
      </c>
      <c r="KS230" t="s">
        <v>9016</v>
      </c>
      <c r="KT230" t="s">
        <v>583</v>
      </c>
      <c r="KU230">
        <v>-7.8321999999999992E-3</v>
      </c>
      <c r="KV230">
        <v>-6.8455000000000002E-2</v>
      </c>
      <c r="KW230" t="s">
        <v>8497</v>
      </c>
      <c r="KX230" t="s">
        <v>581</v>
      </c>
      <c r="LJ230">
        <v>12.01843457</v>
      </c>
      <c r="LK230" s="9">
        <v>2.0052400000000001E-2</v>
      </c>
      <c r="LL230">
        <v>0.59105700000000005</v>
      </c>
      <c r="LM230" t="s">
        <v>9015</v>
      </c>
      <c r="LN230" t="s">
        <v>222</v>
      </c>
      <c r="LO230">
        <v>-7.6484400000000003E-3</v>
      </c>
      <c r="LP230">
        <v>-6.7643599999999998E-2</v>
      </c>
      <c r="LQ230" t="s">
        <v>9014</v>
      </c>
      <c r="LR230" t="s">
        <v>220</v>
      </c>
      <c r="MD230">
        <v>12.0757549</v>
      </c>
      <c r="ME230" s="9">
        <v>2.0535600000000001E-2</v>
      </c>
      <c r="MF230">
        <v>0.607707</v>
      </c>
      <c r="MG230" t="s">
        <v>9013</v>
      </c>
      <c r="MH230" t="s">
        <v>192</v>
      </c>
      <c r="MI230">
        <v>-7.9362900000000004E-3</v>
      </c>
      <c r="MJ230">
        <v>-6.7886100000000005E-2</v>
      </c>
      <c r="MK230" t="s">
        <v>9012</v>
      </c>
      <c r="ML230" t="s">
        <v>190</v>
      </c>
      <c r="MX230">
        <v>8.6952529300000005</v>
      </c>
      <c r="MY230" s="9">
        <v>4.2009899999999999E-3</v>
      </c>
      <c r="MZ230">
        <v>0.12211</v>
      </c>
      <c r="NA230">
        <v>291891</v>
      </c>
      <c r="NB230">
        <v>29067</v>
      </c>
      <c r="NC230">
        <v>-1.58158E-3</v>
      </c>
      <c r="ND230">
        <v>-1.363E-2</v>
      </c>
      <c r="NE230">
        <v>86043</v>
      </c>
      <c r="NR230">
        <v>12.081839</v>
      </c>
      <c r="NS230" s="9">
        <v>1.9564499999999999E-2</v>
      </c>
      <c r="NT230">
        <v>0.589005</v>
      </c>
      <c r="NU230">
        <v>306948</v>
      </c>
      <c r="NV230">
        <v>301058</v>
      </c>
      <c r="NW230">
        <v>-8.8248000000000007E-3</v>
      </c>
      <c r="NX230">
        <v>-7.7390799999999996E-2</v>
      </c>
      <c r="NY230">
        <v>86923</v>
      </c>
      <c r="NZ230">
        <v>876969</v>
      </c>
      <c r="OL230">
        <v>12.10020117</v>
      </c>
      <c r="OM230" s="9">
        <v>1.97956E-2</v>
      </c>
      <c r="ON230">
        <v>0.59263100000000002</v>
      </c>
      <c r="OO230">
        <v>305301</v>
      </c>
      <c r="OP230">
        <v>299375</v>
      </c>
      <c r="OQ230">
        <v>-8.9175799999999996E-3</v>
      </c>
      <c r="OR230">
        <v>-7.9744499999999996E-2</v>
      </c>
      <c r="OS230">
        <v>886264</v>
      </c>
      <c r="OT230">
        <v>894239</v>
      </c>
    </row>
    <row r="231" spans="1:410" x14ac:dyDescent="0.3">
      <c r="A231">
        <v>682.0009765625</v>
      </c>
      <c r="B231">
        <f t="shared" si="27"/>
        <v>12.307807617187498</v>
      </c>
      <c r="C231">
        <v>2.2334E-2</v>
      </c>
      <c r="D231">
        <v>0.64418699999999995</v>
      </c>
      <c r="E231">
        <v>29.487500000000001</v>
      </c>
      <c r="F231">
        <v>28.843299999999999</v>
      </c>
      <c r="G231">
        <v>-8.1370699999999997E-3</v>
      </c>
      <c r="H231">
        <v>-7.32936E-2</v>
      </c>
      <c r="I231">
        <v>8.9340700000000002</v>
      </c>
      <c r="J231">
        <v>9.0073600000000003</v>
      </c>
      <c r="K231">
        <v>904.98585420496306</v>
      </c>
      <c r="U231">
        <v>1363.0009765625</v>
      </c>
      <c r="V231">
        <f t="shared" si="28"/>
        <v>14.598281249999998</v>
      </c>
      <c r="W231">
        <v>0.12382700000000001</v>
      </c>
      <c r="X231">
        <v>3.6678799999999998</v>
      </c>
      <c r="Y231">
        <v>33.289000000000001</v>
      </c>
      <c r="Z231">
        <v>29.621099999999998</v>
      </c>
      <c r="AA231">
        <v>-4.90943E-2</v>
      </c>
      <c r="AB231">
        <v>-0.43197099999999999</v>
      </c>
      <c r="AC231">
        <v>8.3668300000000002</v>
      </c>
      <c r="AD231">
        <v>8.7988099999999996</v>
      </c>
      <c r="AE231">
        <v>1073.4030330882351</v>
      </c>
      <c r="AO231">
        <v>1363.0009765625</v>
      </c>
      <c r="AP231">
        <f t="shared" si="29"/>
        <v>12.042491146868786</v>
      </c>
      <c r="AQ231">
        <v>2.2311399999999999E-2</v>
      </c>
      <c r="AR231">
        <v>0.65624899999999997</v>
      </c>
      <c r="AS231">
        <v>30.069500000000001</v>
      </c>
      <c r="AT231">
        <v>29.4132</v>
      </c>
      <c r="AU231">
        <v>-8.6931600000000001E-3</v>
      </c>
      <c r="AV231">
        <v>-7.6151999999999997E-2</v>
      </c>
      <c r="AW231">
        <v>8.68384</v>
      </c>
      <c r="AX231">
        <v>8.7599900000000002</v>
      </c>
      <c r="AY231">
        <v>885.47729021094017</v>
      </c>
      <c r="BI231">
        <v>682.00091552734375</v>
      </c>
      <c r="BJ231">
        <f t="shared" si="30"/>
        <v>11.945801893248174</v>
      </c>
      <c r="BK231">
        <v>2.1827200000000001E-2</v>
      </c>
      <c r="BL231">
        <v>0.65430100000000002</v>
      </c>
      <c r="BM231">
        <v>30.630600000000001</v>
      </c>
      <c r="BN231">
        <v>29.976299999999998</v>
      </c>
      <c r="BO231">
        <v>-9.0096800000000008E-3</v>
      </c>
      <c r="BP231">
        <v>-8.2270899999999994E-2</v>
      </c>
      <c r="BQ231">
        <v>9.0491100000000007</v>
      </c>
      <c r="BR231">
        <v>9.1313800000000001</v>
      </c>
      <c r="BS231">
        <v>878.3677862682481</v>
      </c>
      <c r="CC231">
        <v>1363.0009765625</v>
      </c>
      <c r="CD231">
        <f t="shared" si="31"/>
        <v>14.341561017335765</v>
      </c>
      <c r="CE231">
        <v>0.12723200000000001</v>
      </c>
      <c r="CF231">
        <v>3.7951199999999998</v>
      </c>
      <c r="CG231">
        <v>33.6233</v>
      </c>
      <c r="CH231">
        <v>29.828199999999999</v>
      </c>
      <c r="CI231">
        <v>-5.54131E-2</v>
      </c>
      <c r="CJ231">
        <v>-0.50224899999999995</v>
      </c>
      <c r="CK231">
        <v>8.5614600000000003</v>
      </c>
      <c r="CL231">
        <v>9.0637100000000004</v>
      </c>
      <c r="CM231">
        <v>1054.5265453923357</v>
      </c>
      <c r="CW231">
        <v>1363.0010986328125</v>
      </c>
      <c r="CX231">
        <f t="shared" si="32"/>
        <v>11.873065411151348</v>
      </c>
      <c r="CY231">
        <v>2.0753199999999999E-2</v>
      </c>
      <c r="CZ231">
        <v>0.59421199999999996</v>
      </c>
      <c r="DA231">
        <v>29.226500000000001</v>
      </c>
      <c r="DB231">
        <v>28.632300000000001</v>
      </c>
      <c r="DC231">
        <v>-8.6285400000000005E-3</v>
      </c>
      <c r="DD231">
        <v>-7.0825799999999994E-2</v>
      </c>
      <c r="DE231">
        <v>8.1374999999999993</v>
      </c>
      <c r="DF231">
        <v>8.2083200000000005</v>
      </c>
      <c r="DG231">
        <v>873.01951552583444</v>
      </c>
      <c r="DQ231">
        <v>682.0009765625</v>
      </c>
      <c r="DR231">
        <f t="shared" si="33"/>
        <v>12.518687499999999</v>
      </c>
      <c r="DS231">
        <v>2.39825E-2</v>
      </c>
      <c r="DT231">
        <v>0.71638400000000002</v>
      </c>
      <c r="DU231">
        <v>30.587499999999999</v>
      </c>
      <c r="DV231">
        <v>29.871099999999998</v>
      </c>
      <c r="DW231">
        <v>-9.3899699999999992E-3</v>
      </c>
      <c r="DX231">
        <v>-8.2661999999999999E-2</v>
      </c>
      <c r="DY231">
        <v>8.7205600000000008</v>
      </c>
      <c r="DZ231">
        <v>8.8032199999999996</v>
      </c>
      <c r="EA231">
        <v>920.49172794117635</v>
      </c>
      <c r="EK231">
        <v>682.0009765625</v>
      </c>
      <c r="EL231">
        <f t="shared" si="34"/>
        <v>12.103990234374999</v>
      </c>
      <c r="EM231">
        <v>1.7638999999999998E-2</v>
      </c>
      <c r="EN231">
        <v>0.52944599999999997</v>
      </c>
      <c r="EO231">
        <v>30.545200000000001</v>
      </c>
      <c r="EP231">
        <v>30.015699999999999</v>
      </c>
      <c r="EQ231">
        <v>-7.5591800000000004E-3</v>
      </c>
      <c r="ER231">
        <v>-6.8254800000000004E-2</v>
      </c>
      <c r="ES231">
        <v>8.9611400000000003</v>
      </c>
      <c r="ET231">
        <v>9.0293899999999994</v>
      </c>
      <c r="EU231">
        <v>889.99928193933818</v>
      </c>
      <c r="EV231">
        <v>1.7639</v>
      </c>
      <c r="EW231">
        <v>905.6979792734661</v>
      </c>
      <c r="EX231">
        <v>1.748523834101659E-2</v>
      </c>
      <c r="FE231">
        <v>1363.0009765625</v>
      </c>
      <c r="FF231">
        <f t="shared" si="35"/>
        <v>12.264432073353294</v>
      </c>
      <c r="FG231">
        <v>1.8244E-2</v>
      </c>
      <c r="FH231">
        <v>0.53623399999999999</v>
      </c>
      <c r="FI231">
        <v>29.928599999999999</v>
      </c>
      <c r="FJ231">
        <v>29.392399999999999</v>
      </c>
      <c r="FK231">
        <v>-7.2814000000000004E-3</v>
      </c>
      <c r="FL231">
        <v>-5.5499699999999999E-2</v>
      </c>
      <c r="FM231">
        <v>7.5666200000000003</v>
      </c>
      <c r="FN231">
        <v>7.6221199999999998</v>
      </c>
      <c r="FO231">
        <v>901.79647598185988</v>
      </c>
      <c r="FZ231">
        <v>12.11349414</v>
      </c>
      <c r="GA231" s="9">
        <v>2.00346E-2</v>
      </c>
      <c r="GB231">
        <v>0.60181899999999999</v>
      </c>
      <c r="GC231" s="10">
        <v>306.40899999999999</v>
      </c>
      <c r="GD231" s="10">
        <v>300.39100000000002</v>
      </c>
      <c r="GE231">
        <v>-7.62234E-3</v>
      </c>
      <c r="GF231">
        <v>-6.5493899999999994E-2</v>
      </c>
      <c r="GG231" s="10">
        <v>852.68700000000001</v>
      </c>
      <c r="GH231" s="10">
        <v>859.23699999999997</v>
      </c>
      <c r="GT231">
        <v>11.78149902</v>
      </c>
      <c r="GU231" s="9">
        <v>2.1997699999999999E-2</v>
      </c>
      <c r="GV231">
        <v>0.64787499999999998</v>
      </c>
      <c r="GW231" t="s">
        <v>9011</v>
      </c>
      <c r="GX231" t="s">
        <v>92</v>
      </c>
      <c r="GY231">
        <v>-8.6306500000000001E-3</v>
      </c>
      <c r="GZ231">
        <v>-7.6885200000000001E-2</v>
      </c>
      <c r="HA231" t="s">
        <v>9010</v>
      </c>
      <c r="HB231" t="s">
        <v>90</v>
      </c>
      <c r="HN231">
        <v>11.914849609999999</v>
      </c>
      <c r="HO231" s="9">
        <v>1.8987199999999999E-2</v>
      </c>
      <c r="HP231">
        <v>0.57232499999999997</v>
      </c>
      <c r="HQ231" t="s">
        <v>9009</v>
      </c>
      <c r="HR231" t="s">
        <v>104</v>
      </c>
      <c r="HS231">
        <v>-6.1485000000000003E-3</v>
      </c>
      <c r="HT231">
        <v>-5.3928499999999997E-2</v>
      </c>
      <c r="HU231" t="s">
        <v>9008</v>
      </c>
      <c r="HV231" t="s">
        <v>102</v>
      </c>
      <c r="IH231">
        <v>11.937836900000001</v>
      </c>
      <c r="II231" s="9">
        <v>2.05854E-2</v>
      </c>
      <c r="IJ231">
        <v>0.62664299999999995</v>
      </c>
      <c r="IK231" t="s">
        <v>9007</v>
      </c>
      <c r="IL231" t="s">
        <v>127</v>
      </c>
      <c r="IM231">
        <v>-8.1795900000000005E-3</v>
      </c>
      <c r="IN231">
        <v>-7.2164400000000004E-2</v>
      </c>
      <c r="IO231" t="s">
        <v>9006</v>
      </c>
      <c r="IP231" t="s">
        <v>125</v>
      </c>
      <c r="JB231">
        <v>11.7455664</v>
      </c>
      <c r="JC231" s="9">
        <v>2.06749E-2</v>
      </c>
      <c r="JD231">
        <v>0.58655999999999997</v>
      </c>
      <c r="JE231" t="s">
        <v>9005</v>
      </c>
      <c r="JF231" t="s">
        <v>69</v>
      </c>
      <c r="JG231">
        <v>-8.3153199999999993E-3</v>
      </c>
      <c r="JH231">
        <v>-7.1528599999999998E-2</v>
      </c>
      <c r="JI231" t="s">
        <v>9004</v>
      </c>
      <c r="JJ231" t="s">
        <v>67</v>
      </c>
      <c r="JV231">
        <v>11.726220700000001</v>
      </c>
      <c r="JW231" s="9">
        <v>2.0679699999999999E-2</v>
      </c>
      <c r="JX231">
        <v>0.607429</v>
      </c>
      <c r="JY231" t="s">
        <v>9003</v>
      </c>
      <c r="JZ231" t="s">
        <v>242</v>
      </c>
      <c r="KA231">
        <v>-8.6066800000000002E-3</v>
      </c>
      <c r="KB231">
        <v>-7.4346499999999996E-2</v>
      </c>
      <c r="KC231" t="s">
        <v>9002</v>
      </c>
      <c r="KD231" t="s">
        <v>240</v>
      </c>
      <c r="KP231">
        <v>12.030725589999999</v>
      </c>
      <c r="KQ231" s="9">
        <v>1.9056E-2</v>
      </c>
      <c r="KR231">
        <v>0.56372299999999997</v>
      </c>
      <c r="KS231" t="s">
        <v>8949</v>
      </c>
      <c r="KT231" t="s">
        <v>583</v>
      </c>
      <c r="KU231">
        <v>-8.0093899999999999E-3</v>
      </c>
      <c r="KV231">
        <v>-7.0003700000000002E-2</v>
      </c>
      <c r="KW231" t="s">
        <v>9001</v>
      </c>
      <c r="KX231" t="s">
        <v>581</v>
      </c>
      <c r="LJ231">
        <v>12.04098145</v>
      </c>
      <c r="LK231" s="9">
        <v>2.0435600000000002E-2</v>
      </c>
      <c r="LL231">
        <v>0.60235300000000003</v>
      </c>
      <c r="LM231" t="s">
        <v>9000</v>
      </c>
      <c r="LN231" t="s">
        <v>222</v>
      </c>
      <c r="LO231">
        <v>-7.8320000000000004E-3</v>
      </c>
      <c r="LP231">
        <v>-6.9267099999999998E-2</v>
      </c>
      <c r="LQ231" t="s">
        <v>8999</v>
      </c>
      <c r="LR231" t="s">
        <v>220</v>
      </c>
      <c r="MD231">
        <v>12.098751</v>
      </c>
      <c r="ME231" s="9">
        <v>2.09255E-2</v>
      </c>
      <c r="MF231">
        <v>0.61924599999999996</v>
      </c>
      <c r="MG231" t="s">
        <v>8998</v>
      </c>
      <c r="MH231" t="s">
        <v>192</v>
      </c>
      <c r="MI231">
        <v>-8.1123700000000007E-3</v>
      </c>
      <c r="MJ231">
        <v>-6.9392300000000004E-2</v>
      </c>
      <c r="MK231" t="s">
        <v>8997</v>
      </c>
      <c r="ML231" t="s">
        <v>190</v>
      </c>
      <c r="MX231">
        <v>8.7387236329999993</v>
      </c>
      <c r="MY231" s="9">
        <v>4.2486900000000003E-3</v>
      </c>
      <c r="MZ231">
        <v>0.123497</v>
      </c>
      <c r="NA231">
        <v>291905</v>
      </c>
      <c r="NB231">
        <v>29067</v>
      </c>
      <c r="NC231">
        <v>-1.5864799999999999E-3</v>
      </c>
      <c r="ND231">
        <v>-1.3672200000000001E-2</v>
      </c>
      <c r="NE231">
        <v>860426</v>
      </c>
      <c r="NR231">
        <v>12.103971</v>
      </c>
      <c r="NS231" s="9">
        <v>1.9933699999999999E-2</v>
      </c>
      <c r="NT231">
        <v>0.60011999999999999</v>
      </c>
      <c r="NU231">
        <v>307059</v>
      </c>
      <c r="NV231">
        <v>301058</v>
      </c>
      <c r="NW231">
        <v>-8.9967899999999993E-3</v>
      </c>
      <c r="NX231">
        <v>-7.88991E-2</v>
      </c>
      <c r="NY231">
        <v>869079</v>
      </c>
      <c r="NZ231">
        <v>876969</v>
      </c>
      <c r="OL231">
        <v>12.12393848</v>
      </c>
      <c r="OM231" s="9">
        <v>2.0158100000000002E-2</v>
      </c>
      <c r="ON231">
        <v>0.60348299999999999</v>
      </c>
      <c r="OO231">
        <v>30541</v>
      </c>
      <c r="OP231">
        <v>299375</v>
      </c>
      <c r="OQ231">
        <v>-9.1216200000000004E-3</v>
      </c>
      <c r="OR231">
        <v>-8.1569000000000003E-2</v>
      </c>
      <c r="OS231">
        <v>886082</v>
      </c>
      <c r="OT231">
        <v>894239</v>
      </c>
    </row>
    <row r="232" spans="1:410" x14ac:dyDescent="0.3">
      <c r="A232">
        <v>685.0009765625</v>
      </c>
      <c r="B232">
        <f t="shared" si="27"/>
        <v>12.328244140624998</v>
      </c>
      <c r="C232">
        <v>2.2758400000000002E-2</v>
      </c>
      <c r="D232">
        <v>0.65642800000000001</v>
      </c>
      <c r="E232">
        <v>29.4998</v>
      </c>
      <c r="F232">
        <v>28.843299999999999</v>
      </c>
      <c r="G232">
        <v>-8.2775000000000001E-3</v>
      </c>
      <c r="H232">
        <v>-7.45585E-2</v>
      </c>
      <c r="I232">
        <v>8.9328099999999999</v>
      </c>
      <c r="J232">
        <v>9.0073600000000003</v>
      </c>
      <c r="K232">
        <v>906.48853975183806</v>
      </c>
      <c r="U232">
        <v>1369.0009765625</v>
      </c>
      <c r="V232">
        <f t="shared" si="28"/>
        <v>14.605295898437497</v>
      </c>
      <c r="W232">
        <v>0.124879</v>
      </c>
      <c r="X232">
        <v>3.6990599999999998</v>
      </c>
      <c r="Y232">
        <v>33.3202</v>
      </c>
      <c r="Z232">
        <v>29.621099999999998</v>
      </c>
      <c r="AA232">
        <v>-4.9478099999999997E-2</v>
      </c>
      <c r="AB232">
        <v>-0.43534800000000001</v>
      </c>
      <c r="AC232">
        <v>8.3634599999999999</v>
      </c>
      <c r="AD232">
        <v>8.7988099999999996</v>
      </c>
      <c r="AE232">
        <v>1073.9188160615806</v>
      </c>
      <c r="AO232">
        <v>1369.0009765625</v>
      </c>
      <c r="AP232">
        <f t="shared" si="29"/>
        <v>12.06350859685636</v>
      </c>
      <c r="AQ232">
        <v>2.27143E-2</v>
      </c>
      <c r="AR232">
        <v>0.66810000000000003</v>
      </c>
      <c r="AS232">
        <v>30.081299999999999</v>
      </c>
      <c r="AT232">
        <v>29.4132</v>
      </c>
      <c r="AU232">
        <v>-8.8670199999999998E-3</v>
      </c>
      <c r="AV232">
        <v>-7.7674999999999994E-2</v>
      </c>
      <c r="AW232">
        <v>8.6823099999999993</v>
      </c>
      <c r="AX232">
        <v>8.7599900000000002</v>
      </c>
      <c r="AY232">
        <v>887.02269094532062</v>
      </c>
      <c r="BI232">
        <v>685.00091552734375</v>
      </c>
      <c r="BJ232">
        <f t="shared" si="30"/>
        <v>11.966875456204379</v>
      </c>
      <c r="BK232">
        <v>2.22381E-2</v>
      </c>
      <c r="BL232">
        <v>0.66661800000000004</v>
      </c>
      <c r="BM232">
        <v>30.643000000000001</v>
      </c>
      <c r="BN232">
        <v>29.976299999999998</v>
      </c>
      <c r="BO232">
        <v>-9.1877799999999996E-3</v>
      </c>
      <c r="BP232">
        <v>-8.3897200000000005E-2</v>
      </c>
      <c r="BQ232">
        <v>9.0474899999999998</v>
      </c>
      <c r="BR232">
        <v>9.1313800000000001</v>
      </c>
      <c r="BS232">
        <v>879.91731295620434</v>
      </c>
      <c r="CC232">
        <v>1369.0009765625</v>
      </c>
      <c r="CD232">
        <f t="shared" si="31"/>
        <v>14.350324703467152</v>
      </c>
      <c r="CE232">
        <v>0.128299</v>
      </c>
      <c r="CF232">
        <v>3.82694</v>
      </c>
      <c r="CG232">
        <v>33.655200000000001</v>
      </c>
      <c r="CH232">
        <v>29.828199999999999</v>
      </c>
      <c r="CI232">
        <v>-5.5894399999999997E-2</v>
      </c>
      <c r="CJ232">
        <v>-0.50661100000000003</v>
      </c>
      <c r="CK232">
        <v>8.5571000000000002</v>
      </c>
      <c r="CL232">
        <v>9.0637100000000004</v>
      </c>
      <c r="CM232">
        <v>1055.1709340784671</v>
      </c>
      <c r="CW232">
        <v>1369.0010986328125</v>
      </c>
      <c r="CX232">
        <f t="shared" si="32"/>
        <v>11.895000507305195</v>
      </c>
      <c r="CY232">
        <v>2.11516E-2</v>
      </c>
      <c r="CZ232">
        <v>0.60561699999999996</v>
      </c>
      <c r="DA232">
        <v>29.2379</v>
      </c>
      <c r="DB232">
        <v>28.632300000000001</v>
      </c>
      <c r="DC232">
        <v>-8.7985300000000006E-3</v>
      </c>
      <c r="DD232">
        <v>-7.2221199999999999E-2</v>
      </c>
      <c r="DE232">
        <v>8.1361000000000008</v>
      </c>
      <c r="DF232">
        <v>8.2083200000000005</v>
      </c>
      <c r="DG232">
        <v>874.63239024302902</v>
      </c>
      <c r="DQ232">
        <v>685.0009765625</v>
      </c>
      <c r="DR232">
        <f t="shared" si="33"/>
        <v>12.540097656249998</v>
      </c>
      <c r="DS232">
        <v>2.4382899999999999E-2</v>
      </c>
      <c r="DT232">
        <v>0.72834299999999996</v>
      </c>
      <c r="DU232">
        <v>30.599399999999999</v>
      </c>
      <c r="DV232">
        <v>29.871099999999998</v>
      </c>
      <c r="DW232">
        <v>-9.5639000000000002E-3</v>
      </c>
      <c r="DX232">
        <v>-8.4193100000000007E-2</v>
      </c>
      <c r="DY232">
        <v>8.7190300000000001</v>
      </c>
      <c r="DZ232">
        <v>8.8032199999999996</v>
      </c>
      <c r="EA232">
        <v>922.06600413602928</v>
      </c>
      <c r="EK232">
        <v>685.0009765625</v>
      </c>
      <c r="EL232">
        <f t="shared" si="34"/>
        <v>12.1282099609375</v>
      </c>
      <c r="EM232">
        <v>1.8019400000000001E-2</v>
      </c>
      <c r="EN232">
        <v>0.54086400000000001</v>
      </c>
      <c r="EO232">
        <v>30.5566</v>
      </c>
      <c r="EP232">
        <v>30.015699999999999</v>
      </c>
      <c r="EQ232">
        <v>-7.7293300000000004E-3</v>
      </c>
      <c r="ER232">
        <v>-6.9791099999999995E-2</v>
      </c>
      <c r="ES232">
        <v>8.9596</v>
      </c>
      <c r="ET232">
        <v>9.0293899999999994</v>
      </c>
      <c r="EU232">
        <v>891.78014418658086</v>
      </c>
      <c r="EV232">
        <v>1.8019400000000001</v>
      </c>
      <c r="EW232">
        <v>907.8494873167366</v>
      </c>
      <c r="EX232">
        <v>1.7858974921208911E-2</v>
      </c>
      <c r="FE232">
        <v>1369.0009765625</v>
      </c>
      <c r="FF232">
        <f t="shared" si="35"/>
        <v>12.28691737618513</v>
      </c>
      <c r="FG232">
        <v>1.8632099999999999E-2</v>
      </c>
      <c r="FH232">
        <v>0.54764299999999999</v>
      </c>
      <c r="FI232">
        <v>29.94</v>
      </c>
      <c r="FJ232">
        <v>29.392399999999999</v>
      </c>
      <c r="FK232">
        <v>-7.4563099999999998E-3</v>
      </c>
      <c r="FL232">
        <v>-5.6832899999999999E-2</v>
      </c>
      <c r="FM232">
        <v>7.5652900000000001</v>
      </c>
      <c r="FN232">
        <v>7.6221199999999998</v>
      </c>
      <c r="FO232">
        <v>903.4498070724361</v>
      </c>
      <c r="FZ232">
        <v>12.13362109</v>
      </c>
      <c r="GA232" s="9">
        <v>2.0444199999999999E-2</v>
      </c>
      <c r="GB232">
        <v>0.61412299999999997</v>
      </c>
      <c r="GC232" s="10">
        <v>306.53199999999998</v>
      </c>
      <c r="GD232" s="10">
        <v>300.39100000000002</v>
      </c>
      <c r="GE232">
        <v>-7.7998E-3</v>
      </c>
      <c r="GF232">
        <v>-6.70187E-2</v>
      </c>
      <c r="GG232" s="10">
        <v>852.53499999999997</v>
      </c>
      <c r="GH232" s="10">
        <v>859.23699999999997</v>
      </c>
      <c r="GT232">
        <v>11.80381934</v>
      </c>
      <c r="GU232" s="9">
        <v>2.23917E-2</v>
      </c>
      <c r="GV232">
        <v>0.65947999999999996</v>
      </c>
      <c r="GW232" t="s">
        <v>8996</v>
      </c>
      <c r="GX232" t="s">
        <v>92</v>
      </c>
      <c r="GY232">
        <v>-8.7880800000000002E-3</v>
      </c>
      <c r="GZ232">
        <v>-7.8287700000000002E-2</v>
      </c>
      <c r="HA232" t="s">
        <v>8995</v>
      </c>
      <c r="HB232" t="s">
        <v>90</v>
      </c>
      <c r="HN232">
        <v>11.937289059999999</v>
      </c>
      <c r="HO232" s="9">
        <v>1.9362500000000001E-2</v>
      </c>
      <c r="HP232">
        <v>0.58363900000000002</v>
      </c>
      <c r="HQ232" t="s">
        <v>8994</v>
      </c>
      <c r="HR232" t="s">
        <v>104</v>
      </c>
      <c r="HS232">
        <v>-6.3015299999999996E-3</v>
      </c>
      <c r="HT232">
        <v>-5.5270800000000002E-2</v>
      </c>
      <c r="HU232" t="s">
        <v>8993</v>
      </c>
      <c r="HV232" t="s">
        <v>102</v>
      </c>
      <c r="IH232">
        <v>11.9568691</v>
      </c>
      <c r="II232" s="9">
        <v>2.0983700000000001E-2</v>
      </c>
      <c r="IJ232">
        <v>0.63876900000000003</v>
      </c>
      <c r="IK232" t="s">
        <v>8992</v>
      </c>
      <c r="IL232" t="s">
        <v>127</v>
      </c>
      <c r="IM232">
        <v>-8.3471900000000009E-3</v>
      </c>
      <c r="IN232">
        <v>-7.3643100000000003E-2</v>
      </c>
      <c r="IO232" t="s">
        <v>8991</v>
      </c>
      <c r="IP232" t="s">
        <v>125</v>
      </c>
      <c r="JB232">
        <v>11.7674883</v>
      </c>
      <c r="JC232" s="9">
        <v>2.10645E-2</v>
      </c>
      <c r="JD232">
        <v>0.59761399999999998</v>
      </c>
      <c r="JE232" t="s">
        <v>8990</v>
      </c>
      <c r="JF232" t="s">
        <v>69</v>
      </c>
      <c r="JG232">
        <v>-8.49455E-3</v>
      </c>
      <c r="JH232">
        <v>-7.3070399999999994E-2</v>
      </c>
      <c r="JI232" t="s">
        <v>8989</v>
      </c>
      <c r="JJ232" t="s">
        <v>67</v>
      </c>
      <c r="JV232">
        <v>11.747723629999999</v>
      </c>
      <c r="JW232" s="9">
        <v>2.1060800000000001E-2</v>
      </c>
      <c r="JX232">
        <v>0.61862200000000001</v>
      </c>
      <c r="JY232" t="s">
        <v>8988</v>
      </c>
      <c r="JZ232" t="s">
        <v>242</v>
      </c>
      <c r="KA232">
        <v>-8.7789500000000006E-3</v>
      </c>
      <c r="KB232">
        <v>-7.5834600000000002E-2</v>
      </c>
      <c r="KC232" t="s">
        <v>8987</v>
      </c>
      <c r="KD232" t="s">
        <v>240</v>
      </c>
      <c r="KP232">
        <v>12.054385740000001</v>
      </c>
      <c r="KQ232" s="9">
        <v>1.9429700000000001E-2</v>
      </c>
      <c r="KR232">
        <v>0.57477900000000004</v>
      </c>
      <c r="KS232" t="s">
        <v>8986</v>
      </c>
      <c r="KT232" t="s">
        <v>583</v>
      </c>
      <c r="KU232">
        <v>-8.1757500000000007E-3</v>
      </c>
      <c r="KV232">
        <v>-7.1457800000000002E-2</v>
      </c>
      <c r="KW232" t="s">
        <v>8985</v>
      </c>
      <c r="KX232" t="s">
        <v>581</v>
      </c>
      <c r="LJ232">
        <v>12.06347656</v>
      </c>
      <c r="LK232" s="9">
        <v>2.08319E-2</v>
      </c>
      <c r="LL232">
        <v>0.61403399999999997</v>
      </c>
      <c r="LM232" t="s">
        <v>8984</v>
      </c>
      <c r="LN232" t="s">
        <v>222</v>
      </c>
      <c r="LO232">
        <v>-7.9926000000000007E-3</v>
      </c>
      <c r="LP232">
        <v>-7.06875E-2</v>
      </c>
      <c r="LQ232" t="s">
        <v>8983</v>
      </c>
      <c r="LR232" t="s">
        <v>220</v>
      </c>
      <c r="MD232">
        <v>12.121388700000001</v>
      </c>
      <c r="ME232" s="9">
        <v>2.1308299999999999E-2</v>
      </c>
      <c r="MF232">
        <v>0.63057399999999997</v>
      </c>
      <c r="MG232" t="s">
        <v>8982</v>
      </c>
      <c r="MH232" t="s">
        <v>192</v>
      </c>
      <c r="MI232">
        <v>-8.3012299999999997E-3</v>
      </c>
      <c r="MJ232">
        <v>-7.1007700000000007E-2</v>
      </c>
      <c r="MK232" t="s">
        <v>8564</v>
      </c>
      <c r="ML232" t="s">
        <v>190</v>
      </c>
      <c r="MX232">
        <v>8.7822109380000004</v>
      </c>
      <c r="MY232" s="9">
        <v>4.28978E-3</v>
      </c>
      <c r="MZ232">
        <v>0.124691</v>
      </c>
      <c r="NA232">
        <v>291917</v>
      </c>
      <c r="NB232">
        <v>29067</v>
      </c>
      <c r="NC232">
        <v>-1.6101799999999999E-3</v>
      </c>
      <c r="ND232">
        <v>-1.3876400000000001E-2</v>
      </c>
      <c r="NE232">
        <v>860405</v>
      </c>
      <c r="NR232">
        <v>12.127821000000001</v>
      </c>
      <c r="NS232" s="9">
        <v>2.0312799999999999E-2</v>
      </c>
      <c r="NT232">
        <v>0.61153199999999996</v>
      </c>
      <c r="NU232">
        <v>307173</v>
      </c>
      <c r="NV232">
        <v>301058</v>
      </c>
      <c r="NW232">
        <v>-9.1902800000000003E-3</v>
      </c>
      <c r="NX232">
        <v>-8.0595899999999998E-2</v>
      </c>
      <c r="NY232">
        <v>86891</v>
      </c>
      <c r="NZ232">
        <v>876969</v>
      </c>
      <c r="OL232">
        <v>12.145877929999999</v>
      </c>
      <c r="OM232" s="9">
        <v>2.0533599999999999E-2</v>
      </c>
      <c r="ON232">
        <v>0.61472499999999997</v>
      </c>
      <c r="OO232">
        <v>305522</v>
      </c>
      <c r="OP232">
        <v>299375</v>
      </c>
      <c r="OQ232">
        <v>-9.31828E-3</v>
      </c>
      <c r="OR232">
        <v>-8.3327600000000002E-2</v>
      </c>
      <c r="OS232">
        <v>885906</v>
      </c>
      <c r="OT232">
        <v>894239</v>
      </c>
    </row>
    <row r="233" spans="1:410" x14ac:dyDescent="0.3">
      <c r="A233">
        <v>688.0009765625</v>
      </c>
      <c r="B233">
        <f t="shared" si="27"/>
        <v>12.347436523437498</v>
      </c>
      <c r="C233">
        <v>2.3161299999999999E-2</v>
      </c>
      <c r="D233">
        <v>0.66804799999999998</v>
      </c>
      <c r="E233">
        <v>29.511399999999998</v>
      </c>
      <c r="F233">
        <v>28.843299999999999</v>
      </c>
      <c r="G233">
        <v>-8.4509200000000007E-3</v>
      </c>
      <c r="H233">
        <v>-7.6120499999999994E-2</v>
      </c>
      <c r="I233">
        <v>8.9312400000000007</v>
      </c>
      <c r="J233">
        <v>9.0073600000000003</v>
      </c>
      <c r="K233">
        <v>907.89974437040428</v>
      </c>
      <c r="U233">
        <v>1375.0009765625</v>
      </c>
      <c r="V233">
        <f t="shared" si="28"/>
        <v>14.612974609374998</v>
      </c>
      <c r="W233">
        <v>0.12592800000000001</v>
      </c>
      <c r="X233">
        <v>3.7301199999999999</v>
      </c>
      <c r="Y233">
        <v>33.351199999999999</v>
      </c>
      <c r="Z233">
        <v>29.621099999999998</v>
      </c>
      <c r="AA233">
        <v>-4.9878400000000003E-2</v>
      </c>
      <c r="AB233">
        <v>-0.43886999999999998</v>
      </c>
      <c r="AC233">
        <v>8.3599300000000003</v>
      </c>
      <c r="AD233">
        <v>8.7988099999999996</v>
      </c>
      <c r="AE233">
        <v>1074.4834271599264</v>
      </c>
      <c r="AO233">
        <v>1375.0009765625</v>
      </c>
      <c r="AP233">
        <f t="shared" si="29"/>
        <v>12.083369897800694</v>
      </c>
      <c r="AQ233">
        <v>2.3125799999999998E-2</v>
      </c>
      <c r="AR233">
        <v>0.68020400000000003</v>
      </c>
      <c r="AS233">
        <v>30.093399999999999</v>
      </c>
      <c r="AT233">
        <v>29.4132</v>
      </c>
      <c r="AU233">
        <v>-9.0333900000000005E-3</v>
      </c>
      <c r="AV233">
        <v>-7.9132400000000006E-2</v>
      </c>
      <c r="AW233">
        <v>8.6808599999999991</v>
      </c>
      <c r="AX233">
        <v>8.7599900000000002</v>
      </c>
      <c r="AY233">
        <v>888.48308072063935</v>
      </c>
      <c r="BI233">
        <v>688.00091552734375</v>
      </c>
      <c r="BJ233">
        <f t="shared" si="30"/>
        <v>11.987249087591241</v>
      </c>
      <c r="BK233">
        <v>2.2639699999999999E-2</v>
      </c>
      <c r="BL233">
        <v>0.67865699999999995</v>
      </c>
      <c r="BM233">
        <v>30.655000000000001</v>
      </c>
      <c r="BN233">
        <v>29.976299999999998</v>
      </c>
      <c r="BO233">
        <v>-9.3648099999999995E-3</v>
      </c>
      <c r="BP233">
        <v>-8.5513699999999998E-2</v>
      </c>
      <c r="BQ233">
        <v>9.0458700000000007</v>
      </c>
      <c r="BR233">
        <v>9.1313800000000001</v>
      </c>
      <c r="BS233">
        <v>881.4153740875912</v>
      </c>
      <c r="CC233">
        <v>1375.0009765625</v>
      </c>
      <c r="CD233">
        <f t="shared" si="31"/>
        <v>14.359811587591238</v>
      </c>
      <c r="CE233">
        <v>0.129353</v>
      </c>
      <c r="CF233">
        <v>3.8583799999999999</v>
      </c>
      <c r="CG233">
        <v>33.686599999999999</v>
      </c>
      <c r="CH233">
        <v>29.828199999999999</v>
      </c>
      <c r="CI233">
        <v>-5.6367E-2</v>
      </c>
      <c r="CJ233">
        <v>-0.51089499999999999</v>
      </c>
      <c r="CK233">
        <v>8.5528200000000005</v>
      </c>
      <c r="CL233">
        <v>9.0637100000000004</v>
      </c>
      <c r="CM233">
        <v>1055.8684990875911</v>
      </c>
      <c r="CW233">
        <v>1375.0010986328125</v>
      </c>
      <c r="CX233">
        <f t="shared" si="32"/>
        <v>11.916686828796202</v>
      </c>
      <c r="CY233">
        <v>2.1551000000000001E-2</v>
      </c>
      <c r="CZ233">
        <v>0.61705399999999999</v>
      </c>
      <c r="DA233">
        <v>29.249300000000002</v>
      </c>
      <c r="DB233">
        <v>28.632300000000001</v>
      </c>
      <c r="DC233">
        <v>-8.9824599999999994E-3</v>
      </c>
      <c r="DD233">
        <v>-7.3730900000000002E-2</v>
      </c>
      <c r="DE233">
        <v>8.1345899999999993</v>
      </c>
      <c r="DF233">
        <v>8.2083200000000005</v>
      </c>
      <c r="DG233">
        <v>876.2269727056032</v>
      </c>
      <c r="DQ233">
        <v>688.0009765625</v>
      </c>
      <c r="DR233">
        <f t="shared" si="33"/>
        <v>12.559439453124998</v>
      </c>
      <c r="DS233">
        <v>2.4776900000000001E-2</v>
      </c>
      <c r="DT233">
        <v>0.74011400000000005</v>
      </c>
      <c r="DU233">
        <v>30.6112</v>
      </c>
      <c r="DV233">
        <v>29.871099999999998</v>
      </c>
      <c r="DW233">
        <v>-9.7525600000000004E-3</v>
      </c>
      <c r="DX233">
        <v>-8.5854E-2</v>
      </c>
      <c r="DY233">
        <v>8.7173700000000007</v>
      </c>
      <c r="DZ233">
        <v>8.8032199999999996</v>
      </c>
      <c r="EA233">
        <v>923.48819508272049</v>
      </c>
      <c r="EK233">
        <v>688.0009765625</v>
      </c>
      <c r="EL233">
        <f t="shared" si="34"/>
        <v>12.151931640624998</v>
      </c>
      <c r="EM233">
        <v>1.8415500000000001E-2</v>
      </c>
      <c r="EN233">
        <v>0.552755</v>
      </c>
      <c r="EO233">
        <v>30.5685</v>
      </c>
      <c r="EP233">
        <v>30.015699999999999</v>
      </c>
      <c r="EQ233">
        <v>-7.9125399999999992E-3</v>
      </c>
      <c r="ER233">
        <v>-7.1445400000000006E-2</v>
      </c>
      <c r="ES233">
        <v>8.9579500000000003</v>
      </c>
      <c r="ET233">
        <v>9.0293899999999994</v>
      </c>
      <c r="EU233">
        <v>893.52438534007342</v>
      </c>
      <c r="EV233">
        <v>1.84155</v>
      </c>
      <c r="EW233">
        <v>909.97908365830347</v>
      </c>
      <c r="EX233">
        <v>1.8247988098104569E-2</v>
      </c>
      <c r="FE233">
        <v>1375.0009765625</v>
      </c>
      <c r="FF233">
        <f t="shared" si="35"/>
        <v>12.309366618325848</v>
      </c>
      <c r="FG233">
        <v>1.90168E-2</v>
      </c>
      <c r="FH233">
        <v>0.55894900000000003</v>
      </c>
      <c r="FI233">
        <v>29.9513</v>
      </c>
      <c r="FJ233">
        <v>29.392399999999999</v>
      </c>
      <c r="FK233">
        <v>-7.6275400000000004E-3</v>
      </c>
      <c r="FL233">
        <v>-5.8138000000000002E-2</v>
      </c>
      <c r="FM233">
        <v>7.5639799999999999</v>
      </c>
      <c r="FN233">
        <v>7.6221199999999998</v>
      </c>
      <c r="FO233">
        <v>905.10048664160649</v>
      </c>
      <c r="FZ233">
        <v>12.153068360000001</v>
      </c>
      <c r="GA233" s="9">
        <v>2.0852900000000001E-2</v>
      </c>
      <c r="GB233">
        <v>0.62640099999999999</v>
      </c>
      <c r="GC233" s="10">
        <v>306.65499999999997</v>
      </c>
      <c r="GD233" s="10">
        <v>300.39100000000002</v>
      </c>
      <c r="GE233">
        <v>-7.9838700000000005E-3</v>
      </c>
      <c r="GF233">
        <v>-6.8600300000000003E-2</v>
      </c>
      <c r="GG233" s="10">
        <v>852.37699999999995</v>
      </c>
      <c r="GH233" s="10">
        <v>859.23699999999997</v>
      </c>
      <c r="GT233">
        <v>11.824849609999999</v>
      </c>
      <c r="GU233" s="9">
        <v>2.2781599999999999E-2</v>
      </c>
      <c r="GV233">
        <v>0.67096299999999998</v>
      </c>
      <c r="GW233" t="s">
        <v>8981</v>
      </c>
      <c r="GX233" t="s">
        <v>92</v>
      </c>
      <c r="GY233">
        <v>-8.9702500000000008E-3</v>
      </c>
      <c r="GZ233">
        <v>-7.9910400000000006E-2</v>
      </c>
      <c r="HA233" t="s">
        <v>8980</v>
      </c>
      <c r="HB233" t="s">
        <v>90</v>
      </c>
      <c r="HN233">
        <v>11.95973438</v>
      </c>
      <c r="HO233" s="9">
        <v>1.97424E-2</v>
      </c>
      <c r="HP233">
        <v>0.59509100000000004</v>
      </c>
      <c r="HQ233" t="s">
        <v>8979</v>
      </c>
      <c r="HR233" t="s">
        <v>104</v>
      </c>
      <c r="HS233">
        <v>-6.4500599999999996E-3</v>
      </c>
      <c r="HT233">
        <v>-5.6573499999999999E-2</v>
      </c>
      <c r="HU233" t="s">
        <v>8978</v>
      </c>
      <c r="HV233" t="s">
        <v>102</v>
      </c>
      <c r="IH233">
        <v>11.9781914</v>
      </c>
      <c r="II233" s="9">
        <v>2.1407800000000001E-2</v>
      </c>
      <c r="IJ233">
        <v>0.65167900000000001</v>
      </c>
      <c r="IK233" t="s">
        <v>8977</v>
      </c>
      <c r="IL233" t="s">
        <v>127</v>
      </c>
      <c r="IM233">
        <v>-8.4998000000000001E-3</v>
      </c>
      <c r="IN233">
        <v>-7.4989500000000001E-2</v>
      </c>
      <c r="IO233" t="s">
        <v>8976</v>
      </c>
      <c r="IP233" t="s">
        <v>125</v>
      </c>
      <c r="JB233">
        <v>11.7888047</v>
      </c>
      <c r="JC233" s="9">
        <v>2.1452800000000001E-2</v>
      </c>
      <c r="JD233">
        <v>0.60863100000000003</v>
      </c>
      <c r="JE233" t="s">
        <v>8975</v>
      </c>
      <c r="JF233" t="s">
        <v>69</v>
      </c>
      <c r="JG233">
        <v>-8.6630200000000004E-3</v>
      </c>
      <c r="JH233">
        <v>-7.4519600000000005E-2</v>
      </c>
      <c r="JI233" t="s">
        <v>8974</v>
      </c>
      <c r="JJ233" t="s">
        <v>67</v>
      </c>
      <c r="JV233">
        <v>11.76947363</v>
      </c>
      <c r="JW233" s="9">
        <v>2.145E-2</v>
      </c>
      <c r="JX233">
        <v>0.63005500000000003</v>
      </c>
      <c r="JY233" t="s">
        <v>8973</v>
      </c>
      <c r="JZ233" t="s">
        <v>242</v>
      </c>
      <c r="KA233">
        <v>-8.9513800000000001E-3</v>
      </c>
      <c r="KB233">
        <v>-7.7324100000000007E-2</v>
      </c>
      <c r="KC233" t="s">
        <v>8972</v>
      </c>
      <c r="KD233" t="s">
        <v>240</v>
      </c>
      <c r="KP233">
        <v>12.07699609</v>
      </c>
      <c r="KQ233" s="9">
        <v>1.9808900000000001E-2</v>
      </c>
      <c r="KR233">
        <v>0.58599699999999999</v>
      </c>
      <c r="KS233" t="s">
        <v>8971</v>
      </c>
      <c r="KT233" t="s">
        <v>583</v>
      </c>
      <c r="KU233">
        <v>-8.3668100000000006E-3</v>
      </c>
      <c r="KV233">
        <v>-7.3127600000000001E-2</v>
      </c>
      <c r="KW233" t="s">
        <v>8970</v>
      </c>
      <c r="KX233" t="s">
        <v>581</v>
      </c>
      <c r="LJ233">
        <v>12.086718749999999</v>
      </c>
      <c r="LK233" s="9">
        <v>2.1203E-2</v>
      </c>
      <c r="LL233">
        <v>0.62497199999999997</v>
      </c>
      <c r="LM233" t="s">
        <v>8969</v>
      </c>
      <c r="LN233" t="s">
        <v>222</v>
      </c>
      <c r="LO233">
        <v>-8.1838299999999996E-3</v>
      </c>
      <c r="LP233">
        <v>-7.2378700000000004E-2</v>
      </c>
      <c r="LQ233" t="s">
        <v>8968</v>
      </c>
      <c r="LR233" t="s">
        <v>220</v>
      </c>
      <c r="MD233">
        <v>12.1448818</v>
      </c>
      <c r="ME233" s="9">
        <v>2.16966E-2</v>
      </c>
      <c r="MF233">
        <v>0.64206399999999997</v>
      </c>
      <c r="MG233" t="s">
        <v>8967</v>
      </c>
      <c r="MH233" t="s">
        <v>192</v>
      </c>
      <c r="MI233">
        <v>-8.4831799999999999E-3</v>
      </c>
      <c r="MJ233">
        <v>-7.2564100000000006E-2</v>
      </c>
      <c r="MK233" t="s">
        <v>8966</v>
      </c>
      <c r="ML233" t="s">
        <v>190</v>
      </c>
      <c r="MX233">
        <v>8.8267773439999999</v>
      </c>
      <c r="MY233" s="9">
        <v>4.3512200000000003E-3</v>
      </c>
      <c r="MZ233">
        <v>0.12647700000000001</v>
      </c>
      <c r="NA233">
        <v>291935</v>
      </c>
      <c r="NB233">
        <v>29067</v>
      </c>
      <c r="NC233">
        <v>-1.63503E-3</v>
      </c>
      <c r="ND233">
        <v>-1.4090500000000001E-2</v>
      </c>
      <c r="NE233">
        <v>860384</v>
      </c>
      <c r="NR233">
        <v>12.150878000000001</v>
      </c>
      <c r="NS233" s="9">
        <v>2.0694500000000001E-2</v>
      </c>
      <c r="NT233">
        <v>0.62302400000000002</v>
      </c>
      <c r="NU233">
        <v>307288</v>
      </c>
      <c r="NV233">
        <v>301058</v>
      </c>
      <c r="NW233">
        <v>-9.3768800000000006E-3</v>
      </c>
      <c r="NX233">
        <v>-8.2232399999999997E-2</v>
      </c>
      <c r="NY233">
        <v>868746</v>
      </c>
      <c r="NZ233">
        <v>876969</v>
      </c>
      <c r="OL233">
        <v>12.16958887</v>
      </c>
      <c r="OM233" s="9">
        <v>2.0913299999999999E-2</v>
      </c>
      <c r="ON233">
        <v>0.62609199999999998</v>
      </c>
      <c r="OO233">
        <v>305636</v>
      </c>
      <c r="OP233">
        <v>299375</v>
      </c>
      <c r="OQ233">
        <v>-9.4824599999999998E-3</v>
      </c>
      <c r="OR233">
        <v>-8.4795800000000005E-2</v>
      </c>
      <c r="OS233">
        <v>885759</v>
      </c>
      <c r="OT233">
        <v>894239</v>
      </c>
    </row>
    <row r="234" spans="1:410" x14ac:dyDescent="0.3">
      <c r="A234">
        <v>691.0009765625</v>
      </c>
      <c r="B234">
        <f t="shared" si="27"/>
        <v>12.368519531249998</v>
      </c>
      <c r="C234">
        <v>2.35456E-2</v>
      </c>
      <c r="D234">
        <v>0.67913500000000004</v>
      </c>
      <c r="E234">
        <v>29.522500000000001</v>
      </c>
      <c r="F234">
        <v>28.843299999999999</v>
      </c>
      <c r="G234">
        <v>-8.6391599999999999E-3</v>
      </c>
      <c r="H234">
        <v>-7.7815999999999996E-2</v>
      </c>
      <c r="I234">
        <v>8.9295500000000008</v>
      </c>
      <c r="J234">
        <v>9.0073600000000003</v>
      </c>
      <c r="K234">
        <v>909.44996553308806</v>
      </c>
      <c r="U234">
        <v>1381.0009765625</v>
      </c>
      <c r="V234">
        <f t="shared" si="28"/>
        <v>14.622053710937497</v>
      </c>
      <c r="W234">
        <v>0.12698699999999999</v>
      </c>
      <c r="X234">
        <v>3.7614899999999998</v>
      </c>
      <c r="Y234">
        <v>33.382599999999996</v>
      </c>
      <c r="Z234">
        <v>29.621099999999998</v>
      </c>
      <c r="AA234">
        <v>-5.0254199999999999E-2</v>
      </c>
      <c r="AB234">
        <v>-0.44217699999999999</v>
      </c>
      <c r="AC234">
        <v>8.3566299999999991</v>
      </c>
      <c r="AD234">
        <v>8.7988099999999996</v>
      </c>
      <c r="AE234">
        <v>1075.1510081571689</v>
      </c>
      <c r="AO234">
        <v>1381.0009765625</v>
      </c>
      <c r="AP234">
        <f t="shared" si="29"/>
        <v>12.102547799142643</v>
      </c>
      <c r="AQ234">
        <v>2.3528899999999998E-2</v>
      </c>
      <c r="AR234">
        <v>0.69206000000000001</v>
      </c>
      <c r="AS234">
        <v>30.1053</v>
      </c>
      <c r="AT234">
        <v>29.4132</v>
      </c>
      <c r="AU234">
        <v>-9.20582E-3</v>
      </c>
      <c r="AV234">
        <v>-8.0642900000000003E-2</v>
      </c>
      <c r="AW234">
        <v>8.6793499999999995</v>
      </c>
      <c r="AX234">
        <v>8.7599900000000002</v>
      </c>
      <c r="AY234">
        <v>889.89322052519435</v>
      </c>
      <c r="BI234">
        <v>691.00091552734375</v>
      </c>
      <c r="BJ234">
        <f t="shared" si="30"/>
        <v>12.007646954835765</v>
      </c>
      <c r="BK234">
        <v>2.3042E-2</v>
      </c>
      <c r="BL234">
        <v>0.69071499999999997</v>
      </c>
      <c r="BM234">
        <v>30.667100000000001</v>
      </c>
      <c r="BN234">
        <v>29.976299999999998</v>
      </c>
      <c r="BO234">
        <v>-9.55254E-3</v>
      </c>
      <c r="BP234">
        <v>-8.7227899999999997E-2</v>
      </c>
      <c r="BQ234">
        <v>9.0441599999999998</v>
      </c>
      <c r="BR234">
        <v>9.1313800000000001</v>
      </c>
      <c r="BS234">
        <v>882.91521726733572</v>
      </c>
      <c r="CC234">
        <v>1381.0009765625</v>
      </c>
      <c r="CD234">
        <f t="shared" si="31"/>
        <v>14.369728900547445</v>
      </c>
      <c r="CE234">
        <v>0.13040399999999999</v>
      </c>
      <c r="CF234">
        <v>3.88971</v>
      </c>
      <c r="CG234">
        <v>33.7179</v>
      </c>
      <c r="CH234">
        <v>29.828199999999999</v>
      </c>
      <c r="CI234">
        <v>-5.6827799999999998E-2</v>
      </c>
      <c r="CJ234">
        <v>-0.51507099999999995</v>
      </c>
      <c r="CK234">
        <v>8.5486400000000007</v>
      </c>
      <c r="CL234">
        <v>9.0637100000000004</v>
      </c>
      <c r="CM234">
        <v>1056.5977132755474</v>
      </c>
      <c r="CW234">
        <v>1381.0010986328125</v>
      </c>
      <c r="CX234">
        <f t="shared" si="32"/>
        <v>11.937653167145355</v>
      </c>
      <c r="CY234">
        <v>2.19507E-2</v>
      </c>
      <c r="CZ234">
        <v>0.62849900000000003</v>
      </c>
      <c r="DA234">
        <v>29.2608</v>
      </c>
      <c r="DB234">
        <v>28.632300000000001</v>
      </c>
      <c r="DC234">
        <v>-9.1838700000000002E-3</v>
      </c>
      <c r="DD234">
        <v>-7.5384199999999998E-2</v>
      </c>
      <c r="DE234">
        <v>8.1329399999999996</v>
      </c>
      <c r="DF234">
        <v>8.2083200000000005</v>
      </c>
      <c r="DG234">
        <v>877.76861523127604</v>
      </c>
      <c r="DQ234">
        <v>691.0009765625</v>
      </c>
      <c r="DR234">
        <f t="shared" si="33"/>
        <v>12.578571289062499</v>
      </c>
      <c r="DS234">
        <v>2.51871E-2</v>
      </c>
      <c r="DT234">
        <v>0.75236599999999998</v>
      </c>
      <c r="DU234">
        <v>30.6235</v>
      </c>
      <c r="DV234">
        <v>29.871099999999998</v>
      </c>
      <c r="DW234">
        <v>-9.9367399999999995E-3</v>
      </c>
      <c r="DX234">
        <v>-8.7475300000000006E-2</v>
      </c>
      <c r="DY234">
        <v>8.7157499999999999</v>
      </c>
      <c r="DZ234">
        <v>8.8032199999999996</v>
      </c>
      <c r="EA234">
        <v>924.89494772518367</v>
      </c>
      <c r="EK234">
        <v>691.0009765625</v>
      </c>
      <c r="EL234">
        <f t="shared" si="34"/>
        <v>12.175002929687496</v>
      </c>
      <c r="EM234">
        <v>1.8804100000000001E-2</v>
      </c>
      <c r="EN234">
        <v>0.56441799999999998</v>
      </c>
      <c r="EO234">
        <v>30.580100000000002</v>
      </c>
      <c r="EP234">
        <v>30.015699999999999</v>
      </c>
      <c r="EQ234">
        <v>-8.1120900000000006E-3</v>
      </c>
      <c r="ER234">
        <v>-7.3247199999999998E-2</v>
      </c>
      <c r="ES234">
        <v>8.9561499999999992</v>
      </c>
      <c r="ET234">
        <v>9.0293899999999994</v>
      </c>
      <c r="EU234">
        <v>895.22080365349234</v>
      </c>
      <c r="EV234">
        <v>1.8804099999999999</v>
      </c>
      <c r="EW234">
        <v>912.05462516747309</v>
      </c>
      <c r="EX234">
        <v>1.8629488457430909E-2</v>
      </c>
      <c r="FE234">
        <v>1381.0009765625</v>
      </c>
      <c r="FF234">
        <f t="shared" si="35"/>
        <v>12.331264229353792</v>
      </c>
      <c r="FG234">
        <v>1.9405200000000001E-2</v>
      </c>
      <c r="FH234">
        <v>0.57036600000000004</v>
      </c>
      <c r="FI234">
        <v>29.962700000000002</v>
      </c>
      <c r="FJ234">
        <v>29.392399999999999</v>
      </c>
      <c r="FK234">
        <v>-7.7959800000000001E-3</v>
      </c>
      <c r="FL234">
        <v>-5.94219E-2</v>
      </c>
      <c r="FM234">
        <v>7.5627000000000004</v>
      </c>
      <c r="FN234">
        <v>7.6221199999999998</v>
      </c>
      <c r="FO234">
        <v>906.71060509954361</v>
      </c>
      <c r="FZ234">
        <v>12.17124707</v>
      </c>
      <c r="GA234" s="9">
        <v>2.1270299999999999E-2</v>
      </c>
      <c r="GB234">
        <v>0.63893999999999995</v>
      </c>
      <c r="GC234" s="10">
        <v>30.678000000000001</v>
      </c>
      <c r="GD234" s="10">
        <v>300.39100000000002</v>
      </c>
      <c r="GE234">
        <v>-8.1555399999999993E-3</v>
      </c>
      <c r="GF234">
        <v>-7.0075399999999996E-2</v>
      </c>
      <c r="GG234" s="10">
        <v>852.22900000000004</v>
      </c>
      <c r="GH234" s="10">
        <v>859.23699999999997</v>
      </c>
      <c r="GT234">
        <v>11.844144529999999</v>
      </c>
      <c r="GU234" s="9">
        <v>2.31776E-2</v>
      </c>
      <c r="GV234">
        <v>0.68262500000000004</v>
      </c>
      <c r="GW234" t="s">
        <v>8965</v>
      </c>
      <c r="GX234" t="s">
        <v>92</v>
      </c>
      <c r="GY234">
        <v>-9.1273900000000008E-3</v>
      </c>
      <c r="GZ234">
        <v>-8.1310300000000002E-2</v>
      </c>
      <c r="HA234" t="s">
        <v>8964</v>
      </c>
      <c r="HB234" t="s">
        <v>90</v>
      </c>
      <c r="HN234">
        <v>11.980944340000001</v>
      </c>
      <c r="HO234" s="9">
        <v>2.0132899999999999E-2</v>
      </c>
      <c r="HP234">
        <v>0.60686099999999998</v>
      </c>
      <c r="HQ234" t="s">
        <v>8963</v>
      </c>
      <c r="HR234" t="s">
        <v>104</v>
      </c>
      <c r="HS234">
        <v>-6.5931799999999997E-3</v>
      </c>
      <c r="HT234">
        <v>-5.7828900000000003E-2</v>
      </c>
      <c r="HU234" t="s">
        <v>8962</v>
      </c>
      <c r="HV234" t="s">
        <v>102</v>
      </c>
      <c r="IH234">
        <v>11.9980654</v>
      </c>
      <c r="II234" s="9">
        <v>2.1775300000000001E-2</v>
      </c>
      <c r="IJ234">
        <v>0.66286500000000004</v>
      </c>
      <c r="IK234" t="s">
        <v>8961</v>
      </c>
      <c r="IL234" t="s">
        <v>127</v>
      </c>
      <c r="IM234">
        <v>-8.69785E-3</v>
      </c>
      <c r="IN234">
        <v>-7.6736799999999994E-2</v>
      </c>
      <c r="IO234" t="s">
        <v>8960</v>
      </c>
      <c r="IP234" t="s">
        <v>125</v>
      </c>
      <c r="JB234">
        <v>11.8110137</v>
      </c>
      <c r="JC234" s="9">
        <v>2.1847599999999998E-2</v>
      </c>
      <c r="JD234">
        <v>0.61983299999999997</v>
      </c>
      <c r="JE234" t="s">
        <v>8959</v>
      </c>
      <c r="JF234" t="s">
        <v>69</v>
      </c>
      <c r="JG234">
        <v>-8.8286300000000005E-3</v>
      </c>
      <c r="JH234">
        <v>-7.5944200000000003E-2</v>
      </c>
      <c r="JI234" t="s">
        <v>8958</v>
      </c>
      <c r="JJ234" t="s">
        <v>67</v>
      </c>
      <c r="JV234">
        <v>11.79217285</v>
      </c>
      <c r="JW234" s="9">
        <v>2.1840700000000001E-2</v>
      </c>
      <c r="JX234">
        <v>0.64153000000000004</v>
      </c>
      <c r="JY234" t="s">
        <v>8957</v>
      </c>
      <c r="JZ234" t="s">
        <v>242</v>
      </c>
      <c r="KA234">
        <v>-9.1326299999999992E-3</v>
      </c>
      <c r="KB234">
        <v>-7.8889799999999996E-2</v>
      </c>
      <c r="KC234" t="s">
        <v>8956</v>
      </c>
      <c r="KD234" t="s">
        <v>240</v>
      </c>
      <c r="KP234">
        <v>12.10069434</v>
      </c>
      <c r="KQ234" s="9">
        <v>2.01958E-2</v>
      </c>
      <c r="KR234">
        <v>0.59744299999999995</v>
      </c>
      <c r="KS234" t="s">
        <v>8955</v>
      </c>
      <c r="KT234" t="s">
        <v>583</v>
      </c>
      <c r="KU234">
        <v>-8.5201800000000005E-3</v>
      </c>
      <c r="KV234">
        <v>-7.4468099999999995E-2</v>
      </c>
      <c r="KW234" t="s">
        <v>8954</v>
      </c>
      <c r="KX234" t="s">
        <v>581</v>
      </c>
      <c r="LJ234">
        <v>12.10930273</v>
      </c>
      <c r="LK234" s="9">
        <v>2.15967E-2</v>
      </c>
      <c r="LL234">
        <v>0.63657600000000003</v>
      </c>
      <c r="LM234" t="s">
        <v>8953</v>
      </c>
      <c r="LN234" t="s">
        <v>222</v>
      </c>
      <c r="LO234">
        <v>-8.3594299999999993E-3</v>
      </c>
      <c r="LP234">
        <v>-7.3931700000000003E-2</v>
      </c>
      <c r="LQ234" t="s">
        <v>8952</v>
      </c>
      <c r="LR234" t="s">
        <v>220</v>
      </c>
      <c r="MD234">
        <v>12.165767600000001</v>
      </c>
      <c r="ME234" s="9">
        <v>2.2089899999999999E-2</v>
      </c>
      <c r="MF234">
        <v>0.65370300000000003</v>
      </c>
      <c r="MG234" t="s">
        <v>8951</v>
      </c>
      <c r="MH234" t="s">
        <v>192</v>
      </c>
      <c r="MI234">
        <v>-8.6681299999999996E-3</v>
      </c>
      <c r="MJ234">
        <v>-7.4146199999999995E-2</v>
      </c>
      <c r="MK234" t="s">
        <v>8950</v>
      </c>
      <c r="ML234" t="s">
        <v>190</v>
      </c>
      <c r="MX234">
        <v>8.872108398</v>
      </c>
      <c r="MY234" s="9">
        <v>4.39157E-3</v>
      </c>
      <c r="MZ234">
        <v>0.12765000000000001</v>
      </c>
      <c r="NA234">
        <v>291947</v>
      </c>
      <c r="NB234">
        <v>29067</v>
      </c>
      <c r="NC234">
        <v>-1.6590699999999999E-3</v>
      </c>
      <c r="ND234">
        <v>-1.42977E-2</v>
      </c>
      <c r="NE234">
        <v>860363</v>
      </c>
      <c r="NR234">
        <v>12.170752999999999</v>
      </c>
      <c r="NS234" s="9">
        <v>2.1083000000000001E-2</v>
      </c>
      <c r="NT234">
        <v>0.63471900000000003</v>
      </c>
      <c r="NU234">
        <v>307405</v>
      </c>
      <c r="NV234">
        <v>301058</v>
      </c>
      <c r="NW234">
        <v>-9.5594500000000006E-3</v>
      </c>
      <c r="NX234">
        <v>-8.3833400000000002E-2</v>
      </c>
      <c r="NY234">
        <v>868586</v>
      </c>
      <c r="NZ234">
        <v>876969</v>
      </c>
      <c r="OL234">
        <v>12.19212402</v>
      </c>
      <c r="OM234" s="9">
        <v>2.1295000000000001E-2</v>
      </c>
      <c r="ON234">
        <v>0.63751999999999998</v>
      </c>
      <c r="OO234">
        <v>30575</v>
      </c>
      <c r="OP234">
        <v>299375</v>
      </c>
      <c r="OQ234">
        <v>-9.6727500000000008E-3</v>
      </c>
      <c r="OR234">
        <v>-8.6497400000000002E-2</v>
      </c>
      <c r="OS234">
        <v>885589</v>
      </c>
      <c r="OT234">
        <v>894239</v>
      </c>
    </row>
    <row r="235" spans="1:410" x14ac:dyDescent="0.3">
      <c r="A235">
        <v>694.0009765625</v>
      </c>
      <c r="B235">
        <f t="shared" si="27"/>
        <v>12.389189453124999</v>
      </c>
      <c r="C235">
        <v>2.3992400000000001E-2</v>
      </c>
      <c r="D235">
        <v>0.692021</v>
      </c>
      <c r="E235">
        <v>29.535299999999999</v>
      </c>
      <c r="F235">
        <v>28.843299999999999</v>
      </c>
      <c r="G235">
        <v>-8.7963299999999998E-3</v>
      </c>
      <c r="H235">
        <v>-7.9231700000000002E-2</v>
      </c>
      <c r="I235">
        <v>8.9281299999999995</v>
      </c>
      <c r="J235">
        <v>9.0073600000000003</v>
      </c>
      <c r="K235">
        <v>910.96981272977928</v>
      </c>
      <c r="U235">
        <v>1387.0009765625</v>
      </c>
      <c r="V235">
        <f t="shared" si="28"/>
        <v>14.630560546874998</v>
      </c>
      <c r="W235">
        <v>0.12804499999999999</v>
      </c>
      <c r="X235">
        <v>3.79284</v>
      </c>
      <c r="Y235">
        <v>33.413899999999998</v>
      </c>
      <c r="Z235">
        <v>29.621099999999998</v>
      </c>
      <c r="AA235">
        <v>-5.0629899999999999E-2</v>
      </c>
      <c r="AB235">
        <v>-0.44548300000000002</v>
      </c>
      <c r="AC235">
        <v>8.3533200000000001</v>
      </c>
      <c r="AD235">
        <v>8.7988099999999996</v>
      </c>
      <c r="AE235">
        <v>1075.7765107996322</v>
      </c>
      <c r="AO235">
        <v>1387.0009765625</v>
      </c>
      <c r="AP235">
        <f t="shared" si="29"/>
        <v>12.121677163581014</v>
      </c>
      <c r="AQ235">
        <v>2.3936599999999999E-2</v>
      </c>
      <c r="AR235">
        <v>0.70405200000000001</v>
      </c>
      <c r="AS235">
        <v>30.1173</v>
      </c>
      <c r="AT235">
        <v>29.4132</v>
      </c>
      <c r="AU235">
        <v>-9.3847800000000006E-3</v>
      </c>
      <c r="AV235">
        <v>-8.2210500000000006E-2</v>
      </c>
      <c r="AW235">
        <v>8.6777800000000003</v>
      </c>
      <c r="AX235">
        <v>8.7599900000000002</v>
      </c>
      <c r="AY235">
        <v>891.29979143978039</v>
      </c>
      <c r="BI235">
        <v>694.00091552734375</v>
      </c>
      <c r="BJ235">
        <f t="shared" si="30"/>
        <v>12.028295905565692</v>
      </c>
      <c r="BK235">
        <v>2.3453700000000001E-2</v>
      </c>
      <c r="BL235">
        <v>0.70305700000000004</v>
      </c>
      <c r="BM235">
        <v>30.679400000000001</v>
      </c>
      <c r="BN235">
        <v>29.976299999999998</v>
      </c>
      <c r="BO235">
        <v>-9.7375399999999994E-3</v>
      </c>
      <c r="BP235">
        <v>-8.8917200000000002E-2</v>
      </c>
      <c r="BQ235">
        <v>9.0424699999999998</v>
      </c>
      <c r="BR235">
        <v>9.1313800000000001</v>
      </c>
      <c r="BS235">
        <v>884.43352246806558</v>
      </c>
      <c r="CC235">
        <v>1387.0009765625</v>
      </c>
      <c r="CD235">
        <f t="shared" si="31"/>
        <v>14.375658930200727</v>
      </c>
      <c r="CE235">
        <v>0.13147800000000001</v>
      </c>
      <c r="CF235">
        <v>3.9217599999999999</v>
      </c>
      <c r="CG235">
        <v>33.75</v>
      </c>
      <c r="CH235">
        <v>29.828199999999999</v>
      </c>
      <c r="CI235">
        <v>-5.7256599999999998E-2</v>
      </c>
      <c r="CJ235">
        <v>-0.518957</v>
      </c>
      <c r="CK235">
        <v>8.5447600000000001</v>
      </c>
      <c r="CL235">
        <v>9.0637100000000004</v>
      </c>
      <c r="CM235">
        <v>1057.0337448677005</v>
      </c>
      <c r="CW235">
        <v>1387.0010986328125</v>
      </c>
      <c r="CX235">
        <f t="shared" si="32"/>
        <v>11.959767771291208</v>
      </c>
      <c r="CY235">
        <v>2.2350800000000001E-2</v>
      </c>
      <c r="CZ235">
        <v>0.63995500000000005</v>
      </c>
      <c r="DA235">
        <v>29.272200000000002</v>
      </c>
      <c r="DB235">
        <v>28.632300000000001</v>
      </c>
      <c r="DC235">
        <v>-9.3656499999999997E-3</v>
      </c>
      <c r="DD235">
        <v>-7.6876299999999995E-2</v>
      </c>
      <c r="DE235">
        <v>8.1314499999999992</v>
      </c>
      <c r="DF235">
        <v>8.2083200000000005</v>
      </c>
      <c r="DG235">
        <v>879.39468906553009</v>
      </c>
      <c r="DQ235">
        <v>694.0009765625</v>
      </c>
      <c r="DR235">
        <f t="shared" si="33"/>
        <v>12.598648437499998</v>
      </c>
      <c r="DS235">
        <v>2.5593899999999999E-2</v>
      </c>
      <c r="DT235">
        <v>0.76451800000000003</v>
      </c>
      <c r="DU235">
        <v>30.6356</v>
      </c>
      <c r="DV235">
        <v>29.871099999999998</v>
      </c>
      <c r="DW235">
        <v>-1.0105599999999999E-2</v>
      </c>
      <c r="DX235">
        <v>-8.8961600000000002E-2</v>
      </c>
      <c r="DY235">
        <v>8.7142599999999995</v>
      </c>
      <c r="DZ235">
        <v>8.8032199999999996</v>
      </c>
      <c r="EA235">
        <v>926.37120863970574</v>
      </c>
      <c r="EK235">
        <v>694.0009765625</v>
      </c>
      <c r="EL235">
        <f t="shared" si="34"/>
        <v>12.198218750000001</v>
      </c>
      <c r="EM235">
        <v>1.91822E-2</v>
      </c>
      <c r="EN235">
        <v>0.57576899999999998</v>
      </c>
      <c r="EO235">
        <v>30.5915</v>
      </c>
      <c r="EP235">
        <v>30.015699999999999</v>
      </c>
      <c r="EQ235">
        <v>-8.2935600000000002E-3</v>
      </c>
      <c r="ER235">
        <v>-7.4885800000000002E-2</v>
      </c>
      <c r="ES235">
        <v>8.9545100000000009</v>
      </c>
      <c r="ET235">
        <v>9.0293899999999994</v>
      </c>
      <c r="EU235">
        <v>896.92784926470586</v>
      </c>
      <c r="EV235">
        <v>1.91822</v>
      </c>
      <c r="EW235">
        <v>914.13289865487127</v>
      </c>
      <c r="EX235">
        <v>1.9000541005073548E-2</v>
      </c>
      <c r="FE235">
        <v>1387.0009765625</v>
      </c>
      <c r="FF235">
        <f t="shared" si="35"/>
        <v>12.35267745758483</v>
      </c>
      <c r="FG235">
        <v>1.9797499999999999E-2</v>
      </c>
      <c r="FH235">
        <v>0.58189500000000005</v>
      </c>
      <c r="FI235">
        <v>29.974299999999999</v>
      </c>
      <c r="FJ235">
        <v>29.392399999999999</v>
      </c>
      <c r="FK235">
        <v>-7.97344E-3</v>
      </c>
      <c r="FL235">
        <v>-6.0774500000000002E-2</v>
      </c>
      <c r="FM235">
        <v>7.56135</v>
      </c>
      <c r="FN235">
        <v>7.6221199999999998</v>
      </c>
      <c r="FO235">
        <v>908.28510717535517</v>
      </c>
      <c r="FZ235">
        <v>12.19036914</v>
      </c>
      <c r="GA235" s="9">
        <v>2.16814E-2</v>
      </c>
      <c r="GB235">
        <v>0.65128900000000001</v>
      </c>
      <c r="GC235" s="10">
        <v>306.904</v>
      </c>
      <c r="GD235" s="10">
        <v>300.39100000000002</v>
      </c>
      <c r="GE235">
        <v>-8.34266E-3</v>
      </c>
      <c r="GF235">
        <v>-7.1683200000000002E-2</v>
      </c>
      <c r="GG235" s="10">
        <v>852.06799999999998</v>
      </c>
      <c r="GH235" s="10">
        <v>859.23699999999997</v>
      </c>
      <c r="GT235">
        <v>11.864256839999999</v>
      </c>
      <c r="GU235" s="9">
        <v>2.3572800000000001E-2</v>
      </c>
      <c r="GV235">
        <v>0.69426600000000005</v>
      </c>
      <c r="GW235" t="s">
        <v>8949</v>
      </c>
      <c r="GX235" t="s">
        <v>92</v>
      </c>
      <c r="GY235">
        <v>-9.2828700000000004E-3</v>
      </c>
      <c r="GZ235">
        <v>-8.2695400000000002E-2</v>
      </c>
      <c r="HA235" t="s">
        <v>8948</v>
      </c>
      <c r="HB235" t="s">
        <v>90</v>
      </c>
      <c r="HN235">
        <v>12.00251855</v>
      </c>
      <c r="HO235" s="9">
        <v>2.05124E-2</v>
      </c>
      <c r="HP235">
        <v>0.61830099999999999</v>
      </c>
      <c r="HQ235" t="s">
        <v>8947</v>
      </c>
      <c r="HR235" t="s">
        <v>104</v>
      </c>
      <c r="HS235">
        <v>-6.7397999999999998E-3</v>
      </c>
      <c r="HT235">
        <v>-5.9114899999999998E-2</v>
      </c>
      <c r="HU235" t="s">
        <v>8946</v>
      </c>
      <c r="HV235" t="s">
        <v>102</v>
      </c>
      <c r="IH235">
        <v>12.0169873</v>
      </c>
      <c r="II235" s="9">
        <v>2.2188900000000001E-2</v>
      </c>
      <c r="IJ235">
        <v>0.67545599999999995</v>
      </c>
      <c r="IK235" t="s">
        <v>7211</v>
      </c>
      <c r="IL235" t="s">
        <v>127</v>
      </c>
      <c r="IM235">
        <v>-8.8862999999999998E-3</v>
      </c>
      <c r="IN235">
        <v>-7.8399399999999994E-2</v>
      </c>
      <c r="IO235" t="s">
        <v>8945</v>
      </c>
      <c r="IP235" t="s">
        <v>125</v>
      </c>
      <c r="JB235">
        <v>11.832490200000001</v>
      </c>
      <c r="JC235" s="9">
        <v>2.22475E-2</v>
      </c>
      <c r="JD235">
        <v>0.63117800000000002</v>
      </c>
      <c r="JE235" t="s">
        <v>8944</v>
      </c>
      <c r="JF235" t="s">
        <v>69</v>
      </c>
      <c r="JG235">
        <v>-9.0029099999999994E-3</v>
      </c>
      <c r="JH235">
        <v>-7.7443399999999996E-2</v>
      </c>
      <c r="JI235" t="s">
        <v>8943</v>
      </c>
      <c r="JJ235" t="s">
        <v>67</v>
      </c>
      <c r="JV235">
        <v>11.81316309</v>
      </c>
      <c r="JW235" s="9">
        <v>2.2234E-2</v>
      </c>
      <c r="JX235">
        <v>0.65308299999999997</v>
      </c>
      <c r="JY235" t="s">
        <v>8942</v>
      </c>
      <c r="JZ235" t="s">
        <v>242</v>
      </c>
      <c r="KA235">
        <v>-9.3124799999999997E-3</v>
      </c>
      <c r="KB235">
        <v>-8.0443299999999995E-2</v>
      </c>
      <c r="KC235" t="s">
        <v>8941</v>
      </c>
      <c r="KD235" t="s">
        <v>240</v>
      </c>
      <c r="KP235">
        <v>12.122948239999999</v>
      </c>
      <c r="KQ235" s="9">
        <v>2.0582799999999998E-2</v>
      </c>
      <c r="KR235">
        <v>0.60889099999999996</v>
      </c>
      <c r="KS235" t="s">
        <v>8940</v>
      </c>
      <c r="KT235" t="s">
        <v>583</v>
      </c>
      <c r="KU235">
        <v>-8.7048000000000004E-3</v>
      </c>
      <c r="KV235">
        <v>-7.6081700000000002E-2</v>
      </c>
      <c r="KW235" t="s">
        <v>8939</v>
      </c>
      <c r="KX235" t="s">
        <v>581</v>
      </c>
      <c r="LJ235">
        <v>12.129832029999999</v>
      </c>
      <c r="LK235" s="9">
        <v>2.19887E-2</v>
      </c>
      <c r="LL235">
        <v>0.64813299999999996</v>
      </c>
      <c r="LM235" t="s">
        <v>8938</v>
      </c>
      <c r="LN235" t="s">
        <v>222</v>
      </c>
      <c r="LO235">
        <v>-8.548E-3</v>
      </c>
      <c r="LP235">
        <v>-7.5599399999999997E-2</v>
      </c>
      <c r="LQ235" t="s">
        <v>8937</v>
      </c>
      <c r="LR235" t="s">
        <v>220</v>
      </c>
      <c r="MD235">
        <v>12.1856279</v>
      </c>
      <c r="ME235" s="9">
        <v>2.2490400000000001E-2</v>
      </c>
      <c r="MF235">
        <v>0.66555500000000001</v>
      </c>
      <c r="MG235" t="s">
        <v>8936</v>
      </c>
      <c r="MH235" t="s">
        <v>192</v>
      </c>
      <c r="MI235">
        <v>-8.8565899999999993E-3</v>
      </c>
      <c r="MJ235">
        <v>-7.5758300000000001E-2</v>
      </c>
      <c r="MK235" t="s">
        <v>8935</v>
      </c>
      <c r="ML235" t="s">
        <v>190</v>
      </c>
      <c r="MX235">
        <v>8.9168730469999993</v>
      </c>
      <c r="MY235" s="9">
        <v>4.4339899999999996E-3</v>
      </c>
      <c r="MZ235">
        <v>0.128883</v>
      </c>
      <c r="NA235">
        <v>291959</v>
      </c>
      <c r="NB235">
        <v>29067</v>
      </c>
      <c r="NC235">
        <v>-1.6896299999999999E-3</v>
      </c>
      <c r="ND235">
        <v>-1.45611E-2</v>
      </c>
      <c r="NE235">
        <v>860337</v>
      </c>
      <c r="NR235">
        <v>12.191976</v>
      </c>
      <c r="NS235" s="9">
        <v>2.1468500000000001E-2</v>
      </c>
      <c r="NT235">
        <v>0.64632599999999996</v>
      </c>
      <c r="NU235">
        <v>307521</v>
      </c>
      <c r="NV235">
        <v>301058</v>
      </c>
      <c r="NW235">
        <v>-9.7515299999999996E-3</v>
      </c>
      <c r="NX235">
        <v>-8.5517899999999994E-2</v>
      </c>
      <c r="NY235">
        <v>868417</v>
      </c>
      <c r="NZ235">
        <v>876969</v>
      </c>
      <c r="OL235">
        <v>12.212319340000001</v>
      </c>
      <c r="OM235" s="9">
        <v>2.1677700000000001E-2</v>
      </c>
      <c r="ON235">
        <v>0.648976</v>
      </c>
      <c r="OO235">
        <v>305865</v>
      </c>
      <c r="OP235">
        <v>299375</v>
      </c>
      <c r="OQ235">
        <v>-9.8474900000000004E-3</v>
      </c>
      <c r="OR235">
        <v>-8.8059999999999999E-2</v>
      </c>
      <c r="OS235">
        <v>885433</v>
      </c>
      <c r="OT235">
        <v>894239</v>
      </c>
    </row>
    <row r="236" spans="1:410" x14ac:dyDescent="0.3">
      <c r="A236">
        <v>697.0009765625</v>
      </c>
      <c r="B236">
        <f t="shared" si="27"/>
        <v>12.408513671874998</v>
      </c>
      <c r="C236">
        <v>2.44271E-2</v>
      </c>
      <c r="D236">
        <v>0.70455900000000005</v>
      </c>
      <c r="E236">
        <v>29.547899999999998</v>
      </c>
      <c r="F236">
        <v>28.843299999999999</v>
      </c>
      <c r="G236">
        <v>-8.9677999999999997E-3</v>
      </c>
      <c r="H236">
        <v>-8.0776299999999995E-2</v>
      </c>
      <c r="I236">
        <v>8.9265899999999991</v>
      </c>
      <c r="J236">
        <v>9.0073600000000003</v>
      </c>
      <c r="K236">
        <v>912.39071116727928</v>
      </c>
      <c r="U236">
        <v>1393.0009765625</v>
      </c>
      <c r="V236">
        <f t="shared" si="28"/>
        <v>14.639078124999997</v>
      </c>
      <c r="W236">
        <v>0.129111</v>
      </c>
      <c r="X236">
        <v>3.8243999999999998</v>
      </c>
      <c r="Y236">
        <v>33.445500000000003</v>
      </c>
      <c r="Z236">
        <v>29.621099999999998</v>
      </c>
      <c r="AA236">
        <v>-5.0989600000000003E-2</v>
      </c>
      <c r="AB236">
        <v>-0.44864799999999999</v>
      </c>
      <c r="AC236">
        <v>8.3501600000000007</v>
      </c>
      <c r="AD236">
        <v>8.7988099999999996</v>
      </c>
      <c r="AE236">
        <v>1076.4028033088234</v>
      </c>
      <c r="AO236">
        <v>1393.0009765625</v>
      </c>
      <c r="AP236">
        <f t="shared" si="29"/>
        <v>12.141866573993541</v>
      </c>
      <c r="AQ236">
        <v>2.4333799999999999E-2</v>
      </c>
      <c r="AR236">
        <v>0.71573500000000001</v>
      </c>
      <c r="AS236">
        <v>30.129000000000001</v>
      </c>
      <c r="AT236">
        <v>29.4132</v>
      </c>
      <c r="AU236">
        <v>-9.5625899999999993E-3</v>
      </c>
      <c r="AV236">
        <v>-8.3768200000000001E-2</v>
      </c>
      <c r="AW236">
        <v>8.6762200000000007</v>
      </c>
      <c r="AX236">
        <v>8.7599900000000002</v>
      </c>
      <c r="AY236">
        <v>892.78430691128972</v>
      </c>
      <c r="BI236">
        <v>697.00091552734375</v>
      </c>
      <c r="BJ236">
        <f t="shared" si="30"/>
        <v>12.048100479014598</v>
      </c>
      <c r="BK236">
        <v>2.3855999999999999E-2</v>
      </c>
      <c r="BL236">
        <v>0.715117</v>
      </c>
      <c r="BM236">
        <v>30.691500000000001</v>
      </c>
      <c r="BN236">
        <v>29.976299999999998</v>
      </c>
      <c r="BO236">
        <v>-9.9133699999999995E-3</v>
      </c>
      <c r="BP236">
        <v>-9.05228E-2</v>
      </c>
      <c r="BQ236">
        <v>9.0408600000000003</v>
      </c>
      <c r="BR236">
        <v>9.1313800000000001</v>
      </c>
      <c r="BS236">
        <v>885.88974110401455</v>
      </c>
      <c r="CC236">
        <v>1393.0009765625</v>
      </c>
      <c r="CD236">
        <f t="shared" si="31"/>
        <v>14.381696567062043</v>
      </c>
      <c r="CE236">
        <v>0.13255400000000001</v>
      </c>
      <c r="CF236">
        <v>3.9538600000000002</v>
      </c>
      <c r="CG236">
        <v>33.7821</v>
      </c>
      <c r="CH236">
        <v>29.828199999999999</v>
      </c>
      <c r="CI236">
        <v>-5.7710299999999999E-2</v>
      </c>
      <c r="CJ236">
        <v>-0.52307000000000003</v>
      </c>
      <c r="CK236">
        <v>8.5406399999999998</v>
      </c>
      <c r="CL236">
        <v>9.0637100000000004</v>
      </c>
      <c r="CM236">
        <v>1057.477688754562</v>
      </c>
      <c r="CW236">
        <v>1393.0010986328125</v>
      </c>
      <c r="CX236">
        <f t="shared" si="32"/>
        <v>11.981480433628871</v>
      </c>
      <c r="CY236">
        <v>2.2752700000000001E-2</v>
      </c>
      <c r="CZ236">
        <v>0.65146199999999999</v>
      </c>
      <c r="DA236">
        <v>29.2837</v>
      </c>
      <c r="DB236">
        <v>28.632300000000001</v>
      </c>
      <c r="DC236">
        <v>-9.5427499999999991E-3</v>
      </c>
      <c r="DD236">
        <v>-7.8329999999999997E-2</v>
      </c>
      <c r="DE236">
        <v>8.1299899999999994</v>
      </c>
      <c r="DF236">
        <v>8.2083200000000005</v>
      </c>
      <c r="DG236">
        <v>880.99120835506403</v>
      </c>
      <c r="DQ236">
        <v>697.0009765625</v>
      </c>
      <c r="DR236">
        <f t="shared" si="33"/>
        <v>12.618203124999997</v>
      </c>
      <c r="DS236">
        <v>2.5994900000000001E-2</v>
      </c>
      <c r="DT236">
        <v>0.77649599999999996</v>
      </c>
      <c r="DU236">
        <v>30.647600000000001</v>
      </c>
      <c r="DV236">
        <v>29.871099999999998</v>
      </c>
      <c r="DW236">
        <v>-1.02912E-2</v>
      </c>
      <c r="DX236">
        <v>-9.0595700000000001E-2</v>
      </c>
      <c r="DY236">
        <v>8.7126300000000008</v>
      </c>
      <c r="DZ236">
        <v>8.8032199999999996</v>
      </c>
      <c r="EA236">
        <v>927.80905330882342</v>
      </c>
      <c r="EK236">
        <v>697.0009765625</v>
      </c>
      <c r="EL236">
        <f t="shared" si="34"/>
        <v>12.220960937499997</v>
      </c>
      <c r="EM236">
        <v>1.95865E-2</v>
      </c>
      <c r="EN236">
        <v>0.58790399999999998</v>
      </c>
      <c r="EO236">
        <v>30.6036</v>
      </c>
      <c r="EP236">
        <v>30.015699999999999</v>
      </c>
      <c r="EQ236">
        <v>-8.4712999999999993E-3</v>
      </c>
      <c r="ER236">
        <v>-7.6490699999999995E-2</v>
      </c>
      <c r="ES236">
        <v>8.9528999999999996</v>
      </c>
      <c r="ET236">
        <v>9.0293899999999994</v>
      </c>
      <c r="EU236">
        <v>898.60006893382342</v>
      </c>
      <c r="EV236">
        <v>1.95865</v>
      </c>
      <c r="EW236">
        <v>916.2004991839957</v>
      </c>
      <c r="EX236">
        <v>1.9397152945701979E-2</v>
      </c>
      <c r="FE236">
        <v>1393.0009765625</v>
      </c>
      <c r="FF236">
        <f t="shared" si="35"/>
        <v>12.372466980102296</v>
      </c>
      <c r="FG236">
        <v>2.01893E-2</v>
      </c>
      <c r="FH236">
        <v>0.59341100000000002</v>
      </c>
      <c r="FI236">
        <v>29.985800000000001</v>
      </c>
      <c r="FJ236">
        <v>29.392399999999999</v>
      </c>
      <c r="FK236">
        <v>-8.1339900000000007E-3</v>
      </c>
      <c r="FL236">
        <v>-6.1998299999999999E-2</v>
      </c>
      <c r="FM236">
        <v>7.5601200000000004</v>
      </c>
      <c r="FN236">
        <v>7.6221199999999998</v>
      </c>
      <c r="FO236">
        <v>909.74021912516878</v>
      </c>
      <c r="FZ236">
        <v>12.2086875</v>
      </c>
      <c r="GA236" s="9">
        <v>2.2099000000000001E-2</v>
      </c>
      <c r="GB236">
        <v>0.66383400000000004</v>
      </c>
      <c r="GC236" s="10">
        <v>307.029</v>
      </c>
      <c r="GD236" s="10">
        <v>300.39100000000002</v>
      </c>
      <c r="GE236">
        <v>-8.5129300000000001E-3</v>
      </c>
      <c r="GF236">
        <v>-7.3146199999999995E-2</v>
      </c>
      <c r="GG236" s="10">
        <v>851.92200000000003</v>
      </c>
      <c r="GH236" s="10">
        <v>859.23699999999997</v>
      </c>
      <c r="GT236">
        <v>11.88410449</v>
      </c>
      <c r="GU236" s="9">
        <v>2.3969899999999999E-2</v>
      </c>
      <c r="GV236">
        <v>0.70596000000000003</v>
      </c>
      <c r="GW236" t="s">
        <v>8934</v>
      </c>
      <c r="GX236" t="s">
        <v>92</v>
      </c>
      <c r="GY236">
        <v>-9.4514999999999998E-3</v>
      </c>
      <c r="GZ236">
        <v>-8.4197599999999997E-2</v>
      </c>
      <c r="HA236" t="s">
        <v>8933</v>
      </c>
      <c r="HB236" t="s">
        <v>90</v>
      </c>
      <c r="HN236">
        <v>12.02285449</v>
      </c>
      <c r="HO236" s="9">
        <v>2.0912199999999999E-2</v>
      </c>
      <c r="HP236">
        <v>0.63035099999999999</v>
      </c>
      <c r="HQ236" t="s">
        <v>8932</v>
      </c>
      <c r="HR236" t="s">
        <v>104</v>
      </c>
      <c r="HS236">
        <v>-6.8986899999999999E-3</v>
      </c>
      <c r="HT236">
        <v>-6.05085E-2</v>
      </c>
      <c r="HU236" t="s">
        <v>8931</v>
      </c>
      <c r="HV236" t="s">
        <v>102</v>
      </c>
      <c r="IH236">
        <v>12.037975599999999</v>
      </c>
      <c r="II236" s="9">
        <v>2.2607100000000001E-2</v>
      </c>
      <c r="IJ236">
        <v>0.68818599999999996</v>
      </c>
      <c r="IK236" t="s">
        <v>7484</v>
      </c>
      <c r="IL236" t="s">
        <v>127</v>
      </c>
      <c r="IM236">
        <v>-9.0569799999999992E-3</v>
      </c>
      <c r="IN236">
        <v>-7.9905199999999996E-2</v>
      </c>
      <c r="IO236" t="s">
        <v>8930</v>
      </c>
      <c r="IP236" t="s">
        <v>125</v>
      </c>
      <c r="JB236">
        <v>11.852433599999999</v>
      </c>
      <c r="JC236" s="9">
        <v>2.2645499999999999E-2</v>
      </c>
      <c r="JD236">
        <v>0.64246999999999999</v>
      </c>
      <c r="JE236" t="s">
        <v>8929</v>
      </c>
      <c r="JF236" t="s">
        <v>69</v>
      </c>
      <c r="JG236">
        <v>-9.1838700000000002E-3</v>
      </c>
      <c r="JH236">
        <v>-7.9000000000000001E-2</v>
      </c>
      <c r="JI236" t="s">
        <v>8928</v>
      </c>
      <c r="JJ236" t="s">
        <v>67</v>
      </c>
      <c r="JV236">
        <v>11.83191602</v>
      </c>
      <c r="JW236" s="9">
        <v>2.2628599999999999E-2</v>
      </c>
      <c r="JX236">
        <v>0.66467399999999999</v>
      </c>
      <c r="JY236" t="s">
        <v>8927</v>
      </c>
      <c r="JZ236" t="s">
        <v>242</v>
      </c>
      <c r="KA236">
        <v>-9.5022100000000005E-3</v>
      </c>
      <c r="KB236">
        <v>-8.2082199999999994E-2</v>
      </c>
      <c r="KC236" t="s">
        <v>8926</v>
      </c>
      <c r="KD236" t="s">
        <v>240</v>
      </c>
      <c r="KP236">
        <v>12.14390723</v>
      </c>
      <c r="KQ236" s="9">
        <v>2.0973200000000001E-2</v>
      </c>
      <c r="KR236">
        <v>0.62044100000000002</v>
      </c>
      <c r="KS236" t="s">
        <v>8925</v>
      </c>
      <c r="KT236" t="s">
        <v>583</v>
      </c>
      <c r="KU236">
        <v>-8.8727100000000007E-3</v>
      </c>
      <c r="KV236">
        <v>-7.7549300000000002E-2</v>
      </c>
      <c r="KW236" t="s">
        <v>8924</v>
      </c>
      <c r="KX236" t="s">
        <v>581</v>
      </c>
      <c r="LJ236">
        <v>12.150545899999999</v>
      </c>
      <c r="LK236" s="9">
        <v>2.23848E-2</v>
      </c>
      <c r="LL236">
        <v>0.65980799999999995</v>
      </c>
      <c r="LM236" t="s">
        <v>8923</v>
      </c>
      <c r="LN236" t="s">
        <v>222</v>
      </c>
      <c r="LO236">
        <v>-8.7332899999999995E-3</v>
      </c>
      <c r="LP236">
        <v>-7.7238200000000007E-2</v>
      </c>
      <c r="LQ236" t="s">
        <v>8922</v>
      </c>
      <c r="LR236" t="s">
        <v>220</v>
      </c>
      <c r="MD236">
        <v>12.206664099999999</v>
      </c>
      <c r="ME236" s="9">
        <v>2.2899599999999999E-2</v>
      </c>
      <c r="MF236">
        <v>0.67766599999999999</v>
      </c>
      <c r="MG236" t="s">
        <v>8921</v>
      </c>
      <c r="MH236" t="s">
        <v>192</v>
      </c>
      <c r="MI236">
        <v>-9.0455099999999997E-3</v>
      </c>
      <c r="MJ236">
        <v>-7.7374200000000004E-2</v>
      </c>
      <c r="MK236" t="s">
        <v>8920</v>
      </c>
      <c r="ML236" t="s">
        <v>190</v>
      </c>
      <c r="MX236">
        <v>8.9604677729999995</v>
      </c>
      <c r="MY236" s="9">
        <v>4.4802100000000001E-3</v>
      </c>
      <c r="MZ236">
        <v>0.13022700000000001</v>
      </c>
      <c r="NA236">
        <v>291973</v>
      </c>
      <c r="NB236">
        <v>29067</v>
      </c>
      <c r="NC236">
        <v>-1.7119699999999999E-3</v>
      </c>
      <c r="ND236">
        <v>-1.47536E-2</v>
      </c>
      <c r="NE236">
        <v>860317</v>
      </c>
      <c r="NR236">
        <v>12.212771</v>
      </c>
      <c r="NS236" s="9">
        <v>2.18503E-2</v>
      </c>
      <c r="NT236">
        <v>0.65781999999999996</v>
      </c>
      <c r="NU236">
        <v>307636</v>
      </c>
      <c r="NV236">
        <v>301058</v>
      </c>
      <c r="NW236">
        <v>-9.9326499999999995E-3</v>
      </c>
      <c r="NX236">
        <v>-8.7106299999999998E-2</v>
      </c>
      <c r="NY236">
        <v>868259</v>
      </c>
      <c r="NZ236">
        <v>876969</v>
      </c>
      <c r="OL236">
        <v>12.23294727</v>
      </c>
      <c r="OM236" s="9">
        <v>2.20663E-2</v>
      </c>
      <c r="ON236">
        <v>0.66061099999999995</v>
      </c>
      <c r="OO236">
        <v>305981</v>
      </c>
      <c r="OP236">
        <v>299375</v>
      </c>
      <c r="OQ236">
        <v>-1.0050399999999999E-2</v>
      </c>
      <c r="OR236">
        <v>-8.9874800000000005E-2</v>
      </c>
      <c r="OS236">
        <v>885251</v>
      </c>
      <c r="OT236">
        <v>894239</v>
      </c>
    </row>
    <row r="237" spans="1:410" x14ac:dyDescent="0.3">
      <c r="A237">
        <v>700.0009765625</v>
      </c>
      <c r="B237">
        <f t="shared" si="27"/>
        <v>12.425431640624998</v>
      </c>
      <c r="C237">
        <v>2.4827499999999999E-2</v>
      </c>
      <c r="D237">
        <v>0.71610600000000002</v>
      </c>
      <c r="E237">
        <v>29.5594</v>
      </c>
      <c r="F237">
        <v>28.843299999999999</v>
      </c>
      <c r="G237">
        <v>-9.1187999999999998E-3</v>
      </c>
      <c r="H237">
        <v>-8.2136399999999998E-2</v>
      </c>
      <c r="I237">
        <v>8.9252300000000009</v>
      </c>
      <c r="J237">
        <v>9.0073600000000003</v>
      </c>
      <c r="K237">
        <v>913.63467945772049</v>
      </c>
      <c r="U237">
        <v>1399.0009765625</v>
      </c>
      <c r="V237">
        <f t="shared" si="28"/>
        <v>14.646453124999997</v>
      </c>
      <c r="W237">
        <v>0.13017699999999999</v>
      </c>
      <c r="X237">
        <v>3.8559999999999999</v>
      </c>
      <c r="Y237">
        <v>33.4771</v>
      </c>
      <c r="Z237">
        <v>29.621099999999998</v>
      </c>
      <c r="AA237">
        <v>-5.1369900000000003E-2</v>
      </c>
      <c r="AB237">
        <v>-0.45199299999999998</v>
      </c>
      <c r="AC237">
        <v>8.3468099999999996</v>
      </c>
      <c r="AD237">
        <v>8.7988099999999996</v>
      </c>
      <c r="AE237">
        <v>1076.9450827205881</v>
      </c>
      <c r="AO237">
        <v>1399.0009765625</v>
      </c>
      <c r="AP237">
        <f t="shared" si="29"/>
        <v>12.162733559580017</v>
      </c>
      <c r="AQ237">
        <v>2.4743000000000001E-2</v>
      </c>
      <c r="AR237">
        <v>0.72777099999999995</v>
      </c>
      <c r="AS237">
        <v>30.140999999999998</v>
      </c>
      <c r="AT237">
        <v>29.4132</v>
      </c>
      <c r="AU237">
        <v>-9.7441899999999998E-3</v>
      </c>
      <c r="AV237">
        <v>-8.5359000000000004E-2</v>
      </c>
      <c r="AW237">
        <v>8.6746300000000005</v>
      </c>
      <c r="AX237">
        <v>8.7599900000000002</v>
      </c>
      <c r="AY237">
        <v>894.31864408676608</v>
      </c>
      <c r="BI237">
        <v>700.00091552734375</v>
      </c>
      <c r="BJ237">
        <f t="shared" si="30"/>
        <v>12.067431968521896</v>
      </c>
      <c r="BK237">
        <v>2.42711E-2</v>
      </c>
      <c r="BL237">
        <v>0.72755899999999996</v>
      </c>
      <c r="BM237">
        <v>30.703900000000001</v>
      </c>
      <c r="BN237">
        <v>29.976299999999998</v>
      </c>
      <c r="BO237">
        <v>-1.0105299999999999E-2</v>
      </c>
      <c r="BP237">
        <v>-9.2275700000000002E-2</v>
      </c>
      <c r="BQ237">
        <v>9.0391100000000009</v>
      </c>
      <c r="BR237">
        <v>9.1313800000000001</v>
      </c>
      <c r="BS237">
        <v>887.31117415602182</v>
      </c>
      <c r="CC237">
        <v>1399.0009765625</v>
      </c>
      <c r="CD237">
        <f t="shared" si="31"/>
        <v>14.390279938412407</v>
      </c>
      <c r="CE237">
        <v>0.13362599999999999</v>
      </c>
      <c r="CF237">
        <v>3.98584</v>
      </c>
      <c r="CG237">
        <v>33.814100000000003</v>
      </c>
      <c r="CH237">
        <v>29.828199999999999</v>
      </c>
      <c r="CI237">
        <v>-5.8128699999999998E-2</v>
      </c>
      <c r="CJ237">
        <v>-0.52686200000000005</v>
      </c>
      <c r="CK237">
        <v>8.5368499999999994</v>
      </c>
      <c r="CL237">
        <v>9.0637100000000004</v>
      </c>
      <c r="CM237">
        <v>1058.1088190009123</v>
      </c>
      <c r="CW237">
        <v>1399.0010986328125</v>
      </c>
      <c r="CX237">
        <f t="shared" si="32"/>
        <v>12.001792153159339</v>
      </c>
      <c r="CY237">
        <v>2.3145200000000001E-2</v>
      </c>
      <c r="CZ237">
        <v>0.66270099999999998</v>
      </c>
      <c r="DA237">
        <v>29.295000000000002</v>
      </c>
      <c r="DB237">
        <v>28.632300000000001</v>
      </c>
      <c r="DC237">
        <v>-9.7401699999999994E-3</v>
      </c>
      <c r="DD237">
        <v>-7.9950499999999994E-2</v>
      </c>
      <c r="DE237">
        <v>8.1283700000000003</v>
      </c>
      <c r="DF237">
        <v>8.2083200000000005</v>
      </c>
      <c r="DG237">
        <v>882.48471714406912</v>
      </c>
      <c r="DQ237">
        <v>700.0009765625</v>
      </c>
      <c r="DR237">
        <f t="shared" si="33"/>
        <v>12.638831054687497</v>
      </c>
      <c r="DS237">
        <v>2.6398100000000001E-2</v>
      </c>
      <c r="DT237">
        <v>0.78854000000000002</v>
      </c>
      <c r="DU237">
        <v>30.659600000000001</v>
      </c>
      <c r="DV237">
        <v>29.871099999999998</v>
      </c>
      <c r="DW237">
        <v>-1.0470699999999999E-2</v>
      </c>
      <c r="DX237">
        <v>-9.2175800000000002E-2</v>
      </c>
      <c r="DY237">
        <v>8.7110500000000002</v>
      </c>
      <c r="DZ237">
        <v>8.8032199999999996</v>
      </c>
      <c r="EA237">
        <v>929.32581284466892</v>
      </c>
      <c r="EK237">
        <v>700.0009765625</v>
      </c>
      <c r="EL237">
        <f t="shared" si="34"/>
        <v>12.242898437499997</v>
      </c>
      <c r="EM237">
        <v>1.9976899999999999E-2</v>
      </c>
      <c r="EN237">
        <v>0.59962099999999996</v>
      </c>
      <c r="EO237">
        <v>30.615300000000001</v>
      </c>
      <c r="EP237">
        <v>30.015699999999999</v>
      </c>
      <c r="EQ237">
        <v>-8.6636000000000005E-3</v>
      </c>
      <c r="ER237">
        <v>-7.8227099999999994E-2</v>
      </c>
      <c r="ES237">
        <v>8.9511699999999994</v>
      </c>
      <c r="ET237">
        <v>9.0293899999999994</v>
      </c>
      <c r="EU237">
        <v>900.2131204044116</v>
      </c>
      <c r="EV237">
        <v>1.99769</v>
      </c>
      <c r="EW237">
        <v>918.19658788941854</v>
      </c>
      <c r="EX237">
        <v>1.977997998090775E-2</v>
      </c>
      <c r="FE237">
        <v>1399.0009765625</v>
      </c>
      <c r="FF237">
        <f t="shared" si="35"/>
        <v>12.393318831087825</v>
      </c>
      <c r="FG237">
        <v>2.0586E-2</v>
      </c>
      <c r="FH237">
        <v>0.60507</v>
      </c>
      <c r="FI237">
        <v>29.997399999999999</v>
      </c>
      <c r="FJ237">
        <v>29.392399999999999</v>
      </c>
      <c r="FK237">
        <v>-8.3222000000000001E-3</v>
      </c>
      <c r="FL237">
        <v>-6.3432799999999998E-2</v>
      </c>
      <c r="FM237">
        <v>7.5586900000000004</v>
      </c>
      <c r="FN237">
        <v>7.6221199999999998</v>
      </c>
      <c r="FO237">
        <v>911.27344346234008</v>
      </c>
      <c r="FZ237">
        <v>12.226950199999999</v>
      </c>
      <c r="GA237" s="9">
        <v>2.2501E-2</v>
      </c>
      <c r="GB237">
        <v>0.67590799999999995</v>
      </c>
      <c r="GC237" s="10">
        <v>30.715</v>
      </c>
      <c r="GD237" s="10">
        <v>300.39100000000002</v>
      </c>
      <c r="GE237">
        <v>-8.6943699999999999E-3</v>
      </c>
      <c r="GF237">
        <v>-7.4705199999999999E-2</v>
      </c>
      <c r="GG237" s="10">
        <v>851.76599999999996</v>
      </c>
      <c r="GH237" s="10">
        <v>859.23699999999997</v>
      </c>
      <c r="GT237">
        <v>11.903696289999999</v>
      </c>
      <c r="GU237" s="9">
        <v>2.43535E-2</v>
      </c>
      <c r="GV237">
        <v>0.71725700000000003</v>
      </c>
      <c r="GW237" t="s">
        <v>8919</v>
      </c>
      <c r="GX237" t="s">
        <v>92</v>
      </c>
      <c r="GY237">
        <v>-9.6131600000000008E-3</v>
      </c>
      <c r="GZ237">
        <v>-8.56378E-2</v>
      </c>
      <c r="HA237" t="s">
        <v>8918</v>
      </c>
      <c r="HB237" t="s">
        <v>90</v>
      </c>
      <c r="HN237">
        <v>12.04193555</v>
      </c>
      <c r="HO237" s="9">
        <v>2.1298999999999998E-2</v>
      </c>
      <c r="HP237">
        <v>0.64201200000000003</v>
      </c>
      <c r="HQ237" t="s">
        <v>8917</v>
      </c>
      <c r="HR237" t="s">
        <v>104</v>
      </c>
      <c r="HS237">
        <v>-7.0492999999999997E-3</v>
      </c>
      <c r="HT237">
        <v>-6.1829500000000003E-2</v>
      </c>
      <c r="HU237" t="s">
        <v>8916</v>
      </c>
      <c r="HV237" t="s">
        <v>102</v>
      </c>
      <c r="IH237">
        <v>12.0584854</v>
      </c>
      <c r="II237" s="9">
        <v>2.29812E-2</v>
      </c>
      <c r="IJ237">
        <v>0.69957400000000003</v>
      </c>
      <c r="IK237" t="s">
        <v>8915</v>
      </c>
      <c r="IL237" t="s">
        <v>127</v>
      </c>
      <c r="IM237">
        <v>-9.2500199999999994E-3</v>
      </c>
      <c r="IN237">
        <v>-8.1608299999999995E-2</v>
      </c>
      <c r="IO237" t="s">
        <v>8914</v>
      </c>
      <c r="IP237" t="s">
        <v>125</v>
      </c>
      <c r="JB237">
        <v>11.871805699999999</v>
      </c>
      <c r="JC237" s="9">
        <v>2.30502E-2</v>
      </c>
      <c r="JD237">
        <v>0.65395099999999995</v>
      </c>
      <c r="JE237" t="s">
        <v>8913</v>
      </c>
      <c r="JF237" t="s">
        <v>69</v>
      </c>
      <c r="JG237">
        <v>-9.3564600000000005E-3</v>
      </c>
      <c r="JH237">
        <v>-8.0484600000000003E-2</v>
      </c>
      <c r="JI237" t="s">
        <v>8912</v>
      </c>
      <c r="JJ237" t="s">
        <v>67</v>
      </c>
      <c r="JV237">
        <v>11.85169043</v>
      </c>
      <c r="JW237" s="9">
        <v>2.3023600000000002E-2</v>
      </c>
      <c r="JX237">
        <v>0.67627599999999999</v>
      </c>
      <c r="JY237" t="s">
        <v>8911</v>
      </c>
      <c r="JZ237" t="s">
        <v>242</v>
      </c>
      <c r="KA237">
        <v>-9.6637600000000004E-3</v>
      </c>
      <c r="KB237">
        <v>-8.3477800000000005E-2</v>
      </c>
      <c r="KC237" t="s">
        <v>8910</v>
      </c>
      <c r="KD237" t="s">
        <v>240</v>
      </c>
      <c r="KP237">
        <v>12.165173830000001</v>
      </c>
      <c r="KQ237" s="9">
        <v>2.1361999999999999E-2</v>
      </c>
      <c r="KR237">
        <v>0.63194099999999997</v>
      </c>
      <c r="KS237" t="s">
        <v>8909</v>
      </c>
      <c r="KT237" t="s">
        <v>583</v>
      </c>
      <c r="KU237">
        <v>-9.0623700000000001E-3</v>
      </c>
      <c r="KV237">
        <v>-7.9207E-2</v>
      </c>
      <c r="KW237" t="s">
        <v>8908</v>
      </c>
      <c r="KX237" t="s">
        <v>581</v>
      </c>
      <c r="LJ237">
        <v>12.17160938</v>
      </c>
      <c r="LK237" s="9">
        <v>2.2775900000000002E-2</v>
      </c>
      <c r="LL237">
        <v>0.67133399999999999</v>
      </c>
      <c r="LM237" t="s">
        <v>8907</v>
      </c>
      <c r="LN237" t="s">
        <v>222</v>
      </c>
      <c r="LO237">
        <v>-8.9198000000000003E-3</v>
      </c>
      <c r="LP237">
        <v>-7.8887700000000005E-2</v>
      </c>
      <c r="LQ237" t="s">
        <v>8906</v>
      </c>
      <c r="LR237" t="s">
        <v>220</v>
      </c>
      <c r="MD237">
        <v>12.226797899999999</v>
      </c>
      <c r="ME237" s="9">
        <v>2.3293100000000001E-2</v>
      </c>
      <c r="MF237">
        <v>0.68931100000000001</v>
      </c>
      <c r="MG237" t="s">
        <v>8905</v>
      </c>
      <c r="MH237" t="s">
        <v>192</v>
      </c>
      <c r="MI237">
        <v>-9.2226300000000008E-3</v>
      </c>
      <c r="MJ237">
        <v>-7.8889299999999996E-2</v>
      </c>
      <c r="MK237" t="s">
        <v>8904</v>
      </c>
      <c r="ML237" t="s">
        <v>190</v>
      </c>
      <c r="MX237">
        <v>9.0038378909999999</v>
      </c>
      <c r="MY237" s="9">
        <v>4.5313200000000001E-3</v>
      </c>
      <c r="MZ237">
        <v>0.131712</v>
      </c>
      <c r="NA237">
        <v>291988</v>
      </c>
      <c r="NB237">
        <v>29067</v>
      </c>
      <c r="NC237">
        <v>-1.7271999999999999E-3</v>
      </c>
      <c r="ND237">
        <v>-1.48849E-2</v>
      </c>
      <c r="NE237">
        <v>860304</v>
      </c>
      <c r="NR237">
        <v>12.233879</v>
      </c>
      <c r="NS237" s="9">
        <v>2.22311E-2</v>
      </c>
      <c r="NT237">
        <v>0.66928299999999996</v>
      </c>
      <c r="NU237">
        <v>30775</v>
      </c>
      <c r="NV237">
        <v>301058</v>
      </c>
      <c r="NW237">
        <v>-1.0109999999999999E-2</v>
      </c>
      <c r="NX237">
        <v>-8.8662000000000005E-2</v>
      </c>
      <c r="NY237">
        <v>868103</v>
      </c>
      <c r="NZ237">
        <v>876969</v>
      </c>
      <c r="OL237">
        <v>12.253893550000001</v>
      </c>
      <c r="OM237" s="9">
        <v>2.2450299999999999E-2</v>
      </c>
      <c r="ON237">
        <v>0.67210700000000001</v>
      </c>
      <c r="OO237">
        <v>306096</v>
      </c>
      <c r="OP237">
        <v>299375</v>
      </c>
      <c r="OQ237">
        <v>-1.0219900000000001E-2</v>
      </c>
      <c r="OR237">
        <v>-9.1390700000000005E-2</v>
      </c>
      <c r="OS237">
        <v>8851</v>
      </c>
      <c r="OT237">
        <v>894239</v>
      </c>
    </row>
    <row r="238" spans="1:410" x14ac:dyDescent="0.3">
      <c r="A238">
        <v>703.0009765625</v>
      </c>
      <c r="B238">
        <f t="shared" si="27"/>
        <v>12.442965820312498</v>
      </c>
      <c r="C238">
        <v>2.5260399999999999E-2</v>
      </c>
      <c r="D238">
        <v>0.72859399999999996</v>
      </c>
      <c r="E238">
        <v>29.571899999999999</v>
      </c>
      <c r="F238">
        <v>28.843299999999999</v>
      </c>
      <c r="G238">
        <v>-9.3006200000000008E-3</v>
      </c>
      <c r="H238">
        <v>-8.3774000000000001E-2</v>
      </c>
      <c r="I238">
        <v>8.9235900000000008</v>
      </c>
      <c r="J238">
        <v>9.0073600000000003</v>
      </c>
      <c r="K238">
        <v>914.92395737591903</v>
      </c>
      <c r="U238">
        <v>1405.0009765625</v>
      </c>
      <c r="V238">
        <f t="shared" si="28"/>
        <v>14.653373046874998</v>
      </c>
      <c r="W238">
        <v>0.131212</v>
      </c>
      <c r="X238">
        <v>3.8866399999999999</v>
      </c>
      <c r="Y238">
        <v>33.5077</v>
      </c>
      <c r="Z238">
        <v>29.621099999999998</v>
      </c>
      <c r="AA238">
        <v>-5.1701400000000002E-2</v>
      </c>
      <c r="AB238">
        <v>-0.45490999999999998</v>
      </c>
      <c r="AC238">
        <v>8.34389</v>
      </c>
      <c r="AD238">
        <v>8.7988099999999996</v>
      </c>
      <c r="AE238">
        <v>1077.4539005055146</v>
      </c>
      <c r="AO238">
        <v>1405.0009765625</v>
      </c>
      <c r="AP238">
        <f t="shared" si="29"/>
        <v>12.181437740743041</v>
      </c>
      <c r="AQ238">
        <v>2.5154699999999999E-2</v>
      </c>
      <c r="AR238">
        <v>0.73987999999999998</v>
      </c>
      <c r="AS238">
        <v>30.153099999999998</v>
      </c>
      <c r="AT238">
        <v>29.4132</v>
      </c>
      <c r="AU238">
        <v>-9.9056999999999999E-3</v>
      </c>
      <c r="AV238">
        <v>-8.6773799999999998E-2</v>
      </c>
      <c r="AW238">
        <v>8.6732099999999992</v>
      </c>
      <c r="AX238">
        <v>8.7599900000000002</v>
      </c>
      <c r="AY238">
        <v>895.69395152522361</v>
      </c>
      <c r="BI238">
        <v>703.00091552734375</v>
      </c>
      <c r="BJ238">
        <f t="shared" si="30"/>
        <v>12.0859229584854</v>
      </c>
      <c r="BK238">
        <v>2.46743E-2</v>
      </c>
      <c r="BL238">
        <v>0.739645</v>
      </c>
      <c r="BM238">
        <v>30.716000000000001</v>
      </c>
      <c r="BN238">
        <v>29.976299999999998</v>
      </c>
      <c r="BO238">
        <v>-1.0279399999999999E-2</v>
      </c>
      <c r="BP238">
        <v>-9.3865100000000007E-2</v>
      </c>
      <c r="BQ238">
        <v>9.0375200000000007</v>
      </c>
      <c r="BR238">
        <v>9.1313800000000001</v>
      </c>
      <c r="BS238">
        <v>888.67080577098534</v>
      </c>
      <c r="CC238">
        <v>1405.0009765625</v>
      </c>
      <c r="CD238">
        <f t="shared" si="31"/>
        <v>14.397060161952554</v>
      </c>
      <c r="CE238">
        <v>0.13469300000000001</v>
      </c>
      <c r="CF238">
        <v>4.0176499999999997</v>
      </c>
      <c r="CG238">
        <v>33.8459</v>
      </c>
      <c r="CH238">
        <v>29.828199999999999</v>
      </c>
      <c r="CI238">
        <v>-5.8556200000000003E-2</v>
      </c>
      <c r="CJ238">
        <v>-0.53073700000000001</v>
      </c>
      <c r="CK238">
        <v>8.5329800000000002</v>
      </c>
      <c r="CL238">
        <v>9.0637100000000004</v>
      </c>
      <c r="CM238">
        <v>1058.6073648494526</v>
      </c>
      <c r="CW238">
        <v>1405.0010986328125</v>
      </c>
      <c r="CX238">
        <f t="shared" si="32"/>
        <v>12.022204358141858</v>
      </c>
      <c r="CY238">
        <v>2.3551599999999999E-2</v>
      </c>
      <c r="CZ238">
        <v>0.67433600000000005</v>
      </c>
      <c r="DA238">
        <v>29.3066</v>
      </c>
      <c r="DB238">
        <v>28.632300000000001</v>
      </c>
      <c r="DC238">
        <v>-9.9080000000000001E-3</v>
      </c>
      <c r="DD238">
        <v>-8.13281E-2</v>
      </c>
      <c r="DE238">
        <v>8.1270000000000007</v>
      </c>
      <c r="DF238">
        <v>8.2083200000000005</v>
      </c>
      <c r="DG238">
        <v>883.98561456925427</v>
      </c>
      <c r="DQ238">
        <v>703.0009765625</v>
      </c>
      <c r="DR238">
        <f t="shared" si="33"/>
        <v>12.658472656249998</v>
      </c>
      <c r="DS238">
        <v>2.6806699999999999E-2</v>
      </c>
      <c r="DT238">
        <v>0.80074699999999999</v>
      </c>
      <c r="DU238">
        <v>30.671800000000001</v>
      </c>
      <c r="DV238">
        <v>29.871099999999998</v>
      </c>
      <c r="DW238">
        <v>-1.06392E-2</v>
      </c>
      <c r="DX238">
        <v>-9.3659300000000001E-2</v>
      </c>
      <c r="DY238">
        <v>8.7095699999999994</v>
      </c>
      <c r="DZ238">
        <v>8.8032199999999996</v>
      </c>
      <c r="EA238">
        <v>930.77004825367635</v>
      </c>
      <c r="EK238">
        <v>703.0009765625</v>
      </c>
      <c r="EL238">
        <f t="shared" si="34"/>
        <v>12.264384765624998</v>
      </c>
      <c r="EM238">
        <v>2.03768E-2</v>
      </c>
      <c r="EN238">
        <v>0.61162399999999995</v>
      </c>
      <c r="EO238">
        <v>30.627300000000002</v>
      </c>
      <c r="EP238">
        <v>30.015699999999999</v>
      </c>
      <c r="EQ238">
        <v>-8.8487400000000008E-3</v>
      </c>
      <c r="ER238">
        <v>-7.9898800000000006E-2</v>
      </c>
      <c r="ES238">
        <v>8.9495000000000005</v>
      </c>
      <c r="ET238">
        <v>9.0293899999999994</v>
      </c>
      <c r="EU238">
        <v>901.79299747242635</v>
      </c>
      <c r="EV238">
        <v>2.0376799999999999</v>
      </c>
      <c r="EW238">
        <v>920.16865302332246</v>
      </c>
      <c r="EX238">
        <v>2.0171970845158899E-2</v>
      </c>
      <c r="FE238">
        <v>1405.0009765625</v>
      </c>
      <c r="FF238">
        <f t="shared" si="35"/>
        <v>12.414777866142714</v>
      </c>
      <c r="FG238">
        <v>2.0983000000000002E-2</v>
      </c>
      <c r="FH238">
        <v>0.61673900000000004</v>
      </c>
      <c r="FI238">
        <v>30.0091</v>
      </c>
      <c r="FJ238">
        <v>29.392399999999999</v>
      </c>
      <c r="FK238">
        <v>-8.4856700000000007E-3</v>
      </c>
      <c r="FL238">
        <v>-6.4678799999999995E-2</v>
      </c>
      <c r="FM238">
        <v>7.5574399999999997</v>
      </c>
      <c r="FN238">
        <v>7.6221199999999998</v>
      </c>
      <c r="FO238">
        <v>912.85131368696432</v>
      </c>
      <c r="FZ238">
        <v>12.2466416</v>
      </c>
      <c r="GA238" s="9">
        <v>2.2926100000000001E-2</v>
      </c>
      <c r="GB238">
        <v>0.68867800000000001</v>
      </c>
      <c r="GC238" s="10">
        <v>307.27800000000002</v>
      </c>
      <c r="GD238" s="10">
        <v>300.39100000000002</v>
      </c>
      <c r="GE238">
        <v>-8.8531500000000006E-3</v>
      </c>
      <c r="GF238">
        <v>-7.6069499999999998E-2</v>
      </c>
      <c r="GG238" s="10">
        <v>85.162999999999997</v>
      </c>
      <c r="GH238" s="10">
        <v>859.23699999999997</v>
      </c>
      <c r="GT238">
        <v>11.925742189999999</v>
      </c>
      <c r="GU238" s="9">
        <v>2.4735199999999999E-2</v>
      </c>
      <c r="GV238">
        <v>0.72849900000000001</v>
      </c>
      <c r="GW238" t="s">
        <v>8903</v>
      </c>
      <c r="GX238" t="s">
        <v>92</v>
      </c>
      <c r="GY238">
        <v>-9.76607E-3</v>
      </c>
      <c r="GZ238">
        <v>-8.6999900000000005E-2</v>
      </c>
      <c r="HA238" t="s">
        <v>8902</v>
      </c>
      <c r="HB238" t="s">
        <v>90</v>
      </c>
      <c r="HN238">
        <v>12.06245215</v>
      </c>
      <c r="HO238" s="9">
        <v>2.1694399999999999E-2</v>
      </c>
      <c r="HP238">
        <v>0.65392799999999995</v>
      </c>
      <c r="HQ238" t="s">
        <v>8901</v>
      </c>
      <c r="HR238" t="s">
        <v>104</v>
      </c>
      <c r="HS238">
        <v>-7.1990600000000002E-3</v>
      </c>
      <c r="HT238">
        <v>-6.3143099999999994E-2</v>
      </c>
      <c r="HU238" t="s">
        <v>8900</v>
      </c>
      <c r="HV238" t="s">
        <v>102</v>
      </c>
      <c r="IH238">
        <v>12.078284200000001</v>
      </c>
      <c r="II238" s="9">
        <v>2.3372899999999999E-2</v>
      </c>
      <c r="IJ238">
        <v>0.71149799999999996</v>
      </c>
      <c r="IK238" t="s">
        <v>8899</v>
      </c>
      <c r="IL238" t="s">
        <v>127</v>
      </c>
      <c r="IM238">
        <v>-9.4435999999999999E-3</v>
      </c>
      <c r="IN238">
        <v>-8.3316200000000007E-2</v>
      </c>
      <c r="IO238" t="s">
        <v>8898</v>
      </c>
      <c r="IP238" t="s">
        <v>125</v>
      </c>
      <c r="JB238">
        <v>11.8913037</v>
      </c>
      <c r="JC238" s="9">
        <v>2.3444799999999998E-2</v>
      </c>
      <c r="JD238">
        <v>0.66514700000000004</v>
      </c>
      <c r="JE238" t="s">
        <v>8897</v>
      </c>
      <c r="JF238" t="s">
        <v>69</v>
      </c>
      <c r="JG238">
        <v>-9.5305700000000004E-3</v>
      </c>
      <c r="JH238">
        <v>-8.1982299999999994E-2</v>
      </c>
      <c r="JI238" t="s">
        <v>8896</v>
      </c>
      <c r="JJ238" t="s">
        <v>67</v>
      </c>
      <c r="JV238">
        <v>11.87136426</v>
      </c>
      <c r="JW238" s="9">
        <v>2.3419499999999999E-2</v>
      </c>
      <c r="JX238">
        <v>0.68790499999999999</v>
      </c>
      <c r="JY238" t="s">
        <v>8895</v>
      </c>
      <c r="JZ238" t="s">
        <v>242</v>
      </c>
      <c r="KA238">
        <v>-9.84961E-3</v>
      </c>
      <c r="KB238">
        <v>-8.5083199999999998E-2</v>
      </c>
      <c r="KC238" t="s">
        <v>8894</v>
      </c>
      <c r="KD238" t="s">
        <v>240</v>
      </c>
      <c r="KP238">
        <v>12.185808590000001</v>
      </c>
      <c r="KQ238" s="9">
        <v>2.1756600000000001E-2</v>
      </c>
      <c r="KR238">
        <v>0.64361400000000002</v>
      </c>
      <c r="KS238" t="s">
        <v>8893</v>
      </c>
      <c r="KT238" t="s">
        <v>583</v>
      </c>
      <c r="KU238">
        <v>-9.2448700000000005E-3</v>
      </c>
      <c r="KV238">
        <v>-8.0802100000000002E-2</v>
      </c>
      <c r="KW238" t="s">
        <v>8892</v>
      </c>
      <c r="KX238" t="s">
        <v>581</v>
      </c>
      <c r="LJ238">
        <v>12.192240229999999</v>
      </c>
      <c r="LK238" s="9">
        <v>2.3177799999999998E-2</v>
      </c>
      <c r="LL238">
        <v>0.68318199999999996</v>
      </c>
      <c r="LM238" t="s">
        <v>8891</v>
      </c>
      <c r="LN238" t="s">
        <v>222</v>
      </c>
      <c r="LO238">
        <v>-9.07641E-3</v>
      </c>
      <c r="LP238">
        <v>-8.0272800000000005E-2</v>
      </c>
      <c r="LQ238" t="s">
        <v>8890</v>
      </c>
      <c r="LR238" t="s">
        <v>220</v>
      </c>
      <c r="MD238">
        <v>12.2472236</v>
      </c>
      <c r="ME238" s="9">
        <v>2.36939E-2</v>
      </c>
      <c r="MF238">
        <v>0.70117300000000005</v>
      </c>
      <c r="MG238" t="s">
        <v>8889</v>
      </c>
      <c r="MH238" t="s">
        <v>192</v>
      </c>
      <c r="MI238">
        <v>-9.4045099999999996E-3</v>
      </c>
      <c r="MJ238">
        <v>-8.0445000000000003E-2</v>
      </c>
      <c r="MK238" t="s">
        <v>8888</v>
      </c>
      <c r="ML238" t="s">
        <v>190</v>
      </c>
      <c r="MX238">
        <v>9.0478632809999997</v>
      </c>
      <c r="MY238" s="9">
        <v>4.5843200000000002E-3</v>
      </c>
      <c r="MZ238">
        <v>0.13325300000000001</v>
      </c>
      <c r="NA238">
        <v>292003</v>
      </c>
      <c r="NB238">
        <v>29067</v>
      </c>
      <c r="NC238">
        <v>-1.76724E-3</v>
      </c>
      <c r="ND238">
        <v>-1.5229899999999999E-2</v>
      </c>
      <c r="NE238">
        <v>86027</v>
      </c>
      <c r="NR238">
        <v>12.256541</v>
      </c>
      <c r="NS238" s="9">
        <v>2.2617999999999999E-2</v>
      </c>
      <c r="NT238">
        <v>0.68093099999999995</v>
      </c>
      <c r="NU238">
        <v>307867</v>
      </c>
      <c r="NV238">
        <v>301058</v>
      </c>
      <c r="NW238">
        <v>-1.0302499999999999E-2</v>
      </c>
      <c r="NX238">
        <v>-9.0349700000000005E-2</v>
      </c>
      <c r="NY238">
        <v>867934</v>
      </c>
      <c r="NZ238">
        <v>876969</v>
      </c>
      <c r="OL238">
        <v>12.27515137</v>
      </c>
      <c r="OM238" s="9">
        <v>2.28358E-2</v>
      </c>
      <c r="ON238">
        <v>0.68364499999999995</v>
      </c>
      <c r="OO238">
        <v>306211</v>
      </c>
      <c r="OP238">
        <v>299375</v>
      </c>
      <c r="OQ238">
        <v>-1.0393899999999999E-2</v>
      </c>
      <c r="OR238">
        <v>-9.2946100000000004E-2</v>
      </c>
      <c r="OS238">
        <v>884944</v>
      </c>
      <c r="OT238">
        <v>894239</v>
      </c>
    </row>
    <row r="239" spans="1:410" x14ac:dyDescent="0.3">
      <c r="A239">
        <v>706.0009765625</v>
      </c>
      <c r="B239">
        <f t="shared" si="27"/>
        <v>12.461127929687498</v>
      </c>
      <c r="C239">
        <v>2.5679899999999999E-2</v>
      </c>
      <c r="D239">
        <v>0.74069499999999999</v>
      </c>
      <c r="E239">
        <v>29.584</v>
      </c>
      <c r="F239">
        <v>28.843299999999999</v>
      </c>
      <c r="G239">
        <v>-9.4701500000000001E-3</v>
      </c>
      <c r="H239">
        <v>-8.5301100000000005E-2</v>
      </c>
      <c r="I239">
        <v>8.9220600000000001</v>
      </c>
      <c r="J239">
        <v>9.0073600000000003</v>
      </c>
      <c r="K239">
        <v>916.25940659466903</v>
      </c>
      <c r="U239">
        <v>1411.0009765625</v>
      </c>
      <c r="V239">
        <f t="shared" si="28"/>
        <v>14.659797851562498</v>
      </c>
      <c r="W239">
        <v>0.13233900000000001</v>
      </c>
      <c r="X239">
        <v>3.9200400000000002</v>
      </c>
      <c r="Y239">
        <v>33.5411</v>
      </c>
      <c r="Z239">
        <v>29.621099999999998</v>
      </c>
      <c r="AA239">
        <v>-5.2074700000000002E-2</v>
      </c>
      <c r="AB239">
        <v>-0.45819599999999999</v>
      </c>
      <c r="AC239">
        <v>8.3406099999999999</v>
      </c>
      <c r="AD239">
        <v>8.7988099999999996</v>
      </c>
      <c r="AE239">
        <v>1077.9263126148896</v>
      </c>
      <c r="AO239">
        <v>1411.0009765625</v>
      </c>
      <c r="AP239">
        <f t="shared" si="29"/>
        <v>12.199745860772861</v>
      </c>
      <c r="AQ239">
        <v>2.55727E-2</v>
      </c>
      <c r="AR239">
        <v>0.75217500000000004</v>
      </c>
      <c r="AS239">
        <v>30.165400000000002</v>
      </c>
      <c r="AT239">
        <v>29.4132</v>
      </c>
      <c r="AU239">
        <v>-1.00757E-2</v>
      </c>
      <c r="AV239">
        <v>-8.8262900000000005E-2</v>
      </c>
      <c r="AW239">
        <v>8.6717300000000002</v>
      </c>
      <c r="AX239">
        <v>8.7599900000000002</v>
      </c>
      <c r="AY239">
        <v>897.04013682153391</v>
      </c>
      <c r="BI239">
        <v>706.00091552734375</v>
      </c>
      <c r="BJ239">
        <f t="shared" si="30"/>
        <v>12.105413435218976</v>
      </c>
      <c r="BK239">
        <v>2.50844E-2</v>
      </c>
      <c r="BL239">
        <v>0.75193900000000002</v>
      </c>
      <c r="BM239">
        <v>30.728300000000001</v>
      </c>
      <c r="BN239">
        <v>29.976299999999998</v>
      </c>
      <c r="BO239">
        <v>-1.0481499999999999E-2</v>
      </c>
      <c r="BP239">
        <v>-9.5710199999999995E-2</v>
      </c>
      <c r="BQ239">
        <v>9.0356699999999996</v>
      </c>
      <c r="BR239">
        <v>9.1313800000000001</v>
      </c>
      <c r="BS239">
        <v>890.10392906021889</v>
      </c>
      <c r="CC239">
        <v>1411.0009765625</v>
      </c>
      <c r="CD239">
        <f t="shared" si="31"/>
        <v>14.406226163321167</v>
      </c>
      <c r="CE239">
        <v>0.135764</v>
      </c>
      <c r="CF239">
        <v>4.0495799999999997</v>
      </c>
      <c r="CG239">
        <v>33.877800000000001</v>
      </c>
      <c r="CH239">
        <v>29.828199999999999</v>
      </c>
      <c r="CI239">
        <v>-5.8976099999999997E-2</v>
      </c>
      <c r="CJ239">
        <v>-0.53454199999999996</v>
      </c>
      <c r="CK239">
        <v>8.5291700000000006</v>
      </c>
      <c r="CL239">
        <v>9.0637100000000004</v>
      </c>
      <c r="CM239">
        <v>1059.2813355383212</v>
      </c>
      <c r="CW239">
        <v>1411.0010986328125</v>
      </c>
      <c r="CX239">
        <f t="shared" si="32"/>
        <v>12.041604879495505</v>
      </c>
      <c r="CY239">
        <v>2.3958400000000001E-2</v>
      </c>
      <c r="CZ239">
        <v>0.68598300000000001</v>
      </c>
      <c r="DA239">
        <v>29.318300000000001</v>
      </c>
      <c r="DB239">
        <v>28.632300000000001</v>
      </c>
      <c r="DC239">
        <v>-1.01073E-2</v>
      </c>
      <c r="DD239">
        <v>-8.2963899999999993E-2</v>
      </c>
      <c r="DE239">
        <v>8.1253600000000006</v>
      </c>
      <c r="DF239">
        <v>8.2083200000000005</v>
      </c>
      <c r="DG239">
        <v>885.4121234923166</v>
      </c>
      <c r="DQ239">
        <v>706.0009765625</v>
      </c>
      <c r="DR239">
        <f t="shared" si="33"/>
        <v>12.677666992187499</v>
      </c>
      <c r="DS239">
        <v>2.7203100000000001E-2</v>
      </c>
      <c r="DT239">
        <v>0.81258699999999995</v>
      </c>
      <c r="DU239">
        <v>30.683700000000002</v>
      </c>
      <c r="DV239">
        <v>29.871099999999998</v>
      </c>
      <c r="DW239">
        <v>-1.08229E-2</v>
      </c>
      <c r="DX239">
        <v>-9.5276600000000003E-2</v>
      </c>
      <c r="DY239">
        <v>8.7079500000000003</v>
      </c>
      <c r="DZ239">
        <v>8.8032199999999996</v>
      </c>
      <c r="EA239">
        <v>932.18139648437489</v>
      </c>
      <c r="EK239">
        <v>706.0009765625</v>
      </c>
      <c r="EL239">
        <f t="shared" si="34"/>
        <v>12.285673828124999</v>
      </c>
      <c r="EM239">
        <v>2.0775600000000002E-2</v>
      </c>
      <c r="EN239">
        <v>0.62359600000000004</v>
      </c>
      <c r="EO239">
        <v>30.639299999999999</v>
      </c>
      <c r="EP239">
        <v>30.015699999999999</v>
      </c>
      <c r="EQ239">
        <v>-9.0373799999999994E-3</v>
      </c>
      <c r="ER239">
        <v>-8.1602099999999997E-2</v>
      </c>
      <c r="ES239">
        <v>8.9477899999999995</v>
      </c>
      <c r="ET239">
        <v>9.0293899999999994</v>
      </c>
      <c r="EU239">
        <v>903.35836971507342</v>
      </c>
      <c r="EV239">
        <v>2.0775600000000001</v>
      </c>
      <c r="EW239">
        <v>922.12618186092584</v>
      </c>
      <c r="EX239">
        <v>2.0562730501394681E-2</v>
      </c>
      <c r="FE239">
        <v>1411.0009765625</v>
      </c>
      <c r="FF239">
        <f t="shared" si="35"/>
        <v>12.435478652070859</v>
      </c>
      <c r="FG239">
        <v>2.1387400000000001E-2</v>
      </c>
      <c r="FH239">
        <v>0.62862600000000002</v>
      </c>
      <c r="FI239">
        <v>30.021000000000001</v>
      </c>
      <c r="FJ239">
        <v>29.392399999999999</v>
      </c>
      <c r="FK239">
        <v>-8.6773000000000006E-3</v>
      </c>
      <c r="FL239">
        <v>-6.6139400000000001E-2</v>
      </c>
      <c r="FM239">
        <v>7.5559799999999999</v>
      </c>
      <c r="FN239">
        <v>7.6221199999999998</v>
      </c>
      <c r="FO239">
        <v>914.37343029932788</v>
      </c>
      <c r="FZ239">
        <v>12.265100589999999</v>
      </c>
      <c r="GA239" s="9">
        <v>2.3325200000000001E-2</v>
      </c>
      <c r="GB239">
        <v>0.70066700000000004</v>
      </c>
      <c r="GC239" s="10">
        <v>307.39699999999999</v>
      </c>
      <c r="GD239" s="10">
        <v>300.39100000000002</v>
      </c>
      <c r="GE239">
        <v>-9.0402899999999994E-3</v>
      </c>
      <c r="GF239">
        <v>-7.7677499999999997E-2</v>
      </c>
      <c r="GG239" s="10">
        <v>851.46900000000005</v>
      </c>
      <c r="GH239" s="10">
        <v>859.23699999999997</v>
      </c>
      <c r="GT239">
        <v>11.946775390000001</v>
      </c>
      <c r="GU239" s="9">
        <v>2.5124199999999999E-2</v>
      </c>
      <c r="GV239">
        <v>0.73995599999999995</v>
      </c>
      <c r="GW239" t="s">
        <v>8887</v>
      </c>
      <c r="GX239" t="s">
        <v>92</v>
      </c>
      <c r="GY239">
        <v>-9.9298600000000004E-3</v>
      </c>
      <c r="GZ239">
        <v>-8.8458999999999996E-2</v>
      </c>
      <c r="HA239" t="s">
        <v>8886</v>
      </c>
      <c r="HB239" t="s">
        <v>90</v>
      </c>
      <c r="HN239">
        <v>12.082026369999999</v>
      </c>
      <c r="HO239" s="9">
        <v>2.2080599999999999E-2</v>
      </c>
      <c r="HP239">
        <v>0.66557100000000002</v>
      </c>
      <c r="HQ239" t="s">
        <v>8885</v>
      </c>
      <c r="HR239" t="s">
        <v>104</v>
      </c>
      <c r="HS239">
        <v>-7.36136E-3</v>
      </c>
      <c r="HT239">
        <v>-6.4566499999999999E-2</v>
      </c>
      <c r="HU239" t="s">
        <v>8884</v>
      </c>
      <c r="HV239" t="s">
        <v>102</v>
      </c>
      <c r="IH239">
        <v>12.0979229</v>
      </c>
      <c r="II239" s="9">
        <v>2.3795799999999999E-2</v>
      </c>
      <c r="IJ239">
        <v>0.72437399999999996</v>
      </c>
      <c r="IK239" t="s">
        <v>8883</v>
      </c>
      <c r="IL239" t="s">
        <v>127</v>
      </c>
      <c r="IM239">
        <v>-9.6260400000000006E-3</v>
      </c>
      <c r="IN239">
        <v>-8.4925700000000007E-2</v>
      </c>
      <c r="IO239" t="s">
        <v>8882</v>
      </c>
      <c r="IP239" t="s">
        <v>125</v>
      </c>
      <c r="JB239">
        <v>11.9109854</v>
      </c>
      <c r="JC239" s="9">
        <v>2.3842100000000001E-2</v>
      </c>
      <c r="JD239">
        <v>0.67641799999999996</v>
      </c>
      <c r="JE239" t="s">
        <v>8881</v>
      </c>
      <c r="JF239" t="s">
        <v>69</v>
      </c>
      <c r="JG239">
        <v>-9.7059899999999994E-3</v>
      </c>
      <c r="JH239">
        <v>-8.3491200000000002E-2</v>
      </c>
      <c r="JI239" t="s">
        <v>8880</v>
      </c>
      <c r="JJ239" t="s">
        <v>67</v>
      </c>
      <c r="JV239">
        <v>11.89123242</v>
      </c>
      <c r="JW239" s="9">
        <v>2.3817600000000001E-2</v>
      </c>
      <c r="JX239">
        <v>0.69959700000000002</v>
      </c>
      <c r="JY239" t="s">
        <v>8879</v>
      </c>
      <c r="JZ239" t="s">
        <v>242</v>
      </c>
      <c r="KA239">
        <v>-1.00196E-2</v>
      </c>
      <c r="KB239">
        <v>-8.6551199999999995E-2</v>
      </c>
      <c r="KC239" t="s">
        <v>8878</v>
      </c>
      <c r="KD239" t="s">
        <v>240</v>
      </c>
      <c r="KP239">
        <v>12.206376949999999</v>
      </c>
      <c r="KQ239" s="9">
        <v>2.2149100000000001E-2</v>
      </c>
      <c r="KR239">
        <v>0.65522599999999998</v>
      </c>
      <c r="KS239" t="s">
        <v>8877</v>
      </c>
      <c r="KT239" t="s">
        <v>583</v>
      </c>
      <c r="KU239">
        <v>-9.4268000000000008E-3</v>
      </c>
      <c r="KV239">
        <v>-8.2392199999999999E-2</v>
      </c>
      <c r="KW239" t="s">
        <v>6789</v>
      </c>
      <c r="KX239" t="s">
        <v>581</v>
      </c>
      <c r="LJ239">
        <v>12.214271480000001</v>
      </c>
      <c r="LK239" s="9">
        <v>2.35712E-2</v>
      </c>
      <c r="LL239">
        <v>0.69477599999999995</v>
      </c>
      <c r="LM239" t="s">
        <v>8876</v>
      </c>
      <c r="LN239" t="s">
        <v>222</v>
      </c>
      <c r="LO239">
        <v>-9.25752E-3</v>
      </c>
      <c r="LP239">
        <v>-8.1874500000000003E-2</v>
      </c>
      <c r="LQ239" t="s">
        <v>8875</v>
      </c>
      <c r="LR239" t="s">
        <v>220</v>
      </c>
      <c r="MD239">
        <v>12.268932599999999</v>
      </c>
      <c r="ME239" s="9">
        <v>2.4091700000000001E-2</v>
      </c>
      <c r="MF239">
        <v>0.71294500000000005</v>
      </c>
      <c r="MG239" t="s">
        <v>8874</v>
      </c>
      <c r="MH239" t="s">
        <v>192</v>
      </c>
      <c r="MI239">
        <v>-9.5907100000000006E-3</v>
      </c>
      <c r="MJ239">
        <v>-8.2037799999999994E-2</v>
      </c>
      <c r="MK239" t="s">
        <v>8873</v>
      </c>
      <c r="ML239" t="s">
        <v>190</v>
      </c>
      <c r="MX239">
        <v>9.0918544919999995</v>
      </c>
      <c r="MY239" s="9">
        <v>4.6423899999999997E-3</v>
      </c>
      <c r="MZ239">
        <v>0.13494</v>
      </c>
      <c r="NA239">
        <v>29202</v>
      </c>
      <c r="NB239">
        <v>29067</v>
      </c>
      <c r="NC239">
        <v>-1.7809E-3</v>
      </c>
      <c r="ND239">
        <v>-1.5347599999999999E-2</v>
      </c>
      <c r="NE239">
        <v>860258</v>
      </c>
      <c r="NR239">
        <v>12.277632000000001</v>
      </c>
      <c r="NS239" s="9">
        <v>2.3008600000000001E-2</v>
      </c>
      <c r="NT239">
        <v>0.69269199999999997</v>
      </c>
      <c r="NU239">
        <v>307984</v>
      </c>
      <c r="NV239">
        <v>301058</v>
      </c>
      <c r="NW239">
        <v>-1.0486199999999999E-2</v>
      </c>
      <c r="NX239">
        <v>-9.1961100000000004E-2</v>
      </c>
      <c r="NY239">
        <v>867773</v>
      </c>
      <c r="NZ239">
        <v>876969</v>
      </c>
      <c r="OL239">
        <v>12.29737109</v>
      </c>
      <c r="OM239" s="9">
        <v>2.3213399999999999E-2</v>
      </c>
      <c r="ON239">
        <v>0.69495099999999999</v>
      </c>
      <c r="OO239">
        <v>306325</v>
      </c>
      <c r="OP239">
        <v>299375</v>
      </c>
      <c r="OQ239">
        <v>-1.05927E-2</v>
      </c>
      <c r="OR239">
        <v>-9.4724000000000003E-2</v>
      </c>
      <c r="OS239">
        <v>884766</v>
      </c>
      <c r="OT239">
        <v>894239</v>
      </c>
    </row>
    <row r="240" spans="1:410" x14ac:dyDescent="0.3">
      <c r="A240">
        <v>709.0009765625</v>
      </c>
      <c r="B240">
        <f t="shared" si="27"/>
        <v>12.482339843749997</v>
      </c>
      <c r="C240">
        <v>2.6100999999999999E-2</v>
      </c>
      <c r="D240">
        <v>0.75283999999999995</v>
      </c>
      <c r="E240">
        <v>29.5962</v>
      </c>
      <c r="F240">
        <v>28.843299999999999</v>
      </c>
      <c r="G240">
        <v>-9.6337699999999998E-3</v>
      </c>
      <c r="H240">
        <v>-8.6774799999999999E-2</v>
      </c>
      <c r="I240">
        <v>8.9205900000000007</v>
      </c>
      <c r="J240">
        <v>9.0073600000000003</v>
      </c>
      <c r="K240">
        <v>917.81910615808806</v>
      </c>
      <c r="U240">
        <v>1417.0009765625</v>
      </c>
      <c r="V240">
        <f t="shared" si="28"/>
        <v>14.670360351562499</v>
      </c>
      <c r="W240">
        <v>0.133351</v>
      </c>
      <c r="X240">
        <v>3.95</v>
      </c>
      <c r="Y240">
        <v>33.571100000000001</v>
      </c>
      <c r="Z240">
        <v>29.621099999999998</v>
      </c>
      <c r="AA240">
        <v>-5.2462099999999998E-2</v>
      </c>
      <c r="AB240">
        <v>-0.46160400000000001</v>
      </c>
      <c r="AC240">
        <v>8.3371999999999993</v>
      </c>
      <c r="AD240">
        <v>8.7988099999999996</v>
      </c>
      <c r="AE240">
        <v>1078.7029670266543</v>
      </c>
      <c r="AO240">
        <v>1417.0009765625</v>
      </c>
      <c r="AP240">
        <f t="shared" si="29"/>
        <v>12.217720046906061</v>
      </c>
      <c r="AQ240">
        <v>2.5973599999999999E-2</v>
      </c>
      <c r="AR240">
        <v>0.76396699999999995</v>
      </c>
      <c r="AS240">
        <v>30.177199999999999</v>
      </c>
      <c r="AT240">
        <v>29.4132</v>
      </c>
      <c r="AU240">
        <v>-1.02565E-2</v>
      </c>
      <c r="AV240">
        <v>-8.9846899999999993E-2</v>
      </c>
      <c r="AW240">
        <v>8.67014</v>
      </c>
      <c r="AX240">
        <v>8.7599900000000002</v>
      </c>
      <c r="AY240">
        <v>898.36176815485749</v>
      </c>
      <c r="BI240">
        <v>709.00091552734375</v>
      </c>
      <c r="BJ240">
        <f t="shared" si="30"/>
        <v>12.125858804744523</v>
      </c>
      <c r="BK240">
        <v>2.5492500000000001E-2</v>
      </c>
      <c r="BL240">
        <v>0.76417199999999996</v>
      </c>
      <c r="BM240">
        <v>30.740500000000001</v>
      </c>
      <c r="BN240">
        <v>29.976299999999998</v>
      </c>
      <c r="BO240">
        <v>-1.06546E-2</v>
      </c>
      <c r="BP240">
        <v>-9.7291199999999994E-2</v>
      </c>
      <c r="BQ240">
        <v>9.0340900000000008</v>
      </c>
      <c r="BR240">
        <v>9.1313800000000001</v>
      </c>
      <c r="BS240">
        <v>891.6072650547444</v>
      </c>
      <c r="CC240">
        <v>1417.0009765625</v>
      </c>
      <c r="CD240">
        <f t="shared" si="31"/>
        <v>14.411844035127736</v>
      </c>
      <c r="CE240">
        <v>0.13684299999999999</v>
      </c>
      <c r="CF240">
        <v>4.0817899999999998</v>
      </c>
      <c r="CG240">
        <v>33.909999999999997</v>
      </c>
      <c r="CH240">
        <v>29.828199999999999</v>
      </c>
      <c r="CI240">
        <v>-5.9397899999999997E-2</v>
      </c>
      <c r="CJ240">
        <v>-0.53836499999999998</v>
      </c>
      <c r="CK240">
        <v>8.5253499999999995</v>
      </c>
      <c r="CL240">
        <v>9.0637100000000004</v>
      </c>
      <c r="CM240">
        <v>1059.6944143476276</v>
      </c>
      <c r="CW240">
        <v>1417.0010986328125</v>
      </c>
      <c r="CX240">
        <f t="shared" si="32"/>
        <v>12.060207370754245</v>
      </c>
      <c r="CY240">
        <v>2.43599E-2</v>
      </c>
      <c r="CZ240">
        <v>0.69747800000000004</v>
      </c>
      <c r="DA240">
        <v>29.329699999999999</v>
      </c>
      <c r="DB240">
        <v>28.632300000000001</v>
      </c>
      <c r="DC240">
        <v>-1.02927E-2</v>
      </c>
      <c r="DD240">
        <v>-8.4486000000000006E-2</v>
      </c>
      <c r="DE240">
        <v>8.1238399999999995</v>
      </c>
      <c r="DF240">
        <v>8.2083200000000005</v>
      </c>
      <c r="DG240">
        <v>886.77995373192982</v>
      </c>
      <c r="DQ240">
        <v>709.0009765625</v>
      </c>
      <c r="DR240">
        <f t="shared" si="33"/>
        <v>12.697407226562497</v>
      </c>
      <c r="DS240">
        <v>2.7613800000000001E-2</v>
      </c>
      <c r="DT240">
        <v>0.824855</v>
      </c>
      <c r="DU240">
        <v>30.695900000000002</v>
      </c>
      <c r="DV240">
        <v>29.871099999999998</v>
      </c>
      <c r="DW240">
        <v>-1.1009700000000001E-2</v>
      </c>
      <c r="DX240">
        <v>-9.6920800000000001E-2</v>
      </c>
      <c r="DY240">
        <v>8.7063000000000006</v>
      </c>
      <c r="DZ240">
        <v>8.8032199999999996</v>
      </c>
      <c r="EA240">
        <v>933.63288430606599</v>
      </c>
      <c r="EK240">
        <v>709.0009765625</v>
      </c>
      <c r="EL240">
        <f t="shared" si="34"/>
        <v>12.306949218750001</v>
      </c>
      <c r="EM240">
        <v>2.1174499999999999E-2</v>
      </c>
      <c r="EN240">
        <v>0.63556900000000005</v>
      </c>
      <c r="EO240">
        <v>30.651299999999999</v>
      </c>
      <c r="EP240">
        <v>30.015699999999999</v>
      </c>
      <c r="EQ240">
        <v>-9.2279800000000002E-3</v>
      </c>
      <c r="ER240">
        <v>-8.3323099999999997E-2</v>
      </c>
      <c r="ES240">
        <v>8.9460700000000006</v>
      </c>
      <c r="ET240">
        <v>9.0293899999999994</v>
      </c>
      <c r="EU240">
        <v>904.92273667279414</v>
      </c>
      <c r="EV240">
        <v>2.1174499999999998</v>
      </c>
      <c r="EW240">
        <v>924.08402316047227</v>
      </c>
      <c r="EX240">
        <v>2.0953435450623899E-2</v>
      </c>
      <c r="FE240">
        <v>1417.0009765625</v>
      </c>
      <c r="FF240">
        <f t="shared" si="35"/>
        <v>12.456162869573355</v>
      </c>
      <c r="FG240">
        <v>2.1777700000000001E-2</v>
      </c>
      <c r="FH240">
        <v>0.64009899999999997</v>
      </c>
      <c r="FI240">
        <v>30.032499999999999</v>
      </c>
      <c r="FJ240">
        <v>29.392399999999999</v>
      </c>
      <c r="FK240">
        <v>-8.8524399999999996E-3</v>
      </c>
      <c r="FL240">
        <v>-6.7474300000000001E-2</v>
      </c>
      <c r="FM240">
        <v>7.5546499999999996</v>
      </c>
      <c r="FN240">
        <v>7.6221199999999998</v>
      </c>
      <c r="FO240">
        <v>915.89432864509956</v>
      </c>
      <c r="FZ240">
        <v>12.282931639999999</v>
      </c>
      <c r="GA240" s="9">
        <v>2.3731599999999999E-2</v>
      </c>
      <c r="GB240">
        <v>0.71287400000000001</v>
      </c>
      <c r="GC240" s="10">
        <v>30.751999999999999</v>
      </c>
      <c r="GD240" s="10">
        <v>300.39100000000002</v>
      </c>
      <c r="GE240">
        <v>-9.2175E-3</v>
      </c>
      <c r="GF240">
        <v>-7.9200099999999996E-2</v>
      </c>
      <c r="GG240" s="10">
        <v>851.31700000000001</v>
      </c>
      <c r="GH240" s="10">
        <v>859.23699999999997</v>
      </c>
      <c r="GT240">
        <v>11.966244140000001</v>
      </c>
      <c r="GU240" s="9">
        <v>2.5517999999999999E-2</v>
      </c>
      <c r="GV240">
        <v>0.75155400000000006</v>
      </c>
      <c r="GW240" t="s">
        <v>8872</v>
      </c>
      <c r="GX240" t="s">
        <v>92</v>
      </c>
      <c r="GY240">
        <v>-1.0101000000000001E-2</v>
      </c>
      <c r="GZ240">
        <v>-8.9983599999999997E-2</v>
      </c>
      <c r="HA240" t="s">
        <v>8871</v>
      </c>
      <c r="HB240" t="s">
        <v>90</v>
      </c>
      <c r="HN240">
        <v>12.101322270000001</v>
      </c>
      <c r="HO240" s="9">
        <v>2.24806E-2</v>
      </c>
      <c r="HP240">
        <v>0.67762599999999995</v>
      </c>
      <c r="HQ240" t="s">
        <v>8870</v>
      </c>
      <c r="HR240" t="s">
        <v>104</v>
      </c>
      <c r="HS240">
        <v>-7.5104799999999999E-3</v>
      </c>
      <c r="HT240">
        <v>-6.5874500000000002E-2</v>
      </c>
      <c r="HU240" t="s">
        <v>8869</v>
      </c>
      <c r="HV240" t="s">
        <v>102</v>
      </c>
      <c r="IH240">
        <v>12.117681599999999</v>
      </c>
      <c r="II240" s="9">
        <v>2.4199999999999999E-2</v>
      </c>
      <c r="IJ240">
        <v>0.73667800000000006</v>
      </c>
      <c r="IK240" t="s">
        <v>8868</v>
      </c>
      <c r="IL240" t="s">
        <v>127</v>
      </c>
      <c r="IM240">
        <v>-9.7801099999999998E-3</v>
      </c>
      <c r="IN240">
        <v>-8.6285000000000001E-2</v>
      </c>
      <c r="IO240" t="s">
        <v>8867</v>
      </c>
      <c r="IP240" t="s">
        <v>125</v>
      </c>
      <c r="JB240">
        <v>11.932127899999999</v>
      </c>
      <c r="JC240" s="9">
        <v>2.4247600000000001E-2</v>
      </c>
      <c r="JD240">
        <v>0.68792200000000003</v>
      </c>
      <c r="JE240" t="s">
        <v>8866</v>
      </c>
      <c r="JF240" t="s">
        <v>69</v>
      </c>
      <c r="JG240">
        <v>-9.8785100000000001E-3</v>
      </c>
      <c r="JH240">
        <v>-8.4975200000000001E-2</v>
      </c>
      <c r="JI240" t="s">
        <v>8865</v>
      </c>
      <c r="JJ240" t="s">
        <v>67</v>
      </c>
      <c r="JV240">
        <v>11.911821290000001</v>
      </c>
      <c r="JW240" s="9">
        <v>2.4211400000000001E-2</v>
      </c>
      <c r="JX240">
        <v>0.71116699999999999</v>
      </c>
      <c r="JY240" t="s">
        <v>8864</v>
      </c>
      <c r="JZ240" t="s">
        <v>242</v>
      </c>
      <c r="KA240">
        <v>-1.0185899999999999E-2</v>
      </c>
      <c r="KB240">
        <v>-8.7988300000000005E-2</v>
      </c>
      <c r="KC240" t="s">
        <v>8863</v>
      </c>
      <c r="KD240" t="s">
        <v>240</v>
      </c>
      <c r="KP240">
        <v>12.228718750000001</v>
      </c>
      <c r="KQ240" s="9">
        <v>2.2535699999999999E-2</v>
      </c>
      <c r="KR240">
        <v>0.66666300000000001</v>
      </c>
      <c r="KS240" t="s">
        <v>8862</v>
      </c>
      <c r="KT240" t="s">
        <v>583</v>
      </c>
      <c r="KU240">
        <v>-9.6033999999999998E-3</v>
      </c>
      <c r="KV240">
        <v>-8.3935700000000002E-2</v>
      </c>
      <c r="KW240" t="s">
        <v>8861</v>
      </c>
      <c r="KX240" t="s">
        <v>581</v>
      </c>
      <c r="LJ240">
        <v>12.235464840000001</v>
      </c>
      <c r="LK240" s="9">
        <v>2.3961900000000001E-2</v>
      </c>
      <c r="LL240">
        <v>0.70629299999999995</v>
      </c>
      <c r="LM240" t="s">
        <v>8860</v>
      </c>
      <c r="LN240" t="s">
        <v>222</v>
      </c>
      <c r="LO240">
        <v>-9.4481300000000008E-3</v>
      </c>
      <c r="LP240">
        <v>-8.3560300000000004E-2</v>
      </c>
      <c r="LQ240" t="s">
        <v>8859</v>
      </c>
      <c r="LR240" t="s">
        <v>220</v>
      </c>
      <c r="MD240">
        <v>12.289834000000001</v>
      </c>
      <c r="ME240" s="9">
        <v>2.4501700000000001E-2</v>
      </c>
      <c r="MF240">
        <v>0.72507500000000003</v>
      </c>
      <c r="MG240" t="s">
        <v>8858</v>
      </c>
      <c r="MH240" t="s">
        <v>192</v>
      </c>
      <c r="MI240">
        <v>-9.7545800000000005E-3</v>
      </c>
      <c r="MJ240">
        <v>-8.34395E-2</v>
      </c>
      <c r="MK240" t="s">
        <v>8857</v>
      </c>
      <c r="ML240" t="s">
        <v>190</v>
      </c>
      <c r="MX240">
        <v>9.1357597659999996</v>
      </c>
      <c r="MY240" s="9">
        <v>4.6944200000000004E-3</v>
      </c>
      <c r="MZ240">
        <v>0.13645299999999999</v>
      </c>
      <c r="NA240">
        <v>292035</v>
      </c>
      <c r="NB240">
        <v>29067</v>
      </c>
      <c r="NC240">
        <v>-1.8131600000000001E-3</v>
      </c>
      <c r="ND240">
        <v>-1.5625699999999999E-2</v>
      </c>
      <c r="NE240">
        <v>86023</v>
      </c>
      <c r="NR240">
        <v>12.298107999999999</v>
      </c>
      <c r="NS240" s="9">
        <v>2.3391700000000001E-2</v>
      </c>
      <c r="NT240">
        <v>0.70422600000000002</v>
      </c>
      <c r="NU240">
        <v>30.81</v>
      </c>
      <c r="NV240">
        <v>301058</v>
      </c>
      <c r="NW240">
        <v>-1.0662E-2</v>
      </c>
      <c r="NX240">
        <v>-9.35029E-2</v>
      </c>
      <c r="NY240">
        <v>867619</v>
      </c>
      <c r="NZ240">
        <v>876969</v>
      </c>
      <c r="OL240">
        <v>12.31805859</v>
      </c>
      <c r="OM240" s="9">
        <v>2.3598600000000001E-2</v>
      </c>
      <c r="ON240">
        <v>0.706484</v>
      </c>
      <c r="OO240">
        <v>30644</v>
      </c>
      <c r="OP240">
        <v>299375</v>
      </c>
      <c r="OQ240">
        <v>-1.07741E-2</v>
      </c>
      <c r="OR240">
        <v>-9.6346299999999996E-2</v>
      </c>
      <c r="OS240">
        <v>884604</v>
      </c>
      <c r="OT240">
        <v>894239</v>
      </c>
    </row>
    <row r="241" spans="1:410" x14ac:dyDescent="0.3">
      <c r="A241">
        <v>712.0009765625</v>
      </c>
      <c r="B241">
        <f t="shared" si="27"/>
        <v>12.500968749999998</v>
      </c>
      <c r="C241">
        <v>2.6522299999999999E-2</v>
      </c>
      <c r="D241">
        <v>0.76499099999999998</v>
      </c>
      <c r="E241">
        <v>29.6083</v>
      </c>
      <c r="F241">
        <v>28.843299999999999</v>
      </c>
      <c r="G241">
        <v>-9.8003699999999992E-3</v>
      </c>
      <c r="H241">
        <v>-8.8275500000000007E-2</v>
      </c>
      <c r="I241">
        <v>8.9190900000000006</v>
      </c>
      <c r="J241">
        <v>9.0073600000000003</v>
      </c>
      <c r="K241">
        <v>919.18887867647049</v>
      </c>
      <c r="U241">
        <v>1423.0009765625</v>
      </c>
      <c r="V241">
        <f t="shared" si="28"/>
        <v>14.676863281249998</v>
      </c>
      <c r="W241">
        <v>0.13444800000000001</v>
      </c>
      <c r="X241">
        <v>3.9824899999999999</v>
      </c>
      <c r="Y241">
        <v>33.6036</v>
      </c>
      <c r="Z241">
        <v>29.621099999999998</v>
      </c>
      <c r="AA241">
        <v>-5.2774500000000002E-2</v>
      </c>
      <c r="AB241">
        <v>-0.46435300000000002</v>
      </c>
      <c r="AC241">
        <v>8.3344500000000004</v>
      </c>
      <c r="AD241">
        <v>8.7988099999999996</v>
      </c>
      <c r="AE241">
        <v>1079.1811236213234</v>
      </c>
      <c r="AO241">
        <v>1423.0009765625</v>
      </c>
      <c r="AP241">
        <f t="shared" si="29"/>
        <v>12.237712397490059</v>
      </c>
      <c r="AQ241">
        <v>2.63812E-2</v>
      </c>
      <c r="AR241">
        <v>0.77595499999999995</v>
      </c>
      <c r="AS241">
        <v>30.1892</v>
      </c>
      <c r="AT241">
        <v>29.4132</v>
      </c>
      <c r="AU241">
        <v>-1.04087E-2</v>
      </c>
      <c r="AV241">
        <v>-9.1179700000000002E-2</v>
      </c>
      <c r="AW241">
        <v>8.6688100000000006</v>
      </c>
      <c r="AX241">
        <v>8.7599900000000002</v>
      </c>
      <c r="AY241">
        <v>899.83179393309251</v>
      </c>
      <c r="BI241">
        <v>712.00091552734375</v>
      </c>
      <c r="BJ241">
        <f t="shared" si="30"/>
        <v>12.144472912864963</v>
      </c>
      <c r="BK241">
        <v>2.5902700000000001E-2</v>
      </c>
      <c r="BL241">
        <v>0.77646899999999996</v>
      </c>
      <c r="BM241">
        <v>30.752800000000001</v>
      </c>
      <c r="BN241">
        <v>29.976299999999998</v>
      </c>
      <c r="BO241">
        <v>-1.08413E-2</v>
      </c>
      <c r="BP241">
        <v>-9.8996399999999998E-2</v>
      </c>
      <c r="BQ241">
        <v>9.0323899999999995</v>
      </c>
      <c r="BR241">
        <v>9.1313800000000001</v>
      </c>
      <c r="BS241">
        <v>892.97594947536493</v>
      </c>
      <c r="CC241">
        <v>1423.0009765625</v>
      </c>
      <c r="CD241">
        <f t="shared" si="31"/>
        <v>14.419366845346714</v>
      </c>
      <c r="CE241">
        <v>0.137936</v>
      </c>
      <c r="CF241">
        <v>4.1143900000000002</v>
      </c>
      <c r="CG241">
        <v>33.942599999999999</v>
      </c>
      <c r="CH241">
        <v>29.828199999999999</v>
      </c>
      <c r="CI241">
        <v>-5.9794600000000003E-2</v>
      </c>
      <c r="CJ241">
        <v>-0.54196100000000003</v>
      </c>
      <c r="CK241">
        <v>8.5217500000000008</v>
      </c>
      <c r="CL241">
        <v>9.0637100000000004</v>
      </c>
      <c r="CM241">
        <v>1060.2475621578467</v>
      </c>
      <c r="CW241">
        <v>1423.0010986328125</v>
      </c>
      <c r="CX241">
        <f t="shared" si="32"/>
        <v>12.081784426510989</v>
      </c>
      <c r="CY241">
        <v>2.47636E-2</v>
      </c>
      <c r="CZ241">
        <v>0.70903700000000003</v>
      </c>
      <c r="DA241">
        <v>29.3413</v>
      </c>
      <c r="DB241">
        <v>28.632300000000001</v>
      </c>
      <c r="DC241">
        <v>-1.0470399999999999E-2</v>
      </c>
      <c r="DD241">
        <v>-8.5944099999999995E-2</v>
      </c>
      <c r="DE241">
        <v>8.1223799999999997</v>
      </c>
      <c r="DF241">
        <v>8.2083200000000005</v>
      </c>
      <c r="DG241">
        <v>888.36650194933748</v>
      </c>
      <c r="DQ241">
        <v>712.0009765625</v>
      </c>
      <c r="DR241">
        <f t="shared" si="33"/>
        <v>12.717161132812498</v>
      </c>
      <c r="DS241">
        <v>2.8018700000000001E-2</v>
      </c>
      <c r="DT241">
        <v>0.83694999999999997</v>
      </c>
      <c r="DU241">
        <v>30.707999999999998</v>
      </c>
      <c r="DV241">
        <v>29.871099999999998</v>
      </c>
      <c r="DW241">
        <v>-1.1183500000000001E-2</v>
      </c>
      <c r="DX241">
        <v>-9.8451200000000003E-2</v>
      </c>
      <c r="DY241">
        <v>8.7047699999999999</v>
      </c>
      <c r="DZ241">
        <v>8.8032199999999996</v>
      </c>
      <c r="EA241">
        <v>935.08537741268367</v>
      </c>
      <c r="EK241">
        <v>712.0009765625</v>
      </c>
      <c r="EL241">
        <f t="shared" si="34"/>
        <v>12.330167968750001</v>
      </c>
      <c r="EM241">
        <v>2.15728E-2</v>
      </c>
      <c r="EN241">
        <v>0.64752200000000004</v>
      </c>
      <c r="EO241">
        <v>30.6632</v>
      </c>
      <c r="EP241">
        <v>30.015699999999999</v>
      </c>
      <c r="EQ241">
        <v>-9.4152599999999999E-3</v>
      </c>
      <c r="ER241">
        <v>-8.5014099999999995E-2</v>
      </c>
      <c r="ES241">
        <v>8.9443800000000007</v>
      </c>
      <c r="ET241">
        <v>9.0293899999999994</v>
      </c>
      <c r="EU241">
        <v>906.62999770220586</v>
      </c>
      <c r="EV241">
        <v>2.1572800000000001</v>
      </c>
      <c r="EW241">
        <v>926.18854531663601</v>
      </c>
      <c r="EX241">
        <v>2.1343400479629099E-2</v>
      </c>
      <c r="FE241">
        <v>1423.0009765625</v>
      </c>
      <c r="FF241">
        <f t="shared" si="35"/>
        <v>12.477102435753494</v>
      </c>
      <c r="FG241">
        <v>2.2175799999999999E-2</v>
      </c>
      <c r="FH241">
        <v>0.65180000000000005</v>
      </c>
      <c r="FI241">
        <v>30.0442</v>
      </c>
      <c r="FJ241">
        <v>29.392399999999999</v>
      </c>
      <c r="FK241">
        <v>-9.0370999999999993E-3</v>
      </c>
      <c r="FL241">
        <v>-6.8881899999999996E-2</v>
      </c>
      <c r="FM241">
        <v>7.5532399999999997</v>
      </c>
      <c r="FN241">
        <v>7.6221199999999998</v>
      </c>
      <c r="FO241">
        <v>917.4340026289334</v>
      </c>
      <c r="FZ241">
        <v>12.301482419999999</v>
      </c>
      <c r="GA241" s="9">
        <v>2.4149400000000001E-2</v>
      </c>
      <c r="GB241">
        <v>0.72542700000000004</v>
      </c>
      <c r="GC241" s="10">
        <v>307.64499999999998</v>
      </c>
      <c r="GD241" s="10">
        <v>300.39100000000002</v>
      </c>
      <c r="GE241">
        <v>-9.3788099999999996E-3</v>
      </c>
      <c r="GF241">
        <v>-8.0586199999999997E-2</v>
      </c>
      <c r="GG241" s="10">
        <v>851.178</v>
      </c>
      <c r="GH241" s="10">
        <v>859.23699999999997</v>
      </c>
      <c r="GT241">
        <v>11.98608301</v>
      </c>
      <c r="GU241" s="9">
        <v>2.5915000000000001E-2</v>
      </c>
      <c r="GV241">
        <v>0.76324599999999998</v>
      </c>
      <c r="GW241" t="s">
        <v>8856</v>
      </c>
      <c r="GX241" t="s">
        <v>92</v>
      </c>
      <c r="GY241">
        <v>-1.02615E-2</v>
      </c>
      <c r="GZ241">
        <v>-9.1413099999999997E-2</v>
      </c>
      <c r="HA241" t="s">
        <v>8855</v>
      </c>
      <c r="HB241" t="s">
        <v>90</v>
      </c>
      <c r="HN241">
        <v>12.123091799999999</v>
      </c>
      <c r="HO241" s="9">
        <v>2.28702E-2</v>
      </c>
      <c r="HP241">
        <v>0.68937099999999996</v>
      </c>
      <c r="HQ241" t="s">
        <v>8854</v>
      </c>
      <c r="HR241" t="s">
        <v>104</v>
      </c>
      <c r="HS241">
        <v>-7.6453399999999996E-3</v>
      </c>
      <c r="HT241">
        <v>-6.70573E-2</v>
      </c>
      <c r="HU241" t="s">
        <v>8853</v>
      </c>
      <c r="HV241" t="s">
        <v>102</v>
      </c>
      <c r="IH241">
        <v>12.136612299999999</v>
      </c>
      <c r="II241" s="9">
        <v>2.4602200000000001E-2</v>
      </c>
      <c r="IJ241">
        <v>0.74892099999999995</v>
      </c>
      <c r="IK241" t="s">
        <v>8852</v>
      </c>
      <c r="IL241" t="s">
        <v>127</v>
      </c>
      <c r="IM241">
        <v>-9.9502500000000008E-3</v>
      </c>
      <c r="IN241">
        <v>-8.7786100000000006E-2</v>
      </c>
      <c r="IO241" t="s">
        <v>8851</v>
      </c>
      <c r="IP241" t="s">
        <v>125</v>
      </c>
      <c r="JB241">
        <v>11.9529014</v>
      </c>
      <c r="JC241" s="9">
        <v>2.46468E-2</v>
      </c>
      <c r="JD241">
        <v>0.69924699999999995</v>
      </c>
      <c r="JE241" t="s">
        <v>8850</v>
      </c>
      <c r="JF241" t="s">
        <v>69</v>
      </c>
      <c r="JG241">
        <v>-1.0046899999999999E-2</v>
      </c>
      <c r="JH241">
        <v>-8.6423799999999995E-2</v>
      </c>
      <c r="JI241" t="s">
        <v>8849</v>
      </c>
      <c r="JJ241" t="s">
        <v>67</v>
      </c>
      <c r="JV241">
        <v>11.932216800000001</v>
      </c>
      <c r="JW241" s="9">
        <v>2.46007E-2</v>
      </c>
      <c r="JX241">
        <v>0.72260000000000002</v>
      </c>
      <c r="JY241" t="s">
        <v>8848</v>
      </c>
      <c r="JZ241" t="s">
        <v>242</v>
      </c>
      <c r="KA241">
        <v>-1.0372299999999999E-2</v>
      </c>
      <c r="KB241">
        <v>-8.9598700000000003E-2</v>
      </c>
      <c r="KC241" t="s">
        <v>8847</v>
      </c>
      <c r="KD241" t="s">
        <v>240</v>
      </c>
      <c r="KP241">
        <v>12.24954395</v>
      </c>
      <c r="KQ241" s="9">
        <v>2.2928400000000002E-2</v>
      </c>
      <c r="KR241">
        <v>0.67827999999999999</v>
      </c>
      <c r="KS241" t="s">
        <v>8846</v>
      </c>
      <c r="KT241" t="s">
        <v>583</v>
      </c>
      <c r="KU241">
        <v>-9.7761299999999992E-3</v>
      </c>
      <c r="KV241">
        <v>-8.5445400000000005E-2</v>
      </c>
      <c r="KW241" t="s">
        <v>8845</v>
      </c>
      <c r="KX241" t="s">
        <v>581</v>
      </c>
      <c r="LJ241">
        <v>12.25653711</v>
      </c>
      <c r="LK241" s="9">
        <v>2.4358999999999999E-2</v>
      </c>
      <c r="LL241">
        <v>0.71799800000000003</v>
      </c>
      <c r="LM241" t="s">
        <v>8844</v>
      </c>
      <c r="LN241" t="s">
        <v>222</v>
      </c>
      <c r="LO241">
        <v>-9.6390199999999999E-3</v>
      </c>
      <c r="LP241">
        <v>-8.5248500000000005E-2</v>
      </c>
      <c r="LQ241" t="s">
        <v>8843</v>
      </c>
      <c r="LR241" t="s">
        <v>220</v>
      </c>
      <c r="MD241">
        <v>12.3103281</v>
      </c>
      <c r="ME241" s="9">
        <v>2.4878399999999998E-2</v>
      </c>
      <c r="MF241">
        <v>0.73622500000000002</v>
      </c>
      <c r="MG241" t="s">
        <v>8842</v>
      </c>
      <c r="MH241" t="s">
        <v>192</v>
      </c>
      <c r="MI241">
        <v>-9.9377500000000004E-3</v>
      </c>
      <c r="MJ241">
        <v>-8.5006399999999996E-2</v>
      </c>
      <c r="MK241" t="s">
        <v>8841</v>
      </c>
      <c r="ML241" t="s">
        <v>190</v>
      </c>
      <c r="MX241">
        <v>9.1787070310000001</v>
      </c>
      <c r="MY241" s="9">
        <v>4.74954E-3</v>
      </c>
      <c r="MZ241">
        <v>0.13805500000000001</v>
      </c>
      <c r="NA241">
        <v>292051</v>
      </c>
      <c r="NB241">
        <v>29067</v>
      </c>
      <c r="NC241">
        <v>-1.84516E-3</v>
      </c>
      <c r="ND241">
        <v>-1.5901499999999999E-2</v>
      </c>
      <c r="NE241">
        <v>860203</v>
      </c>
      <c r="NR241">
        <v>12.317633000000001</v>
      </c>
      <c r="NS241" s="9">
        <v>2.3782899999999999E-2</v>
      </c>
      <c r="NT241">
        <v>0.716001</v>
      </c>
      <c r="NU241">
        <v>308218</v>
      </c>
      <c r="NV241">
        <v>301058</v>
      </c>
      <c r="NW241">
        <v>-1.08526E-2</v>
      </c>
      <c r="NX241">
        <v>-9.51737E-2</v>
      </c>
      <c r="NY241">
        <v>867452</v>
      </c>
      <c r="NZ241">
        <v>876969</v>
      </c>
      <c r="OL241">
        <v>12.338687500000001</v>
      </c>
      <c r="OM241" s="9">
        <v>2.3988900000000001E-2</v>
      </c>
      <c r="ON241">
        <v>0.718167</v>
      </c>
      <c r="OO241">
        <v>306557</v>
      </c>
      <c r="OP241">
        <v>299375</v>
      </c>
      <c r="OQ241">
        <v>-1.09496E-2</v>
      </c>
      <c r="OR241">
        <v>-9.7915500000000003E-2</v>
      </c>
      <c r="OS241">
        <v>884447</v>
      </c>
      <c r="OT241">
        <v>894239</v>
      </c>
    </row>
    <row r="242" spans="1:410" x14ac:dyDescent="0.3">
      <c r="A242">
        <v>715.0009765625</v>
      </c>
      <c r="B242">
        <f t="shared" si="27"/>
        <v>12.518571289062498</v>
      </c>
      <c r="C242">
        <v>2.6943999999999999E-2</v>
      </c>
      <c r="D242">
        <v>0.77715599999999996</v>
      </c>
      <c r="E242">
        <v>29.6205</v>
      </c>
      <c r="F242">
        <v>28.843299999999999</v>
      </c>
      <c r="G242">
        <v>-9.9699599999999999E-3</v>
      </c>
      <c r="H242">
        <v>-8.9802999999999994E-2</v>
      </c>
      <c r="I242">
        <v>8.9175599999999999</v>
      </c>
      <c r="J242">
        <v>9.0073600000000003</v>
      </c>
      <c r="K242">
        <v>920.48318301930135</v>
      </c>
      <c r="U242">
        <v>1429.0009765625</v>
      </c>
      <c r="V242">
        <f t="shared" si="28"/>
        <v>14.681992187499999</v>
      </c>
      <c r="W242">
        <v>0.135515</v>
      </c>
      <c r="X242">
        <v>4.0141099999999996</v>
      </c>
      <c r="Y242">
        <v>33.635199999999998</v>
      </c>
      <c r="Z242">
        <v>29.621099999999998</v>
      </c>
      <c r="AA242">
        <v>-5.3145100000000001E-2</v>
      </c>
      <c r="AB242">
        <v>-0.467613</v>
      </c>
      <c r="AC242">
        <v>8.3311899999999994</v>
      </c>
      <c r="AD242">
        <v>8.7988099999999996</v>
      </c>
      <c r="AE242">
        <v>1079.5582490808822</v>
      </c>
      <c r="AO242">
        <v>1429.0009765625</v>
      </c>
      <c r="AP242">
        <f t="shared" si="29"/>
        <v>12.256963104187374</v>
      </c>
      <c r="AQ242">
        <v>2.6797600000000001E-2</v>
      </c>
      <c r="AR242">
        <v>0.78820400000000002</v>
      </c>
      <c r="AS242">
        <v>30.2014</v>
      </c>
      <c r="AT242">
        <v>29.4132</v>
      </c>
      <c r="AU242">
        <v>-1.05941E-2</v>
      </c>
      <c r="AV242">
        <v>-9.2804300000000006E-2</v>
      </c>
      <c r="AW242">
        <v>8.6671800000000001</v>
      </c>
      <c r="AX242">
        <v>8.7599900000000002</v>
      </c>
      <c r="AY242">
        <v>901.24728707260113</v>
      </c>
      <c r="BI242">
        <v>715.00091552734375</v>
      </c>
      <c r="BJ242">
        <f t="shared" si="30"/>
        <v>12.164099110401459</v>
      </c>
      <c r="BK242">
        <v>2.6306800000000002E-2</v>
      </c>
      <c r="BL242">
        <v>0.78858300000000003</v>
      </c>
      <c r="BM242">
        <v>30.764900000000001</v>
      </c>
      <c r="BN242">
        <v>29.976299999999998</v>
      </c>
      <c r="BO242">
        <v>-1.10186E-2</v>
      </c>
      <c r="BP242">
        <v>-0.100615</v>
      </c>
      <c r="BQ242">
        <v>9.0307700000000004</v>
      </c>
      <c r="BR242">
        <v>9.1313800000000001</v>
      </c>
      <c r="BS242">
        <v>894.41905223540141</v>
      </c>
      <c r="CC242">
        <v>1429.0009765625</v>
      </c>
      <c r="CD242">
        <f t="shared" si="31"/>
        <v>14.42641269388686</v>
      </c>
      <c r="CE242">
        <v>0.13903399999999999</v>
      </c>
      <c r="CF242">
        <v>4.1471400000000003</v>
      </c>
      <c r="CG242">
        <v>33.9754</v>
      </c>
      <c r="CH242">
        <v>29.828199999999999</v>
      </c>
      <c r="CI242">
        <v>-6.0199999999999997E-2</v>
      </c>
      <c r="CJ242">
        <v>-0.54563600000000001</v>
      </c>
      <c r="CK242">
        <v>8.5180799999999994</v>
      </c>
      <c r="CL242">
        <v>9.0637100000000004</v>
      </c>
      <c r="CM242">
        <v>1060.7656392563867</v>
      </c>
      <c r="CW242">
        <v>1429.0010986328125</v>
      </c>
      <c r="CX242">
        <f t="shared" si="32"/>
        <v>12.102532233391608</v>
      </c>
      <c r="CY242">
        <v>2.5161599999999999E-2</v>
      </c>
      <c r="CZ242">
        <v>0.72043500000000005</v>
      </c>
      <c r="DA242">
        <v>29.352699999999999</v>
      </c>
      <c r="DB242">
        <v>28.632300000000001</v>
      </c>
      <c r="DC242">
        <v>-1.06649E-2</v>
      </c>
      <c r="DD242">
        <v>-8.7540599999999996E-2</v>
      </c>
      <c r="DE242">
        <v>8.1207799999999999</v>
      </c>
      <c r="DF242">
        <v>8.2083200000000005</v>
      </c>
      <c r="DG242">
        <v>889.89207598467715</v>
      </c>
      <c r="DQ242">
        <v>715.0009765625</v>
      </c>
      <c r="DR242">
        <f t="shared" si="33"/>
        <v>12.737893554687497</v>
      </c>
      <c r="DS242">
        <v>2.8431999999999999E-2</v>
      </c>
      <c r="DT242">
        <v>0.84929500000000002</v>
      </c>
      <c r="DU242">
        <v>30.720400000000001</v>
      </c>
      <c r="DV242">
        <v>29.871099999999998</v>
      </c>
      <c r="DW242">
        <v>-1.1369799999999999E-2</v>
      </c>
      <c r="DX242">
        <v>-0.100091</v>
      </c>
      <c r="DY242">
        <v>8.7031299999999998</v>
      </c>
      <c r="DZ242">
        <v>8.8032199999999996</v>
      </c>
      <c r="EA242">
        <v>936.60982019761013</v>
      </c>
      <c r="EK242">
        <v>715.0009765625</v>
      </c>
      <c r="EL242">
        <f t="shared" si="34"/>
        <v>12.351290039062498</v>
      </c>
      <c r="EM242">
        <v>2.1964299999999999E-2</v>
      </c>
      <c r="EN242">
        <v>0.65927400000000003</v>
      </c>
      <c r="EO242">
        <v>30.675000000000001</v>
      </c>
      <c r="EP242">
        <v>30.015699999999999</v>
      </c>
      <c r="EQ242">
        <v>-9.6081399999999994E-3</v>
      </c>
      <c r="ER242">
        <v>-8.6755700000000005E-2</v>
      </c>
      <c r="ES242">
        <v>8.9426400000000008</v>
      </c>
      <c r="ET242">
        <v>9.0293899999999994</v>
      </c>
      <c r="EU242">
        <v>908.1830911075366</v>
      </c>
      <c r="EV242">
        <v>2.1964299999999999</v>
      </c>
      <c r="EW242">
        <v>928.13069697554988</v>
      </c>
      <c r="EX242">
        <v>2.1726559664544131E-2</v>
      </c>
      <c r="FE242">
        <v>1429.0009765625</v>
      </c>
      <c r="FF242">
        <f t="shared" si="35"/>
        <v>12.497101500124751</v>
      </c>
      <c r="FG242">
        <v>2.2575700000000001E-2</v>
      </c>
      <c r="FH242">
        <v>0.66355299999999995</v>
      </c>
      <c r="FI242">
        <v>30.055900000000001</v>
      </c>
      <c r="FJ242">
        <v>29.392399999999999</v>
      </c>
      <c r="FK242">
        <v>-9.2050699999999992E-3</v>
      </c>
      <c r="FL242">
        <v>-7.0162199999999994E-2</v>
      </c>
      <c r="FM242">
        <v>7.5519600000000002</v>
      </c>
      <c r="FN242">
        <v>7.6221199999999998</v>
      </c>
      <c r="FO242">
        <v>918.90452206799637</v>
      </c>
      <c r="FZ242">
        <v>12.32080371</v>
      </c>
      <c r="GA242" s="9">
        <v>2.4552500000000001E-2</v>
      </c>
      <c r="GB242">
        <v>0.73753500000000005</v>
      </c>
      <c r="GC242" s="10">
        <v>307.76600000000002</v>
      </c>
      <c r="GD242" s="10">
        <v>300.39100000000002</v>
      </c>
      <c r="GE242">
        <v>-9.5762599999999996E-3</v>
      </c>
      <c r="GF242">
        <v>-8.2282800000000003E-2</v>
      </c>
      <c r="GG242" s="10">
        <v>851.00800000000004</v>
      </c>
      <c r="GH242" s="10">
        <v>859.23699999999997</v>
      </c>
      <c r="GT242">
        <v>12.005986330000001</v>
      </c>
      <c r="GU242" s="9">
        <v>2.6321000000000001E-2</v>
      </c>
      <c r="GV242">
        <v>0.77520500000000003</v>
      </c>
      <c r="GW242" t="s">
        <v>8840</v>
      </c>
      <c r="GX242" t="s">
        <v>92</v>
      </c>
      <c r="GY242">
        <v>-1.04213E-2</v>
      </c>
      <c r="GZ242">
        <v>-9.2836699999999994E-2</v>
      </c>
      <c r="HA242" t="s">
        <v>8839</v>
      </c>
      <c r="HB242" t="s">
        <v>90</v>
      </c>
      <c r="HN242">
        <v>12.14350293</v>
      </c>
      <c r="HO242" s="9">
        <v>2.3257300000000002E-2</v>
      </c>
      <c r="HP242">
        <v>0.70104</v>
      </c>
      <c r="HQ242" t="s">
        <v>8838</v>
      </c>
      <c r="HR242" t="s">
        <v>104</v>
      </c>
      <c r="HS242">
        <v>-7.8168600000000001E-3</v>
      </c>
      <c r="HT242">
        <v>-6.8561700000000003E-2</v>
      </c>
      <c r="HU242" t="s">
        <v>8837</v>
      </c>
      <c r="HV242" t="s">
        <v>102</v>
      </c>
      <c r="IH242">
        <v>12.155446299999999</v>
      </c>
      <c r="II242" s="9">
        <v>2.5019799999999998E-2</v>
      </c>
      <c r="IJ242">
        <v>0.761633</v>
      </c>
      <c r="IK242" t="s">
        <v>8836</v>
      </c>
      <c r="IL242" t="s">
        <v>127</v>
      </c>
      <c r="IM242">
        <v>-1.01443E-2</v>
      </c>
      <c r="IN242">
        <v>-8.9498499999999995E-2</v>
      </c>
      <c r="IO242" t="s">
        <v>8835</v>
      </c>
      <c r="IP242" t="s">
        <v>125</v>
      </c>
      <c r="JB242">
        <v>11.972263699999999</v>
      </c>
      <c r="JC242" s="9">
        <v>2.5055600000000001E-2</v>
      </c>
      <c r="JD242">
        <v>0.71084400000000003</v>
      </c>
      <c r="JE242" t="s">
        <v>8834</v>
      </c>
      <c r="JF242" t="s">
        <v>69</v>
      </c>
      <c r="JG242">
        <v>-1.0234399999999999E-2</v>
      </c>
      <c r="JH242">
        <v>-8.8036900000000001E-2</v>
      </c>
      <c r="JI242" t="s">
        <v>8833</v>
      </c>
      <c r="JJ242" t="s">
        <v>67</v>
      </c>
      <c r="JV242">
        <v>11.952165040000001</v>
      </c>
      <c r="JW242" s="9">
        <v>2.49968E-2</v>
      </c>
      <c r="JX242">
        <v>0.73423499999999997</v>
      </c>
      <c r="JY242" t="s">
        <v>8832</v>
      </c>
      <c r="JZ242" t="s">
        <v>242</v>
      </c>
      <c r="KA242">
        <v>-1.05445E-2</v>
      </c>
      <c r="KB242">
        <v>-9.1085600000000003E-2</v>
      </c>
      <c r="KC242" t="s">
        <v>8831</v>
      </c>
      <c r="KD242" t="s">
        <v>240</v>
      </c>
      <c r="KP242">
        <v>12.27078223</v>
      </c>
      <c r="KQ242" s="9">
        <v>2.3328399999999999E-2</v>
      </c>
      <c r="KR242">
        <v>0.69011299999999998</v>
      </c>
      <c r="KS242" t="s">
        <v>8830</v>
      </c>
      <c r="KT242" t="s">
        <v>583</v>
      </c>
      <c r="KU242">
        <v>-9.9523500000000004E-3</v>
      </c>
      <c r="KV242">
        <v>-8.6985599999999996E-2</v>
      </c>
      <c r="KW242" t="s">
        <v>8829</v>
      </c>
      <c r="KX242" t="s">
        <v>581</v>
      </c>
      <c r="LJ242">
        <v>12.276792970000001</v>
      </c>
      <c r="LK242" s="9">
        <v>2.4756E-2</v>
      </c>
      <c r="LL242">
        <v>0.72970100000000004</v>
      </c>
      <c r="LM242" t="s">
        <v>8828</v>
      </c>
      <c r="LN242" t="s">
        <v>222</v>
      </c>
      <c r="LO242">
        <v>-9.8165800000000001E-3</v>
      </c>
      <c r="LP242">
        <v>-8.6818900000000004E-2</v>
      </c>
      <c r="LQ242" t="s">
        <v>8827</v>
      </c>
      <c r="LR242" t="s">
        <v>220</v>
      </c>
      <c r="MD242">
        <v>12.330703099999999</v>
      </c>
      <c r="ME242" s="9">
        <v>2.5288000000000001E-2</v>
      </c>
      <c r="MF242">
        <v>0.74834500000000004</v>
      </c>
      <c r="MG242" t="s">
        <v>8826</v>
      </c>
      <c r="MH242" t="s">
        <v>192</v>
      </c>
      <c r="MI242">
        <v>-1.01189E-2</v>
      </c>
      <c r="MJ242">
        <v>-8.6555599999999996E-2</v>
      </c>
      <c r="MK242" t="s">
        <v>8825</v>
      </c>
      <c r="ML242" t="s">
        <v>190</v>
      </c>
      <c r="MX242">
        <v>9.2216962890000005</v>
      </c>
      <c r="MY242" s="9">
        <v>4.80577E-3</v>
      </c>
      <c r="MZ242">
        <v>0.13968900000000001</v>
      </c>
      <c r="NA242">
        <v>292067</v>
      </c>
      <c r="NB242">
        <v>29067</v>
      </c>
      <c r="NC242">
        <v>-1.85535E-3</v>
      </c>
      <c r="ND242">
        <v>-1.5989300000000001E-2</v>
      </c>
      <c r="NE242">
        <v>860194</v>
      </c>
      <c r="NR242">
        <v>12.339808</v>
      </c>
      <c r="NS242" s="9">
        <v>2.4173099999999999E-2</v>
      </c>
      <c r="NT242">
        <v>0.72774899999999998</v>
      </c>
      <c r="NU242">
        <v>308335</v>
      </c>
      <c r="NV242">
        <v>301058</v>
      </c>
      <c r="NW242">
        <v>-1.1036199999999999E-2</v>
      </c>
      <c r="NX242">
        <v>-9.6783800000000003E-2</v>
      </c>
      <c r="NY242">
        <v>867291</v>
      </c>
      <c r="NZ242">
        <v>876969</v>
      </c>
      <c r="OL242">
        <v>12.359406249999999</v>
      </c>
      <c r="OM242" s="9">
        <v>2.43774E-2</v>
      </c>
      <c r="ON242">
        <v>0.7298</v>
      </c>
      <c r="OO242">
        <v>306673</v>
      </c>
      <c r="OP242">
        <v>299375</v>
      </c>
      <c r="OQ242">
        <v>-1.11389E-2</v>
      </c>
      <c r="OR242">
        <v>-9.9608299999999997E-2</v>
      </c>
      <c r="OS242">
        <v>884278</v>
      </c>
      <c r="OT242">
        <v>894239</v>
      </c>
    </row>
    <row r="243" spans="1:410" x14ac:dyDescent="0.3">
      <c r="A243">
        <v>718.0009765625</v>
      </c>
      <c r="B243">
        <f t="shared" si="27"/>
        <v>12.536959960937498</v>
      </c>
      <c r="C243">
        <v>2.7364800000000002E-2</v>
      </c>
      <c r="D243">
        <v>0.78929199999999999</v>
      </c>
      <c r="E243">
        <v>29.6326</v>
      </c>
      <c r="F243">
        <v>28.843299999999999</v>
      </c>
      <c r="G243">
        <v>-1.0152599999999999E-2</v>
      </c>
      <c r="H243">
        <v>-9.1447799999999996E-2</v>
      </c>
      <c r="I243">
        <v>8.9159199999999998</v>
      </c>
      <c r="J243">
        <v>9.0073600000000003</v>
      </c>
      <c r="K243">
        <v>921.83529124540428</v>
      </c>
      <c r="U243">
        <v>1435.0009765625</v>
      </c>
      <c r="V243">
        <f t="shared" si="28"/>
        <v>14.689432617187496</v>
      </c>
      <c r="W243">
        <v>0.13661699999999999</v>
      </c>
      <c r="X243">
        <v>4.0467500000000003</v>
      </c>
      <c r="Y243">
        <v>33.667900000000003</v>
      </c>
      <c r="Z243">
        <v>29.621099999999998</v>
      </c>
      <c r="AA243">
        <v>-5.34841E-2</v>
      </c>
      <c r="AB243">
        <v>-0.47059699999999999</v>
      </c>
      <c r="AC243">
        <v>8.3282100000000003</v>
      </c>
      <c r="AD243">
        <v>8.7988099999999996</v>
      </c>
      <c r="AE243">
        <v>1080.1053394990806</v>
      </c>
      <c r="AO243">
        <v>1435.0009765625</v>
      </c>
      <c r="AP243">
        <f t="shared" si="29"/>
        <v>12.274659659232105</v>
      </c>
      <c r="AQ243">
        <v>2.7211699999999998E-2</v>
      </c>
      <c r="AR243">
        <v>0.80038399999999998</v>
      </c>
      <c r="AS243">
        <v>30.2136</v>
      </c>
      <c r="AT243">
        <v>29.4132</v>
      </c>
      <c r="AU243">
        <v>-1.07761E-2</v>
      </c>
      <c r="AV243">
        <v>-9.4398700000000002E-2</v>
      </c>
      <c r="AW243">
        <v>8.6655899999999999</v>
      </c>
      <c r="AX243">
        <v>8.7599900000000002</v>
      </c>
      <c r="AY243">
        <v>902.54850435530193</v>
      </c>
      <c r="BI243">
        <v>718.00091552734375</v>
      </c>
      <c r="BJ243">
        <f t="shared" si="30"/>
        <v>12.183977360857661</v>
      </c>
      <c r="BK243">
        <v>2.6716699999999999E-2</v>
      </c>
      <c r="BL243">
        <v>0.80086800000000002</v>
      </c>
      <c r="BM243">
        <v>30.777200000000001</v>
      </c>
      <c r="BN243">
        <v>29.976299999999998</v>
      </c>
      <c r="BO243">
        <v>-1.12231E-2</v>
      </c>
      <c r="BP243">
        <v>-0.102482</v>
      </c>
      <c r="BQ243">
        <v>9.0289000000000001</v>
      </c>
      <c r="BR243">
        <v>9.1313800000000001</v>
      </c>
      <c r="BS243">
        <v>895.88068829835754</v>
      </c>
      <c r="CC243">
        <v>1435.0009765625</v>
      </c>
      <c r="CD243">
        <f t="shared" si="31"/>
        <v>14.433674726277372</v>
      </c>
      <c r="CE243">
        <v>0.14009199999999999</v>
      </c>
      <c r="CF243">
        <v>4.1787000000000001</v>
      </c>
      <c r="CG243">
        <v>34.006900000000002</v>
      </c>
      <c r="CH243">
        <v>29.828199999999999</v>
      </c>
      <c r="CI243">
        <v>-6.06248E-2</v>
      </c>
      <c r="CJ243">
        <v>-0.54948600000000003</v>
      </c>
      <c r="CK243">
        <v>8.5142299999999995</v>
      </c>
      <c r="CL243">
        <v>9.0637100000000004</v>
      </c>
      <c r="CM243">
        <v>1061.2996122262773</v>
      </c>
      <c r="CW243">
        <v>1435.0010986328125</v>
      </c>
      <c r="CX243">
        <f t="shared" si="32"/>
        <v>12.122062507804696</v>
      </c>
      <c r="CY243">
        <v>2.5566499999999999E-2</v>
      </c>
      <c r="CZ243">
        <v>0.73202699999999998</v>
      </c>
      <c r="DA243">
        <v>29.3643</v>
      </c>
      <c r="DB243">
        <v>28.632300000000001</v>
      </c>
      <c r="DC243">
        <v>-1.08489E-2</v>
      </c>
      <c r="DD243">
        <v>-8.90513E-2</v>
      </c>
      <c r="DE243">
        <v>8.1192700000000002</v>
      </c>
      <c r="DF243">
        <v>8.2083200000000005</v>
      </c>
      <c r="DG243">
        <v>891.32812557387467</v>
      </c>
      <c r="DQ243">
        <v>718.0009765625</v>
      </c>
      <c r="DR243">
        <f t="shared" si="33"/>
        <v>12.756426757812498</v>
      </c>
      <c r="DS243">
        <v>2.8830999999999999E-2</v>
      </c>
      <c r="DT243">
        <v>0.86121400000000004</v>
      </c>
      <c r="DU243">
        <v>30.732299999999999</v>
      </c>
      <c r="DV243">
        <v>29.871099999999998</v>
      </c>
      <c r="DW243">
        <v>-1.15555E-2</v>
      </c>
      <c r="DX243">
        <v>-0.101726</v>
      </c>
      <c r="DY243">
        <v>8.7014999999999993</v>
      </c>
      <c r="DZ243">
        <v>8.8032199999999996</v>
      </c>
      <c r="EA243">
        <v>937.97255572150721</v>
      </c>
      <c r="EK243">
        <v>718.0009765625</v>
      </c>
      <c r="EL243">
        <f t="shared" si="34"/>
        <v>12.371502929687498</v>
      </c>
      <c r="EM243">
        <v>2.23708E-2</v>
      </c>
      <c r="EN243">
        <v>0.67147699999999999</v>
      </c>
      <c r="EO243">
        <v>30.687200000000001</v>
      </c>
      <c r="EP243">
        <v>30.015699999999999</v>
      </c>
      <c r="EQ243">
        <v>-9.7918099999999998E-3</v>
      </c>
      <c r="ER243">
        <v>-8.8414099999999995E-2</v>
      </c>
      <c r="ES243">
        <v>8.9409799999999997</v>
      </c>
      <c r="ET243">
        <v>9.0293899999999994</v>
      </c>
      <c r="EU243">
        <v>909.66933306525721</v>
      </c>
      <c r="EV243">
        <v>2.2370800000000002</v>
      </c>
      <c r="EW243">
        <v>930.01936378139351</v>
      </c>
      <c r="EX243">
        <v>2.2124243982890378E-2</v>
      </c>
      <c r="FE243">
        <v>1435.0009765625</v>
      </c>
      <c r="FF243">
        <f t="shared" si="35"/>
        <v>12.516096712824352</v>
      </c>
      <c r="FG243">
        <v>2.2984399999999999E-2</v>
      </c>
      <c r="FH243">
        <v>0.675566</v>
      </c>
      <c r="FI243">
        <v>30.067900000000002</v>
      </c>
      <c r="FJ243">
        <v>29.392399999999999</v>
      </c>
      <c r="FK243">
        <v>-9.3879299999999992E-3</v>
      </c>
      <c r="FL243">
        <v>-7.1555900000000006E-2</v>
      </c>
      <c r="FM243">
        <v>7.5505699999999996</v>
      </c>
      <c r="FN243">
        <v>7.6221199999999998</v>
      </c>
      <c r="FO243">
        <v>920.30122888414348</v>
      </c>
      <c r="FZ243">
        <v>12.338208010000001</v>
      </c>
      <c r="GA243" s="9">
        <v>2.49739E-2</v>
      </c>
      <c r="GB243">
        <v>0.750193</v>
      </c>
      <c r="GC243" s="10">
        <v>307.89299999999997</v>
      </c>
      <c r="GD243" s="10">
        <v>300.39100000000002</v>
      </c>
      <c r="GE243">
        <v>-9.7400500000000001E-3</v>
      </c>
      <c r="GF243">
        <v>-8.3690100000000003E-2</v>
      </c>
      <c r="GG243" s="10">
        <v>850.86800000000005</v>
      </c>
      <c r="GH243" s="10">
        <v>859.23699999999997</v>
      </c>
      <c r="GT243">
        <v>12.0246709</v>
      </c>
      <c r="GU243" s="9">
        <v>2.67126E-2</v>
      </c>
      <c r="GV243">
        <v>0.78673800000000005</v>
      </c>
      <c r="GW243" t="s">
        <v>8824</v>
      </c>
      <c r="GX243" t="s">
        <v>92</v>
      </c>
      <c r="GY243">
        <v>-1.0606600000000001E-2</v>
      </c>
      <c r="GZ243">
        <v>-9.4487399999999999E-2</v>
      </c>
      <c r="HA243" t="s">
        <v>8823</v>
      </c>
      <c r="HB243" t="s">
        <v>90</v>
      </c>
      <c r="HN243">
        <v>12.16196484</v>
      </c>
      <c r="HO243" s="9">
        <v>2.3656E-2</v>
      </c>
      <c r="HP243">
        <v>0.71305600000000002</v>
      </c>
      <c r="HQ243" t="s">
        <v>8822</v>
      </c>
      <c r="HR243" t="s">
        <v>104</v>
      </c>
      <c r="HS243">
        <v>-7.96936E-3</v>
      </c>
      <c r="HT243">
        <v>-6.9899299999999998E-2</v>
      </c>
      <c r="HU243" t="s">
        <v>8821</v>
      </c>
      <c r="HV243" t="s">
        <v>102</v>
      </c>
      <c r="IH243">
        <v>12.173110400000001</v>
      </c>
      <c r="II243" s="9">
        <v>2.5419199999999999E-2</v>
      </c>
      <c r="IJ243">
        <v>0.77378899999999995</v>
      </c>
      <c r="IK243" t="s">
        <v>8820</v>
      </c>
      <c r="IL243" t="s">
        <v>127</v>
      </c>
      <c r="IM243">
        <v>-1.03377E-2</v>
      </c>
      <c r="IN243">
        <v>-9.1204400000000005E-2</v>
      </c>
      <c r="IO243" t="s">
        <v>8819</v>
      </c>
      <c r="IP243" t="s">
        <v>125</v>
      </c>
      <c r="JB243">
        <v>11.991217799999999</v>
      </c>
      <c r="JC243" s="9">
        <v>2.54554E-2</v>
      </c>
      <c r="JD243">
        <v>0.72218800000000005</v>
      </c>
      <c r="JE243" t="s">
        <v>8818</v>
      </c>
      <c r="JF243" t="s">
        <v>69</v>
      </c>
      <c r="JG243">
        <v>-1.0397999999999999E-2</v>
      </c>
      <c r="JH243">
        <v>-8.9444099999999999E-2</v>
      </c>
      <c r="JI243" t="s">
        <v>8817</v>
      </c>
      <c r="JJ243" t="s">
        <v>67</v>
      </c>
      <c r="JV243">
        <v>11.971989260000001</v>
      </c>
      <c r="JW243" s="9">
        <v>2.53887E-2</v>
      </c>
      <c r="JX243">
        <v>0.74574600000000002</v>
      </c>
      <c r="JY243" t="s">
        <v>8816</v>
      </c>
      <c r="JZ243" t="s">
        <v>242</v>
      </c>
      <c r="KA243">
        <v>-1.0716099999999999E-2</v>
      </c>
      <c r="KB243">
        <v>-9.2568300000000006E-2</v>
      </c>
      <c r="KC243" t="s">
        <v>8815</v>
      </c>
      <c r="KD243" t="s">
        <v>240</v>
      </c>
      <c r="KP243">
        <v>12.290784179999999</v>
      </c>
      <c r="KQ243" s="9">
        <v>2.37156E-2</v>
      </c>
      <c r="KR243">
        <v>0.70156499999999999</v>
      </c>
      <c r="KS243" t="s">
        <v>8814</v>
      </c>
      <c r="KT243" t="s">
        <v>583</v>
      </c>
      <c r="KU243">
        <v>-1.01362E-2</v>
      </c>
      <c r="KV243">
        <v>-8.8592599999999994E-2</v>
      </c>
      <c r="KW243" t="s">
        <v>8813</v>
      </c>
      <c r="KX243" t="s">
        <v>581</v>
      </c>
      <c r="LJ243">
        <v>12.29788379</v>
      </c>
      <c r="LK243" s="9">
        <v>2.51626E-2</v>
      </c>
      <c r="LL243">
        <v>0.74168599999999996</v>
      </c>
      <c r="LM243" t="s">
        <v>8812</v>
      </c>
      <c r="LN243" t="s">
        <v>222</v>
      </c>
      <c r="LO243">
        <v>-1.0001700000000001E-2</v>
      </c>
      <c r="LP243">
        <v>-8.8456499999999993E-2</v>
      </c>
      <c r="LQ243" t="s">
        <v>8811</v>
      </c>
      <c r="LR243" t="s">
        <v>220</v>
      </c>
      <c r="MD243">
        <v>12.3516572</v>
      </c>
      <c r="ME243" s="9">
        <v>2.5690399999999999E-2</v>
      </c>
      <c r="MF243">
        <v>0.76025399999999999</v>
      </c>
      <c r="MG243" t="s">
        <v>8810</v>
      </c>
      <c r="MH243" t="s">
        <v>192</v>
      </c>
      <c r="MI243">
        <v>-1.02988E-2</v>
      </c>
      <c r="MJ243">
        <v>-8.8095000000000007E-2</v>
      </c>
      <c r="MK243" t="s">
        <v>8809</v>
      </c>
      <c r="ML243" t="s">
        <v>190</v>
      </c>
      <c r="MX243">
        <v>9.2648427729999998</v>
      </c>
      <c r="MY243" s="9">
        <v>4.8620399999999998E-3</v>
      </c>
      <c r="MZ243">
        <v>0.14132500000000001</v>
      </c>
      <c r="NA243">
        <v>292084</v>
      </c>
      <c r="NB243">
        <v>29067</v>
      </c>
      <c r="NC243">
        <v>-1.89376E-3</v>
      </c>
      <c r="ND243">
        <v>-1.6320299999999999E-2</v>
      </c>
      <c r="NE243">
        <v>860161</v>
      </c>
      <c r="NR243">
        <v>12.359975</v>
      </c>
      <c r="NS243" s="9">
        <v>2.4564900000000001E-2</v>
      </c>
      <c r="NT243">
        <v>0.73954500000000001</v>
      </c>
      <c r="NU243">
        <v>308453</v>
      </c>
      <c r="NV243">
        <v>301058</v>
      </c>
      <c r="NW243">
        <v>-1.1239600000000001E-2</v>
      </c>
      <c r="NX243">
        <v>-9.8567699999999994E-2</v>
      </c>
      <c r="NY243">
        <v>867112</v>
      </c>
      <c r="NZ243">
        <v>876969</v>
      </c>
      <c r="OL243">
        <v>12.380437499999999</v>
      </c>
      <c r="OM243" s="9">
        <v>2.4762099999999999E-2</v>
      </c>
      <c r="ON243">
        <v>0.741317</v>
      </c>
      <c r="OO243">
        <v>306788</v>
      </c>
      <c r="OP243">
        <v>299375</v>
      </c>
      <c r="OQ243">
        <v>-1.13226E-2</v>
      </c>
      <c r="OR243">
        <v>-0.10125099999999999</v>
      </c>
      <c r="OS243">
        <v>884114</v>
      </c>
      <c r="OT243">
        <v>894239</v>
      </c>
    </row>
    <row r="244" spans="1:410" x14ac:dyDescent="0.3">
      <c r="A244">
        <v>721.0009765625</v>
      </c>
      <c r="B244">
        <f t="shared" si="27"/>
        <v>12.555998046874997</v>
      </c>
      <c r="C244">
        <v>2.7788E-2</v>
      </c>
      <c r="D244">
        <v>0.80149800000000004</v>
      </c>
      <c r="E244">
        <v>29.6448</v>
      </c>
      <c r="F244">
        <v>28.843299999999999</v>
      </c>
      <c r="G244">
        <v>-1.03188E-2</v>
      </c>
      <c r="H244">
        <v>-9.2945399999999997E-2</v>
      </c>
      <c r="I244">
        <v>8.9144199999999998</v>
      </c>
      <c r="J244">
        <v>9.0073600000000003</v>
      </c>
      <c r="K244">
        <v>923.23515050551453</v>
      </c>
      <c r="U244">
        <v>1441.0009765625</v>
      </c>
      <c r="V244">
        <f t="shared" si="28"/>
        <v>14.695722656249998</v>
      </c>
      <c r="W244">
        <v>0.13767799999999999</v>
      </c>
      <c r="X244">
        <v>4.0781799999999997</v>
      </c>
      <c r="Y244">
        <v>33.699300000000001</v>
      </c>
      <c r="Z244">
        <v>29.621099999999998</v>
      </c>
      <c r="AA244">
        <v>-5.3844299999999998E-2</v>
      </c>
      <c r="AB244">
        <v>-0.47376600000000002</v>
      </c>
      <c r="AC244">
        <v>8.3250399999999996</v>
      </c>
      <c r="AD244">
        <v>8.7988099999999996</v>
      </c>
      <c r="AE244">
        <v>1080.5678423713234</v>
      </c>
      <c r="AO244">
        <v>1441.0009765625</v>
      </c>
      <c r="AP244">
        <f t="shared" si="29"/>
        <v>12.293093975211233</v>
      </c>
      <c r="AQ244">
        <v>2.7615799999999999E-2</v>
      </c>
      <c r="AR244">
        <v>0.81226900000000002</v>
      </c>
      <c r="AS244">
        <v>30.2255</v>
      </c>
      <c r="AT244">
        <v>29.4132</v>
      </c>
      <c r="AU244">
        <v>-1.09389E-2</v>
      </c>
      <c r="AV244">
        <v>-9.5824699999999999E-2</v>
      </c>
      <c r="AW244">
        <v>8.6641600000000007</v>
      </c>
      <c r="AX244">
        <v>8.7599900000000002</v>
      </c>
      <c r="AY244">
        <v>903.90396876553189</v>
      </c>
      <c r="BI244">
        <v>721.00091552734375</v>
      </c>
      <c r="BJ244">
        <f t="shared" si="30"/>
        <v>12.202850307937956</v>
      </c>
      <c r="BK244">
        <v>2.71338E-2</v>
      </c>
      <c r="BL244">
        <v>0.81337199999999998</v>
      </c>
      <c r="BM244">
        <v>30.7897</v>
      </c>
      <c r="BN244">
        <v>29.976299999999998</v>
      </c>
      <c r="BO244">
        <v>-1.1391999999999999E-2</v>
      </c>
      <c r="BP244">
        <v>-0.10402400000000001</v>
      </c>
      <c r="BQ244">
        <v>9.0273599999999998</v>
      </c>
      <c r="BR244">
        <v>9.1313800000000001</v>
      </c>
      <c r="BS244">
        <v>897.26840499543789</v>
      </c>
      <c r="CC244">
        <v>1441.0009765625</v>
      </c>
      <c r="CD244">
        <f t="shared" si="31"/>
        <v>14.438900946624086</v>
      </c>
      <c r="CE244">
        <v>0.14118900000000001</v>
      </c>
      <c r="CF244">
        <v>4.2114000000000003</v>
      </c>
      <c r="CG244">
        <v>34.0396</v>
      </c>
      <c r="CH244">
        <v>29.828199999999999</v>
      </c>
      <c r="CI244">
        <v>-6.1039999999999997E-2</v>
      </c>
      <c r="CJ244">
        <v>-0.55324899999999999</v>
      </c>
      <c r="CK244">
        <v>8.5104600000000001</v>
      </c>
      <c r="CL244">
        <v>9.0637100000000004</v>
      </c>
      <c r="CM244">
        <v>1061.683893134124</v>
      </c>
      <c r="CW244">
        <v>1441.0010986328125</v>
      </c>
      <c r="CX244">
        <f t="shared" si="32"/>
        <v>12.142288375686812</v>
      </c>
      <c r="CY244">
        <v>2.5972800000000001E-2</v>
      </c>
      <c r="CZ244">
        <v>0.74366100000000002</v>
      </c>
      <c r="DA244">
        <v>29.375900000000001</v>
      </c>
      <c r="DB244">
        <v>28.632300000000001</v>
      </c>
      <c r="DC244">
        <v>-1.10344E-2</v>
      </c>
      <c r="DD244">
        <v>-9.0573500000000001E-2</v>
      </c>
      <c r="DE244">
        <v>8.1177499999999991</v>
      </c>
      <c r="DF244">
        <v>8.2083200000000005</v>
      </c>
      <c r="DG244">
        <v>892.81532174167739</v>
      </c>
      <c r="DQ244">
        <v>721.0009765625</v>
      </c>
      <c r="DR244">
        <f t="shared" si="33"/>
        <v>12.774475585937498</v>
      </c>
      <c r="DS244">
        <v>2.92445E-2</v>
      </c>
      <c r="DT244">
        <v>0.87356599999999995</v>
      </c>
      <c r="DU244">
        <v>30.744700000000002</v>
      </c>
      <c r="DV244">
        <v>29.871099999999998</v>
      </c>
      <c r="DW244">
        <v>-1.1738E-2</v>
      </c>
      <c r="DX244">
        <v>-0.10333299999999999</v>
      </c>
      <c r="DY244">
        <v>8.6998899999999999</v>
      </c>
      <c r="DZ244">
        <v>8.8032199999999996</v>
      </c>
      <c r="EA244">
        <v>939.29967543658074</v>
      </c>
      <c r="EK244">
        <v>721.0009765625</v>
      </c>
      <c r="EL244">
        <f t="shared" si="34"/>
        <v>12.393083984374996</v>
      </c>
      <c r="EM244">
        <v>2.2769299999999999E-2</v>
      </c>
      <c r="EN244">
        <v>0.68343699999999996</v>
      </c>
      <c r="EO244">
        <v>30.699200000000001</v>
      </c>
      <c r="EP244">
        <v>30.015699999999999</v>
      </c>
      <c r="EQ244">
        <v>-9.9828799999999995E-3</v>
      </c>
      <c r="ER244">
        <v>-9.0139399999999995E-2</v>
      </c>
      <c r="ES244">
        <v>8.9392499999999995</v>
      </c>
      <c r="ET244">
        <v>9.0293899999999994</v>
      </c>
      <c r="EU244">
        <v>911.25617532169088</v>
      </c>
      <c r="EV244">
        <v>2.2769300000000001</v>
      </c>
      <c r="EW244">
        <v>932.00484055444304</v>
      </c>
      <c r="EX244">
        <v>2.2513948341084031E-2</v>
      </c>
      <c r="FE244">
        <v>1441.0009765625</v>
      </c>
      <c r="FF244">
        <f t="shared" si="35"/>
        <v>12.535081204777944</v>
      </c>
      <c r="FG244">
        <v>2.3392E-2</v>
      </c>
      <c r="FH244">
        <v>0.68754700000000002</v>
      </c>
      <c r="FI244">
        <v>30.079899999999999</v>
      </c>
      <c r="FJ244">
        <v>29.392399999999999</v>
      </c>
      <c r="FK244">
        <v>-9.5819700000000004E-3</v>
      </c>
      <c r="FL244">
        <v>-7.3035000000000003E-2</v>
      </c>
      <c r="FM244">
        <v>7.5490899999999996</v>
      </c>
      <c r="FN244">
        <v>7.6221199999999998</v>
      </c>
      <c r="FO244">
        <v>921.69714741014297</v>
      </c>
      <c r="FZ244">
        <v>12.35444043</v>
      </c>
      <c r="GA244" s="9">
        <v>2.5394199999999999E-2</v>
      </c>
      <c r="GB244">
        <v>0.76281699999999997</v>
      </c>
      <c r="GC244" s="10">
        <v>308.01900000000001</v>
      </c>
      <c r="GD244" s="10">
        <v>300.39100000000002</v>
      </c>
      <c r="GE244">
        <v>-9.9236199999999993E-3</v>
      </c>
      <c r="GF244">
        <v>-8.5267399999999993E-2</v>
      </c>
      <c r="GG244" s="10">
        <v>85.070999999999998</v>
      </c>
      <c r="GH244" s="10">
        <v>859.23699999999997</v>
      </c>
      <c r="GT244">
        <v>12.043219730000001</v>
      </c>
      <c r="GU244" s="9">
        <v>2.7106700000000001E-2</v>
      </c>
      <c r="GV244">
        <v>0.79834499999999997</v>
      </c>
      <c r="GW244" t="s">
        <v>8808</v>
      </c>
      <c r="GX244" t="s">
        <v>92</v>
      </c>
      <c r="GY244">
        <v>-1.07618E-2</v>
      </c>
      <c r="GZ244">
        <v>-9.5870499999999997E-2</v>
      </c>
      <c r="HA244" t="s">
        <v>8807</v>
      </c>
      <c r="HB244" t="s">
        <v>90</v>
      </c>
      <c r="HN244">
        <v>12.18061816</v>
      </c>
      <c r="HO244" s="9">
        <v>2.4054099999999998E-2</v>
      </c>
      <c r="HP244">
        <v>0.72505600000000003</v>
      </c>
      <c r="HQ244" t="s">
        <v>8806</v>
      </c>
      <c r="HR244" t="s">
        <v>104</v>
      </c>
      <c r="HS244">
        <v>-8.1144700000000004E-3</v>
      </c>
      <c r="HT244">
        <v>-7.1171999999999999E-2</v>
      </c>
      <c r="HU244" t="s">
        <v>8805</v>
      </c>
      <c r="HV244" t="s">
        <v>102</v>
      </c>
      <c r="IH244">
        <v>12.1915371</v>
      </c>
      <c r="II244" s="9">
        <v>2.5825799999999999E-2</v>
      </c>
      <c r="IJ244">
        <v>0.78616900000000001</v>
      </c>
      <c r="IK244" t="s">
        <v>8804</v>
      </c>
      <c r="IL244" t="s">
        <v>127</v>
      </c>
      <c r="IM244">
        <v>-1.0491199999999999E-2</v>
      </c>
      <c r="IN244">
        <v>-9.2559000000000002E-2</v>
      </c>
      <c r="IO244" t="s">
        <v>8803</v>
      </c>
      <c r="IP244" t="s">
        <v>125</v>
      </c>
      <c r="JB244">
        <v>12.011779300000001</v>
      </c>
      <c r="JC244" s="9">
        <v>2.5855699999999999E-2</v>
      </c>
      <c r="JD244">
        <v>0.73354399999999997</v>
      </c>
      <c r="JE244" t="s">
        <v>8802</v>
      </c>
      <c r="JF244" t="s">
        <v>69</v>
      </c>
      <c r="JG244">
        <v>-1.05693E-2</v>
      </c>
      <c r="JH244">
        <v>-9.0917300000000006E-2</v>
      </c>
      <c r="JI244" t="s">
        <v>8801</v>
      </c>
      <c r="JJ244" t="s">
        <v>67</v>
      </c>
      <c r="JV244">
        <v>11.992110350000001</v>
      </c>
      <c r="JW244" s="9">
        <v>2.5787500000000001E-2</v>
      </c>
      <c r="JX244">
        <v>0.75746100000000005</v>
      </c>
      <c r="JY244" t="s">
        <v>8800</v>
      </c>
      <c r="JZ244" t="s">
        <v>242</v>
      </c>
      <c r="KA244">
        <v>-1.08983E-2</v>
      </c>
      <c r="KB244">
        <v>-9.4142299999999998E-2</v>
      </c>
      <c r="KC244" t="s">
        <v>8799</v>
      </c>
      <c r="KD244" t="s">
        <v>240</v>
      </c>
      <c r="KP244">
        <v>12.312549799999999</v>
      </c>
      <c r="KQ244" s="9">
        <v>2.4115000000000001E-2</v>
      </c>
      <c r="KR244">
        <v>0.71338100000000004</v>
      </c>
      <c r="KS244" t="s">
        <v>8798</v>
      </c>
      <c r="KT244" t="s">
        <v>583</v>
      </c>
      <c r="KU244">
        <v>-1.0319399999999999E-2</v>
      </c>
      <c r="KV244">
        <v>-9.0193499999999996E-2</v>
      </c>
      <c r="KW244" t="s">
        <v>8797</v>
      </c>
      <c r="KX244" t="s">
        <v>581</v>
      </c>
      <c r="LJ244">
        <v>12.31749121</v>
      </c>
      <c r="LK244" s="9">
        <v>2.5573200000000001E-2</v>
      </c>
      <c r="LL244">
        <v>0.75378599999999996</v>
      </c>
      <c r="LM244" t="s">
        <v>8796</v>
      </c>
      <c r="LN244" t="s">
        <v>222</v>
      </c>
      <c r="LO244">
        <v>-1.0183599999999999E-2</v>
      </c>
      <c r="LP244">
        <v>-9.0064599999999995E-2</v>
      </c>
      <c r="LQ244" t="s">
        <v>8795</v>
      </c>
      <c r="LR244" t="s">
        <v>220</v>
      </c>
      <c r="MD244">
        <v>12.370910200000001</v>
      </c>
      <c r="ME244" s="9">
        <v>2.6097200000000001E-2</v>
      </c>
      <c r="MF244">
        <v>0.77229199999999998</v>
      </c>
      <c r="MG244" t="s">
        <v>8794</v>
      </c>
      <c r="MH244" t="s">
        <v>192</v>
      </c>
      <c r="MI244">
        <v>-1.0503999999999999E-2</v>
      </c>
      <c r="MJ244">
        <v>-8.9849999999999999E-2</v>
      </c>
      <c r="MK244" t="s">
        <v>8793</v>
      </c>
      <c r="ML244" t="s">
        <v>190</v>
      </c>
      <c r="MX244">
        <v>9.3079873049999993</v>
      </c>
      <c r="MY244" s="9">
        <v>4.9216599999999996E-3</v>
      </c>
      <c r="MZ244">
        <v>0.14305799999999999</v>
      </c>
      <c r="NA244">
        <v>292101</v>
      </c>
      <c r="NB244">
        <v>29067</v>
      </c>
      <c r="NC244">
        <v>-1.9105299999999999E-3</v>
      </c>
      <c r="ND244">
        <v>-1.6464800000000002E-2</v>
      </c>
      <c r="NE244">
        <v>860146</v>
      </c>
      <c r="NR244">
        <v>12.379394</v>
      </c>
      <c r="NS244" s="9">
        <v>2.4957699999999999E-2</v>
      </c>
      <c r="NT244">
        <v>0.75137200000000004</v>
      </c>
      <c r="NU244">
        <v>308571</v>
      </c>
      <c r="NV244">
        <v>301058</v>
      </c>
      <c r="NW244">
        <v>-1.14217E-2</v>
      </c>
      <c r="NX244">
        <v>-0.100165</v>
      </c>
      <c r="NY244">
        <v>866953</v>
      </c>
      <c r="NZ244">
        <v>876969</v>
      </c>
      <c r="OL244">
        <v>12.400580079999999</v>
      </c>
      <c r="OM244" s="9">
        <v>2.5159999999999998E-2</v>
      </c>
      <c r="ON244">
        <v>0.75322699999999998</v>
      </c>
      <c r="OO244">
        <v>306907</v>
      </c>
      <c r="OP244">
        <v>299375</v>
      </c>
      <c r="OQ244">
        <v>-1.1513900000000001E-2</v>
      </c>
      <c r="OR244">
        <v>-0.102962</v>
      </c>
      <c r="OS244">
        <v>883942</v>
      </c>
      <c r="OT244">
        <v>894239</v>
      </c>
    </row>
    <row r="245" spans="1:410" x14ac:dyDescent="0.3">
      <c r="A245">
        <v>724.0009765625</v>
      </c>
      <c r="B245">
        <f t="shared" si="27"/>
        <v>12.574598632812497</v>
      </c>
      <c r="C245">
        <v>2.8191899999999999E-2</v>
      </c>
      <c r="D245">
        <v>0.81314799999999998</v>
      </c>
      <c r="E245">
        <v>29.656500000000001</v>
      </c>
      <c r="F245">
        <v>28.843299999999999</v>
      </c>
      <c r="G245">
        <v>-1.0489099999999999E-2</v>
      </c>
      <c r="H245">
        <v>-9.4478999999999994E-2</v>
      </c>
      <c r="I245">
        <v>8.9128799999999995</v>
      </c>
      <c r="J245">
        <v>9.0073600000000003</v>
      </c>
      <c r="K245">
        <v>924.60284064797781</v>
      </c>
      <c r="U245">
        <v>1447.0009765625</v>
      </c>
      <c r="V245">
        <f t="shared" si="28"/>
        <v>14.703785156249998</v>
      </c>
      <c r="W245">
        <v>0.13877100000000001</v>
      </c>
      <c r="X245">
        <v>4.1105400000000003</v>
      </c>
      <c r="Y245">
        <v>33.7316</v>
      </c>
      <c r="Z245">
        <v>29.621099999999998</v>
      </c>
      <c r="AA245">
        <v>-5.4215699999999999E-2</v>
      </c>
      <c r="AB245">
        <v>-0.47703299999999998</v>
      </c>
      <c r="AC245">
        <v>8.3217700000000008</v>
      </c>
      <c r="AD245">
        <v>8.7988099999999996</v>
      </c>
      <c r="AE245">
        <v>1081.1606732536764</v>
      </c>
      <c r="AO245">
        <v>1447.0009765625</v>
      </c>
      <c r="AP245">
        <f t="shared" si="29"/>
        <v>12.312598044545227</v>
      </c>
      <c r="AQ245">
        <v>2.80311E-2</v>
      </c>
      <c r="AR245">
        <v>0.82448600000000005</v>
      </c>
      <c r="AS245">
        <v>30.2377</v>
      </c>
      <c r="AT245">
        <v>29.4132</v>
      </c>
      <c r="AU245">
        <v>-1.11062E-2</v>
      </c>
      <c r="AV245">
        <v>-9.7290199999999993E-2</v>
      </c>
      <c r="AW245">
        <v>8.6626999999999992</v>
      </c>
      <c r="AX245">
        <v>8.7599900000000002</v>
      </c>
      <c r="AY245">
        <v>905.33809151067851</v>
      </c>
      <c r="BI245">
        <v>724.00091552734375</v>
      </c>
      <c r="BJ245">
        <f t="shared" si="30"/>
        <v>12.221014598540146</v>
      </c>
      <c r="BK245">
        <v>2.7542400000000002E-2</v>
      </c>
      <c r="BL245">
        <v>0.82562000000000002</v>
      </c>
      <c r="BM245">
        <v>30.802</v>
      </c>
      <c r="BN245">
        <v>29.976299999999998</v>
      </c>
      <c r="BO245">
        <v>-1.1581899999999999E-2</v>
      </c>
      <c r="BP245">
        <v>-0.10575900000000001</v>
      </c>
      <c r="BQ245">
        <v>9.0256299999999996</v>
      </c>
      <c r="BR245">
        <v>9.1313800000000001</v>
      </c>
      <c r="BS245">
        <v>898.60401459854006</v>
      </c>
      <c r="CC245">
        <v>1447.0009765625</v>
      </c>
      <c r="CD245">
        <f t="shared" si="31"/>
        <v>14.444893989507296</v>
      </c>
      <c r="CE245">
        <v>0.14228199999999999</v>
      </c>
      <c r="CF245">
        <v>4.2440199999999999</v>
      </c>
      <c r="CG245">
        <v>34.072200000000002</v>
      </c>
      <c r="CH245">
        <v>29.828199999999999</v>
      </c>
      <c r="CI245">
        <v>-6.1441500000000003E-2</v>
      </c>
      <c r="CJ245">
        <v>-0.55688800000000005</v>
      </c>
      <c r="CK245">
        <v>8.5068300000000008</v>
      </c>
      <c r="CL245">
        <v>9.0637100000000004</v>
      </c>
      <c r="CM245">
        <v>1062.1245580520072</v>
      </c>
      <c r="CW245">
        <v>1447.0010986328125</v>
      </c>
      <c r="CX245">
        <f t="shared" si="32"/>
        <v>12.162966915896602</v>
      </c>
      <c r="CY245">
        <v>2.6383E-2</v>
      </c>
      <c r="CZ245">
        <v>0.75540399999999996</v>
      </c>
      <c r="DA245">
        <v>29.387699999999999</v>
      </c>
      <c r="DB245">
        <v>28.632300000000001</v>
      </c>
      <c r="DC245">
        <v>-1.12119E-2</v>
      </c>
      <c r="DD245">
        <v>-9.2031199999999994E-2</v>
      </c>
      <c r="DE245">
        <v>8.1162899999999993</v>
      </c>
      <c r="DF245">
        <v>8.2083200000000005</v>
      </c>
      <c r="DG245">
        <v>894.33580263945612</v>
      </c>
      <c r="DQ245">
        <v>724.0009765625</v>
      </c>
      <c r="DR245">
        <f t="shared" si="33"/>
        <v>12.792861328124998</v>
      </c>
      <c r="DS245">
        <v>2.96498E-2</v>
      </c>
      <c r="DT245">
        <v>0.88567099999999999</v>
      </c>
      <c r="DU245">
        <v>30.756799999999998</v>
      </c>
      <c r="DV245">
        <v>29.871099999999998</v>
      </c>
      <c r="DW245">
        <v>-1.1930700000000001E-2</v>
      </c>
      <c r="DX245">
        <v>-0.105029</v>
      </c>
      <c r="DY245">
        <v>8.6981999999999999</v>
      </c>
      <c r="DZ245">
        <v>8.8032199999999996</v>
      </c>
      <c r="EA245">
        <v>940.65156824448513</v>
      </c>
      <c r="EK245">
        <v>724.0009765625</v>
      </c>
      <c r="EL245">
        <f t="shared" si="34"/>
        <v>12.414275390625001</v>
      </c>
      <c r="EM245">
        <v>2.3174799999999999E-2</v>
      </c>
      <c r="EN245">
        <v>0.695608</v>
      </c>
      <c r="EO245">
        <v>30.711300000000001</v>
      </c>
      <c r="EP245">
        <v>30.015699999999999</v>
      </c>
      <c r="EQ245">
        <v>-1.0154E-2</v>
      </c>
      <c r="ER245">
        <v>-9.1684299999999996E-2</v>
      </c>
      <c r="ES245">
        <v>8.9377099999999992</v>
      </c>
      <c r="ET245">
        <v>9.0293899999999994</v>
      </c>
      <c r="EU245">
        <v>912.81436695772061</v>
      </c>
      <c r="EV245">
        <v>2.3174800000000002</v>
      </c>
      <c r="EW245">
        <v>933.96865734909238</v>
      </c>
      <c r="EX245">
        <v>2.2910342363100251E-2</v>
      </c>
      <c r="FE245">
        <v>1447.0009765625</v>
      </c>
      <c r="FF245">
        <f t="shared" si="35"/>
        <v>12.553363000561378</v>
      </c>
      <c r="FG245">
        <v>2.3796500000000002E-2</v>
      </c>
      <c r="FH245">
        <v>0.699434</v>
      </c>
      <c r="FI245">
        <v>30.091799999999999</v>
      </c>
      <c r="FJ245">
        <v>29.392399999999999</v>
      </c>
      <c r="FK245">
        <v>-9.7541599999999996E-3</v>
      </c>
      <c r="FL245">
        <v>-7.4347399999999994E-2</v>
      </c>
      <c r="FM245">
        <v>7.5477699999999999</v>
      </c>
      <c r="FN245">
        <v>7.6221199999999998</v>
      </c>
      <c r="FO245">
        <v>923.04139710010134</v>
      </c>
      <c r="FZ245">
        <v>12.3713877</v>
      </c>
      <c r="GA245" s="9">
        <v>2.5811199999999999E-2</v>
      </c>
      <c r="GB245">
        <v>0.77534599999999998</v>
      </c>
      <c r="GC245" s="10">
        <v>308.14400000000001</v>
      </c>
      <c r="GD245" s="10">
        <v>300.39100000000002</v>
      </c>
      <c r="GE245">
        <v>-1.0088700000000001E-2</v>
      </c>
      <c r="GF245">
        <v>-8.6685600000000002E-2</v>
      </c>
      <c r="GG245" s="10">
        <v>850.56799999999998</v>
      </c>
      <c r="GH245" s="10">
        <v>859.23699999999997</v>
      </c>
      <c r="GT245">
        <v>12.0619082</v>
      </c>
      <c r="GU245" s="9">
        <v>2.75076E-2</v>
      </c>
      <c r="GV245">
        <v>0.81015199999999998</v>
      </c>
      <c r="GW245" t="s">
        <v>8792</v>
      </c>
      <c r="GX245" t="s">
        <v>92</v>
      </c>
      <c r="GY245">
        <v>-1.09427E-2</v>
      </c>
      <c r="GZ245">
        <v>-9.7481899999999996E-2</v>
      </c>
      <c r="HA245" t="s">
        <v>8791</v>
      </c>
      <c r="HB245" t="s">
        <v>90</v>
      </c>
      <c r="HN245">
        <v>12.201243160000001</v>
      </c>
      <c r="HO245" s="9">
        <v>2.4453800000000001E-2</v>
      </c>
      <c r="HP245">
        <v>0.73710600000000004</v>
      </c>
      <c r="HQ245" t="s">
        <v>8790</v>
      </c>
      <c r="HR245" t="s">
        <v>104</v>
      </c>
      <c r="HS245">
        <v>-8.2953599999999999E-3</v>
      </c>
      <c r="HT245">
        <v>-7.2758699999999996E-2</v>
      </c>
      <c r="HU245" t="s">
        <v>8789</v>
      </c>
      <c r="HV245" t="s">
        <v>102</v>
      </c>
      <c r="IH245">
        <v>12.211050800000001</v>
      </c>
      <c r="II245" s="9">
        <v>2.6216099999999999E-2</v>
      </c>
      <c r="IJ245">
        <v>0.79804900000000001</v>
      </c>
      <c r="IK245" t="s">
        <v>8788</v>
      </c>
      <c r="IL245" t="s">
        <v>127</v>
      </c>
      <c r="IM245">
        <v>-1.0671E-2</v>
      </c>
      <c r="IN245">
        <v>-9.4144699999999998E-2</v>
      </c>
      <c r="IO245" t="s">
        <v>8787</v>
      </c>
      <c r="IP245" t="s">
        <v>125</v>
      </c>
      <c r="JB245">
        <v>12.0310352</v>
      </c>
      <c r="JC245" s="9">
        <v>2.62627E-2</v>
      </c>
      <c r="JD245">
        <v>0.74509099999999995</v>
      </c>
      <c r="JE245" t="s">
        <v>8786</v>
      </c>
      <c r="JF245" t="s">
        <v>69</v>
      </c>
      <c r="JG245">
        <v>-1.07595E-2</v>
      </c>
      <c r="JH245">
        <v>-9.2553200000000002E-2</v>
      </c>
      <c r="JI245" t="s">
        <v>4831</v>
      </c>
      <c r="JJ245" t="s">
        <v>67</v>
      </c>
      <c r="JV245">
        <v>12.010796879999999</v>
      </c>
      <c r="JW245" s="9">
        <v>2.61932E-2</v>
      </c>
      <c r="JX245">
        <v>0.76937599999999995</v>
      </c>
      <c r="JY245" t="s">
        <v>8785</v>
      </c>
      <c r="JZ245" t="s">
        <v>242</v>
      </c>
      <c r="KA245">
        <v>-1.10641E-2</v>
      </c>
      <c r="KB245">
        <v>-9.5574300000000001E-2</v>
      </c>
      <c r="KC245" t="s">
        <v>6459</v>
      </c>
      <c r="KD245" t="s">
        <v>240</v>
      </c>
      <c r="KP245">
        <v>12.333754880000001</v>
      </c>
      <c r="KQ245" s="9">
        <v>2.45043E-2</v>
      </c>
      <c r="KR245">
        <v>0.72489700000000001</v>
      </c>
      <c r="KS245" t="s">
        <v>8570</v>
      </c>
      <c r="KT245" t="s">
        <v>583</v>
      </c>
      <c r="KU245">
        <v>-1.05104E-2</v>
      </c>
      <c r="KV245">
        <v>-9.1863299999999995E-2</v>
      </c>
      <c r="KW245" t="s">
        <v>8784</v>
      </c>
      <c r="KX245" t="s">
        <v>581</v>
      </c>
      <c r="LJ245">
        <v>12.336604489999999</v>
      </c>
      <c r="LK245" s="9">
        <v>2.5969099999999998E-2</v>
      </c>
      <c r="LL245">
        <v>0.76545700000000005</v>
      </c>
      <c r="LM245" t="s">
        <v>8783</v>
      </c>
      <c r="LN245" t="s">
        <v>222</v>
      </c>
      <c r="LO245">
        <v>-1.03742E-2</v>
      </c>
      <c r="LP245">
        <v>-9.1750600000000002E-2</v>
      </c>
      <c r="LQ245" t="s">
        <v>8782</v>
      </c>
      <c r="LR245" t="s">
        <v>220</v>
      </c>
      <c r="MD245">
        <v>12.3898984</v>
      </c>
      <c r="ME245" s="9">
        <v>2.6506999999999999E-2</v>
      </c>
      <c r="MF245">
        <v>0.78441799999999995</v>
      </c>
      <c r="MG245" t="s">
        <v>8781</v>
      </c>
      <c r="MH245" t="s">
        <v>192</v>
      </c>
      <c r="MI245">
        <v>-1.06728E-2</v>
      </c>
      <c r="MJ245">
        <v>-9.12935E-2</v>
      </c>
      <c r="MK245" t="s">
        <v>8780</v>
      </c>
      <c r="ML245" t="s">
        <v>190</v>
      </c>
      <c r="MX245">
        <v>9.3512734379999998</v>
      </c>
      <c r="MY245" s="9">
        <v>4.9745800000000001E-3</v>
      </c>
      <c r="MZ245">
        <v>0.144596</v>
      </c>
      <c r="NA245">
        <v>292116</v>
      </c>
      <c r="NB245">
        <v>29067</v>
      </c>
      <c r="NC245">
        <v>-1.9568799999999998E-3</v>
      </c>
      <c r="ND245">
        <v>-1.6864299999999999E-2</v>
      </c>
      <c r="NE245">
        <v>860106</v>
      </c>
      <c r="NR245">
        <v>12.398332</v>
      </c>
      <c r="NS245" s="9">
        <v>2.53537E-2</v>
      </c>
      <c r="NT245">
        <v>0.76329100000000005</v>
      </c>
      <c r="NU245">
        <v>30869</v>
      </c>
      <c r="NV245">
        <v>301058</v>
      </c>
      <c r="NW245">
        <v>-1.16148E-2</v>
      </c>
      <c r="NX245">
        <v>-0.10185900000000001</v>
      </c>
      <c r="NY245">
        <v>866783</v>
      </c>
      <c r="NZ245">
        <v>876969</v>
      </c>
      <c r="OL245">
        <v>12.41937012</v>
      </c>
      <c r="OM245" s="9">
        <v>2.5554E-2</v>
      </c>
      <c r="ON245">
        <v>0.76502400000000004</v>
      </c>
      <c r="OO245">
        <v>307025</v>
      </c>
      <c r="OP245">
        <v>299375</v>
      </c>
      <c r="OQ245">
        <v>-1.1709199999999999E-2</v>
      </c>
      <c r="OR245">
        <v>-0.104708</v>
      </c>
      <c r="OS245">
        <v>883768</v>
      </c>
      <c r="OT245">
        <v>894239</v>
      </c>
    </row>
    <row r="246" spans="1:410" x14ac:dyDescent="0.3">
      <c r="A246">
        <v>727.0009765625</v>
      </c>
      <c r="B246">
        <f t="shared" si="27"/>
        <v>12.592092773437498</v>
      </c>
      <c r="C246">
        <v>2.8629600000000002E-2</v>
      </c>
      <c r="D246">
        <v>0.82577199999999995</v>
      </c>
      <c r="E246">
        <v>29.6691</v>
      </c>
      <c r="F246">
        <v>28.843299999999999</v>
      </c>
      <c r="G246">
        <v>-1.06512E-2</v>
      </c>
      <c r="H246">
        <v>-9.5938899999999994E-2</v>
      </c>
      <c r="I246">
        <v>8.9114199999999997</v>
      </c>
      <c r="J246">
        <v>9.0073600000000003</v>
      </c>
      <c r="K246">
        <v>925.88917451746306</v>
      </c>
      <c r="U246">
        <v>1453.0009765625</v>
      </c>
      <c r="V246">
        <f t="shared" si="28"/>
        <v>14.709424804687497</v>
      </c>
      <c r="W246">
        <v>0.13986000000000001</v>
      </c>
      <c r="X246">
        <v>4.1428099999999999</v>
      </c>
      <c r="Y246">
        <v>33.7639</v>
      </c>
      <c r="Z246">
        <v>29.621099999999998</v>
      </c>
      <c r="AA246">
        <v>-5.4563199999999999E-2</v>
      </c>
      <c r="AB246">
        <v>-0.48009099999999999</v>
      </c>
      <c r="AC246">
        <v>8.3187200000000008</v>
      </c>
      <c r="AD246">
        <v>8.7988099999999996</v>
      </c>
      <c r="AE246">
        <v>1081.5753532858455</v>
      </c>
      <c r="AO246">
        <v>1453.0009765625</v>
      </c>
      <c r="AP246">
        <f t="shared" si="29"/>
        <v>12.330999355429919</v>
      </c>
      <c r="AQ246">
        <v>2.8445100000000001E-2</v>
      </c>
      <c r="AR246">
        <v>0.83666399999999996</v>
      </c>
      <c r="AS246">
        <v>30.2499</v>
      </c>
      <c r="AT246">
        <v>29.4132</v>
      </c>
      <c r="AU246">
        <v>-1.1295700000000001E-2</v>
      </c>
      <c r="AV246">
        <v>-9.8949899999999993E-2</v>
      </c>
      <c r="AW246">
        <v>8.6610399999999998</v>
      </c>
      <c r="AX246">
        <v>8.7599900000000002</v>
      </c>
      <c r="AY246">
        <v>906.69112907572935</v>
      </c>
      <c r="BI246">
        <v>727.00091552734375</v>
      </c>
      <c r="BJ246">
        <f t="shared" si="30"/>
        <v>12.238745552007298</v>
      </c>
      <c r="BK246">
        <v>2.7964900000000001E-2</v>
      </c>
      <c r="BL246">
        <v>0.83828499999999995</v>
      </c>
      <c r="BM246">
        <v>30.814599999999999</v>
      </c>
      <c r="BN246">
        <v>29.976299999999998</v>
      </c>
      <c r="BO246">
        <v>-1.1770900000000001E-2</v>
      </c>
      <c r="BP246">
        <v>-0.107485</v>
      </c>
      <c r="BQ246">
        <v>9.0238999999999994</v>
      </c>
      <c r="BR246">
        <v>9.1313800000000001</v>
      </c>
      <c r="BS246">
        <v>899.90776117700727</v>
      </c>
      <c r="CC246">
        <v>1453.0009765625</v>
      </c>
      <c r="CD246">
        <f t="shared" si="31"/>
        <v>14.451398893704377</v>
      </c>
      <c r="CE246">
        <v>0.14338000000000001</v>
      </c>
      <c r="CF246">
        <v>4.2767799999999996</v>
      </c>
      <c r="CG246">
        <v>34.104999999999997</v>
      </c>
      <c r="CH246">
        <v>29.828199999999999</v>
      </c>
      <c r="CI246">
        <v>-6.1858499999999997E-2</v>
      </c>
      <c r="CJ246">
        <v>-0.56066700000000003</v>
      </c>
      <c r="CK246">
        <v>8.50305</v>
      </c>
      <c r="CL246">
        <v>9.0637100000000004</v>
      </c>
      <c r="CM246">
        <v>1062.6028598312043</v>
      </c>
      <c r="CW246">
        <v>1453.0010986328125</v>
      </c>
      <c r="CX246">
        <f t="shared" si="32"/>
        <v>12.182170368693805</v>
      </c>
      <c r="CY246">
        <v>2.6797999999999999E-2</v>
      </c>
      <c r="CZ246">
        <v>0.76728700000000005</v>
      </c>
      <c r="DA246">
        <v>29.3996</v>
      </c>
      <c r="DB246">
        <v>28.632300000000001</v>
      </c>
      <c r="DC246">
        <v>-1.14053E-2</v>
      </c>
      <c r="DD246">
        <v>-9.3618499999999993E-2</v>
      </c>
      <c r="DE246">
        <v>8.1147100000000005</v>
      </c>
      <c r="DF246">
        <v>8.2083200000000005</v>
      </c>
      <c r="DG246">
        <v>895.7478212274857</v>
      </c>
      <c r="DQ246">
        <v>727.0009765625</v>
      </c>
      <c r="DR246">
        <f t="shared" si="33"/>
        <v>12.811011718749997</v>
      </c>
      <c r="DS246">
        <v>3.0067900000000002E-2</v>
      </c>
      <c r="DT246">
        <v>0.89815999999999996</v>
      </c>
      <c r="DU246">
        <v>30.769300000000001</v>
      </c>
      <c r="DV246">
        <v>29.871099999999998</v>
      </c>
      <c r="DW246">
        <v>-1.21008E-2</v>
      </c>
      <c r="DX246">
        <v>-0.106526</v>
      </c>
      <c r="DY246">
        <v>8.6966999999999999</v>
      </c>
      <c r="DZ246">
        <v>8.8032199999999996</v>
      </c>
      <c r="EA246">
        <v>941.98615579044099</v>
      </c>
      <c r="EK246">
        <v>727.0009765625</v>
      </c>
      <c r="EL246">
        <f t="shared" si="34"/>
        <v>12.434133789062496</v>
      </c>
      <c r="EM246">
        <v>2.35777E-2</v>
      </c>
      <c r="EN246">
        <v>0.70770200000000005</v>
      </c>
      <c r="EO246">
        <v>30.723400000000002</v>
      </c>
      <c r="EP246">
        <v>30.015699999999999</v>
      </c>
      <c r="EQ246">
        <v>-1.0355899999999999E-2</v>
      </c>
      <c r="ER246">
        <v>-9.3507400000000004E-2</v>
      </c>
      <c r="ES246">
        <v>8.9358900000000006</v>
      </c>
      <c r="ET246">
        <v>9.0293899999999994</v>
      </c>
      <c r="EU246">
        <v>914.27454331341892</v>
      </c>
      <c r="EV246">
        <v>2.3577699999999999</v>
      </c>
      <c r="EW246">
        <v>935.83103421329963</v>
      </c>
      <c r="EX246">
        <v>2.33040392123323E-2</v>
      </c>
      <c r="FE246">
        <v>1453.0009765625</v>
      </c>
      <c r="FF246">
        <f t="shared" si="35"/>
        <v>12.573049214071856</v>
      </c>
      <c r="FG246">
        <v>2.4204E-2</v>
      </c>
      <c r="FH246">
        <v>0.71141100000000002</v>
      </c>
      <c r="FI246">
        <v>30.1038</v>
      </c>
      <c r="FJ246">
        <v>29.392399999999999</v>
      </c>
      <c r="FK246">
        <v>-9.9490299999999993E-3</v>
      </c>
      <c r="FL246">
        <v>-7.5832700000000003E-2</v>
      </c>
      <c r="FM246">
        <v>7.5462899999999999</v>
      </c>
      <c r="FN246">
        <v>7.6221199999999998</v>
      </c>
      <c r="FO246">
        <v>924.48891279940119</v>
      </c>
      <c r="FZ246">
        <v>12.38757813</v>
      </c>
      <c r="GA246" s="9">
        <v>2.6228999999999999E-2</v>
      </c>
      <c r="GB246">
        <v>0.78789399999999998</v>
      </c>
      <c r="GC246" s="10">
        <v>30.827000000000002</v>
      </c>
      <c r="GD246" s="10">
        <v>300.39100000000002</v>
      </c>
      <c r="GE246">
        <v>-1.0279999999999999E-2</v>
      </c>
      <c r="GF246">
        <v>-8.8329299999999999E-2</v>
      </c>
      <c r="GG246" s="10">
        <v>850.404</v>
      </c>
      <c r="GH246" s="10">
        <v>859.23699999999997</v>
      </c>
      <c r="GT246">
        <v>12.08074414</v>
      </c>
      <c r="GU246" s="9">
        <v>2.7904100000000001E-2</v>
      </c>
      <c r="GV246">
        <v>0.82182900000000003</v>
      </c>
      <c r="GW246" t="s">
        <v>8779</v>
      </c>
      <c r="GX246" t="s">
        <v>92</v>
      </c>
      <c r="GY246">
        <v>-1.1107499999999999E-2</v>
      </c>
      <c r="GZ246">
        <v>-9.8949700000000002E-2</v>
      </c>
      <c r="HA246" t="s">
        <v>8778</v>
      </c>
      <c r="HB246" t="s">
        <v>90</v>
      </c>
      <c r="HN246">
        <v>12.22048438</v>
      </c>
      <c r="HO246" s="9">
        <v>2.48583E-2</v>
      </c>
      <c r="HP246">
        <v>0.74929699999999999</v>
      </c>
      <c r="HQ246" t="s">
        <v>8777</v>
      </c>
      <c r="HR246" t="s">
        <v>104</v>
      </c>
      <c r="HS246">
        <v>-8.4272700000000006E-3</v>
      </c>
      <c r="HT246">
        <v>-7.3915599999999998E-2</v>
      </c>
      <c r="HU246" t="s">
        <v>8776</v>
      </c>
      <c r="HV246" t="s">
        <v>102</v>
      </c>
      <c r="IH246">
        <v>12.230486300000001</v>
      </c>
      <c r="II246" s="9">
        <v>2.6624999999999999E-2</v>
      </c>
      <c r="IJ246">
        <v>0.81049700000000002</v>
      </c>
      <c r="IK246" t="s">
        <v>8775</v>
      </c>
      <c r="IL246" t="s">
        <v>127</v>
      </c>
      <c r="IM246">
        <v>-1.08565E-2</v>
      </c>
      <c r="IN246">
        <v>-9.5781400000000003E-2</v>
      </c>
      <c r="IO246" t="s">
        <v>8774</v>
      </c>
      <c r="IP246" t="s">
        <v>125</v>
      </c>
      <c r="JB246">
        <v>12.050105500000001</v>
      </c>
      <c r="JC246" s="9">
        <v>2.6681300000000002E-2</v>
      </c>
      <c r="JD246">
        <v>0.75696799999999997</v>
      </c>
      <c r="JE246" t="s">
        <v>8773</v>
      </c>
      <c r="JF246" t="s">
        <v>69</v>
      </c>
      <c r="JG246">
        <v>-1.09231E-2</v>
      </c>
      <c r="JH246">
        <v>-9.3960699999999994E-2</v>
      </c>
      <c r="JI246" t="s">
        <v>8772</v>
      </c>
      <c r="JJ246" t="s">
        <v>67</v>
      </c>
      <c r="JV246">
        <v>12.02958887</v>
      </c>
      <c r="JW246" s="9">
        <v>2.6597300000000001E-2</v>
      </c>
      <c r="JX246">
        <v>0.781246</v>
      </c>
      <c r="JY246" t="s">
        <v>8771</v>
      </c>
      <c r="JZ246" t="s">
        <v>242</v>
      </c>
      <c r="KA246">
        <v>-1.12657E-2</v>
      </c>
      <c r="KB246">
        <v>-9.7315299999999993E-2</v>
      </c>
      <c r="KC246" t="s">
        <v>8770</v>
      </c>
      <c r="KD246" t="s">
        <v>240</v>
      </c>
      <c r="KP246">
        <v>12.35255469</v>
      </c>
      <c r="KQ246" s="9">
        <v>2.49144E-2</v>
      </c>
      <c r="KR246">
        <v>0.73702999999999996</v>
      </c>
      <c r="KS246" t="s">
        <v>8769</v>
      </c>
      <c r="KT246" t="s">
        <v>583</v>
      </c>
      <c r="KU246">
        <v>-1.06739E-2</v>
      </c>
      <c r="KV246">
        <v>-9.3292399999999998E-2</v>
      </c>
      <c r="KW246" t="s">
        <v>8768</v>
      </c>
      <c r="KX246" t="s">
        <v>581</v>
      </c>
      <c r="LJ246">
        <v>12.355216800000001</v>
      </c>
      <c r="LK246" s="9">
        <v>2.6369900000000002E-2</v>
      </c>
      <c r="LL246">
        <v>0.77727100000000005</v>
      </c>
      <c r="LM246" t="s">
        <v>8767</v>
      </c>
      <c r="LN246" t="s">
        <v>222</v>
      </c>
      <c r="LO246">
        <v>-1.05635E-2</v>
      </c>
      <c r="LP246">
        <v>-9.3424900000000005E-2</v>
      </c>
      <c r="LQ246" t="s">
        <v>8766</v>
      </c>
      <c r="LR246" t="s">
        <v>220</v>
      </c>
      <c r="MD246">
        <v>12.4074717</v>
      </c>
      <c r="ME246" s="9">
        <v>2.6916099999999998E-2</v>
      </c>
      <c r="MF246">
        <v>0.79652400000000001</v>
      </c>
      <c r="MG246" t="s">
        <v>8765</v>
      </c>
      <c r="MH246" t="s">
        <v>192</v>
      </c>
      <c r="MI246">
        <v>-1.08678E-2</v>
      </c>
      <c r="MJ246">
        <v>-9.2961600000000005E-2</v>
      </c>
      <c r="MK246" t="s">
        <v>8764</v>
      </c>
      <c r="ML246" t="s">
        <v>190</v>
      </c>
      <c r="MX246">
        <v>9.3945800780000006</v>
      </c>
      <c r="MY246" s="9">
        <v>5.0449800000000001E-3</v>
      </c>
      <c r="MZ246">
        <v>0.146643</v>
      </c>
      <c r="NA246">
        <v>292137</v>
      </c>
      <c r="NB246">
        <v>29067</v>
      </c>
      <c r="NC246">
        <v>-1.98139E-3</v>
      </c>
      <c r="ND246">
        <v>-1.70755E-2</v>
      </c>
      <c r="NE246">
        <v>860085</v>
      </c>
      <c r="NR246">
        <v>12.41752</v>
      </c>
      <c r="NS246" s="9">
        <v>2.57456E-2</v>
      </c>
      <c r="NT246">
        <v>0.775092</v>
      </c>
      <c r="NU246">
        <v>308808</v>
      </c>
      <c r="NV246">
        <v>301058</v>
      </c>
      <c r="NW246">
        <v>-1.1800100000000001E-2</v>
      </c>
      <c r="NX246">
        <v>-0.10348300000000001</v>
      </c>
      <c r="NY246">
        <v>866621</v>
      </c>
      <c r="NZ246">
        <v>876969</v>
      </c>
      <c r="OL246">
        <v>12.437958009999999</v>
      </c>
      <c r="OM246" s="9">
        <v>2.5943899999999999E-2</v>
      </c>
      <c r="ON246">
        <v>0.776694</v>
      </c>
      <c r="OO246">
        <v>307142</v>
      </c>
      <c r="OP246">
        <v>299375</v>
      </c>
      <c r="OQ246">
        <v>-1.1898199999999999E-2</v>
      </c>
      <c r="OR246">
        <v>-0.10639899999999999</v>
      </c>
      <c r="OS246">
        <v>883599</v>
      </c>
      <c r="OT246">
        <v>894239</v>
      </c>
    </row>
    <row r="247" spans="1:410" x14ac:dyDescent="0.3">
      <c r="A247">
        <v>730.0009765625</v>
      </c>
      <c r="B247">
        <f t="shared" si="27"/>
        <v>12.608944335937498</v>
      </c>
      <c r="C247">
        <v>2.9048899999999999E-2</v>
      </c>
      <c r="D247">
        <v>0.83786799999999995</v>
      </c>
      <c r="E247">
        <v>29.6812</v>
      </c>
      <c r="F247">
        <v>28.843299999999999</v>
      </c>
      <c r="G247">
        <v>-1.0830599999999999E-2</v>
      </c>
      <c r="H247">
        <v>-9.75554E-2</v>
      </c>
      <c r="I247">
        <v>8.9098100000000002</v>
      </c>
      <c r="J247">
        <v>9.0073600000000003</v>
      </c>
      <c r="K247">
        <v>927.12825999540428</v>
      </c>
      <c r="U247">
        <v>1459.0009765625</v>
      </c>
      <c r="V247">
        <f t="shared" si="28"/>
        <v>14.714977539062497</v>
      </c>
      <c r="W247">
        <v>0.14094699999999999</v>
      </c>
      <c r="X247">
        <v>4.1749999999999998</v>
      </c>
      <c r="Y247">
        <v>33.796100000000003</v>
      </c>
      <c r="Z247">
        <v>29.621099999999998</v>
      </c>
      <c r="AA247">
        <v>-5.4922899999999997E-2</v>
      </c>
      <c r="AB247">
        <v>-0.48325600000000002</v>
      </c>
      <c r="AC247">
        <v>8.31555</v>
      </c>
      <c r="AD247">
        <v>8.7988099999999996</v>
      </c>
      <c r="AE247">
        <v>1081.9836425781248</v>
      </c>
      <c r="AO247">
        <v>1459.0009765625</v>
      </c>
      <c r="AP247">
        <f t="shared" si="29"/>
        <v>12.348262961294729</v>
      </c>
      <c r="AQ247">
        <v>2.8865200000000001E-2</v>
      </c>
      <c r="AR247">
        <v>0.84901899999999997</v>
      </c>
      <c r="AS247">
        <v>30.2623</v>
      </c>
      <c r="AT247">
        <v>29.4132</v>
      </c>
      <c r="AU247">
        <v>-1.1452800000000001E-2</v>
      </c>
      <c r="AV247">
        <v>-0.100326</v>
      </c>
      <c r="AW247">
        <v>8.6596600000000006</v>
      </c>
      <c r="AX247">
        <v>8.7599900000000002</v>
      </c>
      <c r="AY247">
        <v>907.96051185990666</v>
      </c>
      <c r="BI247">
        <v>730.00091552734375</v>
      </c>
      <c r="BJ247">
        <f t="shared" si="30"/>
        <v>12.256404767335765</v>
      </c>
      <c r="BK247">
        <v>2.8392199999999999E-2</v>
      </c>
      <c r="BL247">
        <v>0.85109599999999996</v>
      </c>
      <c r="BM247">
        <v>30.827400000000001</v>
      </c>
      <c r="BN247">
        <v>29.976299999999998</v>
      </c>
      <c r="BO247">
        <v>-1.19541E-2</v>
      </c>
      <c r="BP247">
        <v>-0.109157</v>
      </c>
      <c r="BQ247">
        <v>9.0222300000000004</v>
      </c>
      <c r="BR247">
        <v>9.1313800000000001</v>
      </c>
      <c r="BS247">
        <v>901.20623289233572</v>
      </c>
      <c r="CC247">
        <v>1459.0009765625</v>
      </c>
      <c r="CD247">
        <f t="shared" si="31"/>
        <v>14.45759842609489</v>
      </c>
      <c r="CE247">
        <v>0.14446600000000001</v>
      </c>
      <c r="CF247">
        <v>4.3091600000000003</v>
      </c>
      <c r="CG247">
        <v>34.1374</v>
      </c>
      <c r="CH247">
        <v>29.828199999999999</v>
      </c>
      <c r="CI247">
        <v>-6.22669E-2</v>
      </c>
      <c r="CJ247">
        <v>-0.56436900000000001</v>
      </c>
      <c r="CK247">
        <v>8.4993400000000001</v>
      </c>
      <c r="CL247">
        <v>9.0637100000000004</v>
      </c>
      <c r="CM247">
        <v>1063.0587078010949</v>
      </c>
      <c r="CW247">
        <v>1459.0010986328125</v>
      </c>
      <c r="CX247">
        <f t="shared" si="32"/>
        <v>12.200547499375626</v>
      </c>
      <c r="CY247">
        <v>2.7208900000000001E-2</v>
      </c>
      <c r="CZ247">
        <v>0.77905100000000005</v>
      </c>
      <c r="DA247">
        <v>29.411300000000001</v>
      </c>
      <c r="DB247">
        <v>28.632300000000001</v>
      </c>
      <c r="DC247">
        <v>-1.15993E-2</v>
      </c>
      <c r="DD247">
        <v>-9.5211000000000004E-2</v>
      </c>
      <c r="DE247">
        <v>8.1131100000000007</v>
      </c>
      <c r="DF247">
        <v>8.2083200000000005</v>
      </c>
      <c r="DG247">
        <v>897.09908083644302</v>
      </c>
      <c r="DQ247">
        <v>730.0009765625</v>
      </c>
      <c r="DR247">
        <f t="shared" si="33"/>
        <v>12.829850585937498</v>
      </c>
      <c r="DS247">
        <v>3.04724E-2</v>
      </c>
      <c r="DT247">
        <v>0.91024400000000005</v>
      </c>
      <c r="DU247">
        <v>30.781300000000002</v>
      </c>
      <c r="DV247">
        <v>29.871099999999998</v>
      </c>
      <c r="DW247">
        <v>-1.2286999999999999E-2</v>
      </c>
      <c r="DX247">
        <v>-0.108165</v>
      </c>
      <c r="DY247">
        <v>8.6950599999999998</v>
      </c>
      <c r="DZ247">
        <v>8.8032199999999996</v>
      </c>
      <c r="EA247">
        <v>943.37136661305135</v>
      </c>
      <c r="EK247">
        <v>730.0009765625</v>
      </c>
      <c r="EL247">
        <f t="shared" si="34"/>
        <v>12.454443359374997</v>
      </c>
      <c r="EM247">
        <v>2.3986400000000001E-2</v>
      </c>
      <c r="EN247">
        <v>0.71996800000000005</v>
      </c>
      <c r="EO247">
        <v>30.735700000000001</v>
      </c>
      <c r="EP247">
        <v>30.015699999999999</v>
      </c>
      <c r="EQ247">
        <v>-1.0552000000000001E-2</v>
      </c>
      <c r="ER247">
        <v>-9.5278299999999996E-2</v>
      </c>
      <c r="ES247">
        <v>8.9341200000000001</v>
      </c>
      <c r="ET247">
        <v>9.0293899999999994</v>
      </c>
      <c r="EU247">
        <v>915.76789407169099</v>
      </c>
      <c r="EV247">
        <v>2.3986399999999999</v>
      </c>
      <c r="EW247">
        <v>937.73386908605221</v>
      </c>
      <c r="EX247">
        <v>2.3703245279119531E-2</v>
      </c>
      <c r="FE247">
        <v>1459.0009765625</v>
      </c>
      <c r="FF247">
        <f t="shared" si="35"/>
        <v>12.593132095184632</v>
      </c>
      <c r="FG247">
        <v>2.4607400000000001E-2</v>
      </c>
      <c r="FH247">
        <v>0.723271</v>
      </c>
      <c r="FI247">
        <v>30.115600000000001</v>
      </c>
      <c r="FJ247">
        <v>29.392399999999999</v>
      </c>
      <c r="FK247">
        <v>-1.01169E-2</v>
      </c>
      <c r="FL247">
        <v>-7.7112399999999998E-2</v>
      </c>
      <c r="FM247">
        <v>7.5450100000000004</v>
      </c>
      <c r="FN247">
        <v>7.6221199999999998</v>
      </c>
      <c r="FO247">
        <v>925.96559523416408</v>
      </c>
      <c r="FZ247">
        <v>12.405018549999999</v>
      </c>
      <c r="GA247" s="9">
        <v>2.6644299999999999E-2</v>
      </c>
      <c r="GB247">
        <v>0.800369</v>
      </c>
      <c r="GC247" s="10">
        <v>308.39400000000001</v>
      </c>
      <c r="GD247" s="10">
        <v>300.39100000000002</v>
      </c>
      <c r="GE247">
        <v>-1.04552E-2</v>
      </c>
      <c r="GF247">
        <v>-8.9835200000000004E-2</v>
      </c>
      <c r="GG247" s="10">
        <v>850.25300000000004</v>
      </c>
      <c r="GH247" s="10">
        <v>859.23699999999997</v>
      </c>
      <c r="GT247">
        <v>12.09996973</v>
      </c>
      <c r="GU247" s="9">
        <v>2.8301E-2</v>
      </c>
      <c r="GV247">
        <v>0.83352000000000004</v>
      </c>
      <c r="GW247" t="s">
        <v>8763</v>
      </c>
      <c r="GX247" t="s">
        <v>92</v>
      </c>
      <c r="GY247">
        <v>-1.1273E-2</v>
      </c>
      <c r="GZ247">
        <v>-0.100424</v>
      </c>
      <c r="HA247" t="s">
        <v>8762</v>
      </c>
      <c r="HB247" t="s">
        <v>90</v>
      </c>
      <c r="HN247">
        <v>12.238851560000001</v>
      </c>
      <c r="HO247" s="9">
        <v>2.52626E-2</v>
      </c>
      <c r="HP247">
        <v>0.76148499999999997</v>
      </c>
      <c r="HQ247" t="s">
        <v>8761</v>
      </c>
      <c r="HR247" t="s">
        <v>104</v>
      </c>
      <c r="HS247">
        <v>-8.58131E-3</v>
      </c>
      <c r="HT247">
        <v>-7.5266700000000006E-2</v>
      </c>
      <c r="HU247" t="s">
        <v>8760</v>
      </c>
      <c r="HV247" t="s">
        <v>102</v>
      </c>
      <c r="IH247">
        <v>12.2490244</v>
      </c>
      <c r="II247" s="9">
        <v>2.70431E-2</v>
      </c>
      <c r="IJ247">
        <v>0.82322300000000004</v>
      </c>
      <c r="IK247" t="s">
        <v>8759</v>
      </c>
      <c r="IL247" t="s">
        <v>127</v>
      </c>
      <c r="IM247">
        <v>-1.10203E-2</v>
      </c>
      <c r="IN247">
        <v>-9.7226400000000004E-2</v>
      </c>
      <c r="IO247" t="s">
        <v>8758</v>
      </c>
      <c r="IP247" t="s">
        <v>125</v>
      </c>
      <c r="JB247">
        <v>12.067903299999999</v>
      </c>
      <c r="JC247" s="9">
        <v>2.7070500000000001E-2</v>
      </c>
      <c r="JD247">
        <v>0.76800800000000002</v>
      </c>
      <c r="JE247" t="s">
        <v>8757</v>
      </c>
      <c r="JF247" t="s">
        <v>69</v>
      </c>
      <c r="JG247">
        <v>-1.1099299999999999E-2</v>
      </c>
      <c r="JH247">
        <v>-9.5476599999999995E-2</v>
      </c>
      <c r="JI247" t="s">
        <v>8756</v>
      </c>
      <c r="JJ247" t="s">
        <v>67</v>
      </c>
      <c r="JV247">
        <v>12.04721191</v>
      </c>
      <c r="JW247" s="9">
        <v>2.6991100000000001E-2</v>
      </c>
      <c r="JX247">
        <v>0.79281400000000002</v>
      </c>
      <c r="JY247" t="s">
        <v>8755</v>
      </c>
      <c r="JZ247" t="s">
        <v>242</v>
      </c>
      <c r="KA247">
        <v>-1.14368E-2</v>
      </c>
      <c r="KB247">
        <v>-9.8793300000000001E-2</v>
      </c>
      <c r="KC247" t="s">
        <v>8754</v>
      </c>
      <c r="KD247" t="s">
        <v>240</v>
      </c>
      <c r="KP247">
        <v>12.37094727</v>
      </c>
      <c r="KQ247" s="9">
        <v>2.5334800000000001E-2</v>
      </c>
      <c r="KR247">
        <v>0.74946699999999999</v>
      </c>
      <c r="KS247" t="s">
        <v>8753</v>
      </c>
      <c r="KT247" t="s">
        <v>583</v>
      </c>
      <c r="KU247">
        <v>-1.0871499999999999E-2</v>
      </c>
      <c r="KV247">
        <v>-9.5018900000000003E-2</v>
      </c>
      <c r="KW247" t="s">
        <v>8752</v>
      </c>
      <c r="KX247" t="s">
        <v>581</v>
      </c>
      <c r="LJ247">
        <v>12.374338870000001</v>
      </c>
      <c r="LK247" s="9">
        <v>2.6762399999999999E-2</v>
      </c>
      <c r="LL247">
        <v>0.78883999999999999</v>
      </c>
      <c r="LM247" t="s">
        <v>8751</v>
      </c>
      <c r="LN247" t="s">
        <v>222</v>
      </c>
      <c r="LO247">
        <v>-1.0745899999999999E-2</v>
      </c>
      <c r="LP247">
        <v>-9.5037999999999997E-2</v>
      </c>
      <c r="LQ247" t="s">
        <v>8750</v>
      </c>
      <c r="LR247" t="s">
        <v>220</v>
      </c>
      <c r="MD247">
        <v>12.426523400000001</v>
      </c>
      <c r="ME247" s="9">
        <v>2.7317299999999999E-2</v>
      </c>
      <c r="MF247">
        <v>0.80839799999999995</v>
      </c>
      <c r="MG247" t="s">
        <v>8749</v>
      </c>
      <c r="MH247" t="s">
        <v>192</v>
      </c>
      <c r="MI247">
        <v>-1.1044399999999999E-2</v>
      </c>
      <c r="MJ247">
        <v>-9.4472700000000007E-2</v>
      </c>
      <c r="MK247" t="s">
        <v>8748</v>
      </c>
      <c r="ML247" t="s">
        <v>190</v>
      </c>
      <c r="MX247">
        <v>9.4374599610000001</v>
      </c>
      <c r="MY247" s="9">
        <v>5.1035899999999999E-3</v>
      </c>
      <c r="MZ247">
        <v>0.14834600000000001</v>
      </c>
      <c r="NA247">
        <v>292154</v>
      </c>
      <c r="NB247">
        <v>29067</v>
      </c>
      <c r="NC247">
        <v>-2.0012099999999998E-3</v>
      </c>
      <c r="ND247">
        <v>-1.7246299999999999E-2</v>
      </c>
      <c r="NE247">
        <v>860068</v>
      </c>
      <c r="NR247">
        <v>12.437856</v>
      </c>
      <c r="NS247" s="9">
        <v>2.61388E-2</v>
      </c>
      <c r="NT247">
        <v>0.78692899999999999</v>
      </c>
      <c r="NU247">
        <v>308927</v>
      </c>
      <c r="NV247">
        <v>301058</v>
      </c>
      <c r="NW247">
        <v>-1.19886E-2</v>
      </c>
      <c r="NX247">
        <v>-0.10513599999999999</v>
      </c>
      <c r="NY247">
        <v>866456</v>
      </c>
      <c r="NZ247">
        <v>876969</v>
      </c>
      <c r="OL247">
        <v>12.457892579999999</v>
      </c>
      <c r="OM247" s="9">
        <v>2.63316E-2</v>
      </c>
      <c r="ON247">
        <v>0.78830199999999995</v>
      </c>
      <c r="OO247">
        <v>307258</v>
      </c>
      <c r="OP247">
        <v>299375</v>
      </c>
      <c r="OQ247">
        <v>-1.20949E-2</v>
      </c>
      <c r="OR247">
        <v>-0.108157</v>
      </c>
      <c r="OS247">
        <v>883423</v>
      </c>
      <c r="OT247">
        <v>894239</v>
      </c>
    </row>
    <row r="248" spans="1:410" x14ac:dyDescent="0.3">
      <c r="A248">
        <v>733.0009765625</v>
      </c>
      <c r="B248">
        <f t="shared" si="27"/>
        <v>12.626421874999997</v>
      </c>
      <c r="C248">
        <v>2.9466900000000001E-2</v>
      </c>
      <c r="D248">
        <v>0.84992299999999998</v>
      </c>
      <c r="E248">
        <v>29.693200000000001</v>
      </c>
      <c r="F248">
        <v>28.843299999999999</v>
      </c>
      <c r="G248">
        <v>-1.1007299999999999E-2</v>
      </c>
      <c r="H248">
        <v>-9.9146999999999999E-2</v>
      </c>
      <c r="I248">
        <v>8.90822</v>
      </c>
      <c r="J248">
        <v>9.0073600000000003</v>
      </c>
      <c r="K248">
        <v>928.41337316176453</v>
      </c>
      <c r="U248">
        <v>1465.0009765625</v>
      </c>
      <c r="V248">
        <f t="shared" si="28"/>
        <v>14.721219726562497</v>
      </c>
      <c r="W248">
        <v>0.14202899999999999</v>
      </c>
      <c r="X248">
        <v>4.2070499999999997</v>
      </c>
      <c r="Y248">
        <v>33.828099999999999</v>
      </c>
      <c r="Z248">
        <v>29.621099999999998</v>
      </c>
      <c r="AA248">
        <v>-5.5264899999999999E-2</v>
      </c>
      <c r="AB248">
        <v>-0.486265</v>
      </c>
      <c r="AC248">
        <v>8.3125400000000003</v>
      </c>
      <c r="AD248">
        <v>8.7988099999999996</v>
      </c>
      <c r="AE248">
        <v>1082.4426269531248</v>
      </c>
      <c r="AO248">
        <v>1465.0009765625</v>
      </c>
      <c r="AP248">
        <f t="shared" si="29"/>
        <v>12.365422698185887</v>
      </c>
      <c r="AQ248">
        <v>2.92847E-2</v>
      </c>
      <c r="AR248">
        <v>0.86135899999999999</v>
      </c>
      <c r="AS248">
        <v>30.2746</v>
      </c>
      <c r="AT248">
        <v>29.4132</v>
      </c>
      <c r="AU248">
        <v>-1.16399E-2</v>
      </c>
      <c r="AV248">
        <v>-0.101965</v>
      </c>
      <c r="AW248">
        <v>8.6580200000000005</v>
      </c>
      <c r="AX248">
        <v>8.7599900000000002</v>
      </c>
      <c r="AY248">
        <v>909.22225721955044</v>
      </c>
      <c r="BI248">
        <v>733.00091552734375</v>
      </c>
      <c r="BJ248">
        <f t="shared" si="30"/>
        <v>12.274401345802918</v>
      </c>
      <c r="BK248">
        <v>2.8806600000000002E-2</v>
      </c>
      <c r="BL248">
        <v>0.86351500000000003</v>
      </c>
      <c r="BM248">
        <v>30.8399</v>
      </c>
      <c r="BN248">
        <v>29.976299999999998</v>
      </c>
      <c r="BO248">
        <v>-1.21656E-2</v>
      </c>
      <c r="BP248">
        <v>-0.11108800000000001</v>
      </c>
      <c r="BQ248">
        <v>9.0203000000000007</v>
      </c>
      <c r="BR248">
        <v>9.1313800000000001</v>
      </c>
      <c r="BS248">
        <v>902.52951072080282</v>
      </c>
      <c r="CC248">
        <v>1465.0009765625</v>
      </c>
      <c r="CD248">
        <f t="shared" si="31"/>
        <v>14.464541514598539</v>
      </c>
      <c r="CE248">
        <v>0.14555899999999999</v>
      </c>
      <c r="CF248">
        <v>4.34178</v>
      </c>
      <c r="CG248">
        <v>34.17</v>
      </c>
      <c r="CH248">
        <v>29.828199999999999</v>
      </c>
      <c r="CI248">
        <v>-6.2690700000000002E-2</v>
      </c>
      <c r="CJ248">
        <v>-0.56820999999999999</v>
      </c>
      <c r="CK248">
        <v>8.4954999999999998</v>
      </c>
      <c r="CL248">
        <v>9.0637100000000004</v>
      </c>
      <c r="CM248">
        <v>1063.5692290145985</v>
      </c>
      <c r="CW248">
        <v>1465.0010986328125</v>
      </c>
      <c r="CX248">
        <f t="shared" si="32"/>
        <v>12.218887557754746</v>
      </c>
      <c r="CY248">
        <v>2.7617099999999999E-2</v>
      </c>
      <c r="CZ248">
        <v>0.79074</v>
      </c>
      <c r="DA248">
        <v>29.422999999999998</v>
      </c>
      <c r="DB248">
        <v>28.632300000000001</v>
      </c>
      <c r="DC248">
        <v>-1.17944E-2</v>
      </c>
      <c r="DD248">
        <v>-9.6812099999999998E-2</v>
      </c>
      <c r="DE248">
        <v>8.1115100000000009</v>
      </c>
      <c r="DF248">
        <v>8.2083200000000005</v>
      </c>
      <c r="DG248">
        <v>898.44761454079014</v>
      </c>
      <c r="DQ248">
        <v>733.0009765625</v>
      </c>
      <c r="DR248">
        <f t="shared" si="33"/>
        <v>12.848798828124998</v>
      </c>
      <c r="DS248">
        <v>3.0880700000000001E-2</v>
      </c>
      <c r="DT248">
        <v>0.92244099999999996</v>
      </c>
      <c r="DU248">
        <v>30.793500000000002</v>
      </c>
      <c r="DV248">
        <v>29.871099999999998</v>
      </c>
      <c r="DW248">
        <v>-1.2480700000000001E-2</v>
      </c>
      <c r="DX248">
        <v>-0.10987</v>
      </c>
      <c r="DY248">
        <v>8.6933500000000006</v>
      </c>
      <c r="DZ248">
        <v>8.8032199999999996</v>
      </c>
      <c r="EA248">
        <v>944.76461971507342</v>
      </c>
      <c r="EK248">
        <v>733.0009765625</v>
      </c>
      <c r="EL248">
        <f t="shared" si="34"/>
        <v>12.474231445312496</v>
      </c>
      <c r="EM248">
        <v>2.4388400000000001E-2</v>
      </c>
      <c r="EN248">
        <v>0.73203399999999996</v>
      </c>
      <c r="EO248">
        <v>30.747800000000002</v>
      </c>
      <c r="EP248">
        <v>30.015699999999999</v>
      </c>
      <c r="EQ248">
        <v>-1.0737999999999999E-2</v>
      </c>
      <c r="ER248">
        <v>-9.69579E-2</v>
      </c>
      <c r="ES248">
        <v>8.9324399999999997</v>
      </c>
      <c r="ET248">
        <v>9.0293899999999994</v>
      </c>
      <c r="EU248">
        <v>917.22290039062477</v>
      </c>
      <c r="EV248">
        <v>2.4388399999999999</v>
      </c>
      <c r="EW248">
        <v>939.59249937451159</v>
      </c>
      <c r="EX248">
        <v>2.409575157744059E-2</v>
      </c>
      <c r="FE248">
        <v>1465.0009765625</v>
      </c>
      <c r="FF248">
        <f t="shared" si="35"/>
        <v>12.611430459393713</v>
      </c>
      <c r="FG248">
        <v>2.5013199999999999E-2</v>
      </c>
      <c r="FH248">
        <v>0.73519800000000002</v>
      </c>
      <c r="FI248">
        <v>30.127600000000001</v>
      </c>
      <c r="FJ248">
        <v>29.392399999999999</v>
      </c>
      <c r="FK248">
        <v>-1.02968E-2</v>
      </c>
      <c r="FL248">
        <v>-7.8483499999999998E-2</v>
      </c>
      <c r="FM248">
        <v>7.5436399999999999</v>
      </c>
      <c r="FN248">
        <v>7.6221199999999998</v>
      </c>
      <c r="FO248">
        <v>927.31106319071421</v>
      </c>
      <c r="FZ248">
        <v>12.42286621</v>
      </c>
      <c r="GA248" s="9">
        <v>2.70537E-2</v>
      </c>
      <c r="GB248">
        <v>0.81266700000000003</v>
      </c>
      <c r="GC248" s="10">
        <v>308.517</v>
      </c>
      <c r="GD248" s="10">
        <v>300.39100000000002</v>
      </c>
      <c r="GE248">
        <v>-1.0626099999999999E-2</v>
      </c>
      <c r="GF248">
        <v>-9.1303300000000004E-2</v>
      </c>
      <c r="GG248" s="10">
        <v>850.10599999999999</v>
      </c>
      <c r="GH248" s="10">
        <v>859.23699999999997</v>
      </c>
      <c r="GT248">
        <v>12.118501950000001</v>
      </c>
      <c r="GU248" s="9">
        <v>2.86935E-2</v>
      </c>
      <c r="GV248">
        <v>0.845078</v>
      </c>
      <c r="GW248" t="s">
        <v>8747</v>
      </c>
      <c r="GX248" t="s">
        <v>92</v>
      </c>
      <c r="GY248">
        <v>-1.14317E-2</v>
      </c>
      <c r="GZ248">
        <v>-0.101838</v>
      </c>
      <c r="HA248" t="s">
        <v>8746</v>
      </c>
      <c r="HB248" t="s">
        <v>90</v>
      </c>
      <c r="HN248">
        <v>12.25640625</v>
      </c>
      <c r="HO248" s="9">
        <v>2.5662899999999999E-2</v>
      </c>
      <c r="HP248">
        <v>0.77354900000000004</v>
      </c>
      <c r="HQ248" t="s">
        <v>8745</v>
      </c>
      <c r="HR248" t="s">
        <v>104</v>
      </c>
      <c r="HS248">
        <v>-8.7334000000000005E-3</v>
      </c>
      <c r="HT248">
        <v>-7.6600699999999994E-2</v>
      </c>
      <c r="HU248" t="s">
        <v>8744</v>
      </c>
      <c r="HV248" t="s">
        <v>102</v>
      </c>
      <c r="IH248">
        <v>12.2681436</v>
      </c>
      <c r="II248" s="9">
        <v>2.7439999999999999E-2</v>
      </c>
      <c r="IJ248">
        <v>0.83530499999999996</v>
      </c>
      <c r="IK248" t="s">
        <v>8743</v>
      </c>
      <c r="IL248" t="s">
        <v>127</v>
      </c>
      <c r="IM248">
        <v>-1.12126E-2</v>
      </c>
      <c r="IN248">
        <v>-9.8922999999999997E-2</v>
      </c>
      <c r="IO248" t="s">
        <v>8742</v>
      </c>
      <c r="IP248" t="s">
        <v>125</v>
      </c>
      <c r="JB248">
        <v>12.086491199999999</v>
      </c>
      <c r="JC248" s="9">
        <v>2.74801E-2</v>
      </c>
      <c r="JD248">
        <v>0.77963099999999996</v>
      </c>
      <c r="JE248" t="s">
        <v>8741</v>
      </c>
      <c r="JF248" t="s">
        <v>69</v>
      </c>
      <c r="JG248">
        <v>-1.12833E-2</v>
      </c>
      <c r="JH248">
        <v>-9.7058900000000004E-2</v>
      </c>
      <c r="JI248" t="s">
        <v>8740</v>
      </c>
      <c r="JJ248" t="s">
        <v>67</v>
      </c>
      <c r="JV248">
        <v>12.06483398</v>
      </c>
      <c r="JW248" s="9">
        <v>2.73884E-2</v>
      </c>
      <c r="JX248">
        <v>0.80448500000000001</v>
      </c>
      <c r="JY248" t="s">
        <v>8739</v>
      </c>
      <c r="JZ248" t="s">
        <v>242</v>
      </c>
      <c r="KA248">
        <v>-1.16049E-2</v>
      </c>
      <c r="KB248">
        <v>-0.100246</v>
      </c>
      <c r="KC248" t="s">
        <v>8738</v>
      </c>
      <c r="KD248" t="s">
        <v>240</v>
      </c>
      <c r="KP248">
        <v>12.388939450000001</v>
      </c>
      <c r="KQ248" s="9">
        <v>2.5734E-2</v>
      </c>
      <c r="KR248">
        <v>0.76127500000000003</v>
      </c>
      <c r="KS248" t="s">
        <v>8737</v>
      </c>
      <c r="KT248" t="s">
        <v>583</v>
      </c>
      <c r="KU248">
        <v>-1.1043300000000001E-2</v>
      </c>
      <c r="KV248">
        <v>-9.6520300000000003E-2</v>
      </c>
      <c r="KW248" t="s">
        <v>8736</v>
      </c>
      <c r="KX248" t="s">
        <v>581</v>
      </c>
      <c r="LJ248">
        <v>12.39391211</v>
      </c>
      <c r="LK248" s="9">
        <v>2.71787E-2</v>
      </c>
      <c r="LL248">
        <v>0.80111100000000002</v>
      </c>
      <c r="LM248" t="s">
        <v>8735</v>
      </c>
      <c r="LN248" t="s">
        <v>222</v>
      </c>
      <c r="LO248">
        <v>-1.09169E-2</v>
      </c>
      <c r="LP248">
        <v>-9.6550200000000003E-2</v>
      </c>
      <c r="LQ248" t="s">
        <v>8734</v>
      </c>
      <c r="LR248" t="s">
        <v>220</v>
      </c>
      <c r="MD248">
        <v>12.447142599999999</v>
      </c>
      <c r="ME248" s="9">
        <v>2.77168E-2</v>
      </c>
      <c r="MF248">
        <v>0.82022099999999998</v>
      </c>
      <c r="MG248" t="s">
        <v>8733</v>
      </c>
      <c r="MH248" t="s">
        <v>192</v>
      </c>
      <c r="MI248">
        <v>-1.1220900000000001E-2</v>
      </c>
      <c r="MJ248">
        <v>-9.5981899999999995E-2</v>
      </c>
      <c r="MK248" t="s">
        <v>8732</v>
      </c>
      <c r="ML248" t="s">
        <v>190</v>
      </c>
      <c r="MX248">
        <v>9.4803261719999998</v>
      </c>
      <c r="MY248" s="9">
        <v>5.1669699999999999E-3</v>
      </c>
      <c r="MZ248">
        <v>0.15018799999999999</v>
      </c>
      <c r="NA248">
        <v>292172</v>
      </c>
      <c r="NB248">
        <v>29067</v>
      </c>
      <c r="NC248">
        <v>-2.0401400000000002E-3</v>
      </c>
      <c r="ND248">
        <v>-1.7581800000000002E-2</v>
      </c>
      <c r="NE248">
        <v>860035</v>
      </c>
      <c r="NR248">
        <v>12.458061000000001</v>
      </c>
      <c r="NS248" s="9">
        <v>2.65308E-2</v>
      </c>
      <c r="NT248">
        <v>0.79872900000000002</v>
      </c>
      <c r="NU248">
        <v>309045</v>
      </c>
      <c r="NV248">
        <v>301058</v>
      </c>
      <c r="NW248">
        <v>-1.21738E-2</v>
      </c>
      <c r="NX248">
        <v>-0.10676099999999999</v>
      </c>
      <c r="NY248">
        <v>866293</v>
      </c>
      <c r="NZ248">
        <v>876969</v>
      </c>
      <c r="OL248">
        <v>12.478458979999999</v>
      </c>
      <c r="OM248" s="9">
        <v>2.6706400000000002E-2</v>
      </c>
      <c r="ON248">
        <v>0.79952199999999995</v>
      </c>
      <c r="OO248">
        <v>30737</v>
      </c>
      <c r="OP248">
        <v>299375</v>
      </c>
      <c r="OQ248">
        <v>-1.2290300000000001E-2</v>
      </c>
      <c r="OR248">
        <v>-0.109905</v>
      </c>
      <c r="OS248">
        <v>883248</v>
      </c>
      <c r="OT248">
        <v>894239</v>
      </c>
    </row>
    <row r="249" spans="1:410" x14ac:dyDescent="0.3">
      <c r="A249">
        <v>736.0009765625</v>
      </c>
      <c r="B249">
        <f t="shared" si="27"/>
        <v>12.644724609374997</v>
      </c>
      <c r="C249">
        <v>2.9894199999999999E-2</v>
      </c>
      <c r="D249">
        <v>0.86224800000000001</v>
      </c>
      <c r="E249">
        <v>29.7056</v>
      </c>
      <c r="F249">
        <v>28.843299999999999</v>
      </c>
      <c r="G249">
        <v>-1.1158100000000001E-2</v>
      </c>
      <c r="H249">
        <v>-0.100505</v>
      </c>
      <c r="I249">
        <v>8.90686</v>
      </c>
      <c r="J249">
        <v>9.0073600000000003</v>
      </c>
      <c r="K249">
        <v>929.75916245404392</v>
      </c>
      <c r="U249">
        <v>1471.0009765625</v>
      </c>
      <c r="V249">
        <f t="shared" si="28"/>
        <v>14.728545898437496</v>
      </c>
      <c r="W249">
        <v>0.14314099999999999</v>
      </c>
      <c r="X249">
        <v>4.2399899999999997</v>
      </c>
      <c r="Y249">
        <v>33.8611</v>
      </c>
      <c r="Z249">
        <v>29.621099999999998</v>
      </c>
      <c r="AA249">
        <v>-5.5629699999999997E-2</v>
      </c>
      <c r="AB249">
        <v>-0.48947499999999999</v>
      </c>
      <c r="AC249">
        <v>8.3093299999999992</v>
      </c>
      <c r="AD249">
        <v>8.7988099999999996</v>
      </c>
      <c r="AE249">
        <v>1082.9813160615806</v>
      </c>
      <c r="AO249">
        <v>1471.0009765625</v>
      </c>
      <c r="AP249">
        <f t="shared" si="29"/>
        <v>12.382198022800694</v>
      </c>
      <c r="AQ249">
        <v>2.9703E-2</v>
      </c>
      <c r="AR249">
        <v>0.87366299999999997</v>
      </c>
      <c r="AS249">
        <v>30.286899999999999</v>
      </c>
      <c r="AT249">
        <v>29.4132</v>
      </c>
      <c r="AU249">
        <v>-1.18123E-2</v>
      </c>
      <c r="AV249">
        <v>-0.103476</v>
      </c>
      <c r="AW249">
        <v>8.6565100000000008</v>
      </c>
      <c r="AX249">
        <v>8.7599900000000002</v>
      </c>
      <c r="AY249">
        <v>910.45573697063935</v>
      </c>
      <c r="BI249">
        <v>736.00091552734375</v>
      </c>
      <c r="BJ249">
        <f t="shared" si="30"/>
        <v>12.293250057025547</v>
      </c>
      <c r="BK249">
        <v>2.9215700000000001E-2</v>
      </c>
      <c r="BL249">
        <v>0.87578</v>
      </c>
      <c r="BM249">
        <v>30.8521</v>
      </c>
      <c r="BN249">
        <v>29.976299999999998</v>
      </c>
      <c r="BO249">
        <v>-1.2352699999999999E-2</v>
      </c>
      <c r="BP249">
        <v>-0.11279699999999999</v>
      </c>
      <c r="BQ249">
        <v>9.0185899999999997</v>
      </c>
      <c r="BR249">
        <v>9.1313800000000001</v>
      </c>
      <c r="BS249">
        <v>903.91544536952551</v>
      </c>
      <c r="CC249">
        <v>1471.0009765625</v>
      </c>
      <c r="CD249">
        <f t="shared" si="31"/>
        <v>14.469876311587591</v>
      </c>
      <c r="CE249">
        <v>0.146674</v>
      </c>
      <c r="CF249">
        <v>4.3750200000000001</v>
      </c>
      <c r="CG249">
        <v>34.203200000000002</v>
      </c>
      <c r="CH249">
        <v>29.828199999999999</v>
      </c>
      <c r="CI249">
        <v>-6.3117599999999996E-2</v>
      </c>
      <c r="CJ249">
        <v>-0.57208000000000003</v>
      </c>
      <c r="CK249">
        <v>8.4916300000000007</v>
      </c>
      <c r="CL249">
        <v>9.0637100000000004</v>
      </c>
      <c r="CM249">
        <v>1063.9614934990875</v>
      </c>
      <c r="CW249">
        <v>1471.0010986328125</v>
      </c>
      <c r="CX249">
        <f t="shared" si="32"/>
        <v>12.236936891233766</v>
      </c>
      <c r="CY249">
        <v>2.8029800000000001E-2</v>
      </c>
      <c r="CZ249">
        <v>0.80255799999999999</v>
      </c>
      <c r="DA249">
        <v>29.434799999999999</v>
      </c>
      <c r="DB249">
        <v>28.632300000000001</v>
      </c>
      <c r="DC249">
        <v>-1.19674E-2</v>
      </c>
      <c r="DD249">
        <v>-9.8232200000000006E-2</v>
      </c>
      <c r="DE249">
        <v>8.1100899999999996</v>
      </c>
      <c r="DF249">
        <v>8.2083200000000005</v>
      </c>
      <c r="DG249">
        <v>899.77477141424754</v>
      </c>
      <c r="DQ249">
        <v>736.0009765625</v>
      </c>
      <c r="DR249">
        <f t="shared" si="33"/>
        <v>12.867585937499998</v>
      </c>
      <c r="DS249">
        <v>3.1288700000000003E-2</v>
      </c>
      <c r="DT249">
        <v>0.93462699999999999</v>
      </c>
      <c r="DU249">
        <v>30.805700000000002</v>
      </c>
      <c r="DV249">
        <v>29.871099999999998</v>
      </c>
      <c r="DW249">
        <v>-1.26499E-2</v>
      </c>
      <c r="DX249">
        <v>-0.11136</v>
      </c>
      <c r="DY249">
        <v>8.6918600000000001</v>
      </c>
      <c r="DZ249">
        <v>8.8032199999999996</v>
      </c>
      <c r="EA249">
        <v>946.14602481617635</v>
      </c>
      <c r="EK249">
        <v>736.0009765625</v>
      </c>
      <c r="EL249">
        <f t="shared" si="34"/>
        <v>12.493383789062499</v>
      </c>
      <c r="EM249">
        <v>2.48034E-2</v>
      </c>
      <c r="EN249">
        <v>0.74449100000000001</v>
      </c>
      <c r="EO249">
        <v>30.760200000000001</v>
      </c>
      <c r="EP249">
        <v>30.015699999999999</v>
      </c>
      <c r="EQ249">
        <v>-1.0922299999999999E-2</v>
      </c>
      <c r="ER249">
        <v>-9.8621600000000004E-2</v>
      </c>
      <c r="ES249">
        <v>8.9307700000000008</v>
      </c>
      <c r="ET249">
        <v>9.0293899999999994</v>
      </c>
      <c r="EU249">
        <v>918.63116096047781</v>
      </c>
      <c r="EV249">
        <v>2.48034</v>
      </c>
      <c r="EW249">
        <v>941.41633709824487</v>
      </c>
      <c r="EX249">
        <v>2.4500789315414571E-2</v>
      </c>
      <c r="FE249">
        <v>1471.0009765625</v>
      </c>
      <c r="FF249">
        <f t="shared" si="35"/>
        <v>12.629391607410179</v>
      </c>
      <c r="FG249">
        <v>2.5424700000000001E-2</v>
      </c>
      <c r="FH249">
        <v>0.74729299999999999</v>
      </c>
      <c r="FI249">
        <v>30.139700000000001</v>
      </c>
      <c r="FJ249">
        <v>29.392399999999999</v>
      </c>
      <c r="FK249">
        <v>-1.0481799999999999E-2</v>
      </c>
      <c r="FL249">
        <v>-7.9893900000000004E-2</v>
      </c>
      <c r="FM249">
        <v>7.54223</v>
      </c>
      <c r="FN249">
        <v>7.6221199999999998</v>
      </c>
      <c r="FO249">
        <v>928.63173583898379</v>
      </c>
      <c r="FZ249">
        <v>12.4408291</v>
      </c>
      <c r="GA249" s="9">
        <v>2.7473899999999999E-2</v>
      </c>
      <c r="GB249">
        <v>0.82528900000000005</v>
      </c>
      <c r="GC249" s="10">
        <v>308.64400000000001</v>
      </c>
      <c r="GD249" s="10">
        <v>300.39100000000002</v>
      </c>
      <c r="GE249">
        <v>-1.0786499999999999E-2</v>
      </c>
      <c r="GF249">
        <v>-9.2681200000000005E-2</v>
      </c>
      <c r="GG249" s="10">
        <v>849.96900000000005</v>
      </c>
      <c r="GH249" s="10">
        <v>859.23699999999997</v>
      </c>
      <c r="GT249">
        <v>12.137726560000001</v>
      </c>
      <c r="GU249" s="9">
        <v>2.9092E-2</v>
      </c>
      <c r="GV249">
        <v>0.85681700000000005</v>
      </c>
      <c r="GW249" t="s">
        <v>8731</v>
      </c>
      <c r="GX249" t="s">
        <v>92</v>
      </c>
      <c r="GY249">
        <v>-1.16028E-2</v>
      </c>
      <c r="GZ249">
        <v>-0.103362</v>
      </c>
      <c r="HA249" t="s">
        <v>8730</v>
      </c>
      <c r="HB249" t="s">
        <v>90</v>
      </c>
      <c r="HN249">
        <v>12.27430176</v>
      </c>
      <c r="HO249" s="9">
        <v>2.6057500000000001E-2</v>
      </c>
      <c r="HP249">
        <v>0.78544599999999998</v>
      </c>
      <c r="HQ249" t="s">
        <v>8729</v>
      </c>
      <c r="HR249" t="s">
        <v>104</v>
      </c>
      <c r="HS249">
        <v>-8.9062099999999995E-3</v>
      </c>
      <c r="HT249">
        <v>-7.8116500000000005E-2</v>
      </c>
      <c r="HU249" t="s">
        <v>8728</v>
      </c>
      <c r="HV249" t="s">
        <v>102</v>
      </c>
      <c r="IH249">
        <v>12.2862832</v>
      </c>
      <c r="II249" s="9">
        <v>2.78395E-2</v>
      </c>
      <c r="IJ249">
        <v>0.84746600000000005</v>
      </c>
      <c r="IK249" t="s">
        <v>8123</v>
      </c>
      <c r="IL249" t="s">
        <v>127</v>
      </c>
      <c r="IM249">
        <v>-1.14054E-2</v>
      </c>
      <c r="IN249">
        <v>-0.10062400000000001</v>
      </c>
      <c r="IO249" t="s">
        <v>8727</v>
      </c>
      <c r="IP249" t="s">
        <v>125</v>
      </c>
      <c r="JB249">
        <v>12.105423800000001</v>
      </c>
      <c r="JC249" s="9">
        <v>2.7881199999999998E-2</v>
      </c>
      <c r="JD249">
        <v>0.79101100000000002</v>
      </c>
      <c r="JE249" t="s">
        <v>8726</v>
      </c>
      <c r="JF249" t="s">
        <v>69</v>
      </c>
      <c r="JG249">
        <v>-1.1447499999999999E-2</v>
      </c>
      <c r="JH249">
        <v>-9.8472100000000007E-2</v>
      </c>
      <c r="JI249" t="s">
        <v>8725</v>
      </c>
      <c r="JJ249" t="s">
        <v>67</v>
      </c>
      <c r="JV249">
        <v>12.0831543</v>
      </c>
      <c r="JW249" s="9">
        <v>2.7776499999999999E-2</v>
      </c>
      <c r="JX249">
        <v>0.81588400000000005</v>
      </c>
      <c r="JY249" t="s">
        <v>8724</v>
      </c>
      <c r="JZ249" t="s">
        <v>242</v>
      </c>
      <c r="KA249">
        <v>-1.17912E-2</v>
      </c>
      <c r="KB249">
        <v>-0.101855</v>
      </c>
      <c r="KC249" t="s">
        <v>8723</v>
      </c>
      <c r="KD249" t="s">
        <v>240</v>
      </c>
      <c r="KP249">
        <v>12.409595700000001</v>
      </c>
      <c r="KQ249" s="9">
        <v>2.6132499999999999E-2</v>
      </c>
      <c r="KR249">
        <v>0.77306299999999994</v>
      </c>
      <c r="KS249" t="s">
        <v>8722</v>
      </c>
      <c r="KT249" t="s">
        <v>583</v>
      </c>
      <c r="KU249">
        <v>-1.12318E-2</v>
      </c>
      <c r="KV249">
        <v>-9.8167900000000002E-2</v>
      </c>
      <c r="KW249" t="s">
        <v>8721</v>
      </c>
      <c r="KX249" t="s">
        <v>581</v>
      </c>
      <c r="LJ249">
        <v>12.414387700000001</v>
      </c>
      <c r="LK249" s="9">
        <v>2.7567100000000001E-2</v>
      </c>
      <c r="LL249">
        <v>0.812558</v>
      </c>
      <c r="LM249" t="s">
        <v>8720</v>
      </c>
      <c r="LN249" t="s">
        <v>222</v>
      </c>
      <c r="LO249">
        <v>-1.11095E-2</v>
      </c>
      <c r="LP249">
        <v>-9.8253400000000005E-2</v>
      </c>
      <c r="LQ249" t="s">
        <v>8719</v>
      </c>
      <c r="LR249" t="s">
        <v>220</v>
      </c>
      <c r="MD249">
        <v>12.4669609</v>
      </c>
      <c r="ME249" s="9">
        <v>2.8115600000000001E-2</v>
      </c>
      <c r="MF249">
        <v>0.83202200000000004</v>
      </c>
      <c r="MG249" t="s">
        <v>8718</v>
      </c>
      <c r="MH249" t="s">
        <v>192</v>
      </c>
      <c r="MI249">
        <v>-1.1398800000000001E-2</v>
      </c>
      <c r="MJ249">
        <v>-9.7504300000000002E-2</v>
      </c>
      <c r="MK249" t="s">
        <v>8717</v>
      </c>
      <c r="ML249" t="s">
        <v>190</v>
      </c>
      <c r="MX249">
        <v>9.5231123049999997</v>
      </c>
      <c r="MY249" s="9">
        <v>5.2308900000000002E-3</v>
      </c>
      <c r="MZ249">
        <v>0.15204599999999999</v>
      </c>
      <c r="NA249">
        <v>292191</v>
      </c>
      <c r="NB249">
        <v>29067</v>
      </c>
      <c r="NC249">
        <v>-2.0729199999999998E-3</v>
      </c>
      <c r="ND249">
        <v>-1.78642E-2</v>
      </c>
      <c r="NE249">
        <v>860006</v>
      </c>
      <c r="NR249">
        <v>12.478158000000001</v>
      </c>
      <c r="NS249" s="9">
        <v>2.6926200000000001E-2</v>
      </c>
      <c r="NT249">
        <v>0.81063399999999997</v>
      </c>
      <c r="NU249">
        <v>309164</v>
      </c>
      <c r="NV249">
        <v>301058</v>
      </c>
      <c r="NW249">
        <v>-1.23629E-2</v>
      </c>
      <c r="NX249">
        <v>-0.108419</v>
      </c>
      <c r="NY249">
        <v>866127</v>
      </c>
      <c r="NZ249">
        <v>876969</v>
      </c>
      <c r="OL249">
        <v>12.49714941</v>
      </c>
      <c r="OM249" s="9">
        <v>2.7110800000000001E-2</v>
      </c>
      <c r="ON249">
        <v>0.81162800000000002</v>
      </c>
      <c r="OO249">
        <v>307491</v>
      </c>
      <c r="OP249">
        <v>299375</v>
      </c>
      <c r="OQ249">
        <v>-1.2459599999999999E-2</v>
      </c>
      <c r="OR249">
        <v>-0.111418</v>
      </c>
      <c r="OS249">
        <v>883097</v>
      </c>
      <c r="OT249">
        <v>894239</v>
      </c>
    </row>
    <row r="250" spans="1:410" x14ac:dyDescent="0.3">
      <c r="A250">
        <v>739.0009765625</v>
      </c>
      <c r="B250">
        <f t="shared" si="27"/>
        <v>12.661985351562498</v>
      </c>
      <c r="C250">
        <v>3.03164E-2</v>
      </c>
      <c r="D250">
        <v>0.87442399999999998</v>
      </c>
      <c r="E250">
        <v>29.717700000000001</v>
      </c>
      <c r="F250">
        <v>28.843299999999999</v>
      </c>
      <c r="G250">
        <v>-1.13419E-2</v>
      </c>
      <c r="H250">
        <v>-0.102161</v>
      </c>
      <c r="I250">
        <v>8.9052000000000007</v>
      </c>
      <c r="J250">
        <v>9.0073600000000003</v>
      </c>
      <c r="K250">
        <v>931.02833467371306</v>
      </c>
      <c r="U250">
        <v>1477.0009765625</v>
      </c>
      <c r="V250">
        <f t="shared" si="28"/>
        <v>14.733931640624997</v>
      </c>
      <c r="W250">
        <v>0.14423800000000001</v>
      </c>
      <c r="X250">
        <v>4.2724900000000003</v>
      </c>
      <c r="Y250">
        <v>33.893599999999999</v>
      </c>
      <c r="Z250">
        <v>29.621099999999998</v>
      </c>
      <c r="AA250">
        <v>-5.5977699999999998E-2</v>
      </c>
      <c r="AB250">
        <v>-0.492537</v>
      </c>
      <c r="AC250">
        <v>8.3062699999999996</v>
      </c>
      <c r="AD250">
        <v>8.7988099999999996</v>
      </c>
      <c r="AE250">
        <v>1083.3773265165439</v>
      </c>
      <c r="AO250">
        <v>1477.0009765625</v>
      </c>
      <c r="AP250">
        <f t="shared" si="29"/>
        <v>12.40071291003976</v>
      </c>
      <c r="AQ250">
        <v>3.0129E-2</v>
      </c>
      <c r="AR250">
        <v>0.88619099999999995</v>
      </c>
      <c r="AS250">
        <v>30.299399999999999</v>
      </c>
      <c r="AT250">
        <v>29.4132</v>
      </c>
      <c r="AU250">
        <v>-1.19641E-2</v>
      </c>
      <c r="AV250">
        <v>-0.104805</v>
      </c>
      <c r="AW250">
        <v>8.6551799999999997</v>
      </c>
      <c r="AX250">
        <v>8.7599900000000002</v>
      </c>
      <c r="AY250">
        <v>911.81712573821767</v>
      </c>
      <c r="BI250">
        <v>739.00091552734375</v>
      </c>
      <c r="BJ250">
        <f t="shared" si="30"/>
        <v>12.310911211222626</v>
      </c>
      <c r="BK250">
        <v>2.96428E-2</v>
      </c>
      <c r="BL250">
        <v>0.88858199999999998</v>
      </c>
      <c r="BM250">
        <v>30.864899999999999</v>
      </c>
      <c r="BN250">
        <v>29.976299999999998</v>
      </c>
      <c r="BO250">
        <v>-1.2529999999999999E-2</v>
      </c>
      <c r="BP250">
        <v>-0.114416</v>
      </c>
      <c r="BQ250">
        <v>9.0169700000000006</v>
      </c>
      <c r="BR250">
        <v>9.1313800000000001</v>
      </c>
      <c r="BS250">
        <v>905.21405964872258</v>
      </c>
      <c r="CC250">
        <v>1477.0009765625</v>
      </c>
      <c r="CD250">
        <f t="shared" si="31"/>
        <v>14.474205805200727</v>
      </c>
      <c r="CE250">
        <v>0.14779</v>
      </c>
      <c r="CF250">
        <v>4.4082999999999997</v>
      </c>
      <c r="CG250">
        <v>34.236499999999999</v>
      </c>
      <c r="CH250">
        <v>29.828199999999999</v>
      </c>
      <c r="CI250">
        <v>-6.3551099999999999E-2</v>
      </c>
      <c r="CJ250">
        <v>-0.57600899999999999</v>
      </c>
      <c r="CK250">
        <v>8.4877000000000002</v>
      </c>
      <c r="CL250">
        <v>9.0637100000000004</v>
      </c>
      <c r="CM250">
        <v>1064.2798386177005</v>
      </c>
      <c r="CW250">
        <v>1477.0010986328125</v>
      </c>
      <c r="CX250">
        <f t="shared" si="32"/>
        <v>12.257069102772226</v>
      </c>
      <c r="CY250">
        <v>2.8434399999999999E-2</v>
      </c>
      <c r="CZ250">
        <v>0.814141</v>
      </c>
      <c r="DA250">
        <v>29.446400000000001</v>
      </c>
      <c r="DB250">
        <v>28.632300000000001</v>
      </c>
      <c r="DC250">
        <v>-1.2154099999999999E-2</v>
      </c>
      <c r="DD250">
        <v>-9.9764699999999998E-2</v>
      </c>
      <c r="DE250">
        <v>8.1085600000000007</v>
      </c>
      <c r="DF250">
        <v>8.2083200000000005</v>
      </c>
      <c r="DG250">
        <v>901.25508108619317</v>
      </c>
      <c r="DQ250">
        <v>739.0009765625</v>
      </c>
      <c r="DR250">
        <f t="shared" si="33"/>
        <v>12.886666992187498</v>
      </c>
      <c r="DS250">
        <v>3.16957E-2</v>
      </c>
      <c r="DT250">
        <v>0.94678499999999999</v>
      </c>
      <c r="DU250">
        <v>30.817900000000002</v>
      </c>
      <c r="DV250">
        <v>29.871099999999998</v>
      </c>
      <c r="DW250">
        <v>-1.28319E-2</v>
      </c>
      <c r="DX250">
        <v>-0.11296200000000001</v>
      </c>
      <c r="DY250">
        <v>8.6902600000000003</v>
      </c>
      <c r="DZ250">
        <v>8.8032199999999996</v>
      </c>
      <c r="EA250">
        <v>947.54904354319842</v>
      </c>
      <c r="EK250">
        <v>739.0009765625</v>
      </c>
      <c r="EL250">
        <f t="shared" si="34"/>
        <v>12.514148437499998</v>
      </c>
      <c r="EM250">
        <v>2.52082E-2</v>
      </c>
      <c r="EN250">
        <v>0.75664200000000004</v>
      </c>
      <c r="EO250">
        <v>30.772400000000001</v>
      </c>
      <c r="EP250">
        <v>30.015699999999999</v>
      </c>
      <c r="EQ250">
        <v>-1.11211E-2</v>
      </c>
      <c r="ER250">
        <v>-0.10041700000000001</v>
      </c>
      <c r="ES250">
        <v>8.9289799999999993</v>
      </c>
      <c r="ET250">
        <v>9.0293899999999994</v>
      </c>
      <c r="EU250">
        <v>920.15797334558818</v>
      </c>
      <c r="EV250">
        <v>2.5208200000000001</v>
      </c>
      <c r="EW250">
        <v>943.35349956927848</v>
      </c>
      <c r="EX250">
        <v>2.4895713915120569E-2</v>
      </c>
      <c r="FE250">
        <v>1477.0009765625</v>
      </c>
      <c r="FF250">
        <f t="shared" si="35"/>
        <v>12.648065197729542</v>
      </c>
      <c r="FG250">
        <v>2.5830800000000001E-2</v>
      </c>
      <c r="FH250">
        <v>0.75922800000000001</v>
      </c>
      <c r="FI250">
        <v>30.151599999999998</v>
      </c>
      <c r="FJ250">
        <v>29.392399999999999</v>
      </c>
      <c r="FK250">
        <v>-1.0668499999999999E-2</v>
      </c>
      <c r="FL250">
        <v>-8.1316299999999994E-2</v>
      </c>
      <c r="FM250">
        <v>7.5407999999999999</v>
      </c>
      <c r="FN250">
        <v>7.6221199999999998</v>
      </c>
      <c r="FO250">
        <v>930.00479395070158</v>
      </c>
      <c r="FZ250">
        <v>12.45864941</v>
      </c>
      <c r="GA250" s="9">
        <v>2.7899299999999998E-2</v>
      </c>
      <c r="GB250">
        <v>0.83806800000000004</v>
      </c>
      <c r="GC250" s="10">
        <v>308.77100000000002</v>
      </c>
      <c r="GD250" s="10">
        <v>300.39100000000002</v>
      </c>
      <c r="GE250">
        <v>-1.0961E-2</v>
      </c>
      <c r="GF250">
        <v>-9.4181100000000004E-2</v>
      </c>
      <c r="GG250" s="10">
        <v>849.81899999999996</v>
      </c>
      <c r="GH250" s="10">
        <v>859.23699999999997</v>
      </c>
      <c r="GT250">
        <v>12.15727832</v>
      </c>
      <c r="GU250" s="9">
        <v>2.9490599999999999E-2</v>
      </c>
      <c r="GV250">
        <v>0.86855400000000005</v>
      </c>
      <c r="GW250" t="s">
        <v>8716</v>
      </c>
      <c r="GX250" t="s">
        <v>92</v>
      </c>
      <c r="GY250">
        <v>-1.17678E-2</v>
      </c>
      <c r="GZ250">
        <v>-0.10483199999999999</v>
      </c>
      <c r="HA250" t="s">
        <v>8715</v>
      </c>
      <c r="HB250" t="s">
        <v>90</v>
      </c>
      <c r="HN250">
        <v>12.29303125</v>
      </c>
      <c r="HO250" s="9">
        <v>2.6452199999999999E-2</v>
      </c>
      <c r="HP250">
        <v>0.797342</v>
      </c>
      <c r="HQ250" t="s">
        <v>8714</v>
      </c>
      <c r="HR250" t="s">
        <v>104</v>
      </c>
      <c r="HS250">
        <v>-9.0535100000000007E-3</v>
      </c>
      <c r="HT250">
        <v>-7.9408400000000004E-2</v>
      </c>
      <c r="HU250" t="s">
        <v>8713</v>
      </c>
      <c r="HV250" t="s">
        <v>102</v>
      </c>
      <c r="IH250">
        <v>12.3035947</v>
      </c>
      <c r="II250" s="9">
        <v>2.8253500000000001E-2</v>
      </c>
      <c r="IJ250">
        <v>0.86006899999999997</v>
      </c>
      <c r="IK250" t="s">
        <v>8101</v>
      </c>
      <c r="IL250" t="s">
        <v>127</v>
      </c>
      <c r="IM250">
        <v>-1.1599699999999999E-2</v>
      </c>
      <c r="IN250">
        <v>-0.102338</v>
      </c>
      <c r="IO250" t="s">
        <v>8712</v>
      </c>
      <c r="IP250" t="s">
        <v>125</v>
      </c>
      <c r="JB250">
        <v>12.1237695</v>
      </c>
      <c r="JC250" s="9">
        <v>2.82858E-2</v>
      </c>
      <c r="JD250">
        <v>0.80248699999999995</v>
      </c>
      <c r="JE250" t="s">
        <v>8711</v>
      </c>
      <c r="JF250" t="s">
        <v>69</v>
      </c>
      <c r="JG250">
        <v>-1.1616E-2</v>
      </c>
      <c r="JH250">
        <v>-9.9921399999999994E-2</v>
      </c>
      <c r="JI250" t="s">
        <v>8710</v>
      </c>
      <c r="JJ250" t="s">
        <v>67</v>
      </c>
      <c r="JV250">
        <v>12.103375979999999</v>
      </c>
      <c r="JW250" s="9">
        <v>2.81731E-2</v>
      </c>
      <c r="JX250">
        <v>0.82753399999999999</v>
      </c>
      <c r="JY250" t="s">
        <v>8709</v>
      </c>
      <c r="JZ250" t="s">
        <v>242</v>
      </c>
      <c r="KA250">
        <v>-1.1957199999999999E-2</v>
      </c>
      <c r="KB250">
        <v>-0.10328900000000001</v>
      </c>
      <c r="KC250" t="s">
        <v>8708</v>
      </c>
      <c r="KD250" t="s">
        <v>240</v>
      </c>
      <c r="KP250">
        <v>12.42966406</v>
      </c>
      <c r="KQ250" s="9">
        <v>2.6534700000000001E-2</v>
      </c>
      <c r="KR250">
        <v>0.784964</v>
      </c>
      <c r="KS250" t="s">
        <v>8491</v>
      </c>
      <c r="KT250" t="s">
        <v>583</v>
      </c>
      <c r="KU250">
        <v>-1.14048E-2</v>
      </c>
      <c r="KV250">
        <v>-9.9680000000000005E-2</v>
      </c>
      <c r="KW250" t="s">
        <v>8707</v>
      </c>
      <c r="KX250" t="s">
        <v>581</v>
      </c>
      <c r="LJ250">
        <v>12.43450391</v>
      </c>
      <c r="LK250" s="9">
        <v>2.7956700000000001E-2</v>
      </c>
      <c r="LL250">
        <v>0.82404100000000002</v>
      </c>
      <c r="LM250" t="s">
        <v>8706</v>
      </c>
      <c r="LN250" t="s">
        <v>222</v>
      </c>
      <c r="LO250">
        <v>-1.1287200000000001E-2</v>
      </c>
      <c r="LP250">
        <v>-9.98251E-2</v>
      </c>
      <c r="LQ250" t="s">
        <v>8705</v>
      </c>
      <c r="LR250" t="s">
        <v>220</v>
      </c>
      <c r="MD250">
        <v>12.486695299999999</v>
      </c>
      <c r="ME250" s="9">
        <v>2.8519200000000001E-2</v>
      </c>
      <c r="MF250">
        <v>0.84396700000000002</v>
      </c>
      <c r="MG250" t="s">
        <v>8704</v>
      </c>
      <c r="MH250" t="s">
        <v>192</v>
      </c>
      <c r="MI250">
        <v>-1.15721E-2</v>
      </c>
      <c r="MJ250">
        <v>-9.8986299999999999E-2</v>
      </c>
      <c r="MK250" t="s">
        <v>8703</v>
      </c>
      <c r="ML250" t="s">
        <v>190</v>
      </c>
      <c r="MX250">
        <v>9.5656240229999998</v>
      </c>
      <c r="MY250" s="9">
        <v>5.2990399999999997E-3</v>
      </c>
      <c r="MZ250">
        <v>0.154027</v>
      </c>
      <c r="NA250">
        <v>292211</v>
      </c>
      <c r="NB250">
        <v>29067</v>
      </c>
      <c r="NC250">
        <v>-2.0965900000000002E-3</v>
      </c>
      <c r="ND250">
        <v>-1.80682E-2</v>
      </c>
      <c r="NE250">
        <v>859986</v>
      </c>
      <c r="NR250">
        <v>12.497292</v>
      </c>
      <c r="NS250" s="9">
        <v>2.7325700000000001E-2</v>
      </c>
      <c r="NT250">
        <v>0.82265999999999995</v>
      </c>
      <c r="NU250">
        <v>309284</v>
      </c>
      <c r="NV250">
        <v>301058</v>
      </c>
      <c r="NW250">
        <v>-1.25579E-2</v>
      </c>
      <c r="NX250">
        <v>-0.110129</v>
      </c>
      <c r="NY250">
        <v>865956</v>
      </c>
      <c r="NZ250">
        <v>876969</v>
      </c>
      <c r="OL250">
        <v>12.517133790000001</v>
      </c>
      <c r="OM250" s="9">
        <v>2.75462E-2</v>
      </c>
      <c r="ON250">
        <v>0.82466300000000003</v>
      </c>
      <c r="OO250">
        <v>307622</v>
      </c>
      <c r="OP250">
        <v>299375</v>
      </c>
      <c r="OQ250">
        <v>-1.2629700000000001E-2</v>
      </c>
      <c r="OR250">
        <v>-0.112939</v>
      </c>
      <c r="OS250">
        <v>882945</v>
      </c>
      <c r="OT250">
        <v>894239</v>
      </c>
    </row>
    <row r="251" spans="1:410" x14ac:dyDescent="0.3">
      <c r="A251">
        <v>742.0009765625</v>
      </c>
      <c r="B251">
        <f t="shared" si="27"/>
        <v>12.679150390624999</v>
      </c>
      <c r="C251">
        <v>3.0739800000000001E-2</v>
      </c>
      <c r="D251">
        <v>0.88663899999999995</v>
      </c>
      <c r="E251">
        <v>29.73</v>
      </c>
      <c r="F251">
        <v>28.843299999999999</v>
      </c>
      <c r="G251">
        <v>-1.1512400000000001E-2</v>
      </c>
      <c r="H251">
        <v>-0.103696</v>
      </c>
      <c r="I251">
        <v>8.90367</v>
      </c>
      <c r="J251">
        <v>9.0073600000000003</v>
      </c>
      <c r="K251">
        <v>932.29046989889696</v>
      </c>
      <c r="U251">
        <v>1483.0009765625</v>
      </c>
      <c r="V251">
        <f t="shared" si="28"/>
        <v>14.736918945312496</v>
      </c>
      <c r="W251">
        <v>0.14533499999999999</v>
      </c>
      <c r="X251">
        <v>4.30497</v>
      </c>
      <c r="Y251">
        <v>33.926099999999998</v>
      </c>
      <c r="Z251">
        <v>29.621099999999998</v>
      </c>
      <c r="AA251">
        <v>-5.6341599999999999E-2</v>
      </c>
      <c r="AB251">
        <v>-0.49573899999999999</v>
      </c>
      <c r="AC251">
        <v>8.30307</v>
      </c>
      <c r="AD251">
        <v>8.7988099999999996</v>
      </c>
      <c r="AE251">
        <v>1083.5969812729777</v>
      </c>
      <c r="AO251">
        <v>1483.0009765625</v>
      </c>
      <c r="AP251">
        <f t="shared" si="29"/>
        <v>12.419659775720675</v>
      </c>
      <c r="AQ251">
        <v>3.0525500000000001E-2</v>
      </c>
      <c r="AR251">
        <v>0.89785499999999996</v>
      </c>
      <c r="AS251">
        <v>30.3111</v>
      </c>
      <c r="AT251">
        <v>29.4132</v>
      </c>
      <c r="AU251">
        <v>-1.21511E-2</v>
      </c>
      <c r="AV251">
        <v>-0.106443</v>
      </c>
      <c r="AW251">
        <v>8.6535399999999996</v>
      </c>
      <c r="AX251">
        <v>8.7599900000000002</v>
      </c>
      <c r="AY251">
        <v>913.21027762652022</v>
      </c>
      <c r="BI251">
        <v>742.00091552734375</v>
      </c>
      <c r="BJ251">
        <f t="shared" si="30"/>
        <v>12.32864216468978</v>
      </c>
      <c r="BK251">
        <v>3.0057400000000001E-2</v>
      </c>
      <c r="BL251">
        <v>0.90101100000000001</v>
      </c>
      <c r="BM251">
        <v>30.877400000000002</v>
      </c>
      <c r="BN251">
        <v>29.976299999999998</v>
      </c>
      <c r="BO251">
        <v>-1.2725500000000001E-2</v>
      </c>
      <c r="BP251">
        <v>-0.116201</v>
      </c>
      <c r="BQ251">
        <v>9.0151800000000009</v>
      </c>
      <c r="BR251">
        <v>9.1313800000000001</v>
      </c>
      <c r="BS251">
        <v>906.51780622718968</v>
      </c>
      <c r="CC251">
        <v>1483.0009765625</v>
      </c>
      <c r="CD251">
        <f t="shared" si="31"/>
        <v>14.479460139142335</v>
      </c>
      <c r="CE251">
        <v>0.148893</v>
      </c>
      <c r="CF251">
        <v>4.4412200000000004</v>
      </c>
      <c r="CG251">
        <v>34.269399999999997</v>
      </c>
      <c r="CH251">
        <v>29.828199999999999</v>
      </c>
      <c r="CI251">
        <v>-6.4005800000000002E-2</v>
      </c>
      <c r="CJ251">
        <v>-0.58013000000000003</v>
      </c>
      <c r="CK251">
        <v>8.4835799999999999</v>
      </c>
      <c r="CL251">
        <v>9.0637100000000004</v>
      </c>
      <c r="CM251">
        <v>1064.6661867016423</v>
      </c>
      <c r="CW251">
        <v>1483.0010986328125</v>
      </c>
      <c r="CX251">
        <f t="shared" si="32"/>
        <v>12.276914491758241</v>
      </c>
      <c r="CY251">
        <v>2.8849400000000001E-2</v>
      </c>
      <c r="CZ251">
        <v>0.82602299999999995</v>
      </c>
      <c r="DA251">
        <v>29.458300000000001</v>
      </c>
      <c r="DB251">
        <v>28.632300000000001</v>
      </c>
      <c r="DC251">
        <v>-1.23471E-2</v>
      </c>
      <c r="DD251">
        <v>-0.10134899999999999</v>
      </c>
      <c r="DE251">
        <v>8.1069700000000005</v>
      </c>
      <c r="DF251">
        <v>8.2083200000000005</v>
      </c>
      <c r="DG251">
        <v>902.71430086457656</v>
      </c>
      <c r="DQ251">
        <v>742.0009765625</v>
      </c>
      <c r="DR251">
        <f t="shared" si="33"/>
        <v>12.905568359374996</v>
      </c>
      <c r="DS251">
        <v>3.21052E-2</v>
      </c>
      <c r="DT251">
        <v>0.95901700000000001</v>
      </c>
      <c r="DU251">
        <v>30.830100000000002</v>
      </c>
      <c r="DV251">
        <v>29.871099999999998</v>
      </c>
      <c r="DW251">
        <v>-1.30273E-2</v>
      </c>
      <c r="DX251">
        <v>-0.11468200000000001</v>
      </c>
      <c r="DY251">
        <v>8.6885399999999997</v>
      </c>
      <c r="DZ251">
        <v>8.8032199999999996</v>
      </c>
      <c r="EA251">
        <v>948.93884995404392</v>
      </c>
      <c r="EK251">
        <v>742.0009765625</v>
      </c>
      <c r="EL251">
        <f t="shared" si="34"/>
        <v>12.535524414062499</v>
      </c>
      <c r="EM251">
        <v>2.56177E-2</v>
      </c>
      <c r="EN251">
        <v>0.76893500000000004</v>
      </c>
      <c r="EO251">
        <v>30.784700000000001</v>
      </c>
      <c r="EP251">
        <v>30.015699999999999</v>
      </c>
      <c r="EQ251">
        <v>-1.13136E-2</v>
      </c>
      <c r="ER251">
        <v>-0.102155</v>
      </c>
      <c r="ES251">
        <v>8.9272399999999994</v>
      </c>
      <c r="ET251">
        <v>9.0293899999999994</v>
      </c>
      <c r="EU251">
        <v>921.72973632812489</v>
      </c>
      <c r="EV251">
        <v>2.5617700000000001</v>
      </c>
      <c r="EW251">
        <v>945.34233219445787</v>
      </c>
      <c r="EX251">
        <v>2.5295065225675269E-2</v>
      </c>
      <c r="FE251">
        <v>1483.0009765625</v>
      </c>
      <c r="FF251">
        <f t="shared" si="35"/>
        <v>12.667503859468564</v>
      </c>
      <c r="FG251">
        <v>2.6238399999999999E-2</v>
      </c>
      <c r="FH251">
        <v>0.77120900000000003</v>
      </c>
      <c r="FI251">
        <v>30.163599999999999</v>
      </c>
      <c r="FJ251">
        <v>29.392399999999999</v>
      </c>
      <c r="FK251">
        <v>-1.0841399999999999E-2</v>
      </c>
      <c r="FL251">
        <v>-8.2634700000000005E-2</v>
      </c>
      <c r="FM251">
        <v>7.5394899999999998</v>
      </c>
      <c r="FN251">
        <v>7.6221199999999998</v>
      </c>
      <c r="FO251">
        <v>931.43410731386496</v>
      </c>
      <c r="FZ251">
        <v>12.475872069999999</v>
      </c>
      <c r="GA251" s="9">
        <v>2.8313700000000001E-2</v>
      </c>
      <c r="GB251">
        <v>0.85051600000000005</v>
      </c>
      <c r="GC251" s="10">
        <v>308.89600000000002</v>
      </c>
      <c r="GD251" s="10">
        <v>300.39100000000002</v>
      </c>
      <c r="GE251">
        <v>-1.1117699999999999E-2</v>
      </c>
      <c r="GF251">
        <v>-9.5527500000000001E-2</v>
      </c>
      <c r="GG251" s="10">
        <v>849.68399999999997</v>
      </c>
      <c r="GH251" s="10">
        <v>859.23699999999997</v>
      </c>
      <c r="GT251">
        <v>12.17691797</v>
      </c>
      <c r="GU251" s="9">
        <v>2.9894400000000002E-2</v>
      </c>
      <c r="GV251">
        <v>0.88044900000000004</v>
      </c>
      <c r="GW251" t="s">
        <v>8702</v>
      </c>
      <c r="GX251" t="s">
        <v>92</v>
      </c>
      <c r="GY251">
        <v>-1.1930700000000001E-2</v>
      </c>
      <c r="GZ251">
        <v>-0.106283</v>
      </c>
      <c r="HA251" t="s">
        <v>8701</v>
      </c>
      <c r="HB251" t="s">
        <v>90</v>
      </c>
      <c r="HN251">
        <v>12.3125918</v>
      </c>
      <c r="HO251" s="9">
        <v>2.6849899999999999E-2</v>
      </c>
      <c r="HP251">
        <v>0.80932999999999999</v>
      </c>
      <c r="HQ251" t="s">
        <v>8700</v>
      </c>
      <c r="HR251" t="s">
        <v>104</v>
      </c>
      <c r="HS251">
        <v>-9.2081000000000003E-3</v>
      </c>
      <c r="HT251">
        <v>-8.0764299999999997E-2</v>
      </c>
      <c r="HU251" t="s">
        <v>8699</v>
      </c>
      <c r="HV251" t="s">
        <v>102</v>
      </c>
      <c r="IH251">
        <v>12.320508800000001</v>
      </c>
      <c r="II251" s="9">
        <v>2.8690199999999999E-2</v>
      </c>
      <c r="IJ251">
        <v>0.87336199999999997</v>
      </c>
      <c r="IK251" t="s">
        <v>8698</v>
      </c>
      <c r="IL251" t="s">
        <v>127</v>
      </c>
      <c r="IM251">
        <v>-1.17746E-2</v>
      </c>
      <c r="IN251">
        <v>-0.103881</v>
      </c>
      <c r="IO251" t="s">
        <v>8697</v>
      </c>
      <c r="IP251" t="s">
        <v>125</v>
      </c>
      <c r="JB251">
        <v>12.142993199999999</v>
      </c>
      <c r="JC251" s="9">
        <v>2.8705499999999998E-2</v>
      </c>
      <c r="JD251">
        <v>0.81439499999999998</v>
      </c>
      <c r="JE251" t="s">
        <v>8696</v>
      </c>
      <c r="JF251" t="s">
        <v>69</v>
      </c>
      <c r="JG251">
        <v>-1.17901E-2</v>
      </c>
      <c r="JH251">
        <v>-0.101419</v>
      </c>
      <c r="JI251" t="s">
        <v>8695</v>
      </c>
      <c r="JJ251" t="s">
        <v>67</v>
      </c>
      <c r="JV251">
        <v>12.122741209999999</v>
      </c>
      <c r="JW251" s="9">
        <v>2.85697E-2</v>
      </c>
      <c r="JX251">
        <v>0.83918099999999995</v>
      </c>
      <c r="JY251" t="s">
        <v>8694</v>
      </c>
      <c r="JZ251" t="s">
        <v>242</v>
      </c>
      <c r="KA251">
        <v>-1.21373E-2</v>
      </c>
      <c r="KB251">
        <v>-0.10484499999999999</v>
      </c>
      <c r="KC251" t="s">
        <v>8693</v>
      </c>
      <c r="KD251" t="s">
        <v>240</v>
      </c>
      <c r="KP251">
        <v>12.449941409999999</v>
      </c>
      <c r="KQ251" s="9">
        <v>2.6932399999999999E-2</v>
      </c>
      <c r="KR251">
        <v>0.79672600000000005</v>
      </c>
      <c r="KS251" t="s">
        <v>8692</v>
      </c>
      <c r="KT251" t="s">
        <v>583</v>
      </c>
      <c r="KU251">
        <v>-1.15786E-2</v>
      </c>
      <c r="KV251">
        <v>-0.101199</v>
      </c>
      <c r="KW251" t="s">
        <v>8691</v>
      </c>
      <c r="KX251" t="s">
        <v>581</v>
      </c>
      <c r="LJ251">
        <v>12.453735350000001</v>
      </c>
      <c r="LK251" s="9">
        <v>2.8371E-2</v>
      </c>
      <c r="LL251">
        <v>0.83625499999999997</v>
      </c>
      <c r="LM251" t="s">
        <v>8690</v>
      </c>
      <c r="LN251" t="s">
        <v>222</v>
      </c>
      <c r="LO251">
        <v>-1.1470599999999999E-2</v>
      </c>
      <c r="LP251">
        <v>-0.101447</v>
      </c>
      <c r="LQ251" t="s">
        <v>8689</v>
      </c>
      <c r="LR251" t="s">
        <v>220</v>
      </c>
      <c r="MD251">
        <v>12.5065381</v>
      </c>
      <c r="ME251" s="9">
        <v>2.8932300000000001E-2</v>
      </c>
      <c r="MF251">
        <v>0.85619199999999995</v>
      </c>
      <c r="MG251" t="s">
        <v>8688</v>
      </c>
      <c r="MH251" t="s">
        <v>192</v>
      </c>
      <c r="MI251">
        <v>-1.1768900000000001E-2</v>
      </c>
      <c r="MJ251">
        <v>-0.10067</v>
      </c>
      <c r="MK251" t="s">
        <v>8687</v>
      </c>
      <c r="ML251" t="s">
        <v>190</v>
      </c>
      <c r="MX251">
        <v>9.6086025389999996</v>
      </c>
      <c r="MY251" s="9">
        <v>5.3683200000000002E-3</v>
      </c>
      <c r="MZ251">
        <v>0.15604100000000001</v>
      </c>
      <c r="NA251">
        <v>292231</v>
      </c>
      <c r="NB251">
        <v>29067</v>
      </c>
      <c r="NC251">
        <v>-2.1310999999999999E-3</v>
      </c>
      <c r="ND251">
        <v>-1.8365699999999999E-2</v>
      </c>
      <c r="NE251">
        <v>859956</v>
      </c>
      <c r="NR251">
        <v>12.516845</v>
      </c>
      <c r="NS251" s="9">
        <v>2.7722299999999998E-2</v>
      </c>
      <c r="NT251">
        <v>0.83460000000000001</v>
      </c>
      <c r="NU251">
        <v>309404</v>
      </c>
      <c r="NV251">
        <v>301058</v>
      </c>
      <c r="NW251">
        <v>-1.27429E-2</v>
      </c>
      <c r="NX251">
        <v>-0.111751</v>
      </c>
      <c r="NY251">
        <v>865794</v>
      </c>
      <c r="NZ251">
        <v>876969</v>
      </c>
      <c r="OL251">
        <v>12.537397459999999</v>
      </c>
      <c r="OM251" s="9">
        <v>2.7893999999999999E-2</v>
      </c>
      <c r="ON251">
        <v>0.83507600000000004</v>
      </c>
      <c r="OO251">
        <v>307726</v>
      </c>
      <c r="OP251">
        <v>299375</v>
      </c>
      <c r="OQ251">
        <v>-1.28179E-2</v>
      </c>
      <c r="OR251">
        <v>-0.114622</v>
      </c>
      <c r="OS251">
        <v>882776</v>
      </c>
      <c r="OT251">
        <v>894239</v>
      </c>
    </row>
    <row r="252" spans="1:410" x14ac:dyDescent="0.3">
      <c r="A252">
        <v>745.0009765625</v>
      </c>
      <c r="B252">
        <f t="shared" si="27"/>
        <v>12.697409179687499</v>
      </c>
      <c r="C252">
        <v>3.1172800000000001E-2</v>
      </c>
      <c r="D252">
        <v>0.89912700000000001</v>
      </c>
      <c r="E252">
        <v>29.7424</v>
      </c>
      <c r="F252">
        <v>28.843299999999999</v>
      </c>
      <c r="G252">
        <v>-1.16796E-2</v>
      </c>
      <c r="H252">
        <v>-0.105203</v>
      </c>
      <c r="I252">
        <v>8.9021600000000003</v>
      </c>
      <c r="J252">
        <v>9.0073600000000003</v>
      </c>
      <c r="K252">
        <v>933.63302791819842</v>
      </c>
      <c r="U252">
        <v>1489.0009765625</v>
      </c>
      <c r="V252">
        <f t="shared" si="28"/>
        <v>14.743736328124996</v>
      </c>
      <c r="W252">
        <v>0.14644099999999999</v>
      </c>
      <c r="X252">
        <v>4.3377299999999996</v>
      </c>
      <c r="Y252">
        <v>33.958799999999997</v>
      </c>
      <c r="Z252">
        <v>29.621099999999998</v>
      </c>
      <c r="AA252">
        <v>-5.66966E-2</v>
      </c>
      <c r="AB252">
        <v>-0.49886200000000003</v>
      </c>
      <c r="AC252">
        <v>8.2999399999999994</v>
      </c>
      <c r="AD252">
        <v>8.7988099999999996</v>
      </c>
      <c r="AE252">
        <v>1084.0982594209556</v>
      </c>
      <c r="AO252">
        <v>1489.0009765625</v>
      </c>
      <c r="AP252">
        <f t="shared" si="29"/>
        <v>12.43621474279324</v>
      </c>
      <c r="AQ252">
        <v>3.0944699999999999E-2</v>
      </c>
      <c r="AR252">
        <v>0.91018399999999999</v>
      </c>
      <c r="AS252">
        <v>30.323399999999999</v>
      </c>
      <c r="AT252">
        <v>29.4132</v>
      </c>
      <c r="AU252">
        <v>-1.23357E-2</v>
      </c>
      <c r="AV252">
        <v>-0.10806</v>
      </c>
      <c r="AW252">
        <v>8.6519300000000001</v>
      </c>
      <c r="AX252">
        <v>8.7599900000000002</v>
      </c>
      <c r="AY252">
        <v>914.42755461715001</v>
      </c>
      <c r="BI252">
        <v>745.00091552734375</v>
      </c>
      <c r="BJ252">
        <f t="shared" si="30"/>
        <v>12.347286325273721</v>
      </c>
      <c r="BK252">
        <v>3.04747E-2</v>
      </c>
      <c r="BL252">
        <v>0.91352</v>
      </c>
      <c r="BM252">
        <v>30.889900000000001</v>
      </c>
      <c r="BN252">
        <v>29.976299999999998</v>
      </c>
      <c r="BO252">
        <v>-1.2913600000000001E-2</v>
      </c>
      <c r="BP252">
        <v>-0.117919</v>
      </c>
      <c r="BQ252">
        <v>9.0134600000000002</v>
      </c>
      <c r="BR252">
        <v>9.1313800000000001</v>
      </c>
      <c r="BS252">
        <v>907.88870038777361</v>
      </c>
      <c r="CC252">
        <v>1489.0009765625</v>
      </c>
      <c r="CD252">
        <f t="shared" si="31"/>
        <v>14.486084283759121</v>
      </c>
      <c r="CE252">
        <v>0.14999899999999999</v>
      </c>
      <c r="CF252">
        <v>4.4741900000000001</v>
      </c>
      <c r="CG252">
        <v>34.302399999999999</v>
      </c>
      <c r="CH252">
        <v>29.828199999999999</v>
      </c>
      <c r="CI252">
        <v>-6.4428399999999997E-2</v>
      </c>
      <c r="CJ252">
        <v>-0.58396099999999995</v>
      </c>
      <c r="CK252">
        <v>8.4797499999999992</v>
      </c>
      <c r="CL252">
        <v>9.0637100000000004</v>
      </c>
      <c r="CM252">
        <v>1065.1532561587589</v>
      </c>
      <c r="CW252">
        <v>1489.0010986328125</v>
      </c>
      <c r="CX252">
        <f t="shared" si="32"/>
        <v>12.295200892857142</v>
      </c>
      <c r="CY252">
        <v>2.9259500000000001E-2</v>
      </c>
      <c r="CZ252">
        <v>0.83776700000000004</v>
      </c>
      <c r="DA252">
        <v>29.47</v>
      </c>
      <c r="DB252">
        <v>28.632300000000001</v>
      </c>
      <c r="DC252">
        <v>-1.25308E-2</v>
      </c>
      <c r="DD252">
        <v>-0.102857</v>
      </c>
      <c r="DE252">
        <v>8.1054700000000004</v>
      </c>
      <c r="DF252">
        <v>8.2083200000000005</v>
      </c>
      <c r="DG252">
        <v>904.05888918067228</v>
      </c>
      <c r="DQ252">
        <v>745.0009765625</v>
      </c>
      <c r="DR252">
        <f t="shared" si="33"/>
        <v>12.922709960937496</v>
      </c>
      <c r="DS252">
        <v>3.2512300000000001E-2</v>
      </c>
      <c r="DT252">
        <v>0.97117900000000001</v>
      </c>
      <c r="DU252">
        <v>30.842300000000002</v>
      </c>
      <c r="DV252">
        <v>29.871099999999998</v>
      </c>
      <c r="DW252">
        <v>-1.3198100000000001E-2</v>
      </c>
      <c r="DX252">
        <v>-0.116186</v>
      </c>
      <c r="DY252">
        <v>8.6870399999999997</v>
      </c>
      <c r="DZ252">
        <v>8.8032199999999996</v>
      </c>
      <c r="EA252">
        <v>950.19926183363953</v>
      </c>
      <c r="EK252">
        <v>745.0009765625</v>
      </c>
      <c r="EL252">
        <f t="shared" si="34"/>
        <v>12.555080078124998</v>
      </c>
      <c r="EM252">
        <v>2.6020000000000001E-2</v>
      </c>
      <c r="EN252">
        <v>0.78100999999999998</v>
      </c>
      <c r="EO252">
        <v>30.796700000000001</v>
      </c>
      <c r="EP252">
        <v>30.015699999999999</v>
      </c>
      <c r="EQ252">
        <v>-1.1497E-2</v>
      </c>
      <c r="ER252">
        <v>-0.103811</v>
      </c>
      <c r="ES252">
        <v>8.9255800000000001</v>
      </c>
      <c r="ET252">
        <v>9.0293899999999994</v>
      </c>
      <c r="EU252">
        <v>923.16765280330867</v>
      </c>
      <c r="EV252">
        <v>2.6019999999999999</v>
      </c>
      <c r="EW252">
        <v>947.18847512925072</v>
      </c>
      <c r="EX252">
        <v>2.5687239735976131E-2</v>
      </c>
      <c r="FE252">
        <v>1489.0009765625</v>
      </c>
      <c r="FF252">
        <f t="shared" si="35"/>
        <v>12.68579247754491</v>
      </c>
      <c r="FG252">
        <v>2.66465E-2</v>
      </c>
      <c r="FH252">
        <v>0.78320299999999998</v>
      </c>
      <c r="FI252">
        <v>30.175599999999999</v>
      </c>
      <c r="FJ252">
        <v>29.392399999999999</v>
      </c>
      <c r="FK252">
        <v>-1.10271E-2</v>
      </c>
      <c r="FL252">
        <v>-8.4049499999999999E-2</v>
      </c>
      <c r="FM252">
        <v>7.5380700000000003</v>
      </c>
      <c r="FN252">
        <v>7.6221199999999998</v>
      </c>
      <c r="FO252">
        <v>932.77885864300811</v>
      </c>
      <c r="FZ252">
        <v>12.4928252</v>
      </c>
      <c r="GA252" s="9">
        <v>2.8730800000000001E-2</v>
      </c>
      <c r="GB252">
        <v>0.86304599999999998</v>
      </c>
      <c r="GC252" s="10">
        <v>309.02100000000002</v>
      </c>
      <c r="GD252" s="10">
        <v>300.39100000000002</v>
      </c>
      <c r="GE252">
        <v>-1.1325999999999999E-2</v>
      </c>
      <c r="GF252">
        <v>-9.7317000000000001E-2</v>
      </c>
      <c r="GG252" s="10">
        <v>849.505</v>
      </c>
      <c r="GH252" s="10">
        <v>859.23699999999997</v>
      </c>
      <c r="GT252">
        <v>12.19567773</v>
      </c>
      <c r="GU252" s="9">
        <v>3.0290399999999999E-2</v>
      </c>
      <c r="GV252">
        <v>0.89211200000000002</v>
      </c>
      <c r="GW252" t="s">
        <v>8686</v>
      </c>
      <c r="GX252" t="s">
        <v>92</v>
      </c>
      <c r="GY252">
        <v>-1.2118800000000001E-2</v>
      </c>
      <c r="GZ252">
        <v>-0.107959</v>
      </c>
      <c r="HA252" t="s">
        <v>8685</v>
      </c>
      <c r="HB252" t="s">
        <v>90</v>
      </c>
      <c r="HN252">
        <v>12.331600590000001</v>
      </c>
      <c r="HO252" s="9">
        <v>2.7247500000000001E-2</v>
      </c>
      <c r="HP252">
        <v>0.82131500000000002</v>
      </c>
      <c r="HQ252" t="s">
        <v>8684</v>
      </c>
      <c r="HR252" t="s">
        <v>104</v>
      </c>
      <c r="HS252">
        <v>-9.3674499999999994E-3</v>
      </c>
      <c r="HT252">
        <v>-8.2161899999999996E-2</v>
      </c>
      <c r="HU252" t="s">
        <v>8683</v>
      </c>
      <c r="HV252" t="s">
        <v>102</v>
      </c>
      <c r="IH252">
        <v>12.3367051</v>
      </c>
      <c r="II252" s="9">
        <v>2.9097399999999999E-2</v>
      </c>
      <c r="IJ252">
        <v>0.88575899999999996</v>
      </c>
      <c r="IK252" t="s">
        <v>8682</v>
      </c>
      <c r="IL252" t="s">
        <v>127</v>
      </c>
      <c r="IM252">
        <v>-1.19413E-2</v>
      </c>
      <c r="IN252">
        <v>-0.105352</v>
      </c>
      <c r="IO252" t="s">
        <v>8681</v>
      </c>
      <c r="IP252" t="s">
        <v>125</v>
      </c>
      <c r="JB252">
        <v>12.162032200000001</v>
      </c>
      <c r="JC252" s="9">
        <v>2.91072E-2</v>
      </c>
      <c r="JD252">
        <v>0.825793</v>
      </c>
      <c r="JE252" t="s">
        <v>8680</v>
      </c>
      <c r="JF252" t="s">
        <v>69</v>
      </c>
      <c r="JG252">
        <v>-1.1964300000000001E-2</v>
      </c>
      <c r="JH252">
        <v>-0.102918</v>
      </c>
      <c r="JI252" t="s">
        <v>8679</v>
      </c>
      <c r="JJ252" t="s">
        <v>67</v>
      </c>
      <c r="JV252">
        <v>12.14168359</v>
      </c>
      <c r="JW252" s="9">
        <v>2.89682E-2</v>
      </c>
      <c r="JX252">
        <v>0.85088799999999998</v>
      </c>
      <c r="JY252" t="s">
        <v>8678</v>
      </c>
      <c r="JZ252" t="s">
        <v>242</v>
      </c>
      <c r="KA252">
        <v>-1.2303100000000001E-2</v>
      </c>
      <c r="KB252">
        <v>-0.106277</v>
      </c>
      <c r="KC252" t="s">
        <v>8677</v>
      </c>
      <c r="KD252" t="s">
        <v>240</v>
      </c>
      <c r="KP252">
        <v>12.47050391</v>
      </c>
      <c r="KQ252" s="9">
        <v>2.7320500000000001E-2</v>
      </c>
      <c r="KR252">
        <v>0.80820899999999996</v>
      </c>
      <c r="KS252" t="s">
        <v>8676</v>
      </c>
      <c r="KT252" t="s">
        <v>583</v>
      </c>
      <c r="KU252">
        <v>-1.1768199999999999E-2</v>
      </c>
      <c r="KV252">
        <v>-0.102857</v>
      </c>
      <c r="KW252" t="s">
        <v>8675</v>
      </c>
      <c r="KX252" t="s">
        <v>581</v>
      </c>
      <c r="LJ252">
        <v>12.474557620000001</v>
      </c>
      <c r="LK252" s="9">
        <v>2.8774999999999998E-2</v>
      </c>
      <c r="LL252">
        <v>0.84816199999999997</v>
      </c>
      <c r="LM252" t="s">
        <v>8674</v>
      </c>
      <c r="LN252" t="s">
        <v>222</v>
      </c>
      <c r="LO252">
        <v>-1.16598E-2</v>
      </c>
      <c r="LP252">
        <v>-0.10312</v>
      </c>
      <c r="LQ252" t="s">
        <v>8673</v>
      </c>
      <c r="LR252" t="s">
        <v>220</v>
      </c>
      <c r="MD252">
        <v>12.524858399999999</v>
      </c>
      <c r="ME252" s="9">
        <v>2.93379E-2</v>
      </c>
      <c r="MF252">
        <v>0.86819500000000005</v>
      </c>
      <c r="MG252" t="s">
        <v>8672</v>
      </c>
      <c r="MH252" t="s">
        <v>192</v>
      </c>
      <c r="MI252">
        <v>-1.19636E-2</v>
      </c>
      <c r="MJ252">
        <v>-0.102335</v>
      </c>
      <c r="MK252" t="s">
        <v>8671</v>
      </c>
      <c r="ML252" t="s">
        <v>190</v>
      </c>
      <c r="MX252">
        <v>9.6508564450000005</v>
      </c>
      <c r="MY252" s="9">
        <v>5.43905E-3</v>
      </c>
      <c r="MZ252">
        <v>0.15809699999999999</v>
      </c>
      <c r="NA252">
        <v>292251</v>
      </c>
      <c r="NB252">
        <v>29067</v>
      </c>
      <c r="NC252">
        <v>-2.1701099999999998E-3</v>
      </c>
      <c r="ND252">
        <v>-1.87019E-2</v>
      </c>
      <c r="NE252">
        <v>859923</v>
      </c>
      <c r="NR252">
        <v>12.536339999999999</v>
      </c>
      <c r="NS252" s="9">
        <v>2.8124900000000001E-2</v>
      </c>
      <c r="NT252">
        <v>0.84672199999999997</v>
      </c>
      <c r="NU252">
        <v>309525</v>
      </c>
      <c r="NV252">
        <v>301058</v>
      </c>
      <c r="NW252">
        <v>-1.2913900000000001E-2</v>
      </c>
      <c r="NX252">
        <v>-0.113251</v>
      </c>
      <c r="NY252">
        <v>865644</v>
      </c>
      <c r="NZ252">
        <v>876969</v>
      </c>
      <c r="OL252">
        <v>12.557026370000001</v>
      </c>
      <c r="OM252" s="9">
        <v>2.8282700000000001E-2</v>
      </c>
      <c r="ON252">
        <v>0.84671200000000002</v>
      </c>
      <c r="OO252">
        <v>307842</v>
      </c>
      <c r="OP252">
        <v>299375</v>
      </c>
      <c r="OQ252">
        <v>-1.3009400000000001E-2</v>
      </c>
      <c r="OR252">
        <v>-0.11633499999999999</v>
      </c>
      <c r="OS252">
        <v>882605</v>
      </c>
      <c r="OT252">
        <v>894239</v>
      </c>
    </row>
    <row r="253" spans="1:410" x14ac:dyDescent="0.3">
      <c r="A253">
        <v>748.0009765625</v>
      </c>
      <c r="B253">
        <f t="shared" si="27"/>
        <v>12.714991210937496</v>
      </c>
      <c r="C253">
        <v>3.15871E-2</v>
      </c>
      <c r="D253">
        <v>0.91107700000000003</v>
      </c>
      <c r="E253">
        <v>29.7544</v>
      </c>
      <c r="F253">
        <v>28.843299999999999</v>
      </c>
      <c r="G253">
        <v>-1.1842699999999999E-2</v>
      </c>
      <c r="H253">
        <v>-0.106672</v>
      </c>
      <c r="I253">
        <v>8.9006900000000009</v>
      </c>
      <c r="J253">
        <v>9.0073600000000003</v>
      </c>
      <c r="K253">
        <v>934.92582433363953</v>
      </c>
      <c r="U253">
        <v>1495.0009765625</v>
      </c>
      <c r="V253">
        <f t="shared" si="28"/>
        <v>14.748973632812499</v>
      </c>
      <c r="W253">
        <v>0.14755499999999999</v>
      </c>
      <c r="X253">
        <v>4.3707500000000001</v>
      </c>
      <c r="Y253">
        <v>33.991799999999998</v>
      </c>
      <c r="Z253">
        <v>29.621099999999998</v>
      </c>
      <c r="AA253">
        <v>-5.7052899999999997E-2</v>
      </c>
      <c r="AB253">
        <v>-0.50199700000000003</v>
      </c>
      <c r="AC253">
        <v>8.2968100000000007</v>
      </c>
      <c r="AD253">
        <v>8.7988099999999996</v>
      </c>
      <c r="AE253">
        <v>1084.4833553538601</v>
      </c>
      <c r="AO253">
        <v>1495.0009765625</v>
      </c>
      <c r="AP253">
        <f t="shared" si="29"/>
        <v>12.452792036841451</v>
      </c>
      <c r="AQ253">
        <v>3.1356799999999997E-2</v>
      </c>
      <c r="AR253">
        <v>0.92230400000000001</v>
      </c>
      <c r="AS253">
        <v>30.3355</v>
      </c>
      <c r="AT253">
        <v>29.4132</v>
      </c>
      <c r="AU253">
        <v>-1.24925E-2</v>
      </c>
      <c r="AV253">
        <v>-0.109434</v>
      </c>
      <c r="AW253">
        <v>8.6505500000000008</v>
      </c>
      <c r="AX253">
        <v>8.7599900000000002</v>
      </c>
      <c r="AY253">
        <v>915.64647329716547</v>
      </c>
      <c r="BI253">
        <v>748.00091552734375</v>
      </c>
      <c r="BJ253">
        <f t="shared" si="30"/>
        <v>12.365989621350364</v>
      </c>
      <c r="BK253">
        <v>3.0887999999999999E-2</v>
      </c>
      <c r="BL253">
        <v>0.92590899999999998</v>
      </c>
      <c r="BM253">
        <v>30.9023</v>
      </c>
      <c r="BN253">
        <v>29.976299999999998</v>
      </c>
      <c r="BO253">
        <v>-1.3117E-2</v>
      </c>
      <c r="BP253">
        <v>-0.11977599999999999</v>
      </c>
      <c r="BQ253">
        <v>9.0116099999999992</v>
      </c>
      <c r="BR253">
        <v>9.1313800000000001</v>
      </c>
      <c r="BS253">
        <v>909.26394274635027</v>
      </c>
      <c r="CC253">
        <v>1495.0009765625</v>
      </c>
      <c r="CD253">
        <f t="shared" si="31"/>
        <v>14.491474338503648</v>
      </c>
      <c r="CE253">
        <v>0.15110299999999999</v>
      </c>
      <c r="CF253">
        <v>4.5071300000000001</v>
      </c>
      <c r="CG253">
        <v>34.335299999999997</v>
      </c>
      <c r="CH253">
        <v>29.828199999999999</v>
      </c>
      <c r="CI253">
        <v>-6.4865000000000006E-2</v>
      </c>
      <c r="CJ253">
        <v>-0.58791800000000005</v>
      </c>
      <c r="CK253">
        <v>8.4757999999999996</v>
      </c>
      <c r="CL253">
        <v>9.0637100000000004</v>
      </c>
      <c r="CM253">
        <v>1065.5495837135036</v>
      </c>
      <c r="CW253">
        <v>1495.0010986328125</v>
      </c>
      <c r="CX253">
        <f t="shared" si="32"/>
        <v>12.313079498626376</v>
      </c>
      <c r="CY253">
        <v>2.9663999999999999E-2</v>
      </c>
      <c r="CZ253">
        <v>0.84934799999999999</v>
      </c>
      <c r="DA253">
        <v>29.4816</v>
      </c>
      <c r="DB253">
        <v>28.632300000000001</v>
      </c>
      <c r="DC253">
        <v>-1.2717900000000001E-2</v>
      </c>
      <c r="DD253">
        <v>-0.104393</v>
      </c>
      <c r="DE253">
        <v>8.1039300000000001</v>
      </c>
      <c r="DF253">
        <v>8.2083200000000005</v>
      </c>
      <c r="DG253">
        <v>905.37349254605704</v>
      </c>
      <c r="DQ253">
        <v>748.0009765625</v>
      </c>
      <c r="DR253">
        <f t="shared" si="33"/>
        <v>12.939058593749998</v>
      </c>
      <c r="DS253">
        <v>3.29401E-2</v>
      </c>
      <c r="DT253">
        <v>0.98395699999999997</v>
      </c>
      <c r="DU253">
        <v>30.8551</v>
      </c>
      <c r="DV253">
        <v>29.871099999999998</v>
      </c>
      <c r="DW253">
        <v>-1.3385899999999999E-2</v>
      </c>
      <c r="DX253">
        <v>-0.117839</v>
      </c>
      <c r="DY253">
        <v>8.6853899999999999</v>
      </c>
      <c r="DZ253">
        <v>8.8032199999999996</v>
      </c>
      <c r="EA253">
        <v>951.40136718749989</v>
      </c>
      <c r="EK253">
        <v>748.0009765625</v>
      </c>
      <c r="EL253">
        <f t="shared" si="34"/>
        <v>12.574476562499997</v>
      </c>
      <c r="EM253">
        <v>2.6420800000000001E-2</v>
      </c>
      <c r="EN253">
        <v>0.79303800000000002</v>
      </c>
      <c r="EO253">
        <v>30.808800000000002</v>
      </c>
      <c r="EP253">
        <v>30.015699999999999</v>
      </c>
      <c r="EQ253">
        <v>-1.1682E-2</v>
      </c>
      <c r="ER253">
        <v>-0.10548100000000001</v>
      </c>
      <c r="ES253">
        <v>8.9239099999999993</v>
      </c>
      <c r="ET253">
        <v>9.0293899999999994</v>
      </c>
      <c r="EU253">
        <v>924.59386488970574</v>
      </c>
      <c r="EV253">
        <v>2.64208</v>
      </c>
      <c r="EW253">
        <v>949.0223744751836</v>
      </c>
      <c r="EX253">
        <v>2.6077799117854229E-2</v>
      </c>
      <c r="FE253">
        <v>1495.0009765625</v>
      </c>
      <c r="FF253">
        <f t="shared" si="35"/>
        <v>12.703744854041915</v>
      </c>
      <c r="FG253">
        <v>2.70549E-2</v>
      </c>
      <c r="FH253">
        <v>0.79520900000000005</v>
      </c>
      <c r="FI253">
        <v>30.1876</v>
      </c>
      <c r="FJ253">
        <v>29.392399999999999</v>
      </c>
      <c r="FK253">
        <v>-1.1217400000000001E-2</v>
      </c>
      <c r="FL253">
        <v>-8.5500599999999996E-2</v>
      </c>
      <c r="FM253">
        <v>7.5366200000000001</v>
      </c>
      <c r="FN253">
        <v>7.6221199999999998</v>
      </c>
      <c r="FO253">
        <v>934.09888632661148</v>
      </c>
      <c r="FZ253">
        <v>12.50877734</v>
      </c>
      <c r="GA253" s="9">
        <v>2.9169500000000001E-2</v>
      </c>
      <c r="GB253">
        <v>0.87622599999999995</v>
      </c>
      <c r="GC253" s="10">
        <v>309.15300000000002</v>
      </c>
      <c r="GD253" s="10">
        <v>300.39100000000002</v>
      </c>
      <c r="GE253">
        <v>-1.14886E-2</v>
      </c>
      <c r="GF253">
        <v>-9.87146E-2</v>
      </c>
      <c r="GG253" s="10">
        <v>849.36500000000001</v>
      </c>
      <c r="GH253" s="10">
        <v>859.23699999999997</v>
      </c>
      <c r="GT253">
        <v>12.213433589999999</v>
      </c>
      <c r="GU253" s="9">
        <v>3.0709199999999999E-2</v>
      </c>
      <c r="GV253">
        <v>0.90444500000000005</v>
      </c>
      <c r="GW253" t="s">
        <v>8669</v>
      </c>
      <c r="GX253" t="s">
        <v>92</v>
      </c>
      <c r="GY253">
        <v>-1.2275700000000001E-2</v>
      </c>
      <c r="GZ253">
        <v>-0.109357</v>
      </c>
      <c r="HA253" t="s">
        <v>8668</v>
      </c>
      <c r="HB253" t="s">
        <v>90</v>
      </c>
      <c r="HN253">
        <v>12.34994043</v>
      </c>
      <c r="HO253" s="9">
        <v>2.7648300000000001E-2</v>
      </c>
      <c r="HP253">
        <v>0.833395</v>
      </c>
      <c r="HQ253" t="s">
        <v>8667</v>
      </c>
      <c r="HR253" t="s">
        <v>104</v>
      </c>
      <c r="HS253">
        <v>-9.5351199999999994E-3</v>
      </c>
      <c r="HT253">
        <v>-8.3632600000000001E-2</v>
      </c>
      <c r="HU253" t="s">
        <v>8666</v>
      </c>
      <c r="HV253" t="s">
        <v>102</v>
      </c>
      <c r="IH253">
        <v>12.3540732</v>
      </c>
      <c r="II253" s="9">
        <v>2.9547299999999999E-2</v>
      </c>
      <c r="IJ253">
        <v>0.89945600000000003</v>
      </c>
      <c r="IK253" t="s">
        <v>8665</v>
      </c>
      <c r="IL253" t="s">
        <v>127</v>
      </c>
      <c r="IM253">
        <v>-1.21297E-2</v>
      </c>
      <c r="IN253">
        <v>-0.107014</v>
      </c>
      <c r="IO253" t="s">
        <v>8664</v>
      </c>
      <c r="IP253" t="s">
        <v>125</v>
      </c>
      <c r="JB253">
        <v>12.181174800000001</v>
      </c>
      <c r="JC253" s="9">
        <v>2.95137E-2</v>
      </c>
      <c r="JD253">
        <v>0.83732499999999999</v>
      </c>
      <c r="JE253" t="s">
        <v>8663</v>
      </c>
      <c r="JF253" t="s">
        <v>69</v>
      </c>
      <c r="JG253">
        <v>-1.21406E-2</v>
      </c>
      <c r="JH253">
        <v>-0.104434</v>
      </c>
      <c r="JI253" t="s">
        <v>8662</v>
      </c>
      <c r="JJ253" t="s">
        <v>67</v>
      </c>
      <c r="JV253">
        <v>12.16081348</v>
      </c>
      <c r="JW253" s="9">
        <v>2.9372200000000001E-2</v>
      </c>
      <c r="JX253">
        <v>0.86275500000000005</v>
      </c>
      <c r="JY253" t="s">
        <v>8661</v>
      </c>
      <c r="JZ253" t="s">
        <v>242</v>
      </c>
      <c r="KA253">
        <v>-1.2475E-2</v>
      </c>
      <c r="KB253">
        <v>-0.107762</v>
      </c>
      <c r="KC253" t="s">
        <v>8660</v>
      </c>
      <c r="KD253" t="s">
        <v>240</v>
      </c>
      <c r="KP253">
        <v>12.48977734</v>
      </c>
      <c r="KQ253" s="9">
        <v>2.77331E-2</v>
      </c>
      <c r="KR253">
        <v>0.82041200000000003</v>
      </c>
      <c r="KS253" t="s">
        <v>8659</v>
      </c>
      <c r="KT253" t="s">
        <v>583</v>
      </c>
      <c r="KU253">
        <v>-1.19396E-2</v>
      </c>
      <c r="KV253">
        <v>-0.104355</v>
      </c>
      <c r="KW253" t="s">
        <v>8658</v>
      </c>
      <c r="KX253" t="s">
        <v>581</v>
      </c>
      <c r="LJ253">
        <v>12.494046880000001</v>
      </c>
      <c r="LK253" s="9">
        <v>2.91802E-2</v>
      </c>
      <c r="LL253">
        <v>0.86010600000000004</v>
      </c>
      <c r="LM253" t="s">
        <v>8657</v>
      </c>
      <c r="LN253" t="s">
        <v>222</v>
      </c>
      <c r="LO253">
        <v>-1.18525E-2</v>
      </c>
      <c r="LP253">
        <v>-0.104825</v>
      </c>
      <c r="LQ253" t="s">
        <v>8656</v>
      </c>
      <c r="LR253" t="s">
        <v>220</v>
      </c>
      <c r="MD253">
        <v>12.5438838</v>
      </c>
      <c r="ME253" s="9">
        <v>2.9771800000000001E-2</v>
      </c>
      <c r="MF253">
        <v>0.88103399999999998</v>
      </c>
      <c r="MG253" t="s">
        <v>8655</v>
      </c>
      <c r="MH253" t="s">
        <v>192</v>
      </c>
      <c r="MI253">
        <v>-1.2127199999999999E-2</v>
      </c>
      <c r="MJ253">
        <v>-0.10373499999999999</v>
      </c>
      <c r="MK253" t="s">
        <v>8654</v>
      </c>
      <c r="ML253" t="s">
        <v>190</v>
      </c>
      <c r="MX253">
        <v>9.6935712889999994</v>
      </c>
      <c r="MY253" s="9">
        <v>5.5174400000000002E-3</v>
      </c>
      <c r="MZ253">
        <v>0.16037599999999999</v>
      </c>
      <c r="NA253">
        <v>292274</v>
      </c>
      <c r="NB253">
        <v>29067</v>
      </c>
      <c r="NC253">
        <v>-2.2002599999999999E-3</v>
      </c>
      <c r="ND253">
        <v>-1.8961700000000001E-2</v>
      </c>
      <c r="NE253">
        <v>859897</v>
      </c>
      <c r="NR253">
        <v>12.555259</v>
      </c>
      <c r="NS253" s="9">
        <v>2.8531399999999998E-2</v>
      </c>
      <c r="NT253">
        <v>0.85895900000000003</v>
      </c>
      <c r="NU253">
        <v>309647</v>
      </c>
      <c r="NV253">
        <v>301058</v>
      </c>
      <c r="NW253">
        <v>-1.31179E-2</v>
      </c>
      <c r="NX253">
        <v>-0.11504</v>
      </c>
      <c r="NY253">
        <v>865465</v>
      </c>
      <c r="NZ253">
        <v>876969</v>
      </c>
      <c r="OL253">
        <v>12.576732420000001</v>
      </c>
      <c r="OM253" s="9">
        <v>2.8681600000000002E-2</v>
      </c>
      <c r="ON253">
        <v>0.85865499999999995</v>
      </c>
      <c r="OO253">
        <v>307962</v>
      </c>
      <c r="OP253">
        <v>299375</v>
      </c>
      <c r="OQ253">
        <v>-1.31973E-2</v>
      </c>
      <c r="OR253">
        <v>-0.11801499999999999</v>
      </c>
      <c r="OS253">
        <v>882437</v>
      </c>
      <c r="OT253">
        <v>894239</v>
      </c>
    </row>
    <row r="254" spans="1:410" x14ac:dyDescent="0.3">
      <c r="A254">
        <v>751.0009765625</v>
      </c>
      <c r="B254">
        <f t="shared" si="27"/>
        <v>12.732505859374996</v>
      </c>
      <c r="C254">
        <v>3.2016200000000002E-2</v>
      </c>
      <c r="D254">
        <v>0.923454</v>
      </c>
      <c r="E254">
        <v>29.7668</v>
      </c>
      <c r="F254">
        <v>28.843299999999999</v>
      </c>
      <c r="G254">
        <v>-1.20064E-2</v>
      </c>
      <c r="H254">
        <v>-0.10814600000000001</v>
      </c>
      <c r="I254">
        <v>8.8992199999999997</v>
      </c>
      <c r="J254">
        <v>9.0073600000000003</v>
      </c>
      <c r="K254">
        <v>936.21366613051453</v>
      </c>
      <c r="U254">
        <v>1501.0009765625</v>
      </c>
      <c r="V254">
        <f t="shared" si="28"/>
        <v>14.754343749999999</v>
      </c>
      <c r="W254">
        <v>0.148648</v>
      </c>
      <c r="X254">
        <v>4.40313</v>
      </c>
      <c r="Y254">
        <v>34.0242</v>
      </c>
      <c r="Z254">
        <v>29.621099999999998</v>
      </c>
      <c r="AA254">
        <v>-5.7423700000000001E-2</v>
      </c>
      <c r="AB254">
        <v>-0.50526000000000004</v>
      </c>
      <c r="AC254">
        <v>8.2935499999999998</v>
      </c>
      <c r="AD254">
        <v>8.7988099999999996</v>
      </c>
      <c r="AE254">
        <v>1084.8782169117646</v>
      </c>
      <c r="AO254">
        <v>1501.0009765625</v>
      </c>
      <c r="AP254">
        <f t="shared" si="29"/>
        <v>12.471125396061131</v>
      </c>
      <c r="AQ254">
        <v>3.1768400000000002E-2</v>
      </c>
      <c r="AR254">
        <v>0.93441099999999999</v>
      </c>
      <c r="AS254">
        <v>30.3476</v>
      </c>
      <c r="AT254">
        <v>29.4132</v>
      </c>
      <c r="AU254">
        <v>-1.2673500000000001E-2</v>
      </c>
      <c r="AV254">
        <v>-0.11101999999999999</v>
      </c>
      <c r="AW254">
        <v>8.6489700000000003</v>
      </c>
      <c r="AX254">
        <v>8.7599900000000002</v>
      </c>
      <c r="AY254">
        <v>916.99451441625968</v>
      </c>
      <c r="BI254">
        <v>751.00091552734375</v>
      </c>
      <c r="BJ254">
        <f t="shared" si="30"/>
        <v>12.384073448905108</v>
      </c>
      <c r="BK254">
        <v>3.1301000000000002E-2</v>
      </c>
      <c r="BL254">
        <v>0.93828900000000004</v>
      </c>
      <c r="BM254">
        <v>30.9146</v>
      </c>
      <c r="BN254">
        <v>29.976299999999998</v>
      </c>
      <c r="BO254">
        <v>-1.3299800000000001E-2</v>
      </c>
      <c r="BP254">
        <v>-0.121446</v>
      </c>
      <c r="BQ254">
        <v>9.0099400000000003</v>
      </c>
      <c r="BR254">
        <v>9.1313800000000001</v>
      </c>
      <c r="BS254">
        <v>910.59363594890499</v>
      </c>
      <c r="CC254">
        <v>1501.0009765625</v>
      </c>
      <c r="CD254">
        <f t="shared" si="31"/>
        <v>14.494519331660582</v>
      </c>
      <c r="CE254">
        <v>0.152225</v>
      </c>
      <c r="CF254">
        <v>4.54061</v>
      </c>
      <c r="CG254">
        <v>34.3688</v>
      </c>
      <c r="CH254">
        <v>29.828199999999999</v>
      </c>
      <c r="CI254">
        <v>-6.5306600000000006E-2</v>
      </c>
      <c r="CJ254">
        <v>-0.59192</v>
      </c>
      <c r="CK254">
        <v>8.4717900000000004</v>
      </c>
      <c r="CL254">
        <v>9.0637100000000004</v>
      </c>
      <c r="CM254">
        <v>1065.7734802691605</v>
      </c>
      <c r="CW254">
        <v>1501.0010986328125</v>
      </c>
      <c r="CX254">
        <f t="shared" si="32"/>
        <v>12.331120051823175</v>
      </c>
      <c r="CY254">
        <v>3.0075600000000001E-2</v>
      </c>
      <c r="CZ254">
        <v>0.86113200000000001</v>
      </c>
      <c r="DA254">
        <v>29.493400000000001</v>
      </c>
      <c r="DB254">
        <v>28.632300000000001</v>
      </c>
      <c r="DC254">
        <v>-1.29094E-2</v>
      </c>
      <c r="DD254">
        <v>-0.105964</v>
      </c>
      <c r="DE254">
        <v>8.1023599999999991</v>
      </c>
      <c r="DF254">
        <v>8.2083200000000005</v>
      </c>
      <c r="DG254">
        <v>906.70000381052773</v>
      </c>
      <c r="DQ254">
        <v>751.0009765625</v>
      </c>
      <c r="DR254">
        <f t="shared" si="33"/>
        <v>12.955326171874997</v>
      </c>
      <c r="DS254">
        <v>3.3360399999999998E-2</v>
      </c>
      <c r="DT254">
        <v>0.99651199999999995</v>
      </c>
      <c r="DU254">
        <v>30.867599999999999</v>
      </c>
      <c r="DV254">
        <v>29.871099999999998</v>
      </c>
      <c r="DW254">
        <v>-1.35765E-2</v>
      </c>
      <c r="DX254">
        <v>-0.119517</v>
      </c>
      <c r="DY254">
        <v>8.6837099999999996</v>
      </c>
      <c r="DZ254">
        <v>8.8032199999999996</v>
      </c>
      <c r="EA254">
        <v>952.59751263786745</v>
      </c>
      <c r="EK254">
        <v>751.0009765625</v>
      </c>
      <c r="EL254">
        <f t="shared" si="34"/>
        <v>12.594118164062499</v>
      </c>
      <c r="EM254">
        <v>2.6827899999999998E-2</v>
      </c>
      <c r="EN254">
        <v>0.80525800000000003</v>
      </c>
      <c r="EO254">
        <v>30.821000000000002</v>
      </c>
      <c r="EP254">
        <v>30.015699999999999</v>
      </c>
      <c r="EQ254">
        <v>-1.1886300000000001E-2</v>
      </c>
      <c r="ER254">
        <v>-0.107326</v>
      </c>
      <c r="ES254">
        <v>8.9220699999999997</v>
      </c>
      <c r="ET254">
        <v>9.0293899999999994</v>
      </c>
      <c r="EU254">
        <v>926.03810029871318</v>
      </c>
      <c r="EV254">
        <v>2.6827899999999998</v>
      </c>
      <c r="EW254">
        <v>950.88175784971702</v>
      </c>
      <c r="EX254">
        <v>2.6474341441572419E-2</v>
      </c>
      <c r="FE254">
        <v>1501.0009765625</v>
      </c>
      <c r="FF254">
        <f t="shared" si="35"/>
        <v>12.721196279316368</v>
      </c>
      <c r="FG254">
        <v>2.7467599999999998E-2</v>
      </c>
      <c r="FH254">
        <v>0.807338</v>
      </c>
      <c r="FI254">
        <v>30.1997</v>
      </c>
      <c r="FJ254">
        <v>29.392399999999999</v>
      </c>
      <c r="FK254">
        <v>-1.14038E-2</v>
      </c>
      <c r="FL254">
        <v>-8.6921200000000004E-2</v>
      </c>
      <c r="FM254">
        <v>7.5351999999999997</v>
      </c>
      <c r="FN254">
        <v>7.6221199999999998</v>
      </c>
      <c r="FO254">
        <v>935.38207936149763</v>
      </c>
      <c r="FZ254">
        <v>12.524043949999999</v>
      </c>
      <c r="GA254" s="9">
        <v>2.9585799999999999E-2</v>
      </c>
      <c r="GB254">
        <v>0.88873100000000005</v>
      </c>
      <c r="GC254" s="10">
        <v>309.27800000000002</v>
      </c>
      <c r="GD254" s="10">
        <v>300.39100000000002</v>
      </c>
      <c r="GE254">
        <v>-1.16842E-2</v>
      </c>
      <c r="GF254">
        <v>-0.100395</v>
      </c>
      <c r="GG254" s="10">
        <v>849.197</v>
      </c>
      <c r="GH254" s="10">
        <v>859.23699999999997</v>
      </c>
      <c r="GT254">
        <v>12.22997949</v>
      </c>
      <c r="GU254" s="9">
        <v>3.1110499999999999E-2</v>
      </c>
      <c r="GV254">
        <v>0.91626399999999997</v>
      </c>
      <c r="GW254" t="s">
        <v>8653</v>
      </c>
      <c r="GX254" t="s">
        <v>92</v>
      </c>
      <c r="GY254">
        <v>-1.24396E-2</v>
      </c>
      <c r="GZ254">
        <v>-0.110817</v>
      </c>
      <c r="HA254" t="s">
        <v>8652</v>
      </c>
      <c r="HB254" t="s">
        <v>90</v>
      </c>
      <c r="HN254">
        <v>12.3684707</v>
      </c>
      <c r="HO254" s="9">
        <v>2.8052400000000002E-2</v>
      </c>
      <c r="HP254">
        <v>0.84557599999999999</v>
      </c>
      <c r="HQ254" t="s">
        <v>8651</v>
      </c>
      <c r="HR254" t="s">
        <v>104</v>
      </c>
      <c r="HS254">
        <v>-9.6978700000000008E-3</v>
      </c>
      <c r="HT254">
        <v>-8.50601E-2</v>
      </c>
      <c r="HU254" t="s">
        <v>8650</v>
      </c>
      <c r="HV254" t="s">
        <v>102</v>
      </c>
      <c r="IH254">
        <v>12.3724346</v>
      </c>
      <c r="II254" s="9">
        <v>2.99121E-2</v>
      </c>
      <c r="IJ254">
        <v>0.91055900000000001</v>
      </c>
      <c r="IK254" t="s">
        <v>8649</v>
      </c>
      <c r="IL254" t="s">
        <v>127</v>
      </c>
      <c r="IM254">
        <v>-1.2319800000000001E-2</v>
      </c>
      <c r="IN254">
        <v>-0.108691</v>
      </c>
      <c r="IO254" t="s">
        <v>8648</v>
      </c>
      <c r="IP254" t="s">
        <v>125</v>
      </c>
      <c r="JB254">
        <v>12.1987041</v>
      </c>
      <c r="JC254" s="9">
        <v>2.9929500000000001E-2</v>
      </c>
      <c r="JD254">
        <v>0.84911999999999999</v>
      </c>
      <c r="JE254" t="s">
        <v>8647</v>
      </c>
      <c r="JF254" t="s">
        <v>69</v>
      </c>
      <c r="JG254">
        <v>-1.2322E-2</v>
      </c>
      <c r="JH254">
        <v>-0.10599500000000001</v>
      </c>
      <c r="JI254" t="s">
        <v>8646</v>
      </c>
      <c r="JJ254" t="s">
        <v>67</v>
      </c>
      <c r="JV254">
        <v>12.178768549999999</v>
      </c>
      <c r="JW254" s="9">
        <v>2.97814E-2</v>
      </c>
      <c r="JX254">
        <v>0.87477300000000002</v>
      </c>
      <c r="JY254" t="s">
        <v>8645</v>
      </c>
      <c r="JZ254" t="s">
        <v>242</v>
      </c>
      <c r="KA254">
        <v>-1.26473E-2</v>
      </c>
      <c r="KB254">
        <v>-0.109251</v>
      </c>
      <c r="KC254" t="s">
        <v>8644</v>
      </c>
      <c r="KD254" t="s">
        <v>240</v>
      </c>
      <c r="KP254">
        <v>12.5087832</v>
      </c>
      <c r="KQ254" s="9">
        <v>2.8144099999999998E-2</v>
      </c>
      <c r="KR254">
        <v>0.83257300000000001</v>
      </c>
      <c r="KS254" t="s">
        <v>8643</v>
      </c>
      <c r="KT254" t="s">
        <v>583</v>
      </c>
      <c r="KU254">
        <v>-1.21285E-2</v>
      </c>
      <c r="KV254">
        <v>-0.106005</v>
      </c>
      <c r="KW254" t="s">
        <v>8642</v>
      </c>
      <c r="KX254" t="s">
        <v>581</v>
      </c>
      <c r="LJ254">
        <v>12.511785160000001</v>
      </c>
      <c r="LK254" s="9">
        <v>2.96038E-2</v>
      </c>
      <c r="LL254">
        <v>0.87259200000000003</v>
      </c>
      <c r="LM254" t="s">
        <v>8641</v>
      </c>
      <c r="LN254" t="s">
        <v>222</v>
      </c>
      <c r="LO254">
        <v>-1.20413E-2</v>
      </c>
      <c r="LP254">
        <v>-0.10649500000000001</v>
      </c>
      <c r="LQ254" t="s">
        <v>8640</v>
      </c>
      <c r="LR254" t="s">
        <v>220</v>
      </c>
      <c r="MD254">
        <v>12.5610625</v>
      </c>
      <c r="ME254" s="9">
        <v>3.0189299999999999E-2</v>
      </c>
      <c r="MF254">
        <v>0.89338899999999999</v>
      </c>
      <c r="MG254" t="s">
        <v>8639</v>
      </c>
      <c r="MH254" t="s">
        <v>192</v>
      </c>
      <c r="MI254">
        <v>-1.2318000000000001E-2</v>
      </c>
      <c r="MJ254">
        <v>-0.105367</v>
      </c>
      <c r="MK254" t="s">
        <v>8638</v>
      </c>
      <c r="ML254" t="s">
        <v>190</v>
      </c>
      <c r="MX254">
        <v>9.7358457030000007</v>
      </c>
      <c r="MY254" s="9">
        <v>5.58539E-3</v>
      </c>
      <c r="MZ254">
        <v>0.162351</v>
      </c>
      <c r="NA254">
        <v>292294</v>
      </c>
      <c r="NB254">
        <v>29067</v>
      </c>
      <c r="NC254">
        <v>-2.23938E-3</v>
      </c>
      <c r="ND254">
        <v>-1.9298800000000001E-2</v>
      </c>
      <c r="NE254">
        <v>859863</v>
      </c>
      <c r="NR254">
        <v>12.571827000000001</v>
      </c>
      <c r="NS254" s="9">
        <v>2.8930500000000001E-2</v>
      </c>
      <c r="NT254">
        <v>0.87097599999999997</v>
      </c>
      <c r="NU254">
        <v>309767</v>
      </c>
      <c r="NV254">
        <v>301058</v>
      </c>
      <c r="NW254">
        <v>-1.33134E-2</v>
      </c>
      <c r="NX254">
        <v>-0.116755</v>
      </c>
      <c r="NY254">
        <v>865294</v>
      </c>
      <c r="NZ254">
        <v>876969</v>
      </c>
      <c r="OL254">
        <v>12.594539060000001</v>
      </c>
      <c r="OM254" s="9">
        <v>2.90995E-2</v>
      </c>
      <c r="ON254">
        <v>0.87116700000000002</v>
      </c>
      <c r="OO254">
        <v>308087</v>
      </c>
      <c r="OP254">
        <v>299375</v>
      </c>
      <c r="OQ254">
        <v>-1.33665E-2</v>
      </c>
      <c r="OR254">
        <v>-0.119528</v>
      </c>
      <c r="OS254">
        <v>882286</v>
      </c>
      <c r="OT254">
        <v>894239</v>
      </c>
    </row>
    <row r="255" spans="1:410" x14ac:dyDescent="0.3">
      <c r="A255">
        <v>754.0009765625</v>
      </c>
      <c r="B255">
        <f t="shared" si="27"/>
        <v>12.749446289062497</v>
      </c>
      <c r="C255">
        <v>3.2451500000000001E-2</v>
      </c>
      <c r="D255">
        <v>0.93600899999999998</v>
      </c>
      <c r="E255">
        <v>29.779299999999999</v>
      </c>
      <c r="F255">
        <v>28.843299999999999</v>
      </c>
      <c r="G255">
        <v>-1.21826E-2</v>
      </c>
      <c r="H255">
        <v>-0.109733</v>
      </c>
      <c r="I255">
        <v>8.8976299999999995</v>
      </c>
      <c r="J255">
        <v>9.0073600000000003</v>
      </c>
      <c r="K255">
        <v>937.45928596047781</v>
      </c>
      <c r="U255">
        <v>1507.0009765625</v>
      </c>
      <c r="V255">
        <f t="shared" si="28"/>
        <v>14.759599609374998</v>
      </c>
      <c r="W255">
        <v>0.14972199999999999</v>
      </c>
      <c r="X255">
        <v>4.43492</v>
      </c>
      <c r="Y255">
        <v>34.055999999999997</v>
      </c>
      <c r="Z255">
        <v>29.621099999999998</v>
      </c>
      <c r="AA255">
        <v>-5.7791200000000001E-2</v>
      </c>
      <c r="AB255">
        <v>-0.508494</v>
      </c>
      <c r="AC255">
        <v>8.2903099999999998</v>
      </c>
      <c r="AD255">
        <v>8.7988099999999996</v>
      </c>
      <c r="AE255">
        <v>1085.2646771599264</v>
      </c>
      <c r="AO255">
        <v>1507.0009765625</v>
      </c>
      <c r="AP255">
        <f t="shared" si="29"/>
        <v>12.489408276901093</v>
      </c>
      <c r="AQ255">
        <v>3.2185499999999999E-2</v>
      </c>
      <c r="AR255">
        <v>0.94668099999999999</v>
      </c>
      <c r="AS255">
        <v>30.3599</v>
      </c>
      <c r="AT255">
        <v>29.4132</v>
      </c>
      <c r="AU255">
        <v>-1.28439E-2</v>
      </c>
      <c r="AV255">
        <v>-0.112513</v>
      </c>
      <c r="AW255">
        <v>8.6474799999999998</v>
      </c>
      <c r="AX255">
        <v>8.7599900000000002</v>
      </c>
      <c r="AY255">
        <v>918.33884388978629</v>
      </c>
      <c r="BI255">
        <v>754.00091552734375</v>
      </c>
      <c r="BJ255">
        <f t="shared" si="30"/>
        <v>12.40171715328467</v>
      </c>
      <c r="BK255">
        <v>3.1726200000000003E-2</v>
      </c>
      <c r="BL255">
        <v>0.95103400000000005</v>
      </c>
      <c r="BM255">
        <v>30.927399999999999</v>
      </c>
      <c r="BN255">
        <v>29.976299999999998</v>
      </c>
      <c r="BO255">
        <v>-1.3470599999999999E-2</v>
      </c>
      <c r="BP255">
        <v>-0.123006</v>
      </c>
      <c r="BQ255">
        <v>9.0083800000000007</v>
      </c>
      <c r="BR255">
        <v>9.1313800000000001</v>
      </c>
      <c r="BS255">
        <v>911.89096715328458</v>
      </c>
      <c r="CC255">
        <v>1507.0009765625</v>
      </c>
      <c r="CD255">
        <f t="shared" si="31"/>
        <v>14.499742643704378</v>
      </c>
      <c r="CE255">
        <v>0.153362</v>
      </c>
      <c r="CF255">
        <v>4.5745300000000002</v>
      </c>
      <c r="CG255">
        <v>34.402700000000003</v>
      </c>
      <c r="CH255">
        <v>29.828199999999999</v>
      </c>
      <c r="CI255">
        <v>-6.5767800000000001E-2</v>
      </c>
      <c r="CJ255">
        <v>-0.59609999999999996</v>
      </c>
      <c r="CK255">
        <v>8.4676100000000005</v>
      </c>
      <c r="CL255">
        <v>9.0637100000000004</v>
      </c>
      <c r="CM255">
        <v>1066.1575473312043</v>
      </c>
      <c r="CW255">
        <v>1507.0010986328125</v>
      </c>
      <c r="CX255">
        <f t="shared" si="32"/>
        <v>12.350215214473026</v>
      </c>
      <c r="CY255">
        <v>3.0473699999999999E-2</v>
      </c>
      <c r="CZ255">
        <v>0.87253099999999995</v>
      </c>
      <c r="DA255">
        <v>29.504799999999999</v>
      </c>
      <c r="DB255">
        <v>28.632300000000001</v>
      </c>
      <c r="DC255">
        <v>-1.3094400000000001E-2</v>
      </c>
      <c r="DD255">
        <v>-0.107483</v>
      </c>
      <c r="DE255">
        <v>8.1008399999999998</v>
      </c>
      <c r="DF255">
        <v>8.2083200000000005</v>
      </c>
      <c r="DG255">
        <v>908.10405988772254</v>
      </c>
      <c r="DQ255">
        <v>754.0009765625</v>
      </c>
      <c r="DR255">
        <f t="shared" si="33"/>
        <v>12.972827148437496</v>
      </c>
      <c r="DS255">
        <v>3.3779499999999997E-2</v>
      </c>
      <c r="DT255">
        <v>1.0090300000000001</v>
      </c>
      <c r="DU255">
        <v>30.880099999999999</v>
      </c>
      <c r="DV255">
        <v>29.871099999999998</v>
      </c>
      <c r="DW255">
        <v>-1.37623E-2</v>
      </c>
      <c r="DX255">
        <v>-0.121153</v>
      </c>
      <c r="DY255">
        <v>8.6820699999999995</v>
      </c>
      <c r="DZ255">
        <v>8.8032199999999996</v>
      </c>
      <c r="EA255">
        <v>953.88434914981599</v>
      </c>
      <c r="EK255">
        <v>754.0009765625</v>
      </c>
      <c r="EL255">
        <f t="shared" si="34"/>
        <v>12.613103515624998</v>
      </c>
      <c r="EM255">
        <v>2.7246699999999999E-2</v>
      </c>
      <c r="EN255">
        <v>0.81783099999999997</v>
      </c>
      <c r="EO255">
        <v>30.833500000000001</v>
      </c>
      <c r="EP255">
        <v>30.015699999999999</v>
      </c>
      <c r="EQ255">
        <v>-1.2073499999999999E-2</v>
      </c>
      <c r="ER255">
        <v>-0.109016</v>
      </c>
      <c r="ES255">
        <v>8.9203799999999998</v>
      </c>
      <c r="ET255">
        <v>9.0293899999999994</v>
      </c>
      <c r="EU255">
        <v>927.43408203124989</v>
      </c>
      <c r="EV255">
        <v>2.7246700000000001</v>
      </c>
      <c r="EW255">
        <v>952.70360023413082</v>
      </c>
      <c r="EX255">
        <v>2.6882116315769519E-2</v>
      </c>
      <c r="FE255">
        <v>1507.0009765625</v>
      </c>
      <c r="FF255">
        <f t="shared" si="35"/>
        <v>12.738610669286427</v>
      </c>
      <c r="FG255">
        <v>2.7885299999999998E-2</v>
      </c>
      <c r="FH255">
        <v>0.81961399999999995</v>
      </c>
      <c r="FI255">
        <v>30.212</v>
      </c>
      <c r="FJ255">
        <v>29.392399999999999</v>
      </c>
      <c r="FK255">
        <v>-1.15846E-2</v>
      </c>
      <c r="FL255">
        <v>-8.8299199999999994E-2</v>
      </c>
      <c r="FM255">
        <v>7.5338200000000004</v>
      </c>
      <c r="FN255">
        <v>7.6221199999999998</v>
      </c>
      <c r="FO255">
        <v>936.66254921223731</v>
      </c>
      <c r="FZ255">
        <v>12.539977540000001</v>
      </c>
      <c r="GA255" s="9">
        <v>3.0010700000000001E-2</v>
      </c>
      <c r="GB255">
        <v>0.90149500000000005</v>
      </c>
      <c r="GC255" s="10">
        <v>309.40600000000001</v>
      </c>
      <c r="GD255" s="10">
        <v>300.39100000000002</v>
      </c>
      <c r="GE255">
        <v>-1.18552E-2</v>
      </c>
      <c r="GF255">
        <v>-0.101865</v>
      </c>
      <c r="GG255" s="10">
        <v>84.905000000000001</v>
      </c>
      <c r="GH255" s="10">
        <v>859.23699999999997</v>
      </c>
      <c r="GT255">
        <v>12.24658301</v>
      </c>
      <c r="GU255" s="9">
        <v>3.15169E-2</v>
      </c>
      <c r="GV255">
        <v>0.92823500000000003</v>
      </c>
      <c r="GW255" t="s">
        <v>8637</v>
      </c>
      <c r="GX255" t="s">
        <v>92</v>
      </c>
      <c r="GY255">
        <v>-1.26138E-2</v>
      </c>
      <c r="GZ255">
        <v>-0.112368</v>
      </c>
      <c r="HA255" t="s">
        <v>8636</v>
      </c>
      <c r="HB255" t="s">
        <v>90</v>
      </c>
      <c r="HN255">
        <v>12.3862334</v>
      </c>
      <c r="HO255" s="9">
        <v>2.8460900000000001E-2</v>
      </c>
      <c r="HP255">
        <v>0.85789000000000004</v>
      </c>
      <c r="HQ255" t="s">
        <v>8635</v>
      </c>
      <c r="HR255" t="s">
        <v>104</v>
      </c>
      <c r="HS255">
        <v>-9.8569199999999999E-3</v>
      </c>
      <c r="HT255">
        <v>-8.6455099999999993E-2</v>
      </c>
      <c r="HU255" t="s">
        <v>8634</v>
      </c>
      <c r="HV255" t="s">
        <v>102</v>
      </c>
      <c r="IH255">
        <v>12.3894248</v>
      </c>
      <c r="II255" s="9">
        <v>3.0337800000000002E-2</v>
      </c>
      <c r="IJ255">
        <v>0.92351700000000003</v>
      </c>
      <c r="IK255" t="s">
        <v>8633</v>
      </c>
      <c r="IL255" t="s">
        <v>127</v>
      </c>
      <c r="IM255">
        <v>-1.24875E-2</v>
      </c>
      <c r="IN255">
        <v>-0.11017100000000001</v>
      </c>
      <c r="IO255" t="s">
        <v>8632</v>
      </c>
      <c r="IP255" t="s">
        <v>125</v>
      </c>
      <c r="JB255">
        <v>12.215820300000001</v>
      </c>
      <c r="JC255" s="9">
        <v>3.0344699999999999E-2</v>
      </c>
      <c r="JD255">
        <v>0.86090100000000003</v>
      </c>
      <c r="JE255" t="s">
        <v>8631</v>
      </c>
      <c r="JF255" t="s">
        <v>69</v>
      </c>
      <c r="JG255">
        <v>-1.2492100000000001E-2</v>
      </c>
      <c r="JH255">
        <v>-0.107457</v>
      </c>
      <c r="JI255" t="s">
        <v>8630</v>
      </c>
      <c r="JJ255" t="s">
        <v>67</v>
      </c>
      <c r="JV255">
        <v>12.195507810000001</v>
      </c>
      <c r="JW255" s="9">
        <v>3.0192900000000002E-2</v>
      </c>
      <c r="JX255">
        <v>0.88686200000000004</v>
      </c>
      <c r="JY255">
        <v>30.26</v>
      </c>
      <c r="JZ255" t="s">
        <v>242</v>
      </c>
      <c r="KA255">
        <v>-1.2836999999999999E-2</v>
      </c>
      <c r="KB255">
        <v>-0.110889</v>
      </c>
      <c r="KC255" t="s">
        <v>8629</v>
      </c>
      <c r="KD255" t="s">
        <v>240</v>
      </c>
      <c r="KP255">
        <v>12.52665039</v>
      </c>
      <c r="KQ255" s="9">
        <v>2.8562500000000001E-2</v>
      </c>
      <c r="KR255">
        <v>0.84494999999999998</v>
      </c>
      <c r="KS255" t="s">
        <v>8628</v>
      </c>
      <c r="KT255" t="s">
        <v>583</v>
      </c>
      <c r="KU255">
        <v>-1.2317E-2</v>
      </c>
      <c r="KV255">
        <v>-0.107653</v>
      </c>
      <c r="KW255" t="s">
        <v>8627</v>
      </c>
      <c r="KX255" t="s">
        <v>581</v>
      </c>
      <c r="LJ255">
        <v>12.52793164</v>
      </c>
      <c r="LK255" s="9">
        <v>3.0016500000000002E-2</v>
      </c>
      <c r="LL255">
        <v>0.88475599999999999</v>
      </c>
      <c r="LM255" t="s">
        <v>8626</v>
      </c>
      <c r="LN255" t="s">
        <v>222</v>
      </c>
      <c r="LO255">
        <v>-1.2214300000000001E-2</v>
      </c>
      <c r="LP255">
        <v>-0.108024</v>
      </c>
      <c r="LQ255" t="s">
        <v>8625</v>
      </c>
      <c r="LR255" t="s">
        <v>220</v>
      </c>
      <c r="MD255">
        <v>12.5781182</v>
      </c>
      <c r="ME255" s="9">
        <v>3.05945E-2</v>
      </c>
      <c r="MF255">
        <v>0.90537900000000004</v>
      </c>
      <c r="MG255" t="s">
        <v>8624</v>
      </c>
      <c r="MH255" t="s">
        <v>192</v>
      </c>
      <c r="MI255">
        <v>-1.2509299999999999E-2</v>
      </c>
      <c r="MJ255">
        <v>-0.107003</v>
      </c>
      <c r="MK255" t="s">
        <v>8623</v>
      </c>
      <c r="ML255" t="s">
        <v>190</v>
      </c>
      <c r="MX255">
        <v>9.7766914059999994</v>
      </c>
      <c r="MY255" s="9">
        <v>5.6637299999999996E-3</v>
      </c>
      <c r="MZ255">
        <v>0.164628</v>
      </c>
      <c r="NA255">
        <v>292317</v>
      </c>
      <c r="NB255">
        <v>29067</v>
      </c>
      <c r="NC255">
        <v>-2.2836699999999998E-3</v>
      </c>
      <c r="ND255">
        <v>-1.96805E-2</v>
      </c>
      <c r="NE255">
        <v>859825</v>
      </c>
      <c r="NR255">
        <v>12.590178</v>
      </c>
      <c r="NS255" s="9">
        <v>2.9327800000000001E-2</v>
      </c>
      <c r="NT255">
        <v>0.88293699999999997</v>
      </c>
      <c r="NU255">
        <v>309887</v>
      </c>
      <c r="NV255">
        <v>301058</v>
      </c>
      <c r="NW255">
        <v>-1.3481E-2</v>
      </c>
      <c r="NX255">
        <v>-0.118225</v>
      </c>
      <c r="NY255">
        <v>865147</v>
      </c>
      <c r="NZ255">
        <v>876969</v>
      </c>
      <c r="OL255">
        <v>12.611161129999999</v>
      </c>
      <c r="OM255" s="9">
        <v>2.94998E-2</v>
      </c>
      <c r="ON255">
        <v>0.88315200000000005</v>
      </c>
      <c r="OO255">
        <v>308207</v>
      </c>
      <c r="OP255">
        <v>299375</v>
      </c>
      <c r="OQ255">
        <v>-1.35754E-2</v>
      </c>
      <c r="OR255">
        <v>-0.121397</v>
      </c>
      <c r="OS255">
        <v>882099</v>
      </c>
      <c r="OT255">
        <v>894239</v>
      </c>
    </row>
    <row r="256" spans="1:410" x14ac:dyDescent="0.3">
      <c r="A256">
        <v>757.0009765625</v>
      </c>
      <c r="B256">
        <f t="shared" si="27"/>
        <v>12.764963867187499</v>
      </c>
      <c r="C256">
        <v>3.2880199999999998E-2</v>
      </c>
      <c r="D256">
        <v>0.94837300000000002</v>
      </c>
      <c r="E256">
        <v>29.791699999999999</v>
      </c>
      <c r="F256">
        <v>28.843299999999999</v>
      </c>
      <c r="G256">
        <v>-1.2363300000000001E-2</v>
      </c>
      <c r="H256">
        <v>-0.111361</v>
      </c>
      <c r="I256">
        <v>8.8960000000000008</v>
      </c>
      <c r="J256">
        <v>9.0073600000000003</v>
      </c>
      <c r="K256">
        <v>938.60028435202196</v>
      </c>
      <c r="U256">
        <v>1513.0009765625</v>
      </c>
      <c r="V256">
        <f t="shared" si="28"/>
        <v>14.761972656249998</v>
      </c>
      <c r="W256">
        <v>0.150917</v>
      </c>
      <c r="X256">
        <v>4.4703299999999997</v>
      </c>
      <c r="Y256">
        <v>34.0914</v>
      </c>
      <c r="Z256">
        <v>29.621099999999998</v>
      </c>
      <c r="AA256">
        <v>-5.8135199999999998E-2</v>
      </c>
      <c r="AB256">
        <v>-0.51151999999999997</v>
      </c>
      <c r="AC256">
        <v>8.2872900000000005</v>
      </c>
      <c r="AD256">
        <v>8.7988099999999996</v>
      </c>
      <c r="AE256">
        <v>1085.4391659007351</v>
      </c>
      <c r="AO256">
        <v>1513.0009765625</v>
      </c>
      <c r="AP256">
        <f t="shared" si="29"/>
        <v>12.505368181535784</v>
      </c>
      <c r="AQ256">
        <v>3.2604099999999997E-2</v>
      </c>
      <c r="AR256">
        <v>0.95899100000000004</v>
      </c>
      <c r="AS256">
        <v>30.372199999999999</v>
      </c>
      <c r="AT256">
        <v>29.4132</v>
      </c>
      <c r="AU256">
        <v>-1.30239E-2</v>
      </c>
      <c r="AV256">
        <v>-0.114089</v>
      </c>
      <c r="AW256">
        <v>8.6458999999999993</v>
      </c>
      <c r="AX256">
        <v>8.7599900000000002</v>
      </c>
      <c r="AY256">
        <v>919.51236628939591</v>
      </c>
      <c r="BI256">
        <v>757.00091552734375</v>
      </c>
      <c r="BJ256">
        <f t="shared" si="30"/>
        <v>12.418412750912408</v>
      </c>
      <c r="BK256">
        <v>3.2126700000000001E-2</v>
      </c>
      <c r="BL256">
        <v>0.96304100000000004</v>
      </c>
      <c r="BM256">
        <v>30.939399999999999</v>
      </c>
      <c r="BN256">
        <v>29.976299999999998</v>
      </c>
      <c r="BO256">
        <v>-1.3672E-2</v>
      </c>
      <c r="BP256">
        <v>-0.124844</v>
      </c>
      <c r="BQ256">
        <v>9.0065399999999993</v>
      </c>
      <c r="BR256">
        <v>9.1313800000000001</v>
      </c>
      <c r="BS256">
        <v>913.11858462591238</v>
      </c>
      <c r="CC256">
        <v>1513.0009765625</v>
      </c>
      <c r="CD256">
        <f t="shared" si="31"/>
        <v>14.50403723768248</v>
      </c>
      <c r="CE256">
        <v>0.154469</v>
      </c>
      <c r="CF256">
        <v>4.6075400000000002</v>
      </c>
      <c r="CG256">
        <v>34.4358</v>
      </c>
      <c r="CH256">
        <v>29.828199999999999</v>
      </c>
      <c r="CI256">
        <v>-6.6238099999999994E-2</v>
      </c>
      <c r="CJ256">
        <v>-0.60036299999999998</v>
      </c>
      <c r="CK256">
        <v>8.4633500000000002</v>
      </c>
      <c r="CL256">
        <v>9.0637100000000004</v>
      </c>
      <c r="CM256">
        <v>1066.4733263001824</v>
      </c>
      <c r="CW256">
        <v>1513.0010986328125</v>
      </c>
      <c r="CX256">
        <f t="shared" si="32"/>
        <v>12.367744560127372</v>
      </c>
      <c r="CY256">
        <v>3.08919E-2</v>
      </c>
      <c r="CZ256">
        <v>0.88450600000000001</v>
      </c>
      <c r="DA256">
        <v>29.5168</v>
      </c>
      <c r="DB256">
        <v>28.632300000000001</v>
      </c>
      <c r="DC256">
        <v>-1.32976E-2</v>
      </c>
      <c r="DD256">
        <v>-0.109151</v>
      </c>
      <c r="DE256">
        <v>8.0991700000000009</v>
      </c>
      <c r="DF256">
        <v>8.2083200000000005</v>
      </c>
      <c r="DG256">
        <v>909.39298236230684</v>
      </c>
      <c r="DQ256">
        <v>757.0009765625</v>
      </c>
      <c r="DR256">
        <f t="shared" si="33"/>
        <v>12.991206054687499</v>
      </c>
      <c r="DS256">
        <v>3.4190100000000001E-2</v>
      </c>
      <c r="DT256">
        <v>1.0213000000000001</v>
      </c>
      <c r="DU256">
        <v>30.892399999999999</v>
      </c>
      <c r="DV256">
        <v>29.871099999999998</v>
      </c>
      <c r="DW256">
        <v>-1.39566E-2</v>
      </c>
      <c r="DX256">
        <v>-0.122863</v>
      </c>
      <c r="DY256">
        <v>8.6803600000000003</v>
      </c>
      <c r="DZ256">
        <v>8.8032199999999996</v>
      </c>
      <c r="EA256">
        <v>955.23573931525721</v>
      </c>
      <c r="EK256">
        <v>757.0009765625</v>
      </c>
      <c r="EL256">
        <f t="shared" si="34"/>
        <v>12.631311523437498</v>
      </c>
      <c r="EM256">
        <v>2.7657600000000001E-2</v>
      </c>
      <c r="EN256">
        <v>0.83016400000000001</v>
      </c>
      <c r="EO256">
        <v>30.8459</v>
      </c>
      <c r="EP256">
        <v>30.015699999999999</v>
      </c>
      <c r="EQ256">
        <v>-1.2266600000000001E-2</v>
      </c>
      <c r="ER256">
        <v>-0.11076</v>
      </c>
      <c r="ES256">
        <v>8.9186300000000003</v>
      </c>
      <c r="ET256">
        <v>9.0293899999999994</v>
      </c>
      <c r="EU256">
        <v>928.77290613511025</v>
      </c>
      <c r="EV256">
        <v>2.7657600000000002</v>
      </c>
      <c r="EW256">
        <v>954.46053566383262</v>
      </c>
      <c r="EX256">
        <v>2.7282037621570859E-2</v>
      </c>
      <c r="FE256">
        <v>1513.0009765625</v>
      </c>
      <c r="FF256">
        <f t="shared" si="35"/>
        <v>12.756798902195609</v>
      </c>
      <c r="FG256">
        <v>2.8297800000000001E-2</v>
      </c>
      <c r="FH256">
        <v>0.83173799999999998</v>
      </c>
      <c r="FI256">
        <v>30.2241</v>
      </c>
      <c r="FJ256">
        <v>29.392399999999999</v>
      </c>
      <c r="FK256">
        <v>-1.1774099999999999E-2</v>
      </c>
      <c r="FL256">
        <v>-8.9743299999999998E-2</v>
      </c>
      <c r="FM256">
        <v>7.5323799999999999</v>
      </c>
      <c r="FN256">
        <v>7.6221199999999998</v>
      </c>
      <c r="FO256">
        <v>937.99991927908889</v>
      </c>
      <c r="FZ256">
        <v>12.55650586</v>
      </c>
      <c r="GA256" s="9">
        <v>3.0436700000000001E-2</v>
      </c>
      <c r="GB256">
        <v>0.91429099999999996</v>
      </c>
      <c r="GC256" s="10">
        <v>309.53399999999999</v>
      </c>
      <c r="GD256" s="10">
        <v>300.39100000000002</v>
      </c>
      <c r="GE256">
        <v>-1.2034400000000001E-2</v>
      </c>
      <c r="GF256">
        <v>-0.103404</v>
      </c>
      <c r="GG256" s="10">
        <v>848.89599999999996</v>
      </c>
      <c r="GH256" s="10">
        <v>859.23699999999997</v>
      </c>
      <c r="GT256">
        <v>12.26557715</v>
      </c>
      <c r="GU256" s="9">
        <v>3.19148E-2</v>
      </c>
      <c r="GV256">
        <v>0.93995200000000001</v>
      </c>
      <c r="GW256" t="s">
        <v>8622</v>
      </c>
      <c r="GX256" t="s">
        <v>92</v>
      </c>
      <c r="GY256">
        <v>-1.27867E-2</v>
      </c>
      <c r="GZ256">
        <v>-0.113909</v>
      </c>
      <c r="HA256" t="s">
        <v>8621</v>
      </c>
      <c r="HB256" t="s">
        <v>90</v>
      </c>
      <c r="HN256">
        <v>12.403149409999999</v>
      </c>
      <c r="HO256" s="9">
        <v>2.8874400000000001E-2</v>
      </c>
      <c r="HP256">
        <v>0.87035300000000004</v>
      </c>
      <c r="HQ256" t="s">
        <v>8620</v>
      </c>
      <c r="HR256" t="s">
        <v>104</v>
      </c>
      <c r="HS256">
        <v>-1.00064E-2</v>
      </c>
      <c r="HT256">
        <v>-8.7765999999999997E-2</v>
      </c>
      <c r="HU256" t="s">
        <v>8308</v>
      </c>
      <c r="HV256" t="s">
        <v>102</v>
      </c>
      <c r="IH256">
        <v>12.407501999999999</v>
      </c>
      <c r="II256" s="9">
        <v>3.0719099999999999E-2</v>
      </c>
      <c r="IJ256">
        <v>0.93512600000000001</v>
      </c>
      <c r="IK256" t="s">
        <v>8619</v>
      </c>
      <c r="IL256" t="s">
        <v>127</v>
      </c>
      <c r="IM256">
        <v>-1.2737699999999999E-2</v>
      </c>
      <c r="IN256">
        <v>-0.11237800000000001</v>
      </c>
      <c r="IO256" t="s">
        <v>8618</v>
      </c>
      <c r="IP256" t="s">
        <v>125</v>
      </c>
      <c r="JB256">
        <v>12.2330918</v>
      </c>
      <c r="JC256" s="9">
        <v>3.0760699999999998E-2</v>
      </c>
      <c r="JD256">
        <v>0.87270400000000004</v>
      </c>
      <c r="JE256" t="s">
        <v>8617</v>
      </c>
      <c r="JF256" t="s">
        <v>69</v>
      </c>
      <c r="JG256">
        <v>-1.2675799999999999E-2</v>
      </c>
      <c r="JH256">
        <v>-0.109037</v>
      </c>
      <c r="JI256" t="s">
        <v>6863</v>
      </c>
      <c r="JJ256" t="s">
        <v>67</v>
      </c>
      <c r="JV256">
        <v>12.212668949999999</v>
      </c>
      <c r="JW256" s="9">
        <v>3.0588500000000001E-2</v>
      </c>
      <c r="JX256">
        <v>0.89848099999999997</v>
      </c>
      <c r="JY256" t="s">
        <v>8616</v>
      </c>
      <c r="JZ256" t="s">
        <v>242</v>
      </c>
      <c r="KA256">
        <v>-1.3008499999999999E-2</v>
      </c>
      <c r="KB256">
        <v>-0.112371</v>
      </c>
      <c r="KC256" t="s">
        <v>8615</v>
      </c>
      <c r="KD256" t="s">
        <v>240</v>
      </c>
      <c r="KP256">
        <v>12.544296879999999</v>
      </c>
      <c r="KQ256" s="9">
        <v>2.8974300000000001E-2</v>
      </c>
      <c r="KR256">
        <v>0.85713200000000001</v>
      </c>
      <c r="KS256" t="s">
        <v>8614</v>
      </c>
      <c r="KT256" t="s">
        <v>583</v>
      </c>
      <c r="KU256">
        <v>-1.2490100000000001E-2</v>
      </c>
      <c r="KV256">
        <v>-0.109166</v>
      </c>
      <c r="KW256" t="s">
        <v>8613</v>
      </c>
      <c r="KX256" t="s">
        <v>581</v>
      </c>
      <c r="LJ256">
        <v>12.54607715</v>
      </c>
      <c r="LK256" s="9">
        <v>3.0421900000000002E-2</v>
      </c>
      <c r="LL256">
        <v>0.89670499999999997</v>
      </c>
      <c r="LM256" t="s">
        <v>8612</v>
      </c>
      <c r="LN256" t="s">
        <v>222</v>
      </c>
      <c r="LO256">
        <v>-1.24072E-2</v>
      </c>
      <c r="LP256">
        <v>-0.10972999999999999</v>
      </c>
      <c r="LQ256" t="s">
        <v>8611</v>
      </c>
      <c r="LR256" t="s">
        <v>220</v>
      </c>
      <c r="MD256">
        <v>12.5961797</v>
      </c>
      <c r="ME256" s="9">
        <v>3.10011E-2</v>
      </c>
      <c r="MF256">
        <v>0.91741200000000001</v>
      </c>
      <c r="MG256" t="s">
        <v>8610</v>
      </c>
      <c r="MH256" t="s">
        <v>192</v>
      </c>
      <c r="MI256">
        <v>-1.2711399999999999E-2</v>
      </c>
      <c r="MJ256">
        <v>-0.108732</v>
      </c>
      <c r="MK256" t="s">
        <v>8609</v>
      </c>
      <c r="ML256" t="s">
        <v>190</v>
      </c>
      <c r="MX256">
        <v>9.8177392579999996</v>
      </c>
      <c r="MY256" s="9">
        <v>5.7441699999999998E-3</v>
      </c>
      <c r="MZ256">
        <v>0.166966</v>
      </c>
      <c r="NA256">
        <v>29234</v>
      </c>
      <c r="NB256">
        <v>29067</v>
      </c>
      <c r="NC256">
        <v>-2.3113999999999999E-3</v>
      </c>
      <c r="ND256">
        <v>-1.99195E-2</v>
      </c>
      <c r="NE256">
        <v>859801</v>
      </c>
      <c r="NR256">
        <v>12.609251</v>
      </c>
      <c r="NS256" s="9">
        <v>2.9727799999999999E-2</v>
      </c>
      <c r="NT256">
        <v>0.89497800000000005</v>
      </c>
      <c r="NU256">
        <v>310007</v>
      </c>
      <c r="NV256">
        <v>301058</v>
      </c>
      <c r="NW256">
        <v>-1.3689E-2</v>
      </c>
      <c r="NX256">
        <v>-0.120048</v>
      </c>
      <c r="NY256">
        <v>864964</v>
      </c>
      <c r="NZ256">
        <v>876969</v>
      </c>
      <c r="OL256">
        <v>12.628875000000001</v>
      </c>
      <c r="OM256" s="9">
        <v>2.9910900000000001E-2</v>
      </c>
      <c r="ON256">
        <v>0.89545699999999995</v>
      </c>
      <c r="OO256">
        <v>30833</v>
      </c>
      <c r="OP256">
        <v>299375</v>
      </c>
      <c r="OQ256">
        <v>-1.37561E-2</v>
      </c>
      <c r="OR256">
        <v>-0.123012</v>
      </c>
      <c r="OS256">
        <v>881937</v>
      </c>
      <c r="OT256">
        <v>894239</v>
      </c>
    </row>
    <row r="257" spans="1:410" x14ac:dyDescent="0.3">
      <c r="A257">
        <v>760.0009765625</v>
      </c>
      <c r="B257">
        <f t="shared" si="27"/>
        <v>12.779796874999999</v>
      </c>
      <c r="C257">
        <v>3.3323699999999998E-2</v>
      </c>
      <c r="D257">
        <v>0.96116599999999996</v>
      </c>
      <c r="E257">
        <v>29.804500000000001</v>
      </c>
      <c r="F257">
        <v>28.843299999999999</v>
      </c>
      <c r="G257">
        <v>-1.2520099999999999E-2</v>
      </c>
      <c r="H257">
        <v>-0.112773</v>
      </c>
      <c r="I257">
        <v>8.8945900000000009</v>
      </c>
      <c r="J257">
        <v>9.0073600000000003</v>
      </c>
      <c r="K257">
        <v>939.69094669117635</v>
      </c>
      <c r="U257">
        <v>1519.0009765625</v>
      </c>
      <c r="V257">
        <f t="shared" si="28"/>
        <v>14.766830078124997</v>
      </c>
      <c r="W257">
        <v>0.15201200000000001</v>
      </c>
      <c r="X257">
        <v>4.5027499999999998</v>
      </c>
      <c r="Y257">
        <v>34.123899999999999</v>
      </c>
      <c r="Z257">
        <v>29.621099999999998</v>
      </c>
      <c r="AA257">
        <v>-5.8494600000000001E-2</v>
      </c>
      <c r="AB257">
        <v>-0.514683</v>
      </c>
      <c r="AC257">
        <v>8.2841199999999997</v>
      </c>
      <c r="AD257">
        <v>8.7988099999999996</v>
      </c>
      <c r="AE257">
        <v>1085.7963292738968</v>
      </c>
      <c r="AO257">
        <v>1519.0009765625</v>
      </c>
      <c r="AP257">
        <f t="shared" si="29"/>
        <v>12.521677551876241</v>
      </c>
      <c r="AQ257">
        <v>3.3020599999999997E-2</v>
      </c>
      <c r="AR257">
        <v>0.97124100000000002</v>
      </c>
      <c r="AS257">
        <v>30.384499999999999</v>
      </c>
      <c r="AT257">
        <v>29.4132</v>
      </c>
      <c r="AU257">
        <v>-1.3199199999999999E-2</v>
      </c>
      <c r="AV257">
        <v>-0.11562500000000001</v>
      </c>
      <c r="AW257">
        <v>8.6443600000000007</v>
      </c>
      <c r="AX257">
        <v>8.7599900000000002</v>
      </c>
      <c r="AY257">
        <v>920.71158469678244</v>
      </c>
      <c r="BI257">
        <v>760.00091552734375</v>
      </c>
      <c r="BJ257">
        <f t="shared" si="30"/>
        <v>12.433928546989051</v>
      </c>
      <c r="BK257">
        <v>3.2555399999999998E-2</v>
      </c>
      <c r="BL257">
        <v>0.97589099999999995</v>
      </c>
      <c r="BM257">
        <v>30.952200000000001</v>
      </c>
      <c r="BN257">
        <v>29.976299999999998</v>
      </c>
      <c r="BO257">
        <v>-1.38712E-2</v>
      </c>
      <c r="BP257">
        <v>-0.126663</v>
      </c>
      <c r="BQ257">
        <v>9.0047200000000007</v>
      </c>
      <c r="BR257">
        <v>9.1313800000000001</v>
      </c>
      <c r="BS257">
        <v>914.25945198448903</v>
      </c>
      <c r="CC257">
        <v>1519.0009765625</v>
      </c>
      <c r="CD257">
        <f t="shared" si="31"/>
        <v>14.509141309306566</v>
      </c>
      <c r="CE257">
        <v>0.15559799999999999</v>
      </c>
      <c r="CF257">
        <v>4.6412000000000004</v>
      </c>
      <c r="CG257">
        <v>34.4694</v>
      </c>
      <c r="CH257">
        <v>29.828199999999999</v>
      </c>
      <c r="CI257">
        <v>-6.6667400000000002E-2</v>
      </c>
      <c r="CJ257">
        <v>-0.60425399999999996</v>
      </c>
      <c r="CK257">
        <v>8.45946</v>
      </c>
      <c r="CL257">
        <v>9.0637100000000004</v>
      </c>
      <c r="CM257">
        <v>1066.8486256843064</v>
      </c>
      <c r="CW257">
        <v>1519.0010986328125</v>
      </c>
      <c r="CX257">
        <f t="shared" si="32"/>
        <v>12.385813405344656</v>
      </c>
      <c r="CY257">
        <v>3.1301099999999998E-2</v>
      </c>
      <c r="CZ257">
        <v>0.89622199999999996</v>
      </c>
      <c r="DA257">
        <v>29.528500000000001</v>
      </c>
      <c r="DB257">
        <v>28.632300000000001</v>
      </c>
      <c r="DC257">
        <v>-1.3475900000000001E-2</v>
      </c>
      <c r="DD257">
        <v>-0.110614</v>
      </c>
      <c r="DE257">
        <v>8.0977099999999993</v>
      </c>
      <c r="DF257">
        <v>8.2083200000000005</v>
      </c>
      <c r="DG257">
        <v>910.72157392240115</v>
      </c>
      <c r="DQ257">
        <v>760.0009765625</v>
      </c>
      <c r="DR257">
        <f t="shared" si="33"/>
        <v>13.007143554687499</v>
      </c>
      <c r="DS257">
        <v>3.46085E-2</v>
      </c>
      <c r="DT257">
        <v>1.03379</v>
      </c>
      <c r="DU257">
        <v>30.904900000000001</v>
      </c>
      <c r="DV257">
        <v>29.871099999999998</v>
      </c>
      <c r="DW257">
        <v>-1.4136599999999999E-2</v>
      </c>
      <c r="DX257">
        <v>-0.124447</v>
      </c>
      <c r="DY257">
        <v>8.6787799999999997</v>
      </c>
      <c r="DZ257">
        <v>8.8032199999999996</v>
      </c>
      <c r="EA257">
        <v>956.40761431525721</v>
      </c>
      <c r="EK257">
        <v>760.0009765625</v>
      </c>
      <c r="EL257">
        <f t="shared" si="34"/>
        <v>12.649323242187494</v>
      </c>
      <c r="EM257">
        <v>2.8083199999999999E-2</v>
      </c>
      <c r="EN257">
        <v>0.84293700000000005</v>
      </c>
      <c r="EO257">
        <v>30.858699999999999</v>
      </c>
      <c r="EP257">
        <v>30.015699999999999</v>
      </c>
      <c r="EQ257">
        <v>-1.2456800000000001E-2</v>
      </c>
      <c r="ER257">
        <v>-0.11247699999999999</v>
      </c>
      <c r="ES257">
        <v>8.9169199999999993</v>
      </c>
      <c r="ET257">
        <v>9.0293899999999994</v>
      </c>
      <c r="EU257">
        <v>930.0972972196688</v>
      </c>
      <c r="EV257">
        <v>2.8083200000000001</v>
      </c>
      <c r="EW257">
        <v>956.21740563694823</v>
      </c>
      <c r="EX257">
        <v>2.7696097610145909E-2</v>
      </c>
      <c r="FE257">
        <v>1519.0009765625</v>
      </c>
      <c r="FF257">
        <f t="shared" si="35"/>
        <v>12.773822472243015</v>
      </c>
      <c r="FG257">
        <v>2.8713300000000001E-2</v>
      </c>
      <c r="FH257">
        <v>0.84395200000000004</v>
      </c>
      <c r="FI257">
        <v>30.2363</v>
      </c>
      <c r="FJ257">
        <v>29.392399999999999</v>
      </c>
      <c r="FK257">
        <v>-1.19551E-2</v>
      </c>
      <c r="FL257">
        <v>-9.1123099999999999E-2</v>
      </c>
      <c r="FM257">
        <v>7.5309999999999997</v>
      </c>
      <c r="FN257">
        <v>7.6221199999999998</v>
      </c>
      <c r="FO257">
        <v>939.25165237080989</v>
      </c>
      <c r="FZ257">
        <v>12.57297949</v>
      </c>
      <c r="GA257" s="9">
        <v>3.0861699999999999E-2</v>
      </c>
      <c r="GB257">
        <v>0.92705599999999999</v>
      </c>
      <c r="GC257" s="10">
        <v>309.661</v>
      </c>
      <c r="GD257" s="10">
        <v>300.39100000000002</v>
      </c>
      <c r="GE257">
        <v>-1.22056E-2</v>
      </c>
      <c r="GF257">
        <v>-0.104875</v>
      </c>
      <c r="GG257" s="10">
        <v>848.74900000000002</v>
      </c>
      <c r="GH257" s="10">
        <v>859.23699999999997</v>
      </c>
      <c r="GT257">
        <v>12.28431445</v>
      </c>
      <c r="GU257" s="9">
        <v>3.2313500000000002E-2</v>
      </c>
      <c r="GV257">
        <v>0.95169599999999999</v>
      </c>
      <c r="GW257" t="s">
        <v>8608</v>
      </c>
      <c r="GX257" t="s">
        <v>92</v>
      </c>
      <c r="GY257">
        <v>-1.29414E-2</v>
      </c>
      <c r="GZ257">
        <v>-0.115287</v>
      </c>
      <c r="HA257" t="s">
        <v>8607</v>
      </c>
      <c r="HB257" t="s">
        <v>90</v>
      </c>
      <c r="HN257">
        <v>12.4193877</v>
      </c>
      <c r="HO257" s="9">
        <v>2.9282599999999999E-2</v>
      </c>
      <c r="HP257">
        <v>0.88265800000000005</v>
      </c>
      <c r="HQ257" t="s">
        <v>8606</v>
      </c>
      <c r="HR257" t="s">
        <v>104</v>
      </c>
      <c r="HS257">
        <v>-1.01721E-2</v>
      </c>
      <c r="HT257">
        <v>-8.9219800000000002E-2</v>
      </c>
      <c r="HU257" t="s">
        <v>8605</v>
      </c>
      <c r="HV257" t="s">
        <v>102</v>
      </c>
      <c r="IH257">
        <v>12.4252842</v>
      </c>
      <c r="II257" s="9">
        <v>3.1137700000000001E-2</v>
      </c>
      <c r="IJ257">
        <v>0.94786800000000004</v>
      </c>
      <c r="IK257" t="s">
        <v>8604</v>
      </c>
      <c r="IL257" t="s">
        <v>127</v>
      </c>
      <c r="IM257">
        <v>-1.28878E-2</v>
      </c>
      <c r="IN257">
        <v>-0.113703</v>
      </c>
      <c r="IO257" t="s">
        <v>8603</v>
      </c>
      <c r="IP257" t="s">
        <v>125</v>
      </c>
      <c r="JB257">
        <v>12.2502139</v>
      </c>
      <c r="JC257" s="9">
        <v>3.11612E-2</v>
      </c>
      <c r="JD257">
        <v>0.88406499999999999</v>
      </c>
      <c r="JE257" t="s">
        <v>8602</v>
      </c>
      <c r="JF257" t="s">
        <v>69</v>
      </c>
      <c r="JG257">
        <v>-1.28535E-2</v>
      </c>
      <c r="JH257">
        <v>-0.110567</v>
      </c>
      <c r="JI257" t="s">
        <v>8601</v>
      </c>
      <c r="JJ257" t="s">
        <v>67</v>
      </c>
      <c r="JV257">
        <v>12.22997949</v>
      </c>
      <c r="JW257" s="9">
        <v>3.1006100000000002E-2</v>
      </c>
      <c r="JX257">
        <v>0.91074600000000006</v>
      </c>
      <c r="JY257" t="s">
        <v>8600</v>
      </c>
      <c r="JZ257" t="s">
        <v>242</v>
      </c>
      <c r="KA257">
        <v>-1.3187900000000001E-2</v>
      </c>
      <c r="KB257">
        <v>-0.11391999999999999</v>
      </c>
      <c r="KC257" t="s">
        <v>8599</v>
      </c>
      <c r="KD257" t="s">
        <v>240</v>
      </c>
      <c r="KP257">
        <v>12.5624541</v>
      </c>
      <c r="KQ257" s="9">
        <v>2.9368700000000001E-2</v>
      </c>
      <c r="KR257">
        <v>0.86879899999999999</v>
      </c>
      <c r="KS257" t="s">
        <v>8548</v>
      </c>
      <c r="KT257" t="s">
        <v>583</v>
      </c>
      <c r="KU257">
        <v>-1.26794E-2</v>
      </c>
      <c r="KV257">
        <v>-0.11082</v>
      </c>
      <c r="KW257" t="s">
        <v>8598</v>
      </c>
      <c r="KX257" t="s">
        <v>581</v>
      </c>
      <c r="LJ257">
        <v>12.56575879</v>
      </c>
      <c r="LK257" s="9">
        <v>3.0828100000000001E-2</v>
      </c>
      <c r="LL257">
        <v>0.90867900000000001</v>
      </c>
      <c r="LM257" t="s">
        <v>8597</v>
      </c>
      <c r="LN257" t="s">
        <v>222</v>
      </c>
      <c r="LO257">
        <v>-1.2588200000000001E-2</v>
      </c>
      <c r="LP257">
        <v>-0.111331</v>
      </c>
      <c r="LQ257" t="s">
        <v>8596</v>
      </c>
      <c r="LR257" t="s">
        <v>220</v>
      </c>
      <c r="MD257">
        <v>12.6156582</v>
      </c>
      <c r="ME257" s="9">
        <v>3.1409899999999998E-2</v>
      </c>
      <c r="MF257">
        <v>0.92951099999999998</v>
      </c>
      <c r="MG257" t="s">
        <v>8595</v>
      </c>
      <c r="MH257" t="s">
        <v>192</v>
      </c>
      <c r="MI257">
        <v>-1.2892600000000001E-2</v>
      </c>
      <c r="MJ257">
        <v>-0.11028200000000001</v>
      </c>
      <c r="MK257" t="s">
        <v>8594</v>
      </c>
      <c r="ML257" t="s">
        <v>190</v>
      </c>
      <c r="MX257">
        <v>9.8589189449999992</v>
      </c>
      <c r="MY257" s="9">
        <v>5.8191800000000002E-3</v>
      </c>
      <c r="MZ257">
        <v>0.16914599999999999</v>
      </c>
      <c r="NA257">
        <v>292362</v>
      </c>
      <c r="NB257">
        <v>29067</v>
      </c>
      <c r="NC257">
        <v>-2.3528899999999998E-3</v>
      </c>
      <c r="ND257">
        <v>-2.0277099999999999E-2</v>
      </c>
      <c r="NE257">
        <v>859765</v>
      </c>
      <c r="NR257">
        <v>12.627542</v>
      </c>
      <c r="NS257" s="9">
        <v>3.0138100000000001E-2</v>
      </c>
      <c r="NT257">
        <v>0.90732900000000005</v>
      </c>
      <c r="NU257">
        <v>310131</v>
      </c>
      <c r="NV257">
        <v>301058</v>
      </c>
      <c r="NW257">
        <v>-1.38716E-2</v>
      </c>
      <c r="NX257">
        <v>-0.12164999999999999</v>
      </c>
      <c r="NY257">
        <v>864804</v>
      </c>
      <c r="NZ257">
        <v>876969</v>
      </c>
      <c r="OL257">
        <v>12.64775684</v>
      </c>
      <c r="OM257" s="9">
        <v>3.0306699999999999E-2</v>
      </c>
      <c r="ON257">
        <v>0.90730699999999997</v>
      </c>
      <c r="OO257">
        <v>308448</v>
      </c>
      <c r="OP257">
        <v>299375</v>
      </c>
      <c r="OQ257">
        <v>-1.39522E-2</v>
      </c>
      <c r="OR257">
        <v>-0.124766</v>
      </c>
      <c r="OS257">
        <v>881762</v>
      </c>
      <c r="OT257">
        <v>894239</v>
      </c>
    </row>
    <row r="258" spans="1:410" x14ac:dyDescent="0.3">
      <c r="A258">
        <v>763.0009765625</v>
      </c>
      <c r="B258">
        <f t="shared" si="27"/>
        <v>12.796404296874998</v>
      </c>
      <c r="C258">
        <v>3.3750099999999998E-2</v>
      </c>
      <c r="D258">
        <v>0.97346600000000005</v>
      </c>
      <c r="E258">
        <v>29.816800000000001</v>
      </c>
      <c r="F258">
        <v>28.843299999999999</v>
      </c>
      <c r="G258">
        <v>-1.27063E-2</v>
      </c>
      <c r="H258">
        <v>-0.11445</v>
      </c>
      <c r="I258">
        <v>8.8929100000000005</v>
      </c>
      <c r="J258">
        <v>9.0073600000000003</v>
      </c>
      <c r="K258">
        <v>940.91208065257342</v>
      </c>
      <c r="U258">
        <v>1525.0009765625</v>
      </c>
      <c r="V258">
        <f t="shared" si="28"/>
        <v>14.772749023437498</v>
      </c>
      <c r="W258">
        <v>0.153115</v>
      </c>
      <c r="X258">
        <v>4.5354200000000002</v>
      </c>
      <c r="Y258">
        <v>34.156500000000001</v>
      </c>
      <c r="Z258">
        <v>29.621099999999998</v>
      </c>
      <c r="AA258">
        <v>-5.8836199999999998E-2</v>
      </c>
      <c r="AB258">
        <v>-0.51768800000000004</v>
      </c>
      <c r="AC258">
        <v>8.2811199999999996</v>
      </c>
      <c r="AD258">
        <v>8.7988099999999996</v>
      </c>
      <c r="AE258">
        <v>1086.2315458409926</v>
      </c>
      <c r="AO258">
        <v>1525.0009765625</v>
      </c>
      <c r="AP258">
        <f t="shared" si="29"/>
        <v>12.537933531622762</v>
      </c>
      <c r="AQ258">
        <v>3.3444500000000002E-2</v>
      </c>
      <c r="AR258">
        <v>0.983711</v>
      </c>
      <c r="AS258">
        <v>30.396899999999999</v>
      </c>
      <c r="AT258">
        <v>29.4132</v>
      </c>
      <c r="AU258">
        <v>-1.33752E-2</v>
      </c>
      <c r="AV258">
        <v>-0.11716600000000001</v>
      </c>
      <c r="AW258">
        <v>8.6428200000000004</v>
      </c>
      <c r="AX258">
        <v>8.7599900000000002</v>
      </c>
      <c r="AY258">
        <v>921.90687732520314</v>
      </c>
      <c r="BI258">
        <v>762.9986572265625</v>
      </c>
      <c r="BJ258">
        <f t="shared" si="30"/>
        <v>12.451593578923354</v>
      </c>
      <c r="BK258">
        <v>3.2983699999999998E-2</v>
      </c>
      <c r="BL258">
        <v>0.98873200000000006</v>
      </c>
      <c r="BM258">
        <v>30.9651</v>
      </c>
      <c r="BN258">
        <v>29.976299999999998</v>
      </c>
      <c r="BO258">
        <v>-1.40708E-2</v>
      </c>
      <c r="BP258">
        <v>-0.12848599999999999</v>
      </c>
      <c r="BQ258">
        <v>9.0029000000000003</v>
      </c>
      <c r="BR258">
        <v>9.1313800000000001</v>
      </c>
      <c r="BS258">
        <v>915.55835139142323</v>
      </c>
      <c r="CC258">
        <v>1525.0009765625</v>
      </c>
      <c r="CD258">
        <f t="shared" si="31"/>
        <v>14.513019046532843</v>
      </c>
      <c r="CE258">
        <v>0.15672900000000001</v>
      </c>
      <c r="CF258">
        <v>4.6749499999999999</v>
      </c>
      <c r="CG258">
        <v>34.5032</v>
      </c>
      <c r="CH258">
        <v>29.828199999999999</v>
      </c>
      <c r="CI258">
        <v>-6.7112599999999994E-2</v>
      </c>
      <c r="CJ258">
        <v>-0.60828899999999997</v>
      </c>
      <c r="CK258">
        <v>8.4554200000000002</v>
      </c>
      <c r="CL258">
        <v>9.0637100000000004</v>
      </c>
      <c r="CM258">
        <v>1067.1337534215327</v>
      </c>
      <c r="CW258">
        <v>1525.0010986328125</v>
      </c>
      <c r="CX258">
        <f t="shared" si="32"/>
        <v>12.402894956605893</v>
      </c>
      <c r="CY258">
        <v>3.1716500000000002E-2</v>
      </c>
      <c r="CZ258">
        <v>0.90811699999999995</v>
      </c>
      <c r="DA258">
        <v>29.540400000000002</v>
      </c>
      <c r="DB258">
        <v>28.632300000000001</v>
      </c>
      <c r="DC258">
        <v>-1.36702E-2</v>
      </c>
      <c r="DD258">
        <v>-0.112209</v>
      </c>
      <c r="DE258">
        <v>8.0961200000000009</v>
      </c>
      <c r="DF258">
        <v>8.2083200000000005</v>
      </c>
      <c r="DG258">
        <v>911.97757033866867</v>
      </c>
      <c r="DQ258">
        <v>763.0009765625</v>
      </c>
      <c r="DR258">
        <f t="shared" si="33"/>
        <v>13.023860351562496</v>
      </c>
      <c r="DS258">
        <v>3.50298E-2</v>
      </c>
      <c r="DT258">
        <v>1.0463800000000001</v>
      </c>
      <c r="DU258">
        <v>30.9175</v>
      </c>
      <c r="DV258">
        <v>29.871099999999998</v>
      </c>
      <c r="DW258">
        <v>-1.4324399999999999E-2</v>
      </c>
      <c r="DX258">
        <v>-0.12610099999999999</v>
      </c>
      <c r="DY258">
        <v>8.6771200000000004</v>
      </c>
      <c r="DZ258">
        <v>8.8032199999999996</v>
      </c>
      <c r="EA258">
        <v>957.63679055606599</v>
      </c>
      <c r="EK258">
        <v>763.0009765625</v>
      </c>
      <c r="EL258">
        <f t="shared" si="34"/>
        <v>12.667938476562497</v>
      </c>
      <c r="EM258">
        <v>2.8481300000000001E-2</v>
      </c>
      <c r="EN258">
        <v>0.85488699999999995</v>
      </c>
      <c r="EO258">
        <v>30.8706</v>
      </c>
      <c r="EP258">
        <v>30.015699999999999</v>
      </c>
      <c r="EQ258">
        <v>-1.2663600000000001E-2</v>
      </c>
      <c r="ER258">
        <v>-0.114344</v>
      </c>
      <c r="ES258">
        <v>8.9150500000000008</v>
      </c>
      <c r="ET258">
        <v>9.0293899999999994</v>
      </c>
      <c r="EU258">
        <v>931.46606445312489</v>
      </c>
      <c r="EV258">
        <v>2.8481299999999998</v>
      </c>
      <c r="EW258">
        <v>957.9954288746336</v>
      </c>
      <c r="EX258">
        <v>2.808324812740166E-2</v>
      </c>
      <c r="FE258">
        <v>1525.0009765625</v>
      </c>
      <c r="FF258">
        <f t="shared" si="35"/>
        <v>12.791616961389721</v>
      </c>
      <c r="FG258">
        <v>2.9126900000000001E-2</v>
      </c>
      <c r="FH258">
        <v>0.85611000000000004</v>
      </c>
      <c r="FI258">
        <v>30.2485</v>
      </c>
      <c r="FJ258">
        <v>29.392399999999999</v>
      </c>
      <c r="FK258">
        <v>-1.21364E-2</v>
      </c>
      <c r="FL258">
        <v>-9.2505299999999999E-2</v>
      </c>
      <c r="FM258">
        <v>7.5296200000000004</v>
      </c>
      <c r="FN258">
        <v>7.6221199999999998</v>
      </c>
      <c r="FO258">
        <v>940.56007069042073</v>
      </c>
      <c r="FZ258">
        <v>12.58865625</v>
      </c>
      <c r="GA258" s="9">
        <v>3.1290800000000001E-2</v>
      </c>
      <c r="GB258">
        <v>0.93994699999999998</v>
      </c>
      <c r="GC258" s="10">
        <v>30.978999999999999</v>
      </c>
      <c r="GD258" s="10">
        <v>300.39100000000002</v>
      </c>
      <c r="GE258">
        <v>-1.2392800000000001E-2</v>
      </c>
      <c r="GF258">
        <v>-0.10648299999999999</v>
      </c>
      <c r="GG258" s="10">
        <v>848.58799999999997</v>
      </c>
      <c r="GH258" s="10">
        <v>859.23699999999997</v>
      </c>
      <c r="GT258">
        <v>12.30217773</v>
      </c>
      <c r="GU258" s="9">
        <v>3.2720199999999998E-2</v>
      </c>
      <c r="GV258">
        <v>0.963673</v>
      </c>
      <c r="GW258" t="s">
        <v>8411</v>
      </c>
      <c r="GX258" t="s">
        <v>92</v>
      </c>
      <c r="GY258">
        <v>-1.3113E-2</v>
      </c>
      <c r="GZ258">
        <v>-0.116815</v>
      </c>
      <c r="HA258" t="s">
        <v>8593</v>
      </c>
      <c r="HB258" t="s">
        <v>90</v>
      </c>
      <c r="HN258">
        <v>12.436412109999999</v>
      </c>
      <c r="HO258" s="9">
        <v>2.9685900000000001E-2</v>
      </c>
      <c r="HP258">
        <v>0.89481599999999994</v>
      </c>
      <c r="HQ258" t="s">
        <v>8592</v>
      </c>
      <c r="HR258" t="s">
        <v>104</v>
      </c>
      <c r="HS258">
        <v>-1.03398E-2</v>
      </c>
      <c r="HT258">
        <v>-9.0690199999999999E-2</v>
      </c>
      <c r="HU258" t="s">
        <v>8591</v>
      </c>
      <c r="HV258" t="s">
        <v>102</v>
      </c>
      <c r="IH258">
        <v>12.4429912</v>
      </c>
      <c r="II258" s="9">
        <v>3.1570399999999998E-2</v>
      </c>
      <c r="IJ258">
        <v>0.96103899999999998</v>
      </c>
      <c r="IK258" t="s">
        <v>8590</v>
      </c>
      <c r="IL258" t="s">
        <v>127</v>
      </c>
      <c r="IM258">
        <v>-1.29798E-2</v>
      </c>
      <c r="IN258">
        <v>-0.114514</v>
      </c>
      <c r="IO258" t="s">
        <v>8589</v>
      </c>
      <c r="IP258" t="s">
        <v>125</v>
      </c>
      <c r="JB258">
        <v>12.268369099999999</v>
      </c>
      <c r="JC258" s="9">
        <v>3.1580999999999998E-2</v>
      </c>
      <c r="JD258">
        <v>0.89597499999999997</v>
      </c>
      <c r="JE258" t="s">
        <v>8588</v>
      </c>
      <c r="JF258" t="s">
        <v>69</v>
      </c>
      <c r="JG258">
        <v>-1.3037699999999999E-2</v>
      </c>
      <c r="JH258">
        <v>-0.112151</v>
      </c>
      <c r="JI258" t="s">
        <v>8587</v>
      </c>
      <c r="JJ258" t="s">
        <v>67</v>
      </c>
      <c r="JV258">
        <v>12.248553709999999</v>
      </c>
      <c r="JW258" s="9">
        <v>3.1407299999999999E-2</v>
      </c>
      <c r="JX258">
        <v>0.92253099999999999</v>
      </c>
      <c r="JY258" t="s">
        <v>8586</v>
      </c>
      <c r="JZ258" t="s">
        <v>242</v>
      </c>
      <c r="KA258">
        <v>-1.33785E-2</v>
      </c>
      <c r="KB258">
        <v>-0.115567</v>
      </c>
      <c r="KC258" t="s">
        <v>8585</v>
      </c>
      <c r="KD258" t="s">
        <v>240</v>
      </c>
      <c r="KP258">
        <v>12.581755859999999</v>
      </c>
      <c r="KQ258" s="9">
        <v>2.9780500000000001E-2</v>
      </c>
      <c r="KR258">
        <v>0.88098200000000004</v>
      </c>
      <c r="KS258" t="s">
        <v>8584</v>
      </c>
      <c r="KT258" t="s">
        <v>583</v>
      </c>
      <c r="KU258">
        <v>-1.28667E-2</v>
      </c>
      <c r="KV258">
        <v>-0.112457</v>
      </c>
      <c r="KW258" t="s">
        <v>8583</v>
      </c>
      <c r="KX258" t="s">
        <v>581</v>
      </c>
      <c r="LJ258">
        <v>12.585161129999999</v>
      </c>
      <c r="LK258" s="9">
        <v>3.12343E-2</v>
      </c>
      <c r="LL258">
        <v>0.92065300000000005</v>
      </c>
      <c r="LM258" t="s">
        <v>8582</v>
      </c>
      <c r="LN258" t="s">
        <v>222</v>
      </c>
      <c r="LO258">
        <v>-1.2785100000000001E-2</v>
      </c>
      <c r="LP258">
        <v>-0.11307300000000001</v>
      </c>
      <c r="LQ258" t="s">
        <v>8581</v>
      </c>
      <c r="LR258" t="s">
        <v>220</v>
      </c>
      <c r="MD258">
        <v>12.6344502</v>
      </c>
      <c r="ME258" s="9">
        <v>3.1822900000000001E-2</v>
      </c>
      <c r="MF258">
        <v>0.94173099999999998</v>
      </c>
      <c r="MG258" t="s">
        <v>8580</v>
      </c>
      <c r="MH258" t="s">
        <v>192</v>
      </c>
      <c r="MI258">
        <v>-1.3070399999999999E-2</v>
      </c>
      <c r="MJ258">
        <v>-0.111802</v>
      </c>
      <c r="MK258" t="s">
        <v>8579</v>
      </c>
      <c r="ML258" t="s">
        <v>190</v>
      </c>
      <c r="MX258">
        <v>9.9001123050000004</v>
      </c>
      <c r="MY258" s="9">
        <v>5.8999100000000004E-3</v>
      </c>
      <c r="MZ258">
        <v>0.17149300000000001</v>
      </c>
      <c r="NA258">
        <v>292385</v>
      </c>
      <c r="NB258">
        <v>29067</v>
      </c>
      <c r="NC258">
        <v>-2.3998299999999999E-3</v>
      </c>
      <c r="ND258">
        <v>-2.0681600000000001E-2</v>
      </c>
      <c r="NE258">
        <v>859725</v>
      </c>
      <c r="NR258">
        <v>12.645175999999999</v>
      </c>
      <c r="NS258" s="9">
        <v>3.05432E-2</v>
      </c>
      <c r="NT258">
        <v>0.91952599999999995</v>
      </c>
      <c r="NU258">
        <v>310253</v>
      </c>
      <c r="NV258">
        <v>301058</v>
      </c>
      <c r="NW258">
        <v>-1.4061199999999999E-2</v>
      </c>
      <c r="NX258">
        <v>-0.123312</v>
      </c>
      <c r="NY258">
        <v>864638</v>
      </c>
      <c r="NZ258">
        <v>876969</v>
      </c>
      <c r="OL258">
        <v>12.66694824</v>
      </c>
      <c r="OM258" s="9">
        <v>3.0703000000000001E-2</v>
      </c>
      <c r="ON258">
        <v>0.91917099999999996</v>
      </c>
      <c r="OO258">
        <v>308567</v>
      </c>
      <c r="OP258">
        <v>299375</v>
      </c>
      <c r="OQ258">
        <v>-1.4139499999999999E-2</v>
      </c>
      <c r="OR258">
        <v>-0.126441</v>
      </c>
      <c r="OS258">
        <v>881595</v>
      </c>
      <c r="OT258">
        <v>894239</v>
      </c>
    </row>
    <row r="259" spans="1:410" x14ac:dyDescent="0.3">
      <c r="A259">
        <v>765.9986572265625</v>
      </c>
      <c r="B259">
        <f t="shared" si="27"/>
        <v>12.814874999999999</v>
      </c>
      <c r="C259">
        <v>3.4182400000000002E-2</v>
      </c>
      <c r="D259">
        <v>0.98593399999999998</v>
      </c>
      <c r="E259">
        <v>29.8293</v>
      </c>
      <c r="F259">
        <v>28.843299999999999</v>
      </c>
      <c r="G259">
        <v>-1.2878000000000001E-2</v>
      </c>
      <c r="H259">
        <v>-0.115997</v>
      </c>
      <c r="I259">
        <v>8.8913700000000002</v>
      </c>
      <c r="J259">
        <v>9.0073600000000003</v>
      </c>
      <c r="K259">
        <v>942.27022058823513</v>
      </c>
      <c r="U259">
        <v>1531.0009765625</v>
      </c>
      <c r="V259">
        <f t="shared" si="28"/>
        <v>14.777598632812497</v>
      </c>
      <c r="W259">
        <v>0.15423700000000001</v>
      </c>
      <c r="X259">
        <v>4.5686600000000004</v>
      </c>
      <c r="Y259">
        <v>34.189799999999998</v>
      </c>
      <c r="Z259">
        <v>29.621099999999998</v>
      </c>
      <c r="AA259">
        <v>-5.9207599999999999E-2</v>
      </c>
      <c r="AB259">
        <v>-0.52095599999999997</v>
      </c>
      <c r="AC259">
        <v>8.2778500000000008</v>
      </c>
      <c r="AD259">
        <v>8.7988099999999996</v>
      </c>
      <c r="AE259">
        <v>1086.5881347656248</v>
      </c>
      <c r="AO259">
        <v>1531.0009765625</v>
      </c>
      <c r="AP259">
        <f t="shared" si="29"/>
        <v>12.553826455330515</v>
      </c>
      <c r="AQ259">
        <v>3.3857199999999997E-2</v>
      </c>
      <c r="AR259">
        <v>0.99585000000000001</v>
      </c>
      <c r="AS259">
        <v>30.409099999999999</v>
      </c>
      <c r="AT259">
        <v>29.4132</v>
      </c>
      <c r="AU259">
        <v>-1.35523E-2</v>
      </c>
      <c r="AV259">
        <v>-0.118718</v>
      </c>
      <c r="AW259">
        <v>8.6412700000000005</v>
      </c>
      <c r="AX259">
        <v>8.7599900000000002</v>
      </c>
      <c r="AY259">
        <v>923.07547465665562</v>
      </c>
      <c r="BI259">
        <v>766.00091552734375</v>
      </c>
      <c r="BJ259">
        <f t="shared" si="30"/>
        <v>12.469070540602189</v>
      </c>
      <c r="BK259">
        <v>3.3407300000000001E-2</v>
      </c>
      <c r="BL259">
        <v>1.00143</v>
      </c>
      <c r="BM259">
        <v>30.977799999999998</v>
      </c>
      <c r="BN259">
        <v>29.976299999999998</v>
      </c>
      <c r="BO259">
        <v>-1.42504E-2</v>
      </c>
      <c r="BP259">
        <v>-0.13012599999999999</v>
      </c>
      <c r="BQ259">
        <v>9.0012600000000003</v>
      </c>
      <c r="BR259">
        <v>9.1313800000000001</v>
      </c>
      <c r="BS259">
        <v>916.84342210310217</v>
      </c>
      <c r="CC259">
        <v>1531.0009765625</v>
      </c>
      <c r="CD259">
        <f t="shared" si="31"/>
        <v>14.515179915602188</v>
      </c>
      <c r="CE259">
        <v>0.15786</v>
      </c>
      <c r="CF259">
        <v>4.7087000000000003</v>
      </c>
      <c r="CG259">
        <v>34.536900000000003</v>
      </c>
      <c r="CH259">
        <v>29.828199999999999</v>
      </c>
      <c r="CI259">
        <v>-6.7579299999999995E-2</v>
      </c>
      <c r="CJ259">
        <v>-0.61251900000000004</v>
      </c>
      <c r="CK259">
        <v>8.4511900000000004</v>
      </c>
      <c r="CL259">
        <v>9.0637100000000004</v>
      </c>
      <c r="CM259">
        <v>1067.2926408531021</v>
      </c>
      <c r="CW259">
        <v>1531.0010986328125</v>
      </c>
      <c r="CX259">
        <f t="shared" si="32"/>
        <v>12.420156991446055</v>
      </c>
      <c r="CY259">
        <v>3.2139800000000003E-2</v>
      </c>
      <c r="CZ259">
        <v>0.92023699999999997</v>
      </c>
      <c r="DA259">
        <v>29.552499999999998</v>
      </c>
      <c r="DB259">
        <v>28.632300000000001</v>
      </c>
      <c r="DC259">
        <v>-1.38595E-2</v>
      </c>
      <c r="DD259">
        <v>-0.113763</v>
      </c>
      <c r="DE259">
        <v>8.0945599999999995</v>
      </c>
      <c r="DF259">
        <v>8.2083200000000005</v>
      </c>
      <c r="DG259">
        <v>913.24683760632752</v>
      </c>
      <c r="DQ259">
        <v>766.0009765625</v>
      </c>
      <c r="DR259">
        <f t="shared" si="33"/>
        <v>13.042218749999996</v>
      </c>
      <c r="DS259">
        <v>3.5438600000000001E-2</v>
      </c>
      <c r="DT259">
        <v>1.0585899999999999</v>
      </c>
      <c r="DU259">
        <v>30.9297</v>
      </c>
      <c r="DV259">
        <v>29.871099999999998</v>
      </c>
      <c r="DW259">
        <v>-1.4522200000000001E-2</v>
      </c>
      <c r="DX259">
        <v>-0.12784200000000001</v>
      </c>
      <c r="DY259">
        <v>8.6753800000000005</v>
      </c>
      <c r="DZ259">
        <v>8.8032199999999996</v>
      </c>
      <c r="EA259">
        <v>958.98667279411745</v>
      </c>
      <c r="EK259">
        <v>766.0009765625</v>
      </c>
      <c r="EL259">
        <f t="shared" si="34"/>
        <v>12.686569335937497</v>
      </c>
      <c r="EM259">
        <v>2.8900499999999999E-2</v>
      </c>
      <c r="EN259">
        <v>0.86746900000000005</v>
      </c>
      <c r="EO259">
        <v>30.883199999999999</v>
      </c>
      <c r="EP259">
        <v>30.015699999999999</v>
      </c>
      <c r="EQ259">
        <v>-1.2848E-2</v>
      </c>
      <c r="ER259">
        <v>-0.11601</v>
      </c>
      <c r="ES259">
        <v>8.9133800000000001</v>
      </c>
      <c r="ET259">
        <v>9.0293899999999994</v>
      </c>
      <c r="EU259">
        <v>932.83598058363953</v>
      </c>
      <c r="EV259">
        <v>2.89005</v>
      </c>
      <c r="EW259">
        <v>959.79540684049698</v>
      </c>
      <c r="EX259">
        <v>2.849075635538462E-2</v>
      </c>
      <c r="FE259">
        <v>1531.0009765625</v>
      </c>
      <c r="FF259">
        <f t="shared" si="35"/>
        <v>12.809572261726547</v>
      </c>
      <c r="FG259">
        <v>2.9541399999999999E-2</v>
      </c>
      <c r="FH259">
        <v>0.86829199999999995</v>
      </c>
      <c r="FI259">
        <v>30.2607</v>
      </c>
      <c r="FJ259">
        <v>29.392399999999999</v>
      </c>
      <c r="FK259">
        <v>-1.2330199999999999E-2</v>
      </c>
      <c r="FL259">
        <v>-9.3982200000000002E-2</v>
      </c>
      <c r="FM259">
        <v>7.5281399999999996</v>
      </c>
      <c r="FN259">
        <v>7.6221199999999998</v>
      </c>
      <c r="FO259">
        <v>941.88031336224617</v>
      </c>
      <c r="FZ259">
        <v>12.605026369999999</v>
      </c>
      <c r="GA259" s="9">
        <v>3.1707800000000001E-2</v>
      </c>
      <c r="GB259">
        <v>0.95247300000000001</v>
      </c>
      <c r="GC259" s="10">
        <v>309.916</v>
      </c>
      <c r="GD259" s="10">
        <v>300.39100000000002</v>
      </c>
      <c r="GE259">
        <v>-1.2564499999999999E-2</v>
      </c>
      <c r="GF259">
        <v>-0.107959</v>
      </c>
      <c r="GG259" s="10">
        <v>848.44100000000003</v>
      </c>
      <c r="GH259" s="10">
        <v>859.23699999999997</v>
      </c>
      <c r="GT259">
        <v>12.319993159999999</v>
      </c>
      <c r="GU259" s="9">
        <v>3.3122600000000002E-2</v>
      </c>
      <c r="GV259">
        <v>0.97552499999999998</v>
      </c>
      <c r="GW259" t="s">
        <v>8578</v>
      </c>
      <c r="GX259" t="s">
        <v>92</v>
      </c>
      <c r="GY259">
        <v>-1.3285099999999999E-2</v>
      </c>
      <c r="GZ259">
        <v>-0.118349</v>
      </c>
      <c r="HA259" t="s">
        <v>8577</v>
      </c>
      <c r="HB259" t="s">
        <v>90</v>
      </c>
      <c r="HN259">
        <v>12.454541989999999</v>
      </c>
      <c r="HO259" s="9">
        <v>3.00944E-2</v>
      </c>
      <c r="HP259">
        <v>0.90712999999999999</v>
      </c>
      <c r="HQ259" t="s">
        <v>8576</v>
      </c>
      <c r="HR259" t="s">
        <v>104</v>
      </c>
      <c r="HS259">
        <v>-1.04992E-2</v>
      </c>
      <c r="HT259">
        <v>-9.2088799999999998E-2</v>
      </c>
      <c r="HU259" t="s">
        <v>8575</v>
      </c>
      <c r="HV259" t="s">
        <v>102</v>
      </c>
      <c r="IH259">
        <v>12.4605508</v>
      </c>
      <c r="II259" s="9">
        <v>3.1995799999999998E-2</v>
      </c>
      <c r="IJ259">
        <v>0.97399100000000005</v>
      </c>
      <c r="IK259" t="s">
        <v>8574</v>
      </c>
      <c r="IL259" t="s">
        <v>127</v>
      </c>
      <c r="IM259">
        <v>-1.32234E-2</v>
      </c>
      <c r="IN259">
        <v>-0.116663</v>
      </c>
      <c r="IO259" t="s">
        <v>8573</v>
      </c>
      <c r="IP259" t="s">
        <v>125</v>
      </c>
      <c r="JB259">
        <v>12.286862299999999</v>
      </c>
      <c r="JC259" s="9">
        <v>3.1996999999999998E-2</v>
      </c>
      <c r="JD259">
        <v>0.907779</v>
      </c>
      <c r="JE259" t="s">
        <v>8572</v>
      </c>
      <c r="JF259" t="s">
        <v>69</v>
      </c>
      <c r="JG259">
        <v>-1.32135E-2</v>
      </c>
      <c r="JH259">
        <v>-0.113663</v>
      </c>
      <c r="JI259" t="s">
        <v>8571</v>
      </c>
      <c r="JJ259" t="s">
        <v>67</v>
      </c>
      <c r="JV259">
        <v>12.26707227</v>
      </c>
      <c r="JW259" s="9">
        <v>3.1806500000000001E-2</v>
      </c>
      <c r="JX259">
        <v>0.934257</v>
      </c>
      <c r="JY259" t="s">
        <v>8570</v>
      </c>
      <c r="JZ259" t="s">
        <v>242</v>
      </c>
      <c r="KA259">
        <v>-1.35386E-2</v>
      </c>
      <c r="KB259">
        <v>-0.116949</v>
      </c>
      <c r="KC259" t="s">
        <v>8569</v>
      </c>
      <c r="KD259" t="s">
        <v>240</v>
      </c>
      <c r="KP259">
        <v>12.600542969999999</v>
      </c>
      <c r="KQ259" s="9">
        <v>3.01803E-2</v>
      </c>
      <c r="KR259">
        <v>0.89280700000000002</v>
      </c>
      <c r="KS259" t="s">
        <v>8517</v>
      </c>
      <c r="KT259" t="s">
        <v>583</v>
      </c>
      <c r="KU259">
        <v>-1.3044099999999999E-2</v>
      </c>
      <c r="KV259">
        <v>-0.114008</v>
      </c>
      <c r="KW259" t="s">
        <v>8568</v>
      </c>
      <c r="KX259" t="s">
        <v>581</v>
      </c>
      <c r="LJ259">
        <v>12.60322949</v>
      </c>
      <c r="LK259" s="9">
        <v>3.1645899999999998E-2</v>
      </c>
      <c r="LL259">
        <v>0.93278399999999995</v>
      </c>
      <c r="LM259" t="s">
        <v>8567</v>
      </c>
      <c r="LN259" t="s">
        <v>222</v>
      </c>
      <c r="LO259">
        <v>-1.2957E-2</v>
      </c>
      <c r="LP259">
        <v>-0.114593</v>
      </c>
      <c r="LQ259" t="s">
        <v>8566</v>
      </c>
      <c r="LR259" t="s">
        <v>220</v>
      </c>
      <c r="MD259">
        <v>12.652008800000001</v>
      </c>
      <c r="ME259" s="9">
        <v>3.2237399999999999E-2</v>
      </c>
      <c r="MF259">
        <v>0.95399800000000001</v>
      </c>
      <c r="MG259" t="s">
        <v>8400</v>
      </c>
      <c r="MH259" t="s">
        <v>192</v>
      </c>
      <c r="MI259">
        <v>-1.3263E-2</v>
      </c>
      <c r="MJ259">
        <v>-0.11345</v>
      </c>
      <c r="MK259" t="s">
        <v>8565</v>
      </c>
      <c r="ML259" t="s">
        <v>190</v>
      </c>
      <c r="MX259">
        <v>9.9409853520000002</v>
      </c>
      <c r="MY259" s="9">
        <v>5.9836100000000003E-3</v>
      </c>
      <c r="MZ259">
        <v>0.173926</v>
      </c>
      <c r="NA259">
        <v>29241</v>
      </c>
      <c r="NB259">
        <v>29067</v>
      </c>
      <c r="NC259">
        <v>-2.4333599999999999E-3</v>
      </c>
      <c r="ND259">
        <v>-2.0970599999999999E-2</v>
      </c>
      <c r="NE259">
        <v>859696</v>
      </c>
      <c r="NR259">
        <v>12.663166</v>
      </c>
      <c r="NS259" s="9">
        <v>3.0949899999999999E-2</v>
      </c>
      <c r="NT259">
        <v>0.93177100000000002</v>
      </c>
      <c r="NU259">
        <v>310375</v>
      </c>
      <c r="NV259">
        <v>301058</v>
      </c>
      <c r="NW259">
        <v>-1.42533E-2</v>
      </c>
      <c r="NX259">
        <v>-0.124997</v>
      </c>
      <c r="NY259">
        <v>86447</v>
      </c>
      <c r="NZ259">
        <v>876969</v>
      </c>
      <c r="OL259">
        <v>12.68506934</v>
      </c>
      <c r="OM259" s="9">
        <v>3.1110599999999999E-2</v>
      </c>
      <c r="ON259">
        <v>0.93137499999999995</v>
      </c>
      <c r="OO259">
        <v>308689</v>
      </c>
      <c r="OP259">
        <v>299375</v>
      </c>
      <c r="OQ259">
        <v>-1.43193E-2</v>
      </c>
      <c r="OR259">
        <v>-0.128049</v>
      </c>
      <c r="OS259">
        <v>881434</v>
      </c>
      <c r="OT259">
        <v>894239</v>
      </c>
    </row>
    <row r="260" spans="1:410" x14ac:dyDescent="0.3">
      <c r="A260">
        <v>769.0009765625</v>
      </c>
      <c r="B260">
        <f t="shared" si="27"/>
        <v>12.831487304687498</v>
      </c>
      <c r="C260">
        <v>3.4596099999999998E-2</v>
      </c>
      <c r="D260">
        <v>0.99786799999999998</v>
      </c>
      <c r="E260">
        <v>29.841200000000001</v>
      </c>
      <c r="F260">
        <v>28.843299999999999</v>
      </c>
      <c r="G260">
        <v>-1.3044E-2</v>
      </c>
      <c r="H260">
        <v>-0.117492</v>
      </c>
      <c r="I260">
        <v>8.8898700000000002</v>
      </c>
      <c r="J260">
        <v>9.0073600000000003</v>
      </c>
      <c r="K260">
        <v>943.49171357996306</v>
      </c>
      <c r="U260">
        <v>1537.0009765625</v>
      </c>
      <c r="V260">
        <f t="shared" si="28"/>
        <v>14.779391601562496</v>
      </c>
      <c r="W260">
        <v>0.15535199999999999</v>
      </c>
      <c r="X260">
        <v>4.6017000000000001</v>
      </c>
      <c r="Y260">
        <v>34.222799999999999</v>
      </c>
      <c r="Z260">
        <v>29.621099999999998</v>
      </c>
      <c r="AA260">
        <v>-5.9567599999999998E-2</v>
      </c>
      <c r="AB260">
        <v>-0.52412300000000001</v>
      </c>
      <c r="AC260">
        <v>8.27468</v>
      </c>
      <c r="AD260">
        <v>8.7988099999999996</v>
      </c>
      <c r="AE260">
        <v>1086.7199707031248</v>
      </c>
      <c r="AO260">
        <v>1537.0009765625</v>
      </c>
      <c r="AP260">
        <f t="shared" si="29"/>
        <v>12.571401668116303</v>
      </c>
      <c r="AQ260">
        <v>3.4267300000000001E-2</v>
      </c>
      <c r="AR260">
        <v>1.0079100000000001</v>
      </c>
      <c r="AS260">
        <v>30.421099999999999</v>
      </c>
      <c r="AT260">
        <v>29.4132</v>
      </c>
      <c r="AU260">
        <v>-1.3742000000000001E-2</v>
      </c>
      <c r="AV260">
        <v>-0.12038</v>
      </c>
      <c r="AW260">
        <v>8.6396099999999993</v>
      </c>
      <c r="AX260">
        <v>8.7599900000000002</v>
      </c>
      <c r="AY260">
        <v>924.36776971443408</v>
      </c>
      <c r="BI260">
        <v>769.00091552734375</v>
      </c>
      <c r="BJ260">
        <f t="shared" si="30"/>
        <v>12.48598813868613</v>
      </c>
      <c r="BK260">
        <v>3.38204E-2</v>
      </c>
      <c r="BL260">
        <v>1.0138100000000001</v>
      </c>
      <c r="BM260">
        <v>30.990200000000002</v>
      </c>
      <c r="BN260">
        <v>29.976299999999998</v>
      </c>
      <c r="BO260">
        <v>-1.44476E-2</v>
      </c>
      <c r="BP260">
        <v>-0.13192599999999999</v>
      </c>
      <c r="BQ260">
        <v>8.9994599999999991</v>
      </c>
      <c r="BR260">
        <v>9.1313800000000001</v>
      </c>
      <c r="BS260">
        <v>918.0873631386861</v>
      </c>
      <c r="CC260">
        <v>1537.0009765625</v>
      </c>
      <c r="CD260">
        <f t="shared" si="31"/>
        <v>14.519925296532843</v>
      </c>
      <c r="CE260">
        <v>0.15899099999999999</v>
      </c>
      <c r="CF260">
        <v>4.7424099999999996</v>
      </c>
      <c r="CG260">
        <v>34.570599999999999</v>
      </c>
      <c r="CH260">
        <v>29.828199999999999</v>
      </c>
      <c r="CI260">
        <v>-6.8026000000000003E-2</v>
      </c>
      <c r="CJ260">
        <v>-0.616568</v>
      </c>
      <c r="CK260">
        <v>8.4471500000000006</v>
      </c>
      <c r="CL260">
        <v>9.0637100000000004</v>
      </c>
      <c r="CM260">
        <v>1067.6415659215327</v>
      </c>
      <c r="CW260">
        <v>1537.0010986328125</v>
      </c>
      <c r="CX260">
        <f t="shared" si="32"/>
        <v>12.438024865759241</v>
      </c>
      <c r="CY260">
        <v>3.2537900000000002E-2</v>
      </c>
      <c r="CZ260">
        <v>0.93163499999999999</v>
      </c>
      <c r="DA260">
        <v>29.5639</v>
      </c>
      <c r="DB260">
        <v>28.632300000000001</v>
      </c>
      <c r="DC260">
        <v>-1.40628E-2</v>
      </c>
      <c r="DD260">
        <v>-0.11543200000000001</v>
      </c>
      <c r="DE260">
        <v>8.0928900000000006</v>
      </c>
      <c r="DF260">
        <v>8.2083200000000005</v>
      </c>
      <c r="DG260">
        <v>914.56065189406183</v>
      </c>
      <c r="DQ260">
        <v>769.0009765625</v>
      </c>
      <c r="DR260">
        <f t="shared" si="33"/>
        <v>13.061178710937499</v>
      </c>
      <c r="DS260">
        <v>3.5848999999999999E-2</v>
      </c>
      <c r="DT260">
        <v>1.0708500000000001</v>
      </c>
      <c r="DU260">
        <v>30.9419</v>
      </c>
      <c r="DV260">
        <v>29.871099999999998</v>
      </c>
      <c r="DW260">
        <v>-1.47023E-2</v>
      </c>
      <c r="DX260">
        <v>-0.12942699999999999</v>
      </c>
      <c r="DY260">
        <v>8.6738</v>
      </c>
      <c r="DZ260">
        <v>8.8032199999999996</v>
      </c>
      <c r="EA260">
        <v>960.38078756893367</v>
      </c>
      <c r="EK260">
        <v>769.0009765625</v>
      </c>
      <c r="EL260">
        <f t="shared" si="34"/>
        <v>12.705187499999994</v>
      </c>
      <c r="EM260">
        <v>2.9307099999999999E-2</v>
      </c>
      <c r="EN260">
        <v>0.87967499999999998</v>
      </c>
      <c r="EO260">
        <v>30.895399999999999</v>
      </c>
      <c r="EP260">
        <v>30.015699999999999</v>
      </c>
      <c r="EQ260">
        <v>-1.30417E-2</v>
      </c>
      <c r="ER260">
        <v>-0.117758</v>
      </c>
      <c r="ES260">
        <v>8.9116400000000002</v>
      </c>
      <c r="ET260">
        <v>9.0293899999999994</v>
      </c>
      <c r="EU260">
        <v>934.2049632352938</v>
      </c>
      <c r="EV260">
        <v>2.9307099999999999</v>
      </c>
      <c r="EW260">
        <v>961.58380151332688</v>
      </c>
      <c r="EX260">
        <v>2.8885857418357461E-2</v>
      </c>
      <c r="FE260">
        <v>1537.0009765625</v>
      </c>
      <c r="FF260">
        <f t="shared" si="35"/>
        <v>12.827401836951097</v>
      </c>
      <c r="FG260">
        <v>2.9957899999999999E-2</v>
      </c>
      <c r="FH260">
        <v>0.88053300000000001</v>
      </c>
      <c r="FI260">
        <v>30.2729</v>
      </c>
      <c r="FJ260">
        <v>29.392399999999999</v>
      </c>
      <c r="FK260">
        <v>-1.2522800000000001E-2</v>
      </c>
      <c r="FL260">
        <v>-9.5450300000000002E-2</v>
      </c>
      <c r="FM260">
        <v>7.5266700000000002</v>
      </c>
      <c r="FN260">
        <v>7.6221199999999998</v>
      </c>
      <c r="FO260">
        <v>943.19131154052195</v>
      </c>
      <c r="FZ260">
        <v>12.62162109</v>
      </c>
      <c r="GA260" s="9">
        <v>3.2136400000000002E-2</v>
      </c>
      <c r="GB260">
        <v>0.96534799999999998</v>
      </c>
      <c r="GC260" s="10">
        <v>310.04399999999998</v>
      </c>
      <c r="GD260" s="10">
        <v>300.39100000000002</v>
      </c>
      <c r="GE260">
        <v>-1.27431E-2</v>
      </c>
      <c r="GF260">
        <v>-0.10949299999999999</v>
      </c>
      <c r="GG260" s="10">
        <v>848.28700000000003</v>
      </c>
      <c r="GH260" s="10">
        <v>859.23699999999997</v>
      </c>
      <c r="GT260">
        <v>12.337404299999999</v>
      </c>
      <c r="GU260" s="9">
        <v>3.3528700000000002E-2</v>
      </c>
      <c r="GV260">
        <v>0.98748499999999995</v>
      </c>
      <c r="GW260" t="s">
        <v>8563</v>
      </c>
      <c r="GX260" t="s">
        <v>92</v>
      </c>
      <c r="GY260">
        <v>-1.34368E-2</v>
      </c>
      <c r="GZ260">
        <v>-0.1197</v>
      </c>
      <c r="HA260" t="s">
        <v>8562</v>
      </c>
      <c r="HB260" t="s">
        <v>90</v>
      </c>
      <c r="HN260">
        <v>12.472146479999999</v>
      </c>
      <c r="HO260" s="9">
        <v>3.04969E-2</v>
      </c>
      <c r="HP260">
        <v>0.91925900000000005</v>
      </c>
      <c r="HQ260" t="s">
        <v>8561</v>
      </c>
      <c r="HR260" t="s">
        <v>104</v>
      </c>
      <c r="HS260">
        <v>-1.0649499999999999E-2</v>
      </c>
      <c r="HT260">
        <v>-9.3407100000000007E-2</v>
      </c>
      <c r="HU260" t="s">
        <v>8560</v>
      </c>
      <c r="HV260" t="s">
        <v>102</v>
      </c>
      <c r="IH260">
        <v>12.476910200000001</v>
      </c>
      <c r="II260" s="9">
        <v>3.24167E-2</v>
      </c>
      <c r="IJ260">
        <v>0.98680199999999996</v>
      </c>
      <c r="IK260" t="s">
        <v>8559</v>
      </c>
      <c r="IL260" t="s">
        <v>127</v>
      </c>
      <c r="IM260">
        <v>-1.3408700000000001E-2</v>
      </c>
      <c r="IN260">
        <v>-0.118298</v>
      </c>
      <c r="IO260" t="s">
        <v>8558</v>
      </c>
      <c r="IP260" t="s">
        <v>125</v>
      </c>
      <c r="JB260">
        <v>12.3040254</v>
      </c>
      <c r="JC260" s="9">
        <v>3.24078E-2</v>
      </c>
      <c r="JD260">
        <v>0.91943299999999994</v>
      </c>
      <c r="JE260" t="s">
        <v>8557</v>
      </c>
      <c r="JF260" t="s">
        <v>69</v>
      </c>
      <c r="JG260">
        <v>-1.3376300000000001E-2</v>
      </c>
      <c r="JH260">
        <v>-0.115064</v>
      </c>
      <c r="JI260" t="s">
        <v>8556</v>
      </c>
      <c r="JJ260" t="s">
        <v>67</v>
      </c>
      <c r="JV260">
        <v>12.28422949</v>
      </c>
      <c r="JW260" s="9">
        <v>3.2212499999999998E-2</v>
      </c>
      <c r="JX260">
        <v>0.946183</v>
      </c>
      <c r="JY260" t="s">
        <v>8555</v>
      </c>
      <c r="JZ260" t="s">
        <v>242</v>
      </c>
      <c r="KA260">
        <v>-1.3714199999999999E-2</v>
      </c>
      <c r="KB260">
        <v>-0.118466</v>
      </c>
      <c r="KC260" t="s">
        <v>8554</v>
      </c>
      <c r="KD260" t="s">
        <v>240</v>
      </c>
      <c r="KP260">
        <v>12.6190791</v>
      </c>
      <c r="KQ260" s="9">
        <v>3.05892E-2</v>
      </c>
      <c r="KR260">
        <v>0.90490400000000004</v>
      </c>
      <c r="KS260" t="s">
        <v>8500</v>
      </c>
      <c r="KT260" t="s">
        <v>583</v>
      </c>
      <c r="KU260">
        <v>-1.32315E-2</v>
      </c>
      <c r="KV260">
        <v>-0.115646</v>
      </c>
      <c r="KW260" t="s">
        <v>8553</v>
      </c>
      <c r="KX260" t="s">
        <v>581</v>
      </c>
      <c r="LJ260">
        <v>12.62089258</v>
      </c>
      <c r="LK260" s="9">
        <v>3.2049800000000003E-2</v>
      </c>
      <c r="LL260">
        <v>0.944689</v>
      </c>
      <c r="LM260" t="s">
        <v>8552</v>
      </c>
      <c r="LN260" t="s">
        <v>222</v>
      </c>
      <c r="LO260">
        <v>-1.31582E-2</v>
      </c>
      <c r="LP260">
        <v>-0.116373</v>
      </c>
      <c r="LQ260" t="s">
        <v>8551</v>
      </c>
      <c r="LR260" t="s">
        <v>220</v>
      </c>
      <c r="MD260">
        <v>12.6693584</v>
      </c>
      <c r="ME260" s="9">
        <v>3.2650999999999999E-2</v>
      </c>
      <c r="MF260">
        <v>0.96623700000000001</v>
      </c>
      <c r="MG260" t="s">
        <v>8550</v>
      </c>
      <c r="MH260" t="s">
        <v>192</v>
      </c>
      <c r="MI260">
        <v>-1.3450800000000001E-2</v>
      </c>
      <c r="MJ260">
        <v>-0.11505700000000001</v>
      </c>
      <c r="MK260" t="s">
        <v>8549</v>
      </c>
      <c r="ML260" t="s">
        <v>190</v>
      </c>
      <c r="MX260">
        <v>9.9818300779999998</v>
      </c>
      <c r="MY260" s="9">
        <v>6.0729099999999999E-3</v>
      </c>
      <c r="MZ260">
        <v>0.17652200000000001</v>
      </c>
      <c r="NA260">
        <v>292436</v>
      </c>
      <c r="NB260">
        <v>29067</v>
      </c>
      <c r="NC260">
        <v>-2.4873600000000001E-3</v>
      </c>
      <c r="ND260">
        <v>-2.1435900000000001E-2</v>
      </c>
      <c r="NE260">
        <v>859649</v>
      </c>
      <c r="NR260">
        <v>12.682045</v>
      </c>
      <c r="NS260" s="9">
        <v>3.1352199999999997E-2</v>
      </c>
      <c r="NT260">
        <v>0.94388300000000003</v>
      </c>
      <c r="NU260">
        <v>310496</v>
      </c>
      <c r="NV260">
        <v>301058</v>
      </c>
      <c r="NW260">
        <v>-1.4446499999999999E-2</v>
      </c>
      <c r="NX260">
        <v>-0.126691</v>
      </c>
      <c r="NY260">
        <v>8643</v>
      </c>
      <c r="NZ260">
        <v>876969</v>
      </c>
      <c r="OL260">
        <v>12.703796880000001</v>
      </c>
      <c r="OM260" s="9">
        <v>3.1514E-2</v>
      </c>
      <c r="ON260">
        <v>0.94345100000000004</v>
      </c>
      <c r="OO260">
        <v>30881</v>
      </c>
      <c r="OP260">
        <v>299375</v>
      </c>
      <c r="OQ260">
        <v>-1.45022E-2</v>
      </c>
      <c r="OR260">
        <v>-0.12968399999999999</v>
      </c>
      <c r="OS260">
        <v>88127</v>
      </c>
      <c r="OT260">
        <v>894239</v>
      </c>
    </row>
    <row r="261" spans="1:410" x14ac:dyDescent="0.3">
      <c r="A261">
        <v>772.0009765625</v>
      </c>
      <c r="B261">
        <f t="shared" ref="B261:B324" si="36">K261*13.6/1000</f>
        <v>12.847782226562499</v>
      </c>
      <c r="C261">
        <v>3.5032199999999999E-2</v>
      </c>
      <c r="D261">
        <v>1.01044</v>
      </c>
      <c r="E261">
        <v>29.8538</v>
      </c>
      <c r="F261">
        <v>28.843299999999999</v>
      </c>
      <c r="G261">
        <v>-1.32187E-2</v>
      </c>
      <c r="H261">
        <v>-0.119065</v>
      </c>
      <c r="I261">
        <v>8.8882999999999992</v>
      </c>
      <c r="J261">
        <v>9.0073600000000003</v>
      </c>
      <c r="K261">
        <v>944.68986960018367</v>
      </c>
      <c r="U261">
        <v>1543.0009765625</v>
      </c>
      <c r="V261">
        <f t="shared" ref="V261:V324" si="37">AE261*13.6/1000</f>
        <v>14.784538085937497</v>
      </c>
      <c r="W261">
        <v>0.15653700000000001</v>
      </c>
      <c r="X261">
        <v>4.6368</v>
      </c>
      <c r="Y261">
        <v>34.257899999999999</v>
      </c>
      <c r="Z261">
        <v>29.621099999999998</v>
      </c>
      <c r="AA261">
        <v>-5.9905300000000002E-2</v>
      </c>
      <c r="AB261">
        <v>-0.52709499999999998</v>
      </c>
      <c r="AC261">
        <v>8.2717100000000006</v>
      </c>
      <c r="AD261">
        <v>8.7988099999999996</v>
      </c>
      <c r="AE261">
        <v>1087.0983886718748</v>
      </c>
      <c r="AO261">
        <v>1543.0009765625</v>
      </c>
      <c r="AP261">
        <f t="shared" ref="AP261:AP324" si="38">AY261*13.6/1000</f>
        <v>12.587816848906561</v>
      </c>
      <c r="AQ261">
        <v>3.4680299999999997E-2</v>
      </c>
      <c r="AR261">
        <v>1.02006</v>
      </c>
      <c r="AS261">
        <v>30.433299999999999</v>
      </c>
      <c r="AT261">
        <v>29.4132</v>
      </c>
      <c r="AU261">
        <v>-1.39156E-2</v>
      </c>
      <c r="AV261">
        <v>-0.121901</v>
      </c>
      <c r="AW261">
        <v>8.63809</v>
      </c>
      <c r="AX261">
        <v>8.7599900000000002</v>
      </c>
      <c r="AY261">
        <v>925.57476830195299</v>
      </c>
      <c r="BI261">
        <v>772.00091552734375</v>
      </c>
      <c r="BJ261">
        <f t="shared" ref="BJ261:BJ324" si="39">BS261*13.6/1000</f>
        <v>12.503526174726275</v>
      </c>
      <c r="BK261">
        <v>3.4239600000000002E-2</v>
      </c>
      <c r="BL261">
        <v>1.0263800000000001</v>
      </c>
      <c r="BM261">
        <v>31.002700000000001</v>
      </c>
      <c r="BN261">
        <v>29.976299999999998</v>
      </c>
      <c r="BO261">
        <v>-1.4641100000000001E-2</v>
      </c>
      <c r="BP261">
        <v>-0.13369400000000001</v>
      </c>
      <c r="BQ261">
        <v>8.9976900000000004</v>
      </c>
      <c r="BR261">
        <v>9.1313800000000001</v>
      </c>
      <c r="BS261">
        <v>919.37692461222616</v>
      </c>
      <c r="CC261">
        <v>1543.0009765625</v>
      </c>
      <c r="CD261">
        <f t="shared" ref="CD261:CD324" si="40">CM261*13.6/1000</f>
        <v>14.525471430200726</v>
      </c>
      <c r="CE261">
        <v>0.16012599999999999</v>
      </c>
      <c r="CF261">
        <v>4.7762599999999997</v>
      </c>
      <c r="CG261">
        <v>34.604500000000002</v>
      </c>
      <c r="CH261">
        <v>29.828199999999999</v>
      </c>
      <c r="CI261">
        <v>-6.8464300000000006E-2</v>
      </c>
      <c r="CJ261">
        <v>-0.62054100000000001</v>
      </c>
      <c r="CK261">
        <v>8.4431700000000003</v>
      </c>
      <c r="CL261">
        <v>9.0637100000000004</v>
      </c>
      <c r="CM261">
        <v>1068.0493698677005</v>
      </c>
      <c r="CW261">
        <v>1543.0010986328125</v>
      </c>
      <c r="CX261">
        <f t="shared" ref="CX261:CX324" si="41">DG261*13.6/1000</f>
        <v>12.455241048014484</v>
      </c>
      <c r="CY261">
        <v>3.29676E-2</v>
      </c>
      <c r="CZ261">
        <v>0.94393700000000003</v>
      </c>
      <c r="DA261">
        <v>29.5762</v>
      </c>
      <c r="DB261">
        <v>28.632300000000001</v>
      </c>
      <c r="DC261">
        <v>-1.4249599999999999E-2</v>
      </c>
      <c r="DD261">
        <v>-0.116965</v>
      </c>
      <c r="DE261">
        <v>8.0913599999999999</v>
      </c>
      <c r="DF261">
        <v>8.2083200000000005</v>
      </c>
      <c r="DG261">
        <v>915.82654764812389</v>
      </c>
      <c r="DQ261">
        <v>772.0009765625</v>
      </c>
      <c r="DR261">
        <f t="shared" ref="DR261:DR324" si="42">EA261*13.6/1000</f>
        <v>13.077306640624998</v>
      </c>
      <c r="DS261">
        <v>3.6269599999999999E-2</v>
      </c>
      <c r="DT261">
        <v>1.08341</v>
      </c>
      <c r="DU261">
        <v>30.954499999999999</v>
      </c>
      <c r="DV261">
        <v>29.871099999999998</v>
      </c>
      <c r="DW261">
        <v>-1.4886099999999999E-2</v>
      </c>
      <c r="DX261">
        <v>-0.131046</v>
      </c>
      <c r="DY261">
        <v>8.6721800000000009</v>
      </c>
      <c r="DZ261">
        <v>8.8032199999999996</v>
      </c>
      <c r="EA261">
        <v>961.56666475183806</v>
      </c>
      <c r="EK261">
        <v>772.0009765625</v>
      </c>
      <c r="EL261">
        <f t="shared" ref="EL261:EL324" si="43">EU261*13.6/1000</f>
        <v>12.724381835937496</v>
      </c>
      <c r="EM261">
        <v>2.97247E-2</v>
      </c>
      <c r="EN261">
        <v>0.89220900000000003</v>
      </c>
      <c r="EO261">
        <v>30.907900000000001</v>
      </c>
      <c r="EP261">
        <v>30.015699999999999</v>
      </c>
      <c r="EQ261">
        <v>-1.3225499999999999E-2</v>
      </c>
      <c r="ER261">
        <v>-0.119418</v>
      </c>
      <c r="ES261">
        <v>8.9099799999999991</v>
      </c>
      <c r="ET261">
        <v>9.0293899999999994</v>
      </c>
      <c r="EU261">
        <v>935.61631146599245</v>
      </c>
      <c r="EV261">
        <v>2.9724699999999999</v>
      </c>
      <c r="EW261">
        <v>963.42722563942573</v>
      </c>
      <c r="EX261">
        <v>2.9291484962065909E-2</v>
      </c>
      <c r="FE261">
        <v>1543.0009765625</v>
      </c>
      <c r="FF261">
        <f t="shared" ref="FF261:FF324" si="44">FO261*13.6/1000</f>
        <v>12.844273367327844</v>
      </c>
      <c r="FG261">
        <v>3.0370600000000001E-2</v>
      </c>
      <c r="FH261">
        <v>0.89266299999999998</v>
      </c>
      <c r="FI261">
        <v>30.285</v>
      </c>
      <c r="FJ261">
        <v>29.392399999999999</v>
      </c>
      <c r="FK261">
        <v>-1.2703300000000001E-2</v>
      </c>
      <c r="FL261">
        <v>-9.6826200000000001E-2</v>
      </c>
      <c r="FM261">
        <v>7.5252999999999997</v>
      </c>
      <c r="FN261">
        <v>7.6221199999999998</v>
      </c>
      <c r="FO261">
        <v>944.43186524469445</v>
      </c>
      <c r="FZ261">
        <v>12.63805176</v>
      </c>
      <c r="GA261" s="9">
        <v>3.2563599999999998E-2</v>
      </c>
      <c r="GB261">
        <v>0.97818099999999997</v>
      </c>
      <c r="GC261" s="10">
        <v>310.173</v>
      </c>
      <c r="GD261" s="10">
        <v>300.39100000000002</v>
      </c>
      <c r="GE261">
        <v>-1.2917700000000001E-2</v>
      </c>
      <c r="GF261">
        <v>-0.11099299999999999</v>
      </c>
      <c r="GG261" s="10">
        <v>848.13699999999994</v>
      </c>
      <c r="GH261" s="10">
        <v>859.23699999999997</v>
      </c>
      <c r="GT261">
        <v>12.355772460000001</v>
      </c>
      <c r="GU261" s="9">
        <v>3.3933100000000001E-2</v>
      </c>
      <c r="GV261">
        <v>0.999394</v>
      </c>
      <c r="GW261" t="s">
        <v>8548</v>
      </c>
      <c r="GX261" t="s">
        <v>92</v>
      </c>
      <c r="GY261">
        <v>-1.3599399999999999E-2</v>
      </c>
      <c r="GZ261">
        <v>-0.12114900000000001</v>
      </c>
      <c r="HA261" t="s">
        <v>8547</v>
      </c>
      <c r="HB261" t="s">
        <v>90</v>
      </c>
      <c r="HN261">
        <v>12.489702149999999</v>
      </c>
      <c r="HO261" s="9">
        <v>3.0900799999999999E-2</v>
      </c>
      <c r="HP261">
        <v>0.93143600000000004</v>
      </c>
      <c r="HQ261" t="s">
        <v>8546</v>
      </c>
      <c r="HR261" t="s">
        <v>104</v>
      </c>
      <c r="HS261">
        <v>-1.0809900000000001E-2</v>
      </c>
      <c r="HT261">
        <v>-9.4814099999999998E-2</v>
      </c>
      <c r="HU261" t="s">
        <v>8545</v>
      </c>
      <c r="HV261" t="s">
        <v>102</v>
      </c>
      <c r="IH261">
        <v>12.4927197</v>
      </c>
      <c r="II261" s="9">
        <v>3.2848000000000002E-2</v>
      </c>
      <c r="IJ261">
        <v>0.99993100000000001</v>
      </c>
      <c r="IK261" t="s">
        <v>8544</v>
      </c>
      <c r="IL261" t="s">
        <v>127</v>
      </c>
      <c r="IM261">
        <v>-1.35958E-2</v>
      </c>
      <c r="IN261">
        <v>-0.119949</v>
      </c>
      <c r="IO261" t="s">
        <v>8543</v>
      </c>
      <c r="IP261" t="s">
        <v>125</v>
      </c>
      <c r="JB261">
        <v>12.321596700000001</v>
      </c>
      <c r="JC261" s="9">
        <v>3.2823600000000001E-2</v>
      </c>
      <c r="JD261">
        <v>0.93122799999999994</v>
      </c>
      <c r="JE261" t="s">
        <v>8542</v>
      </c>
      <c r="JF261" t="s">
        <v>69</v>
      </c>
      <c r="JG261">
        <v>-1.35444E-2</v>
      </c>
      <c r="JH261">
        <v>-0.116509</v>
      </c>
      <c r="JI261" t="s">
        <v>8541</v>
      </c>
      <c r="JJ261" t="s">
        <v>67</v>
      </c>
      <c r="JV261">
        <v>12.301556639999999</v>
      </c>
      <c r="JW261" s="9">
        <v>3.2616600000000003E-2</v>
      </c>
      <c r="JX261">
        <v>0.95805399999999996</v>
      </c>
      <c r="JY261" t="s">
        <v>8540</v>
      </c>
      <c r="JZ261" t="s">
        <v>242</v>
      </c>
      <c r="KA261">
        <v>-1.3903799999999999E-2</v>
      </c>
      <c r="KB261">
        <v>-0.120104</v>
      </c>
      <c r="KC261" t="s">
        <v>8539</v>
      </c>
      <c r="KD261" t="s">
        <v>240</v>
      </c>
      <c r="KP261">
        <v>12.637408199999999</v>
      </c>
      <c r="KQ261" s="9">
        <v>3.0996200000000002E-2</v>
      </c>
      <c r="KR261">
        <v>0.91694500000000001</v>
      </c>
      <c r="KS261" t="s">
        <v>8482</v>
      </c>
      <c r="KT261" t="s">
        <v>583</v>
      </c>
      <c r="KU261">
        <v>-1.34133E-2</v>
      </c>
      <c r="KV261">
        <v>-0.11723500000000001</v>
      </c>
      <c r="KW261" t="s">
        <v>8538</v>
      </c>
      <c r="KX261" t="s">
        <v>581</v>
      </c>
      <c r="LJ261">
        <v>12.63952637</v>
      </c>
      <c r="LK261" s="9">
        <v>3.2455100000000001E-2</v>
      </c>
      <c r="LL261">
        <v>0.95663500000000001</v>
      </c>
      <c r="LM261" t="s">
        <v>8537</v>
      </c>
      <c r="LN261" t="s">
        <v>222</v>
      </c>
      <c r="LO261">
        <v>-1.3344999999999999E-2</v>
      </c>
      <c r="LP261">
        <v>-0.118025</v>
      </c>
      <c r="LQ261" t="s">
        <v>8536</v>
      </c>
      <c r="LR261" t="s">
        <v>220</v>
      </c>
      <c r="MD261">
        <v>12.688102499999999</v>
      </c>
      <c r="ME261" s="9">
        <v>3.30627E-2</v>
      </c>
      <c r="MF261">
        <v>0.97842099999999999</v>
      </c>
      <c r="MG261" t="s">
        <v>8535</v>
      </c>
      <c r="MH261" t="s">
        <v>192</v>
      </c>
      <c r="MI261">
        <v>-1.36422E-2</v>
      </c>
      <c r="MJ261">
        <v>-0.11669400000000001</v>
      </c>
      <c r="MK261" t="s">
        <v>8534</v>
      </c>
      <c r="ML261" t="s">
        <v>190</v>
      </c>
      <c r="MX261">
        <v>10.021731450000001</v>
      </c>
      <c r="MY261" s="9">
        <v>6.1642499999999996E-3</v>
      </c>
      <c r="MZ261">
        <v>0.179177</v>
      </c>
      <c r="NA261">
        <v>292462</v>
      </c>
      <c r="NB261">
        <v>29067</v>
      </c>
      <c r="NC261">
        <v>-2.5295000000000001E-3</v>
      </c>
      <c r="ND261">
        <v>-2.1799099999999998E-2</v>
      </c>
      <c r="NE261">
        <v>859613</v>
      </c>
      <c r="NR261">
        <v>12.700116</v>
      </c>
      <c r="NS261" s="9">
        <v>3.1775100000000001E-2</v>
      </c>
      <c r="NT261">
        <v>0.95661399999999996</v>
      </c>
      <c r="NU261">
        <v>310624</v>
      </c>
      <c r="NV261">
        <v>301058</v>
      </c>
      <c r="NW261">
        <v>-1.46298E-2</v>
      </c>
      <c r="NX261">
        <v>-0.128299</v>
      </c>
      <c r="NY261">
        <v>864139</v>
      </c>
      <c r="NZ261">
        <v>876969</v>
      </c>
      <c r="OL261">
        <v>12.72304492</v>
      </c>
      <c r="OM261" s="9">
        <v>3.19206E-2</v>
      </c>
      <c r="ON261">
        <v>0.95562400000000003</v>
      </c>
      <c r="OO261">
        <v>308931</v>
      </c>
      <c r="OP261">
        <v>299375</v>
      </c>
      <c r="OQ261">
        <v>-1.46918E-2</v>
      </c>
      <c r="OR261">
        <v>-0.13138</v>
      </c>
      <c r="OS261">
        <v>881101</v>
      </c>
      <c r="OT261">
        <v>894239</v>
      </c>
    </row>
    <row r="262" spans="1:410" x14ac:dyDescent="0.3">
      <c r="A262">
        <v>775.0009765625</v>
      </c>
      <c r="B262">
        <f t="shared" si="36"/>
        <v>12.863989257812499</v>
      </c>
      <c r="C262">
        <v>3.5443700000000002E-2</v>
      </c>
      <c r="D262">
        <v>1.0223100000000001</v>
      </c>
      <c r="E262">
        <v>29.865600000000001</v>
      </c>
      <c r="F262">
        <v>28.843299999999999</v>
      </c>
      <c r="G262">
        <v>-1.3388499999999999E-2</v>
      </c>
      <c r="H262">
        <v>-0.12059499999999999</v>
      </c>
      <c r="I262">
        <v>8.8867700000000003</v>
      </c>
      <c r="J262">
        <v>9.0073600000000003</v>
      </c>
      <c r="K262">
        <v>945.88156307444842</v>
      </c>
      <c r="U262">
        <v>1549.0009765625</v>
      </c>
      <c r="V262">
        <f t="shared" si="37"/>
        <v>14.788315429687499</v>
      </c>
      <c r="W262">
        <v>0.15762000000000001</v>
      </c>
      <c r="X262">
        <v>4.6688900000000002</v>
      </c>
      <c r="Y262">
        <v>34.29</v>
      </c>
      <c r="Z262">
        <v>29.621099999999998</v>
      </c>
      <c r="AA262">
        <v>-6.0263600000000001E-2</v>
      </c>
      <c r="AB262">
        <v>-0.53024800000000005</v>
      </c>
      <c r="AC262">
        <v>8.2685600000000008</v>
      </c>
      <c r="AD262">
        <v>8.7988099999999996</v>
      </c>
      <c r="AE262">
        <v>1087.3761345358455</v>
      </c>
      <c r="AO262">
        <v>1549.0009765625</v>
      </c>
      <c r="AP262">
        <f t="shared" si="38"/>
        <v>12.604175726888666</v>
      </c>
      <c r="AQ262">
        <v>3.5096099999999998E-2</v>
      </c>
      <c r="AR262">
        <v>1.0322899999999999</v>
      </c>
      <c r="AS262">
        <v>30.445499999999999</v>
      </c>
      <c r="AT262">
        <v>29.4132</v>
      </c>
      <c r="AU262">
        <v>-1.40876E-2</v>
      </c>
      <c r="AV262">
        <v>-0.123407</v>
      </c>
      <c r="AW262">
        <v>8.6365800000000004</v>
      </c>
      <c r="AX262">
        <v>8.7599900000000002</v>
      </c>
      <c r="AY262">
        <v>926.77762697710784</v>
      </c>
      <c r="BI262">
        <v>775.00091552734375</v>
      </c>
      <c r="BJ262">
        <f t="shared" si="39"/>
        <v>12.521059363594889</v>
      </c>
      <c r="BK262">
        <v>3.4665500000000002E-2</v>
      </c>
      <c r="BL262">
        <v>1.03914</v>
      </c>
      <c r="BM262">
        <v>31.015499999999999</v>
      </c>
      <c r="BN262">
        <v>29.976299999999998</v>
      </c>
      <c r="BO262">
        <v>-1.4811100000000001E-2</v>
      </c>
      <c r="BP262">
        <v>-0.13524600000000001</v>
      </c>
      <c r="BQ262">
        <v>8.9961400000000005</v>
      </c>
      <c r="BR262">
        <v>9.1313800000000001</v>
      </c>
      <c r="BS262">
        <v>920.66612967609478</v>
      </c>
      <c r="CC262">
        <v>1549.0009765625</v>
      </c>
      <c r="CD262">
        <f t="shared" si="40"/>
        <v>14.529657447536495</v>
      </c>
      <c r="CE262">
        <v>0.161248</v>
      </c>
      <c r="CF262">
        <v>4.8097399999999997</v>
      </c>
      <c r="CG262">
        <v>34.637999999999998</v>
      </c>
      <c r="CH262">
        <v>29.828199999999999</v>
      </c>
      <c r="CI262">
        <v>-6.8943699999999997E-2</v>
      </c>
      <c r="CJ262">
        <v>-0.62488600000000005</v>
      </c>
      <c r="CK262">
        <v>8.4388299999999994</v>
      </c>
      <c r="CL262">
        <v>9.0637100000000004</v>
      </c>
      <c r="CM262">
        <v>1068.3571652600365</v>
      </c>
      <c r="CW262">
        <v>1549.0010986328125</v>
      </c>
      <c r="CX262">
        <f t="shared" si="41"/>
        <v>12.472566496003996</v>
      </c>
      <c r="CY262">
        <v>3.3371100000000001E-2</v>
      </c>
      <c r="CZ262">
        <v>0.95548900000000003</v>
      </c>
      <c r="DA262">
        <v>29.587800000000001</v>
      </c>
      <c r="DB262">
        <v>28.632300000000001</v>
      </c>
      <c r="DC262">
        <v>-1.4451E-2</v>
      </c>
      <c r="DD262">
        <v>-0.118618</v>
      </c>
      <c r="DE262">
        <v>8.0897100000000002</v>
      </c>
      <c r="DF262">
        <v>8.2083200000000005</v>
      </c>
      <c r="DG262">
        <v>917.1004776473527</v>
      </c>
      <c r="DQ262">
        <v>775.0009765625</v>
      </c>
      <c r="DR262">
        <f t="shared" si="42"/>
        <v>13.093743164062499</v>
      </c>
      <c r="DS262">
        <v>3.6696100000000002E-2</v>
      </c>
      <c r="DT262">
        <v>1.09615</v>
      </c>
      <c r="DU262">
        <v>30.967199999999998</v>
      </c>
      <c r="DV262">
        <v>29.871099999999998</v>
      </c>
      <c r="DW262">
        <v>-1.5065800000000001E-2</v>
      </c>
      <c r="DX262">
        <v>-0.132628</v>
      </c>
      <c r="DY262">
        <v>8.6706000000000003</v>
      </c>
      <c r="DZ262">
        <v>8.8032199999999996</v>
      </c>
      <c r="EA262">
        <v>962.77523265165428</v>
      </c>
      <c r="EK262">
        <v>775.0009765625</v>
      </c>
      <c r="EL262">
        <f t="shared" si="43"/>
        <v>12.742587890624998</v>
      </c>
      <c r="EM262">
        <v>3.0131600000000001E-2</v>
      </c>
      <c r="EN262">
        <v>0.90442199999999995</v>
      </c>
      <c r="EO262">
        <v>30.920100000000001</v>
      </c>
      <c r="EP262">
        <v>30.015699999999999</v>
      </c>
      <c r="EQ262">
        <v>-1.3418599999999999E-2</v>
      </c>
      <c r="ER262">
        <v>-0.12116200000000001</v>
      </c>
      <c r="ES262">
        <v>8.9082299999999996</v>
      </c>
      <c r="ET262">
        <v>9.0293899999999994</v>
      </c>
      <c r="EU262">
        <v>936.95499195772049</v>
      </c>
      <c r="EV262">
        <v>3.0131600000000001</v>
      </c>
      <c r="EW262">
        <v>965.18694499339381</v>
      </c>
      <c r="EX262">
        <v>2.9686561070328969E-2</v>
      </c>
      <c r="FE262">
        <v>1549.0009765625</v>
      </c>
      <c r="FF262">
        <f t="shared" si="44"/>
        <v>12.861478215444112</v>
      </c>
      <c r="FG262">
        <v>3.07814E-2</v>
      </c>
      <c r="FH262">
        <v>0.90473899999999996</v>
      </c>
      <c r="FI262">
        <v>30.2971</v>
      </c>
      <c r="FJ262">
        <v>29.392399999999999</v>
      </c>
      <c r="FK262">
        <v>-1.2893699999999999E-2</v>
      </c>
      <c r="FL262">
        <v>-9.8277699999999996E-2</v>
      </c>
      <c r="FM262">
        <v>7.5238399999999999</v>
      </c>
      <c r="FN262">
        <v>7.6221199999999998</v>
      </c>
      <c r="FO262">
        <v>945.69692760618477</v>
      </c>
      <c r="FZ262">
        <v>12.65304102</v>
      </c>
      <c r="GA262" s="9">
        <v>3.2994299999999997E-2</v>
      </c>
      <c r="GB262">
        <v>0.99111700000000003</v>
      </c>
      <c r="GC262" s="10">
        <v>310.30200000000002</v>
      </c>
      <c r="GD262" s="10">
        <v>300.39100000000002</v>
      </c>
      <c r="GE262">
        <v>-1.30939E-2</v>
      </c>
      <c r="GF262">
        <v>-0.112507</v>
      </c>
      <c r="GG262" s="10">
        <v>847.98599999999999</v>
      </c>
      <c r="GH262" s="10">
        <v>859.23699999999997</v>
      </c>
      <c r="GT262">
        <v>12.37244141</v>
      </c>
      <c r="GU262" s="9">
        <v>3.4335699999999997E-2</v>
      </c>
      <c r="GV262">
        <v>1.01125</v>
      </c>
      <c r="GW262" t="s">
        <v>8533</v>
      </c>
      <c r="GX262" t="s">
        <v>92</v>
      </c>
      <c r="GY262">
        <v>-1.3768600000000001E-2</v>
      </c>
      <c r="GZ262">
        <v>-0.122656</v>
      </c>
      <c r="HA262" t="s">
        <v>8532</v>
      </c>
      <c r="HB262" t="s">
        <v>90</v>
      </c>
      <c r="HN262">
        <v>12.50728711</v>
      </c>
      <c r="HO262" s="9">
        <v>3.1304899999999997E-2</v>
      </c>
      <c r="HP262">
        <v>0.94361600000000001</v>
      </c>
      <c r="HQ262" t="s">
        <v>7437</v>
      </c>
      <c r="HR262" t="s">
        <v>104</v>
      </c>
      <c r="HS262">
        <v>-1.0981299999999999E-2</v>
      </c>
      <c r="HT262">
        <v>-9.6316799999999994E-2</v>
      </c>
      <c r="HU262" t="s">
        <v>8531</v>
      </c>
      <c r="HV262" t="s">
        <v>102</v>
      </c>
      <c r="IH262">
        <v>12.507885699999999</v>
      </c>
      <c r="II262" s="9">
        <v>3.3257299999999997E-2</v>
      </c>
      <c r="IJ262" t="s">
        <v>8530</v>
      </c>
      <c r="IK262" t="s">
        <v>8529</v>
      </c>
      <c r="IL262" t="s">
        <v>127</v>
      </c>
      <c r="IM262">
        <v>-1.37708E-2</v>
      </c>
      <c r="IN262">
        <v>-0.121493</v>
      </c>
      <c r="IO262" t="s">
        <v>8528</v>
      </c>
      <c r="IP262" t="s">
        <v>125</v>
      </c>
      <c r="JB262">
        <v>12.338998999999999</v>
      </c>
      <c r="JC262" s="9">
        <v>3.3241300000000001E-2</v>
      </c>
      <c r="JD262">
        <v>0.943079</v>
      </c>
      <c r="JE262" t="s">
        <v>8527</v>
      </c>
      <c r="JF262" t="s">
        <v>69</v>
      </c>
      <c r="JG262">
        <v>-1.3724399999999999E-2</v>
      </c>
      <c r="JH262">
        <v>-0.118058</v>
      </c>
      <c r="JI262" t="s">
        <v>8526</v>
      </c>
      <c r="JJ262" t="s">
        <v>67</v>
      </c>
      <c r="JV262">
        <v>12.3194248</v>
      </c>
      <c r="JW262" s="9">
        <v>3.3028000000000002E-2</v>
      </c>
      <c r="JX262">
        <v>0.970136</v>
      </c>
      <c r="JY262" t="s">
        <v>8525</v>
      </c>
      <c r="JZ262" t="s">
        <v>242</v>
      </c>
      <c r="KA262">
        <v>-1.40839E-2</v>
      </c>
      <c r="KB262">
        <v>-0.12166</v>
      </c>
      <c r="KC262" t="s">
        <v>8524</v>
      </c>
      <c r="KD262" t="s">
        <v>240</v>
      </c>
      <c r="KP262">
        <v>12.655733400000001</v>
      </c>
      <c r="KQ262" s="9">
        <v>3.1409800000000002E-2</v>
      </c>
      <c r="KR262">
        <v>0.92918100000000003</v>
      </c>
      <c r="KS262" t="s">
        <v>8523</v>
      </c>
      <c r="KT262" t="s">
        <v>583</v>
      </c>
      <c r="KU262">
        <v>-1.3588599999999999E-2</v>
      </c>
      <c r="KV262">
        <v>-0.118767</v>
      </c>
      <c r="KW262" t="s">
        <v>8522</v>
      </c>
      <c r="KX262" t="s">
        <v>581</v>
      </c>
      <c r="LJ262">
        <v>12.658208009999999</v>
      </c>
      <c r="LK262" s="9">
        <v>3.2870999999999997E-2</v>
      </c>
      <c r="LL262">
        <v>0.96889400000000003</v>
      </c>
      <c r="LM262" t="s">
        <v>8521</v>
      </c>
      <c r="LN262" t="s">
        <v>222</v>
      </c>
      <c r="LO262">
        <v>-1.3537499999999999E-2</v>
      </c>
      <c r="LP262">
        <v>-0.119727</v>
      </c>
      <c r="LQ262" t="s">
        <v>8520</v>
      </c>
      <c r="LR262" t="s">
        <v>220</v>
      </c>
      <c r="MD262">
        <v>12.7063223</v>
      </c>
      <c r="ME262" s="9">
        <v>3.3484600000000003E-2</v>
      </c>
      <c r="MF262">
        <v>0.99090500000000004</v>
      </c>
      <c r="MG262" t="s">
        <v>8519</v>
      </c>
      <c r="MH262" t="s">
        <v>192</v>
      </c>
      <c r="MI262">
        <v>-1.38187E-2</v>
      </c>
      <c r="MJ262">
        <v>-0.118203</v>
      </c>
      <c r="MK262" t="s">
        <v>8518</v>
      </c>
      <c r="ML262" t="s">
        <v>190</v>
      </c>
      <c r="MX262">
        <v>10.0622832</v>
      </c>
      <c r="MY262" s="9">
        <v>6.2642399999999999E-3</v>
      </c>
      <c r="MZ262">
        <v>0.18208299999999999</v>
      </c>
      <c r="NA262">
        <v>292491</v>
      </c>
      <c r="NB262">
        <v>29067</v>
      </c>
      <c r="NC262">
        <v>-2.55952E-3</v>
      </c>
      <c r="ND262">
        <v>-2.20577E-2</v>
      </c>
      <c r="NE262">
        <v>859587</v>
      </c>
      <c r="NR262">
        <v>12.717632999999999</v>
      </c>
      <c r="NS262" s="9">
        <v>3.2174500000000002E-2</v>
      </c>
      <c r="NT262">
        <v>0.96863900000000003</v>
      </c>
      <c r="NU262">
        <v>310744</v>
      </c>
      <c r="NV262">
        <v>301058</v>
      </c>
      <c r="NW262">
        <v>-1.48307E-2</v>
      </c>
      <c r="NX262">
        <v>-0.13006000000000001</v>
      </c>
      <c r="NY262">
        <v>863963</v>
      </c>
      <c r="NZ262">
        <v>876969</v>
      </c>
      <c r="OL262">
        <v>12.741286130000001</v>
      </c>
      <c r="OM262" s="9">
        <v>3.23291E-2</v>
      </c>
      <c r="ON262">
        <v>0.96785200000000005</v>
      </c>
      <c r="OO262">
        <v>309054</v>
      </c>
      <c r="OP262">
        <v>299375</v>
      </c>
      <c r="OQ262">
        <v>-1.48665E-2</v>
      </c>
      <c r="OR262">
        <v>-0.132942</v>
      </c>
      <c r="OS262">
        <v>880944</v>
      </c>
      <c r="OT262">
        <v>894239</v>
      </c>
    </row>
    <row r="263" spans="1:410" x14ac:dyDescent="0.3">
      <c r="A263">
        <v>778.0009765625</v>
      </c>
      <c r="B263">
        <f t="shared" si="36"/>
        <v>12.881462890624997</v>
      </c>
      <c r="C263">
        <v>3.5886599999999998E-2</v>
      </c>
      <c r="D263">
        <v>1.0350900000000001</v>
      </c>
      <c r="E263">
        <v>29.878399999999999</v>
      </c>
      <c r="F263">
        <v>28.843299999999999</v>
      </c>
      <c r="G263">
        <v>-1.3566999999999999E-2</v>
      </c>
      <c r="H263">
        <v>-0.12220300000000001</v>
      </c>
      <c r="I263">
        <v>8.8851600000000008</v>
      </c>
      <c r="J263">
        <v>9.0073600000000003</v>
      </c>
      <c r="K263">
        <v>947.16638901654392</v>
      </c>
      <c r="U263">
        <v>1555.0009765625</v>
      </c>
      <c r="V263">
        <f t="shared" si="37"/>
        <v>14.792444335937498</v>
      </c>
      <c r="W263">
        <v>0.158751</v>
      </c>
      <c r="X263">
        <v>4.7023700000000002</v>
      </c>
      <c r="Y263">
        <v>34.323500000000003</v>
      </c>
      <c r="Z263">
        <v>29.621099999999998</v>
      </c>
      <c r="AA263">
        <v>-6.0613500000000001E-2</v>
      </c>
      <c r="AB263">
        <v>-0.53332599999999997</v>
      </c>
      <c r="AC263">
        <v>8.2654800000000002</v>
      </c>
      <c r="AD263">
        <v>8.7988099999999996</v>
      </c>
      <c r="AE263">
        <v>1087.6797305836396</v>
      </c>
      <c r="AO263">
        <v>1555.0009765625</v>
      </c>
      <c r="AP263">
        <f t="shared" si="38"/>
        <v>12.621224799639661</v>
      </c>
      <c r="AQ263">
        <v>3.5516899999999997E-2</v>
      </c>
      <c r="AR263">
        <v>1.04467</v>
      </c>
      <c r="AS263">
        <v>30.457899999999999</v>
      </c>
      <c r="AT263">
        <v>29.4132</v>
      </c>
      <c r="AU263">
        <v>-1.4272399999999999E-2</v>
      </c>
      <c r="AV263">
        <v>-0.125026</v>
      </c>
      <c r="AW263">
        <v>8.6349599999999995</v>
      </c>
      <c r="AX263">
        <v>8.7599900000000002</v>
      </c>
      <c r="AY263">
        <v>928.03123526762215</v>
      </c>
      <c r="BI263">
        <v>778.00091552734375</v>
      </c>
      <c r="BJ263">
        <f t="shared" si="39"/>
        <v>12.537431170164233</v>
      </c>
      <c r="BK263">
        <v>3.50952E-2</v>
      </c>
      <c r="BL263">
        <v>1.05203</v>
      </c>
      <c r="BM263">
        <v>31.028400000000001</v>
      </c>
      <c r="BN263">
        <v>29.976299999999998</v>
      </c>
      <c r="BO263">
        <v>-1.4992E-2</v>
      </c>
      <c r="BP263">
        <v>-0.13689699999999999</v>
      </c>
      <c r="BQ263">
        <v>8.9944900000000008</v>
      </c>
      <c r="BR263">
        <v>9.1313800000000001</v>
      </c>
      <c r="BS263">
        <v>921.86993898266417</v>
      </c>
      <c r="CC263">
        <v>1555.0009765625</v>
      </c>
      <c r="CD263">
        <f t="shared" si="40"/>
        <v>14.531569171989052</v>
      </c>
      <c r="CE263">
        <v>0.16239799999999999</v>
      </c>
      <c r="CF263">
        <v>4.8440500000000002</v>
      </c>
      <c r="CG263">
        <v>34.6723</v>
      </c>
      <c r="CH263">
        <v>29.828199999999999</v>
      </c>
      <c r="CI263">
        <v>-6.9384199999999993E-2</v>
      </c>
      <c r="CJ263">
        <v>-0.62887899999999997</v>
      </c>
      <c r="CK263">
        <v>8.4348299999999998</v>
      </c>
      <c r="CL263">
        <v>9.0637100000000004</v>
      </c>
      <c r="CM263">
        <v>1068.497733234489</v>
      </c>
      <c r="CW263">
        <v>1555.0010986328125</v>
      </c>
      <c r="CX263">
        <f t="shared" si="41"/>
        <v>12.490531929008494</v>
      </c>
      <c r="CY263">
        <v>3.3765099999999999E-2</v>
      </c>
      <c r="CZ263">
        <v>0.96677199999999996</v>
      </c>
      <c r="DA263">
        <v>29.599</v>
      </c>
      <c r="DB263">
        <v>28.632300000000001</v>
      </c>
      <c r="DC263">
        <v>-1.4646899999999999E-2</v>
      </c>
      <c r="DD263">
        <v>-0.120226</v>
      </c>
      <c r="DE263">
        <v>8.0881000000000007</v>
      </c>
      <c r="DF263">
        <v>8.2083200000000005</v>
      </c>
      <c r="DG263">
        <v>918.42146536827158</v>
      </c>
      <c r="DQ263">
        <v>778.0009765625</v>
      </c>
      <c r="DR263">
        <f t="shared" si="42"/>
        <v>13.109158203124998</v>
      </c>
      <c r="DS263">
        <v>3.7106899999999998E-2</v>
      </c>
      <c r="DT263">
        <v>1.10842</v>
      </c>
      <c r="DU263">
        <v>30.979500000000002</v>
      </c>
      <c r="DV263">
        <v>29.871099999999998</v>
      </c>
      <c r="DW263">
        <v>-1.5250700000000001E-2</v>
      </c>
      <c r="DX263">
        <v>-0.13425500000000001</v>
      </c>
      <c r="DY263">
        <v>8.6689699999999998</v>
      </c>
      <c r="DZ263">
        <v>8.8032199999999996</v>
      </c>
      <c r="EA263">
        <v>963.90869140624989</v>
      </c>
      <c r="EK263">
        <v>778.0009765625</v>
      </c>
      <c r="EL263">
        <f t="shared" si="43"/>
        <v>12.761032226562499</v>
      </c>
      <c r="EM263">
        <v>3.05343E-2</v>
      </c>
      <c r="EN263">
        <v>0.91651000000000005</v>
      </c>
      <c r="EO263">
        <v>30.932200000000002</v>
      </c>
      <c r="EP263">
        <v>30.015699999999999</v>
      </c>
      <c r="EQ263">
        <v>-1.36268E-2</v>
      </c>
      <c r="ER263">
        <v>-0.123042</v>
      </c>
      <c r="ES263">
        <v>8.9063499999999998</v>
      </c>
      <c r="ET263">
        <v>9.0293899999999994</v>
      </c>
      <c r="EU263">
        <v>938.31119312959549</v>
      </c>
      <c r="EV263">
        <v>3.0534300000000001</v>
      </c>
      <c r="EW263">
        <v>966.96186859397255</v>
      </c>
      <c r="EX263">
        <v>3.0077405607647059E-2</v>
      </c>
      <c r="FE263">
        <v>1555.0009765625</v>
      </c>
      <c r="FF263">
        <f t="shared" si="44"/>
        <v>12.877509629179141</v>
      </c>
      <c r="FG263">
        <v>3.1198900000000002E-2</v>
      </c>
      <c r="FH263">
        <v>0.91701100000000002</v>
      </c>
      <c r="FI263">
        <v>30.3094</v>
      </c>
      <c r="FJ263">
        <v>29.392399999999999</v>
      </c>
      <c r="FK263">
        <v>-1.3075099999999999E-2</v>
      </c>
      <c r="FL263">
        <v>-9.9660399999999996E-2</v>
      </c>
      <c r="FM263">
        <v>7.5224599999999997</v>
      </c>
      <c r="FN263">
        <v>7.6221199999999998</v>
      </c>
      <c r="FO263">
        <v>946.87570802787809</v>
      </c>
      <c r="FZ263">
        <v>12.66729297</v>
      </c>
      <c r="GA263" s="9">
        <v>3.3421100000000002E-2</v>
      </c>
      <c r="GB263">
        <v>1.0039400000000001</v>
      </c>
      <c r="GC263" s="10">
        <v>31.042999999999999</v>
      </c>
      <c r="GD263" s="10">
        <v>300.39100000000002</v>
      </c>
      <c r="GE263">
        <v>-1.3275800000000001E-2</v>
      </c>
      <c r="GF263">
        <v>-0.11407100000000001</v>
      </c>
      <c r="GG263" s="10">
        <v>84.783000000000001</v>
      </c>
      <c r="GH263" s="10">
        <v>859.23699999999997</v>
      </c>
      <c r="GT263">
        <v>12.389675779999999</v>
      </c>
      <c r="GU263" s="9">
        <v>3.47487E-2</v>
      </c>
      <c r="GV263">
        <v>1.02342</v>
      </c>
      <c r="GW263" t="s">
        <v>8517</v>
      </c>
      <c r="GX263" t="s">
        <v>92</v>
      </c>
      <c r="GY263">
        <v>-1.39382E-2</v>
      </c>
      <c r="GZ263">
        <v>-0.124167</v>
      </c>
      <c r="HA263" t="s">
        <v>8516</v>
      </c>
      <c r="HB263" t="s">
        <v>90</v>
      </c>
      <c r="HN263">
        <v>12.52475684</v>
      </c>
      <c r="HO263" s="9">
        <v>3.1714399999999997E-2</v>
      </c>
      <c r="HP263">
        <v>0.95596099999999995</v>
      </c>
      <c r="HQ263" t="s">
        <v>8515</v>
      </c>
      <c r="HR263" t="s">
        <v>104</v>
      </c>
      <c r="HS263">
        <v>-1.11504E-2</v>
      </c>
      <c r="HT263">
        <v>-9.7799800000000006E-2</v>
      </c>
      <c r="HU263" t="s">
        <v>8514</v>
      </c>
      <c r="HV263" t="s">
        <v>102</v>
      </c>
      <c r="IH263">
        <v>12.5250938</v>
      </c>
      <c r="II263" s="9">
        <v>3.36657E-2</v>
      </c>
      <c r="IJ263" t="s">
        <v>8513</v>
      </c>
      <c r="IK263" t="s">
        <v>8512</v>
      </c>
      <c r="IL263" t="s">
        <v>127</v>
      </c>
      <c r="IM263">
        <v>-1.39597E-2</v>
      </c>
      <c r="IN263">
        <v>-0.12316000000000001</v>
      </c>
      <c r="IO263" t="s">
        <v>8511</v>
      </c>
      <c r="IP263" t="s">
        <v>125</v>
      </c>
      <c r="JB263">
        <v>12.356353500000001</v>
      </c>
      <c r="JC263" s="9">
        <v>3.3657199999999998E-2</v>
      </c>
      <c r="JD263">
        <v>0.954878</v>
      </c>
      <c r="JE263" t="s">
        <v>8510</v>
      </c>
      <c r="JF263" t="s">
        <v>69</v>
      </c>
      <c r="JG263">
        <v>-1.38922E-2</v>
      </c>
      <c r="JH263">
        <v>-0.119501</v>
      </c>
      <c r="JI263" t="s">
        <v>8509</v>
      </c>
      <c r="JJ263" t="s">
        <v>67</v>
      </c>
      <c r="JV263">
        <v>12.336496090000001</v>
      </c>
      <c r="JW263" s="9">
        <v>3.3436100000000003E-2</v>
      </c>
      <c r="JX263">
        <v>0.98212299999999997</v>
      </c>
      <c r="JY263" t="s">
        <v>8508</v>
      </c>
      <c r="JZ263" t="s">
        <v>242</v>
      </c>
      <c r="KA263">
        <v>-1.4261100000000001E-2</v>
      </c>
      <c r="KB263">
        <v>-0.12319099999999999</v>
      </c>
      <c r="KC263" t="s">
        <v>8507</v>
      </c>
      <c r="KD263" t="s">
        <v>240</v>
      </c>
      <c r="KP263">
        <v>12.67383105</v>
      </c>
      <c r="KQ263" s="9">
        <v>3.1814500000000002E-2</v>
      </c>
      <c r="KR263">
        <v>0.94115199999999999</v>
      </c>
      <c r="KS263" t="s">
        <v>8506</v>
      </c>
      <c r="KT263" t="s">
        <v>583</v>
      </c>
      <c r="KU263">
        <v>-1.37763E-2</v>
      </c>
      <c r="KV263">
        <v>-0.120408</v>
      </c>
      <c r="KW263" t="s">
        <v>8505</v>
      </c>
      <c r="KX263" t="s">
        <v>581</v>
      </c>
      <c r="LJ263">
        <v>12.6748291</v>
      </c>
      <c r="LK263" s="9">
        <v>3.32842E-2</v>
      </c>
      <c r="LL263">
        <v>0.98107599999999995</v>
      </c>
      <c r="LM263" t="s">
        <v>8504</v>
      </c>
      <c r="LN263" t="s">
        <v>222</v>
      </c>
      <c r="LO263">
        <v>-1.3716300000000001E-2</v>
      </c>
      <c r="LP263">
        <v>-0.121309</v>
      </c>
      <c r="LQ263" t="s">
        <v>8503</v>
      </c>
      <c r="LR263" t="s">
        <v>220</v>
      </c>
      <c r="MD263">
        <v>12.7233584</v>
      </c>
      <c r="ME263" s="9">
        <v>3.3893699999999999E-2</v>
      </c>
      <c r="MF263" t="s">
        <v>8502</v>
      </c>
      <c r="MG263" t="s">
        <v>8501</v>
      </c>
      <c r="MH263" t="s">
        <v>192</v>
      </c>
      <c r="MI263">
        <v>-1.4010699999999999E-2</v>
      </c>
      <c r="MJ263">
        <v>-0.11984599999999999</v>
      </c>
      <c r="MK263" t="s">
        <v>7907</v>
      </c>
      <c r="ML263" t="s">
        <v>190</v>
      </c>
      <c r="MX263">
        <v>10.10296484</v>
      </c>
      <c r="MY263" s="9">
        <v>6.3543899999999997E-3</v>
      </c>
      <c r="MZ263">
        <v>0.18470300000000001</v>
      </c>
      <c r="NA263">
        <v>292517</v>
      </c>
      <c r="NB263">
        <v>29067</v>
      </c>
      <c r="NC263">
        <v>-2.5999700000000001E-3</v>
      </c>
      <c r="ND263">
        <v>-2.24064E-2</v>
      </c>
      <c r="NE263">
        <v>859552</v>
      </c>
      <c r="NR263">
        <v>12.734627</v>
      </c>
      <c r="NS263" s="9">
        <v>3.2581499999999999E-2</v>
      </c>
      <c r="NT263">
        <v>0.98089099999999996</v>
      </c>
      <c r="NU263">
        <v>310866</v>
      </c>
      <c r="NV263">
        <v>301058</v>
      </c>
      <c r="NW263">
        <v>-1.50292E-2</v>
      </c>
      <c r="NX263">
        <v>-0.131801</v>
      </c>
      <c r="NY263">
        <v>863789</v>
      </c>
      <c r="NZ263">
        <v>876969</v>
      </c>
      <c r="OL263">
        <v>12.757937500000001</v>
      </c>
      <c r="OM263" s="9">
        <v>3.2745299999999998E-2</v>
      </c>
      <c r="ON263">
        <v>0.98031199999999996</v>
      </c>
      <c r="OO263">
        <v>309178</v>
      </c>
      <c r="OP263">
        <v>299375</v>
      </c>
      <c r="OQ263">
        <v>-1.50609E-2</v>
      </c>
      <c r="OR263">
        <v>-0.134681</v>
      </c>
      <c r="OS263">
        <v>880771</v>
      </c>
      <c r="OT263">
        <v>894239</v>
      </c>
    </row>
    <row r="264" spans="1:410" x14ac:dyDescent="0.3">
      <c r="A264">
        <v>781.0009765625</v>
      </c>
      <c r="B264">
        <f t="shared" si="36"/>
        <v>12.898589843749999</v>
      </c>
      <c r="C264">
        <v>3.6311499999999997E-2</v>
      </c>
      <c r="D264">
        <v>1.0473399999999999</v>
      </c>
      <c r="E264">
        <v>29.890699999999999</v>
      </c>
      <c r="F264">
        <v>28.843299999999999</v>
      </c>
      <c r="G264">
        <v>-1.37226E-2</v>
      </c>
      <c r="H264">
        <v>-0.12360500000000001</v>
      </c>
      <c r="I264">
        <v>8.8837600000000005</v>
      </c>
      <c r="J264">
        <v>9.0073600000000003</v>
      </c>
      <c r="K264">
        <v>948.42572380514696</v>
      </c>
      <c r="U264">
        <v>1561.0009765625</v>
      </c>
      <c r="V264">
        <f t="shared" si="37"/>
        <v>14.795787109374997</v>
      </c>
      <c r="W264">
        <v>0.15990099999999999</v>
      </c>
      <c r="X264">
        <v>4.7364300000000004</v>
      </c>
      <c r="Y264">
        <v>34.357500000000002</v>
      </c>
      <c r="Z264">
        <v>29.621099999999998</v>
      </c>
      <c r="AA264">
        <v>-6.0954300000000003E-2</v>
      </c>
      <c r="AB264">
        <v>-0.53632500000000005</v>
      </c>
      <c r="AC264">
        <v>8.26248</v>
      </c>
      <c r="AD264">
        <v>8.7988099999999996</v>
      </c>
      <c r="AE264">
        <v>1087.9255227481615</v>
      </c>
      <c r="AO264">
        <v>1561.0009765625</v>
      </c>
      <c r="AP264">
        <f t="shared" si="38"/>
        <v>12.637898196756955</v>
      </c>
      <c r="AQ264">
        <v>3.59282E-2</v>
      </c>
      <c r="AR264">
        <v>1.05677</v>
      </c>
      <c r="AS264">
        <v>30.47</v>
      </c>
      <c r="AT264">
        <v>29.4132</v>
      </c>
      <c r="AU264">
        <v>-1.44555E-2</v>
      </c>
      <c r="AV264">
        <v>-0.12662999999999999</v>
      </c>
      <c r="AW264">
        <v>8.6333599999999997</v>
      </c>
      <c r="AX264">
        <v>8.7599900000000002</v>
      </c>
      <c r="AY264">
        <v>929.25722034977628</v>
      </c>
      <c r="BI264">
        <v>781.00091552734375</v>
      </c>
      <c r="BJ264">
        <f t="shared" si="39"/>
        <v>12.552882983576641</v>
      </c>
      <c r="BK264">
        <v>3.5511099999999997E-2</v>
      </c>
      <c r="BL264">
        <v>1.0644899999999999</v>
      </c>
      <c r="BM264">
        <v>31.040800000000001</v>
      </c>
      <c r="BN264">
        <v>29.976299999999998</v>
      </c>
      <c r="BO264">
        <v>-1.52029E-2</v>
      </c>
      <c r="BP264">
        <v>-0.138824</v>
      </c>
      <c r="BQ264">
        <v>8.9925599999999992</v>
      </c>
      <c r="BR264">
        <v>9.1313800000000001</v>
      </c>
      <c r="BS264">
        <v>923.00610173357654</v>
      </c>
      <c r="CC264">
        <v>1561.0009765625</v>
      </c>
      <c r="CD264">
        <f t="shared" si="40"/>
        <v>14.534591868156934</v>
      </c>
      <c r="CE264">
        <v>0.16353899999999999</v>
      </c>
      <c r="CF264">
        <v>4.8780799999999997</v>
      </c>
      <c r="CG264">
        <v>34.706299999999999</v>
      </c>
      <c r="CH264">
        <v>29.828199999999999</v>
      </c>
      <c r="CI264">
        <v>-6.98463E-2</v>
      </c>
      <c r="CJ264">
        <v>-0.63306700000000005</v>
      </c>
      <c r="CK264">
        <v>8.43065</v>
      </c>
      <c r="CL264">
        <v>9.0637100000000004</v>
      </c>
      <c r="CM264">
        <v>1068.7199903056569</v>
      </c>
      <c r="CW264">
        <v>1561.0010986328125</v>
      </c>
      <c r="CX264">
        <f t="shared" si="41"/>
        <v>12.50769835633117</v>
      </c>
      <c r="CY264">
        <v>3.4206300000000002E-2</v>
      </c>
      <c r="CZ264">
        <v>0.97940300000000002</v>
      </c>
      <c r="DA264">
        <v>29.611699999999999</v>
      </c>
      <c r="DB264">
        <v>28.632300000000001</v>
      </c>
      <c r="DC264">
        <v>-1.4837400000000001E-2</v>
      </c>
      <c r="DD264">
        <v>-0.12179</v>
      </c>
      <c r="DE264">
        <v>8.0865299999999998</v>
      </c>
      <c r="DF264">
        <v>8.2083200000000005</v>
      </c>
      <c r="DG264">
        <v>919.68370267140949</v>
      </c>
      <c r="DQ264">
        <v>781.0009765625</v>
      </c>
      <c r="DR264">
        <f t="shared" si="42"/>
        <v>13.124538085937498</v>
      </c>
      <c r="DS264">
        <v>3.7535800000000001E-2</v>
      </c>
      <c r="DT264">
        <v>1.1212299999999999</v>
      </c>
      <c r="DU264">
        <v>30.9923</v>
      </c>
      <c r="DV264">
        <v>29.871099999999998</v>
      </c>
      <c r="DW264">
        <v>-1.5440499999999999E-2</v>
      </c>
      <c r="DX264">
        <v>-0.13592599999999999</v>
      </c>
      <c r="DY264">
        <v>8.6672999999999991</v>
      </c>
      <c r="DZ264">
        <v>8.8032199999999996</v>
      </c>
      <c r="EA264">
        <v>965.03956514246306</v>
      </c>
      <c r="EK264">
        <v>781.0009765625</v>
      </c>
      <c r="EL264">
        <f t="shared" si="43"/>
        <v>12.780042968749997</v>
      </c>
      <c r="EM264">
        <v>3.0954200000000001E-2</v>
      </c>
      <c r="EN264">
        <v>0.92911299999999997</v>
      </c>
      <c r="EO264">
        <v>30.944800000000001</v>
      </c>
      <c r="EP264">
        <v>30.015699999999999</v>
      </c>
      <c r="EQ264">
        <v>-1.3809E-2</v>
      </c>
      <c r="ER264">
        <v>-0.12468700000000001</v>
      </c>
      <c r="ES264">
        <v>8.9047099999999997</v>
      </c>
      <c r="ET264">
        <v>9.0293899999999994</v>
      </c>
      <c r="EU264">
        <v>939.70904181985281</v>
      </c>
      <c r="EV264">
        <v>3.0954199999999998</v>
      </c>
      <c r="EW264">
        <v>968.79698344215296</v>
      </c>
      <c r="EX264">
        <v>3.0484781157699429E-2</v>
      </c>
      <c r="FE264">
        <v>1561.0009765625</v>
      </c>
      <c r="FF264">
        <f t="shared" si="44"/>
        <v>12.892764276135232</v>
      </c>
      <c r="FG264">
        <v>3.1623100000000001E-2</v>
      </c>
      <c r="FH264">
        <v>0.92947800000000003</v>
      </c>
      <c r="FI264">
        <v>30.3218</v>
      </c>
      <c r="FJ264">
        <v>29.392399999999999</v>
      </c>
      <c r="FK264">
        <v>-1.32652E-2</v>
      </c>
      <c r="FL264">
        <v>-0.101109</v>
      </c>
      <c r="FM264">
        <v>7.5210100000000004</v>
      </c>
      <c r="FN264">
        <v>7.6221199999999998</v>
      </c>
      <c r="FO264">
        <v>947.99737324523755</v>
      </c>
      <c r="FZ264">
        <v>12.68157813</v>
      </c>
      <c r="GA264" s="9">
        <v>3.3838500000000001E-2</v>
      </c>
      <c r="GB264">
        <v>1.0164800000000001</v>
      </c>
      <c r="GC264" s="10">
        <v>310.55599999999998</v>
      </c>
      <c r="GD264" s="10">
        <v>300.39100000000002</v>
      </c>
      <c r="GE264">
        <v>-1.3458400000000001E-2</v>
      </c>
      <c r="GF264">
        <v>-0.11563900000000001</v>
      </c>
      <c r="GG264" s="10">
        <v>847.673</v>
      </c>
      <c r="GH264" s="10">
        <v>859.23699999999997</v>
      </c>
      <c r="GT264">
        <v>12.40512891</v>
      </c>
      <c r="GU264" s="9">
        <v>3.5157800000000003E-2</v>
      </c>
      <c r="GV264">
        <v>1.03546</v>
      </c>
      <c r="GW264" t="s">
        <v>8500</v>
      </c>
      <c r="GX264" t="s">
        <v>92</v>
      </c>
      <c r="GY264">
        <v>-1.4104800000000001E-2</v>
      </c>
      <c r="GZ264">
        <v>-0.12565100000000001</v>
      </c>
      <c r="HA264" t="s">
        <v>8499</v>
      </c>
      <c r="HB264" t="s">
        <v>90</v>
      </c>
      <c r="HN264">
        <v>12.54199219</v>
      </c>
      <c r="HO264" s="9">
        <v>3.2127000000000003E-2</v>
      </c>
      <c r="HP264">
        <v>0.96839699999999995</v>
      </c>
      <c r="HQ264" t="s">
        <v>8498</v>
      </c>
      <c r="HR264" t="s">
        <v>104</v>
      </c>
      <c r="HS264">
        <v>-1.1316700000000001E-2</v>
      </c>
      <c r="HT264">
        <v>-9.9259200000000006E-2</v>
      </c>
      <c r="HU264" t="s">
        <v>8497</v>
      </c>
      <c r="HV264" t="s">
        <v>102</v>
      </c>
      <c r="IH264">
        <v>12.5423711</v>
      </c>
      <c r="II264" s="9">
        <v>3.40752E-2</v>
      </c>
      <c r="IJ264" t="s">
        <v>8496</v>
      </c>
      <c r="IK264" t="s">
        <v>8495</v>
      </c>
      <c r="IL264" t="s">
        <v>127</v>
      </c>
      <c r="IM264">
        <v>-1.41397E-2</v>
      </c>
      <c r="IN264">
        <v>-0.124748</v>
      </c>
      <c r="IO264" t="s">
        <v>8494</v>
      </c>
      <c r="IP264" t="s">
        <v>125</v>
      </c>
      <c r="JB264">
        <v>12.3734971</v>
      </c>
      <c r="JC264" s="9">
        <v>3.4077499999999997E-2</v>
      </c>
      <c r="JD264">
        <v>0.966804</v>
      </c>
      <c r="JE264" t="s">
        <v>8493</v>
      </c>
      <c r="JF264" t="s">
        <v>69</v>
      </c>
      <c r="JG264">
        <v>-1.41011E-2</v>
      </c>
      <c r="JH264">
        <v>-0.121298</v>
      </c>
      <c r="JI264" t="s">
        <v>8492</v>
      </c>
      <c r="JJ264" t="s">
        <v>67</v>
      </c>
      <c r="JV264">
        <v>12.3530791</v>
      </c>
      <c r="JW264" s="9">
        <v>3.3849900000000002E-2</v>
      </c>
      <c r="JX264">
        <v>0.99428000000000005</v>
      </c>
      <c r="JY264" t="s">
        <v>8491</v>
      </c>
      <c r="JZ264" t="s">
        <v>242</v>
      </c>
      <c r="KA264">
        <v>-1.4447400000000001E-2</v>
      </c>
      <c r="KB264">
        <v>-0.12479999999999999</v>
      </c>
      <c r="KC264" t="s">
        <v>8490</v>
      </c>
      <c r="KD264" t="s">
        <v>240</v>
      </c>
      <c r="KP264">
        <v>12.69098535</v>
      </c>
      <c r="KQ264" s="9">
        <v>3.2234699999999998E-2</v>
      </c>
      <c r="KR264">
        <v>0.95358299999999996</v>
      </c>
      <c r="KS264" t="s">
        <v>8489</v>
      </c>
      <c r="KT264" t="s">
        <v>583</v>
      </c>
      <c r="KU264">
        <v>-1.3957600000000001E-2</v>
      </c>
      <c r="KV264">
        <v>-0.121992</v>
      </c>
      <c r="KW264" t="s">
        <v>8488</v>
      </c>
      <c r="KX264" t="s">
        <v>581</v>
      </c>
      <c r="LJ264">
        <v>12.69199609</v>
      </c>
      <c r="LK264" s="9">
        <v>3.3692600000000003E-2</v>
      </c>
      <c r="LL264">
        <v>0.99311099999999997</v>
      </c>
      <c r="LM264" t="s">
        <v>8487</v>
      </c>
      <c r="LN264" t="s">
        <v>222</v>
      </c>
      <c r="LO264">
        <v>-1.39068E-2</v>
      </c>
      <c r="LP264">
        <v>-0.12299300000000001</v>
      </c>
      <c r="LQ264" t="s">
        <v>8486</v>
      </c>
      <c r="LR264" t="s">
        <v>220</v>
      </c>
      <c r="MD264">
        <v>12.7396396</v>
      </c>
      <c r="ME264" s="9">
        <v>3.4320900000000001E-2</v>
      </c>
      <c r="MF264" t="s">
        <v>8485</v>
      </c>
      <c r="MG264" t="s">
        <v>8484</v>
      </c>
      <c r="MH264" t="s">
        <v>192</v>
      </c>
      <c r="MI264">
        <v>-1.42046E-2</v>
      </c>
      <c r="MJ264">
        <v>-0.121505</v>
      </c>
      <c r="MK264" t="s">
        <v>8483</v>
      </c>
      <c r="ML264" t="s">
        <v>190</v>
      </c>
      <c r="MX264">
        <v>10.1430957</v>
      </c>
      <c r="MY264" s="9">
        <v>6.45306E-3</v>
      </c>
      <c r="MZ264">
        <v>0.18757099999999999</v>
      </c>
      <c r="NA264">
        <v>292546</v>
      </c>
      <c r="NB264">
        <v>29067</v>
      </c>
      <c r="NC264">
        <v>-2.6597999999999999E-3</v>
      </c>
      <c r="ND264">
        <v>-2.2922000000000001E-2</v>
      </c>
      <c r="NE264">
        <v>859501</v>
      </c>
      <c r="NR264">
        <v>12.750354</v>
      </c>
      <c r="NS264" s="9">
        <v>3.2978599999999997E-2</v>
      </c>
      <c r="NT264">
        <v>0.99284700000000004</v>
      </c>
      <c r="NU264">
        <v>310986</v>
      </c>
      <c r="NV264">
        <v>301058</v>
      </c>
      <c r="NW264">
        <v>-1.5219399999999999E-2</v>
      </c>
      <c r="NX264">
        <v>-0.13347000000000001</v>
      </c>
      <c r="NY264">
        <v>863622</v>
      </c>
      <c r="NZ264">
        <v>876969</v>
      </c>
      <c r="OL264">
        <v>12.775509769999999</v>
      </c>
      <c r="OM264" s="9">
        <v>3.3149600000000001E-2</v>
      </c>
      <c r="ON264">
        <v>0.99241699999999999</v>
      </c>
      <c r="OO264">
        <v>309299</v>
      </c>
      <c r="OP264">
        <v>299375</v>
      </c>
      <c r="OQ264">
        <v>-1.52544E-2</v>
      </c>
      <c r="OR264">
        <v>-0.136411</v>
      </c>
      <c r="OS264">
        <v>880597</v>
      </c>
      <c r="OT264">
        <v>894239</v>
      </c>
    </row>
    <row r="265" spans="1:410" x14ac:dyDescent="0.3">
      <c r="A265">
        <v>784.0009765625</v>
      </c>
      <c r="B265">
        <f t="shared" si="36"/>
        <v>12.913676757812498</v>
      </c>
      <c r="C265">
        <v>3.6734900000000001E-2</v>
      </c>
      <c r="D265">
        <v>1.0595600000000001</v>
      </c>
      <c r="E265">
        <v>29.902899999999999</v>
      </c>
      <c r="F265">
        <v>28.843299999999999</v>
      </c>
      <c r="G265">
        <v>-1.39118E-2</v>
      </c>
      <c r="H265">
        <v>-0.125309</v>
      </c>
      <c r="I265">
        <v>8.8820599999999992</v>
      </c>
      <c r="J265">
        <v>9.0073600000000003</v>
      </c>
      <c r="K265">
        <v>949.53505572150721</v>
      </c>
      <c r="U265">
        <v>1567.0009765625</v>
      </c>
      <c r="V265">
        <f t="shared" si="37"/>
        <v>14.797975585937497</v>
      </c>
      <c r="W265">
        <v>0.16104499999999999</v>
      </c>
      <c r="X265">
        <v>4.77034</v>
      </c>
      <c r="Y265">
        <v>34.391399999999997</v>
      </c>
      <c r="Z265">
        <v>29.621099999999998</v>
      </c>
      <c r="AA265">
        <v>-6.1307800000000003E-2</v>
      </c>
      <c r="AB265">
        <v>-0.539435</v>
      </c>
      <c r="AC265">
        <v>8.2593700000000005</v>
      </c>
      <c r="AD265">
        <v>8.7988099999999996</v>
      </c>
      <c r="AE265">
        <v>1088.0864401424631</v>
      </c>
      <c r="AO265">
        <v>1567.0009765625</v>
      </c>
      <c r="AP265">
        <f t="shared" si="38"/>
        <v>12.654144469122762</v>
      </c>
      <c r="AQ265">
        <v>3.6356899999999998E-2</v>
      </c>
      <c r="AR265">
        <v>1.0693699999999999</v>
      </c>
      <c r="AS265">
        <v>30.482600000000001</v>
      </c>
      <c r="AT265">
        <v>29.4132</v>
      </c>
      <c r="AU265">
        <v>-1.46261E-2</v>
      </c>
      <c r="AV265">
        <v>-0.12812399999999999</v>
      </c>
      <c r="AW265">
        <v>8.6318599999999996</v>
      </c>
      <c r="AX265">
        <v>8.7599900000000002</v>
      </c>
      <c r="AY265">
        <v>930.45179920020314</v>
      </c>
      <c r="BI265">
        <v>784.00091552734375</v>
      </c>
      <c r="BJ265">
        <f t="shared" si="39"/>
        <v>12.568391993613137</v>
      </c>
      <c r="BK265">
        <v>3.5948599999999997E-2</v>
      </c>
      <c r="BL265">
        <v>1.07761</v>
      </c>
      <c r="BM265">
        <v>31.053999999999998</v>
      </c>
      <c r="BN265">
        <v>29.976299999999998</v>
      </c>
      <c r="BO265">
        <v>-1.5377399999999999E-2</v>
      </c>
      <c r="BP265">
        <v>-0.14041699999999999</v>
      </c>
      <c r="BQ265">
        <v>8.9909700000000008</v>
      </c>
      <c r="BR265">
        <v>9.1313800000000001</v>
      </c>
      <c r="BS265">
        <v>924.14647011861302</v>
      </c>
      <c r="CC265">
        <v>1567.0009765625</v>
      </c>
      <c r="CD265">
        <f t="shared" si="40"/>
        <v>14.538571395985398</v>
      </c>
      <c r="CE265">
        <v>0.164685</v>
      </c>
      <c r="CF265">
        <v>4.9122500000000002</v>
      </c>
      <c r="CG265">
        <v>34.740499999999997</v>
      </c>
      <c r="CH265">
        <v>29.828199999999999</v>
      </c>
      <c r="CI265">
        <v>-7.0294599999999999E-2</v>
      </c>
      <c r="CJ265">
        <v>-0.63712999999999997</v>
      </c>
      <c r="CK265">
        <v>8.4265799999999995</v>
      </c>
      <c r="CL265">
        <v>9.0637100000000004</v>
      </c>
      <c r="CM265">
        <v>1069.0126026459852</v>
      </c>
      <c r="CW265">
        <v>1567.0010986328125</v>
      </c>
      <c r="CX265">
        <f t="shared" si="41"/>
        <v>12.524167239010989</v>
      </c>
      <c r="CY265">
        <v>3.46336E-2</v>
      </c>
      <c r="CZ265">
        <v>0.99163999999999997</v>
      </c>
      <c r="DA265">
        <v>29.623899999999999</v>
      </c>
      <c r="DB265">
        <v>28.632300000000001</v>
      </c>
      <c r="DC265">
        <v>-1.5037200000000001E-2</v>
      </c>
      <c r="DD265">
        <v>-0.12343</v>
      </c>
      <c r="DE265">
        <v>8.0848899999999997</v>
      </c>
      <c r="DF265">
        <v>8.2083200000000005</v>
      </c>
      <c r="DG265">
        <v>920.89464992727858</v>
      </c>
      <c r="DQ265">
        <v>784.0009765625</v>
      </c>
      <c r="DR265">
        <f t="shared" si="42"/>
        <v>13.140629882812496</v>
      </c>
      <c r="DS265">
        <v>3.7956200000000002E-2</v>
      </c>
      <c r="DT265">
        <v>1.1337900000000001</v>
      </c>
      <c r="DU265">
        <v>31.004899999999999</v>
      </c>
      <c r="DV265">
        <v>29.871099999999998</v>
      </c>
      <c r="DW265">
        <v>-1.56443E-2</v>
      </c>
      <c r="DX265">
        <v>-0.13772000000000001</v>
      </c>
      <c r="DY265">
        <v>8.6654999999999998</v>
      </c>
      <c r="DZ265">
        <v>8.8032199999999996</v>
      </c>
      <c r="EA265">
        <v>966.22278550091892</v>
      </c>
      <c r="EK265">
        <v>784.0009765625</v>
      </c>
      <c r="EL265">
        <f t="shared" si="43"/>
        <v>12.797570312499998</v>
      </c>
      <c r="EM265">
        <v>3.1368399999999998E-2</v>
      </c>
      <c r="EN265">
        <v>0.94154499999999997</v>
      </c>
      <c r="EO265">
        <v>30.9573</v>
      </c>
      <c r="EP265">
        <v>30.015699999999999</v>
      </c>
      <c r="EQ265">
        <v>-1.40152E-2</v>
      </c>
      <c r="ER265">
        <v>-0.12654899999999999</v>
      </c>
      <c r="ES265">
        <v>8.9028500000000008</v>
      </c>
      <c r="ET265">
        <v>9.0293899999999994</v>
      </c>
      <c r="EU265">
        <v>940.99781709558806</v>
      </c>
      <c r="EV265">
        <v>3.1368399999999999</v>
      </c>
      <c r="EW265">
        <v>970.51541302136934</v>
      </c>
      <c r="EX265">
        <v>3.0886464197558729E-2</v>
      </c>
      <c r="FE265">
        <v>1567.0009765625</v>
      </c>
      <c r="FF265">
        <f t="shared" si="44"/>
        <v>12.909627034992516</v>
      </c>
      <c r="FG265">
        <v>3.2045799999999999E-2</v>
      </c>
      <c r="FH265">
        <v>0.94190300000000005</v>
      </c>
      <c r="FI265">
        <v>30.334299999999999</v>
      </c>
      <c r="FJ265">
        <v>29.392399999999999</v>
      </c>
      <c r="FK265">
        <v>-1.34465E-2</v>
      </c>
      <c r="FL265">
        <v>-0.10249</v>
      </c>
      <c r="FM265">
        <v>7.5196300000000003</v>
      </c>
      <c r="FN265">
        <v>7.6221199999999998</v>
      </c>
      <c r="FO265">
        <v>949.23728198474384</v>
      </c>
      <c r="FZ265">
        <v>12.698068360000001</v>
      </c>
      <c r="GA265" s="9">
        <v>3.4263000000000002E-2</v>
      </c>
      <c r="GB265">
        <v>1.0292300000000001</v>
      </c>
      <c r="GC265" s="10">
        <v>310.68299999999999</v>
      </c>
      <c r="GD265" s="10">
        <v>300.39100000000002</v>
      </c>
      <c r="GE265">
        <v>-1.36264E-2</v>
      </c>
      <c r="GF265">
        <v>-0.11708300000000001</v>
      </c>
      <c r="GG265" s="10">
        <v>847.52800000000002</v>
      </c>
      <c r="GH265" s="10">
        <v>859.23699999999997</v>
      </c>
      <c r="GT265">
        <v>12.42176074</v>
      </c>
      <c r="GU265" s="9">
        <v>3.5564400000000003E-2</v>
      </c>
      <c r="GV265">
        <v>1.0474399999999999</v>
      </c>
      <c r="GW265" t="s">
        <v>8482</v>
      </c>
      <c r="GX265" t="s">
        <v>92</v>
      </c>
      <c r="GY265">
        <v>-1.42676E-2</v>
      </c>
      <c r="GZ265">
        <v>-0.12710199999999999</v>
      </c>
      <c r="HA265" t="s">
        <v>8481</v>
      </c>
      <c r="HB265" t="s">
        <v>90</v>
      </c>
      <c r="HN265">
        <v>12.558093749999999</v>
      </c>
      <c r="HO265" s="9">
        <v>3.2534100000000003E-2</v>
      </c>
      <c r="HP265">
        <v>0.98066699999999996</v>
      </c>
      <c r="HQ265" t="s">
        <v>8480</v>
      </c>
      <c r="HR265" t="s">
        <v>104</v>
      </c>
      <c r="HS265">
        <v>-1.14746E-2</v>
      </c>
      <c r="HT265">
        <v>-0.100644</v>
      </c>
      <c r="HU265" t="s">
        <v>8479</v>
      </c>
      <c r="HV265" t="s">
        <v>102</v>
      </c>
      <c r="IH265">
        <v>12.558862299999999</v>
      </c>
      <c r="II265" s="9">
        <v>3.4456399999999998E-2</v>
      </c>
      <c r="IJ265" t="s">
        <v>8478</v>
      </c>
      <c r="IK265" t="s">
        <v>8477</v>
      </c>
      <c r="IL265" t="s">
        <v>127</v>
      </c>
      <c r="IM265">
        <v>-1.4371099999999999E-2</v>
      </c>
      <c r="IN265">
        <v>-0.12678900000000001</v>
      </c>
      <c r="IO265" t="s">
        <v>8476</v>
      </c>
      <c r="IP265" t="s">
        <v>125</v>
      </c>
      <c r="JB265">
        <v>12.3902451</v>
      </c>
      <c r="JC265" s="9">
        <v>3.4495600000000001E-2</v>
      </c>
      <c r="JD265">
        <v>0.97866600000000004</v>
      </c>
      <c r="JE265" t="s">
        <v>8475</v>
      </c>
      <c r="JF265" t="s">
        <v>69</v>
      </c>
      <c r="JG265">
        <v>-1.4260200000000001E-2</v>
      </c>
      <c r="JH265">
        <v>-0.122667</v>
      </c>
      <c r="JI265" t="s">
        <v>8474</v>
      </c>
      <c r="JJ265" t="s">
        <v>67</v>
      </c>
      <c r="JV265">
        <v>12.36976855</v>
      </c>
      <c r="JW265" s="9">
        <v>3.4258799999999999E-2</v>
      </c>
      <c r="JX265" t="s">
        <v>8473</v>
      </c>
      <c r="JY265" t="s">
        <v>8472</v>
      </c>
      <c r="JZ265" t="s">
        <v>242</v>
      </c>
      <c r="KA265">
        <v>-1.4645E-2</v>
      </c>
      <c r="KB265">
        <v>-0.12650700000000001</v>
      </c>
      <c r="KC265" t="s">
        <v>8471</v>
      </c>
      <c r="KD265" t="s">
        <v>240</v>
      </c>
      <c r="KP265">
        <v>12.708176760000001</v>
      </c>
      <c r="KQ265" s="9">
        <v>3.2646000000000001E-2</v>
      </c>
      <c r="KR265">
        <v>0.96575</v>
      </c>
      <c r="KS265" t="s">
        <v>8470</v>
      </c>
      <c r="KT265" t="s">
        <v>583</v>
      </c>
      <c r="KU265">
        <v>-1.4153000000000001E-2</v>
      </c>
      <c r="KV265">
        <v>-0.1237</v>
      </c>
      <c r="KW265" t="s">
        <v>8469</v>
      </c>
      <c r="KX265" t="s">
        <v>581</v>
      </c>
      <c r="LJ265">
        <v>12.708637700000001</v>
      </c>
      <c r="LK265" s="9">
        <v>3.4110000000000001E-2</v>
      </c>
      <c r="LL265" t="s">
        <v>8468</v>
      </c>
      <c r="LM265" t="s">
        <v>8467</v>
      </c>
      <c r="LN265" t="s">
        <v>222</v>
      </c>
      <c r="LO265">
        <v>-1.41058E-2</v>
      </c>
      <c r="LP265">
        <v>-0.124753</v>
      </c>
      <c r="LQ265" t="s">
        <v>8466</v>
      </c>
      <c r="LR265" t="s">
        <v>220</v>
      </c>
      <c r="MD265">
        <v>12.7552451</v>
      </c>
      <c r="ME265" s="9">
        <v>3.4730900000000002E-2</v>
      </c>
      <c r="MF265" t="s">
        <v>8465</v>
      </c>
      <c r="MG265" t="s">
        <v>8464</v>
      </c>
      <c r="MH265" t="s">
        <v>192</v>
      </c>
      <c r="MI265">
        <v>-1.43879E-2</v>
      </c>
      <c r="MJ265">
        <v>-0.123072</v>
      </c>
      <c r="MK265" t="s">
        <v>8463</v>
      </c>
      <c r="ML265" t="s">
        <v>190</v>
      </c>
      <c r="MX265">
        <v>10.18284766</v>
      </c>
      <c r="MY265" s="9">
        <v>6.5601599999999998E-3</v>
      </c>
      <c r="MZ265">
        <v>0.19068399999999999</v>
      </c>
      <c r="NA265">
        <v>292577</v>
      </c>
      <c r="NB265">
        <v>29067</v>
      </c>
      <c r="NC265">
        <v>-2.70419E-3</v>
      </c>
      <c r="ND265">
        <v>-2.3304499999999999E-2</v>
      </c>
      <c r="NE265">
        <v>859462</v>
      </c>
      <c r="NR265">
        <v>12.767804999999999</v>
      </c>
      <c r="NS265" s="9">
        <v>3.3391499999999998E-2</v>
      </c>
      <c r="NT265">
        <v>100528</v>
      </c>
      <c r="NU265">
        <v>31111</v>
      </c>
      <c r="NV265">
        <v>301058</v>
      </c>
      <c r="NW265">
        <v>-1.5410699999999999E-2</v>
      </c>
      <c r="NX265">
        <v>-0.13514699999999999</v>
      </c>
      <c r="NY265">
        <v>863454</v>
      </c>
      <c r="NZ265">
        <v>876969</v>
      </c>
      <c r="OL265">
        <v>12.791107419999999</v>
      </c>
      <c r="OM265" s="9">
        <v>3.35605E-2</v>
      </c>
      <c r="ON265">
        <v>100472</v>
      </c>
      <c r="OO265">
        <v>309422</v>
      </c>
      <c r="OP265">
        <v>299375</v>
      </c>
      <c r="OQ265">
        <v>-1.54495E-2</v>
      </c>
      <c r="OR265">
        <v>-0.138156</v>
      </c>
      <c r="OS265">
        <v>880423</v>
      </c>
      <c r="OT265">
        <v>894239</v>
      </c>
    </row>
    <row r="266" spans="1:410" x14ac:dyDescent="0.3">
      <c r="A266">
        <v>787.0009765625</v>
      </c>
      <c r="B266">
        <f t="shared" si="36"/>
        <v>12.928364257812499</v>
      </c>
      <c r="C266">
        <v>3.71685E-2</v>
      </c>
      <c r="D266">
        <v>1.07206</v>
      </c>
      <c r="E266">
        <v>29.915400000000002</v>
      </c>
      <c r="F266">
        <v>28.843299999999999</v>
      </c>
      <c r="G266">
        <v>-1.4094000000000001E-2</v>
      </c>
      <c r="H266">
        <v>-0.12695000000000001</v>
      </c>
      <c r="I266">
        <v>8.8804099999999995</v>
      </c>
      <c r="J266">
        <v>9.0073600000000003</v>
      </c>
      <c r="K266">
        <v>950.61501895680135</v>
      </c>
      <c r="U266">
        <v>1573.0009765625</v>
      </c>
      <c r="V266">
        <f t="shared" si="37"/>
        <v>14.801013671874996</v>
      </c>
      <c r="W266">
        <v>0.162244</v>
      </c>
      <c r="X266">
        <v>4.8058300000000003</v>
      </c>
      <c r="Y266">
        <v>34.426900000000003</v>
      </c>
      <c r="Z266">
        <v>29.621099999999998</v>
      </c>
      <c r="AA266">
        <v>-6.1628700000000002E-2</v>
      </c>
      <c r="AB266">
        <v>-0.54225900000000005</v>
      </c>
      <c r="AC266">
        <v>8.2565500000000007</v>
      </c>
      <c r="AD266">
        <v>8.7988099999999996</v>
      </c>
      <c r="AE266">
        <v>1088.3098288143381</v>
      </c>
      <c r="AO266">
        <v>1573.0009765625</v>
      </c>
      <c r="AP266">
        <f t="shared" si="38"/>
        <v>12.669578233722662</v>
      </c>
      <c r="AQ266">
        <v>3.6784699999999997E-2</v>
      </c>
      <c r="AR266">
        <v>1.08196</v>
      </c>
      <c r="AS266">
        <v>30.495200000000001</v>
      </c>
      <c r="AT266">
        <v>29.4132</v>
      </c>
      <c r="AU266">
        <v>-1.48095E-2</v>
      </c>
      <c r="AV266">
        <v>-0.12973100000000001</v>
      </c>
      <c r="AW266">
        <v>8.6302599999999998</v>
      </c>
      <c r="AX266">
        <v>8.7599900000000002</v>
      </c>
      <c r="AY266">
        <v>931.58663483254873</v>
      </c>
      <c r="BI266">
        <v>787.00091552734375</v>
      </c>
      <c r="BJ266">
        <f t="shared" si="39"/>
        <v>12.58422673357664</v>
      </c>
      <c r="BK266">
        <v>3.6365599999999998E-2</v>
      </c>
      <c r="BL266">
        <v>1.0901099999999999</v>
      </c>
      <c r="BM266">
        <v>31.066500000000001</v>
      </c>
      <c r="BN266">
        <v>29.976299999999998</v>
      </c>
      <c r="BO266">
        <v>-1.5587800000000001E-2</v>
      </c>
      <c r="BP266">
        <v>-0.14233799999999999</v>
      </c>
      <c r="BQ266">
        <v>8.9890500000000007</v>
      </c>
      <c r="BR266">
        <v>9.1313800000000001</v>
      </c>
      <c r="BS266">
        <v>925.31078923357654</v>
      </c>
      <c r="CC266">
        <v>1573.0009765625</v>
      </c>
      <c r="CD266">
        <f t="shared" si="40"/>
        <v>14.542975536040146</v>
      </c>
      <c r="CE266">
        <v>0.16583500000000001</v>
      </c>
      <c r="CF266">
        <v>4.9465599999999998</v>
      </c>
      <c r="CG266">
        <v>34.774799999999999</v>
      </c>
      <c r="CH266">
        <v>29.828199999999999</v>
      </c>
      <c r="CI266">
        <v>-7.0729500000000001E-2</v>
      </c>
      <c r="CJ266">
        <v>-0.64107199999999998</v>
      </c>
      <c r="CK266">
        <v>8.4226399999999995</v>
      </c>
      <c r="CL266">
        <v>9.0637100000000004</v>
      </c>
      <c r="CM266">
        <v>1069.3364364735401</v>
      </c>
      <c r="CW266">
        <v>1573.0010986328125</v>
      </c>
      <c r="CX266">
        <f t="shared" si="41"/>
        <v>12.54078831324925</v>
      </c>
      <c r="CY266">
        <v>3.5056400000000001E-2</v>
      </c>
      <c r="CZ266">
        <v>1.0037400000000001</v>
      </c>
      <c r="DA266">
        <v>29.635999999999999</v>
      </c>
      <c r="DB266">
        <v>28.632300000000001</v>
      </c>
      <c r="DC266">
        <v>-1.52321E-2</v>
      </c>
      <c r="DD266">
        <v>-0.12503</v>
      </c>
      <c r="DE266">
        <v>8.0832899999999999</v>
      </c>
      <c r="DF266">
        <v>8.2083200000000005</v>
      </c>
      <c r="DG266">
        <v>922.11678773891549</v>
      </c>
      <c r="DQ266">
        <v>787.0009765625</v>
      </c>
      <c r="DR266">
        <f t="shared" si="42"/>
        <v>13.156827148437499</v>
      </c>
      <c r="DS266">
        <v>3.8380299999999999E-2</v>
      </c>
      <c r="DT266">
        <v>1.14646</v>
      </c>
      <c r="DU266">
        <v>31.017600000000002</v>
      </c>
      <c r="DV266">
        <v>29.871099999999998</v>
      </c>
      <c r="DW266">
        <v>-1.5818100000000002E-2</v>
      </c>
      <c r="DX266">
        <v>-0.13925100000000001</v>
      </c>
      <c r="DY266">
        <v>8.6639700000000008</v>
      </c>
      <c r="DZ266">
        <v>8.8032199999999996</v>
      </c>
      <c r="EA266">
        <v>967.41376091452196</v>
      </c>
      <c r="EK266">
        <v>787.0009765625</v>
      </c>
      <c r="EL266">
        <f t="shared" si="43"/>
        <v>12.814747070312496</v>
      </c>
      <c r="EM266">
        <v>3.1778899999999999E-2</v>
      </c>
      <c r="EN266">
        <v>0.95386800000000005</v>
      </c>
      <c r="EO266">
        <v>30.9696</v>
      </c>
      <c r="EP266">
        <v>30.015699999999999</v>
      </c>
      <c r="EQ266">
        <v>-1.4208800000000001E-2</v>
      </c>
      <c r="ER266">
        <v>-0.12829699999999999</v>
      </c>
      <c r="ES266">
        <v>8.9010999999999996</v>
      </c>
      <c r="ET266">
        <v>9.0293899999999994</v>
      </c>
      <c r="EU266">
        <v>942.26081399356588</v>
      </c>
      <c r="EV266">
        <v>3.1778900000000001</v>
      </c>
      <c r="EW266">
        <v>972.20482617538596</v>
      </c>
      <c r="EX266">
        <v>3.1284399919760293E-2</v>
      </c>
      <c r="FE266">
        <v>1573.0009765625</v>
      </c>
      <c r="FF266">
        <f t="shared" si="44"/>
        <v>12.92628609967565</v>
      </c>
      <c r="FG266">
        <v>3.2470800000000001E-2</v>
      </c>
      <c r="FH266">
        <v>0.95439399999999996</v>
      </c>
      <c r="FI266">
        <v>30.346800000000002</v>
      </c>
      <c r="FJ266">
        <v>29.392399999999999</v>
      </c>
      <c r="FK266">
        <v>-1.3635700000000001E-2</v>
      </c>
      <c r="FL266">
        <v>-0.103933</v>
      </c>
      <c r="FM266">
        <v>7.5181899999999997</v>
      </c>
      <c r="FN266">
        <v>7.6221199999999998</v>
      </c>
      <c r="FO266">
        <v>950.4622132114448</v>
      </c>
      <c r="FZ266">
        <v>12.715041019999999</v>
      </c>
      <c r="GA266" s="9">
        <v>3.4683400000000003E-2</v>
      </c>
      <c r="GB266">
        <v>1.04186</v>
      </c>
      <c r="GC266" s="10">
        <v>310.80900000000003</v>
      </c>
      <c r="GD266" s="10">
        <v>300.39100000000002</v>
      </c>
      <c r="GE266">
        <v>-1.38111E-2</v>
      </c>
      <c r="GF266">
        <v>-0.11867</v>
      </c>
      <c r="GG266" s="10">
        <v>84.736999999999995</v>
      </c>
      <c r="GH266" s="10">
        <v>859.23699999999997</v>
      </c>
      <c r="GT266">
        <v>12.43867676</v>
      </c>
      <c r="GU266" s="9">
        <v>3.5968899999999998E-2</v>
      </c>
      <c r="GV266">
        <v>1.05935</v>
      </c>
      <c r="GW266" t="s">
        <v>8462</v>
      </c>
      <c r="GX266" t="s">
        <v>92</v>
      </c>
      <c r="GY266">
        <v>-1.4452400000000001E-2</v>
      </c>
      <c r="GZ266">
        <v>-0.128748</v>
      </c>
      <c r="HA266" t="s">
        <v>8461</v>
      </c>
      <c r="HB266" t="s">
        <v>90</v>
      </c>
      <c r="HN266">
        <v>12.574067380000001</v>
      </c>
      <c r="HO266" s="9">
        <v>3.2948999999999999E-2</v>
      </c>
      <c r="HP266">
        <v>0.99317299999999997</v>
      </c>
      <c r="HQ266" t="s">
        <v>8460</v>
      </c>
      <c r="HR266" t="s">
        <v>104</v>
      </c>
      <c r="HS266">
        <v>-1.1641500000000001E-2</v>
      </c>
      <c r="HT266">
        <v>-0.102107</v>
      </c>
      <c r="HU266" t="s">
        <v>8459</v>
      </c>
      <c r="HV266" t="s">
        <v>102</v>
      </c>
      <c r="IH266">
        <v>12.5748721</v>
      </c>
      <c r="II266" s="9">
        <v>3.49193E-2</v>
      </c>
      <c r="IJ266" t="s">
        <v>8458</v>
      </c>
      <c r="IK266" t="s">
        <v>8457</v>
      </c>
      <c r="IL266" t="s">
        <v>127</v>
      </c>
      <c r="IM266">
        <v>-1.45258E-2</v>
      </c>
      <c r="IN266">
        <v>-0.12815399999999999</v>
      </c>
      <c r="IO266" t="s">
        <v>8456</v>
      </c>
      <c r="IP266" t="s">
        <v>125</v>
      </c>
      <c r="JB266">
        <v>12.404912100000001</v>
      </c>
      <c r="JC266" s="9">
        <v>3.4908599999999998E-2</v>
      </c>
      <c r="JD266">
        <v>0.99038300000000001</v>
      </c>
      <c r="JE266" t="s">
        <v>8455</v>
      </c>
      <c r="JF266" t="s">
        <v>69</v>
      </c>
      <c r="JG266">
        <v>-1.44374E-2</v>
      </c>
      <c r="JH266">
        <v>-0.124191</v>
      </c>
      <c r="JI266" t="s">
        <v>8454</v>
      </c>
      <c r="JJ266" t="s">
        <v>67</v>
      </c>
      <c r="JV266">
        <v>12.385739259999999</v>
      </c>
      <c r="JW266" s="9">
        <v>3.4668900000000002E-2</v>
      </c>
      <c r="JX266" t="s">
        <v>8453</v>
      </c>
      <c r="JY266" t="s">
        <v>8452</v>
      </c>
      <c r="JZ266" t="s">
        <v>242</v>
      </c>
      <c r="KA266">
        <v>-1.4811899999999999E-2</v>
      </c>
      <c r="KB266">
        <v>-0.12794800000000001</v>
      </c>
      <c r="KC266" t="s">
        <v>8451</v>
      </c>
      <c r="KD266" t="s">
        <v>240</v>
      </c>
      <c r="KP266">
        <v>12.724884769999999</v>
      </c>
      <c r="KQ266" s="9">
        <v>3.3059499999999999E-2</v>
      </c>
      <c r="KR266">
        <v>0.97798200000000002</v>
      </c>
      <c r="KS266" t="s">
        <v>8450</v>
      </c>
      <c r="KT266" t="s">
        <v>583</v>
      </c>
      <c r="KU266">
        <v>-1.4334700000000001E-2</v>
      </c>
      <c r="KV266">
        <v>-0.12528800000000001</v>
      </c>
      <c r="KW266" t="s">
        <v>8449</v>
      </c>
      <c r="KX266" t="s">
        <v>581</v>
      </c>
      <c r="LJ266">
        <v>12.726248050000001</v>
      </c>
      <c r="LK266" s="9">
        <v>3.4524600000000003E-2</v>
      </c>
      <c r="LL266" t="s">
        <v>8448</v>
      </c>
      <c r="LM266" t="s">
        <v>8447</v>
      </c>
      <c r="LN266" t="s">
        <v>222</v>
      </c>
      <c r="LO266">
        <v>-1.4296700000000001E-2</v>
      </c>
      <c r="LP266">
        <v>-0.126441</v>
      </c>
      <c r="LQ266" t="s">
        <v>8446</v>
      </c>
      <c r="LR266" t="s">
        <v>220</v>
      </c>
      <c r="MD266">
        <v>12.7725273</v>
      </c>
      <c r="ME266" s="9">
        <v>3.5146799999999999E-2</v>
      </c>
      <c r="MF266" t="s">
        <v>8445</v>
      </c>
      <c r="MG266" t="s">
        <v>8444</v>
      </c>
      <c r="MH266" t="s">
        <v>192</v>
      </c>
      <c r="MI266">
        <v>-1.45462E-2</v>
      </c>
      <c r="MJ266">
        <v>-0.124427</v>
      </c>
      <c r="MK266" t="s">
        <v>8443</v>
      </c>
      <c r="ML266" t="s">
        <v>190</v>
      </c>
      <c r="MX266">
        <v>10.22163965</v>
      </c>
      <c r="MY266" s="9">
        <v>6.6634099999999998E-3</v>
      </c>
      <c r="MZ266">
        <v>0.193686</v>
      </c>
      <c r="NA266">
        <v>292607</v>
      </c>
      <c r="NB266">
        <v>29067</v>
      </c>
      <c r="NC266">
        <v>-2.751E-3</v>
      </c>
      <c r="ND266">
        <v>-2.3708E-2</v>
      </c>
      <c r="NE266">
        <v>859422</v>
      </c>
      <c r="NR266">
        <v>12.787235000000001</v>
      </c>
      <c r="NS266" s="9">
        <v>3.3791099999999998E-2</v>
      </c>
      <c r="NT266">
        <v>101731</v>
      </c>
      <c r="NU266">
        <v>311231</v>
      </c>
      <c r="NV266">
        <v>301058</v>
      </c>
      <c r="NW266">
        <v>-1.5597E-2</v>
      </c>
      <c r="NX266">
        <v>-0.13678100000000001</v>
      </c>
      <c r="NY266">
        <v>863291</v>
      </c>
      <c r="NZ266">
        <v>876969</v>
      </c>
      <c r="OL266">
        <v>12.80898047</v>
      </c>
      <c r="OM266" s="9">
        <v>3.39589E-2</v>
      </c>
      <c r="ON266">
        <v>101665</v>
      </c>
      <c r="OO266">
        <v>309541</v>
      </c>
      <c r="OP266">
        <v>299375</v>
      </c>
      <c r="OQ266">
        <v>-1.5694799999999998E-2</v>
      </c>
      <c r="OR266">
        <v>-0.140349</v>
      </c>
      <c r="OS266">
        <v>880204</v>
      </c>
      <c r="OT266">
        <v>894239</v>
      </c>
    </row>
    <row r="267" spans="1:410" x14ac:dyDescent="0.3">
      <c r="A267">
        <v>790.0009765625</v>
      </c>
      <c r="B267">
        <f t="shared" si="36"/>
        <v>12.943713867187498</v>
      </c>
      <c r="C267">
        <v>3.7616200000000002E-2</v>
      </c>
      <c r="D267">
        <v>1.08497</v>
      </c>
      <c r="E267">
        <v>29.9283</v>
      </c>
      <c r="F267">
        <v>28.843299999999999</v>
      </c>
      <c r="G267">
        <v>-1.42615E-2</v>
      </c>
      <c r="H267">
        <v>-0.12845899999999999</v>
      </c>
      <c r="I267">
        <v>8.8789099999999994</v>
      </c>
      <c r="J267">
        <v>9.0073600000000003</v>
      </c>
      <c r="K267">
        <v>951.74366670496306</v>
      </c>
      <c r="U267">
        <v>1579.0009765625</v>
      </c>
      <c r="V267">
        <f t="shared" si="37"/>
        <v>14.805161132812499</v>
      </c>
      <c r="W267">
        <v>0.16333400000000001</v>
      </c>
      <c r="X267">
        <v>4.83812</v>
      </c>
      <c r="Y267">
        <v>34.459200000000003</v>
      </c>
      <c r="Z267">
        <v>29.621099999999998</v>
      </c>
      <c r="AA267">
        <v>-6.1970400000000002E-2</v>
      </c>
      <c r="AB267">
        <v>-0.54526600000000003</v>
      </c>
      <c r="AC267">
        <v>8.2535399999999992</v>
      </c>
      <c r="AD267">
        <v>8.7988099999999996</v>
      </c>
      <c r="AE267">
        <v>1088.6147891773896</v>
      </c>
      <c r="AO267">
        <v>1579.0009765625</v>
      </c>
      <c r="AP267">
        <f t="shared" si="38"/>
        <v>12.683639374689362</v>
      </c>
      <c r="AQ267">
        <v>3.7208400000000003E-2</v>
      </c>
      <c r="AR267">
        <v>1.0944199999999999</v>
      </c>
      <c r="AS267">
        <v>30.5077</v>
      </c>
      <c r="AT267">
        <v>29.4132</v>
      </c>
      <c r="AU267">
        <v>-1.4986299999999999E-2</v>
      </c>
      <c r="AV267">
        <v>-0.13128000000000001</v>
      </c>
      <c r="AW267">
        <v>8.6287099999999999</v>
      </c>
      <c r="AX267">
        <v>8.7599900000000002</v>
      </c>
      <c r="AY267">
        <v>932.62054225657073</v>
      </c>
      <c r="BI267">
        <v>790.00091552734375</v>
      </c>
      <c r="BJ267">
        <f t="shared" si="39"/>
        <v>12.600191377737225</v>
      </c>
      <c r="BK267">
        <v>3.67964E-2</v>
      </c>
      <c r="BL267">
        <v>1.1030199999999999</v>
      </c>
      <c r="BM267">
        <v>31.0794</v>
      </c>
      <c r="BN267">
        <v>29.976299999999998</v>
      </c>
      <c r="BO267">
        <v>-1.5767400000000001E-2</v>
      </c>
      <c r="BP267">
        <v>-0.14397799999999999</v>
      </c>
      <c r="BQ267">
        <v>8.9874100000000006</v>
      </c>
      <c r="BR267">
        <v>9.1313800000000001</v>
      </c>
      <c r="BS267">
        <v>926.48466012773713</v>
      </c>
      <c r="CC267">
        <v>1579.0009765625</v>
      </c>
      <c r="CD267">
        <f t="shared" si="40"/>
        <v>14.54511895529197</v>
      </c>
      <c r="CE267">
        <v>0.16697899999999999</v>
      </c>
      <c r="CF267">
        <v>4.9806900000000001</v>
      </c>
      <c r="CG267">
        <v>34.808900000000001</v>
      </c>
      <c r="CH267">
        <v>29.828199999999999</v>
      </c>
      <c r="CI267">
        <v>-7.1197399999999994E-2</v>
      </c>
      <c r="CJ267">
        <v>-0.64531300000000003</v>
      </c>
      <c r="CK267">
        <v>8.4184000000000001</v>
      </c>
      <c r="CL267">
        <v>9.0637100000000004</v>
      </c>
      <c r="CM267">
        <v>1069.4940408302919</v>
      </c>
      <c r="CW267">
        <v>1579.0010986328125</v>
      </c>
      <c r="CX267">
        <f t="shared" si="41"/>
        <v>12.555717719780219</v>
      </c>
      <c r="CY267">
        <v>3.5480699999999997E-2</v>
      </c>
      <c r="CZ267">
        <v>1.01589</v>
      </c>
      <c r="DA267">
        <v>29.648199999999999</v>
      </c>
      <c r="DB267">
        <v>28.632300000000001</v>
      </c>
      <c r="DC267">
        <v>-1.54149E-2</v>
      </c>
      <c r="DD267">
        <v>-0.12653</v>
      </c>
      <c r="DE267">
        <v>8.0817899999999998</v>
      </c>
      <c r="DF267">
        <v>8.2083200000000005</v>
      </c>
      <c r="DG267">
        <v>923.21453821913383</v>
      </c>
      <c r="DQ267">
        <v>790.0009765625</v>
      </c>
      <c r="DR267">
        <f t="shared" si="42"/>
        <v>13.172133789062498</v>
      </c>
      <c r="DS267">
        <v>3.8797699999999997E-2</v>
      </c>
      <c r="DT267">
        <v>1.15893</v>
      </c>
      <c r="DU267">
        <v>31.03</v>
      </c>
      <c r="DV267">
        <v>29.871099999999998</v>
      </c>
      <c r="DW267">
        <v>-1.60287E-2</v>
      </c>
      <c r="DX267">
        <v>-0.14110400000000001</v>
      </c>
      <c r="DY267">
        <v>8.6621199999999998</v>
      </c>
      <c r="DZ267">
        <v>8.8032199999999996</v>
      </c>
      <c r="EA267">
        <v>968.53924919577196</v>
      </c>
      <c r="EK267">
        <v>790.0009765625</v>
      </c>
      <c r="EL267">
        <f t="shared" si="43"/>
        <v>12.831539062499997</v>
      </c>
      <c r="EM267">
        <v>3.2198499999999998E-2</v>
      </c>
      <c r="EN267">
        <v>0.96645999999999999</v>
      </c>
      <c r="EO267">
        <v>30.982199999999999</v>
      </c>
      <c r="EP267">
        <v>30.015699999999999</v>
      </c>
      <c r="EQ267">
        <v>-1.4414099999999999E-2</v>
      </c>
      <c r="ER267">
        <v>-0.13015099999999999</v>
      </c>
      <c r="ES267">
        <v>8.8992400000000007</v>
      </c>
      <c r="ET267">
        <v>9.0293899999999994</v>
      </c>
      <c r="EU267">
        <v>943.49551930147049</v>
      </c>
      <c r="EV267">
        <v>3.2198500000000001</v>
      </c>
      <c r="EW267">
        <v>973.87465977969896</v>
      </c>
      <c r="EX267">
        <v>3.1690993524690958E-2</v>
      </c>
      <c r="FE267">
        <v>1579.0009765625</v>
      </c>
      <c r="FF267">
        <f t="shared" si="44"/>
        <v>12.941903302769463</v>
      </c>
      <c r="FG267">
        <v>3.2900800000000001E-2</v>
      </c>
      <c r="FH267">
        <v>0.96703099999999997</v>
      </c>
      <c r="FI267">
        <v>30.359400000000001</v>
      </c>
      <c r="FJ267">
        <v>29.392399999999999</v>
      </c>
      <c r="FK267">
        <v>-1.38257E-2</v>
      </c>
      <c r="FL267">
        <v>-0.105381</v>
      </c>
      <c r="FM267">
        <v>7.5167400000000004</v>
      </c>
      <c r="FN267">
        <v>7.6221199999999998</v>
      </c>
      <c r="FO267">
        <v>951.61053696834279</v>
      </c>
      <c r="FZ267">
        <v>12.73057715</v>
      </c>
      <c r="GA267" s="9">
        <v>3.5099499999999999E-2</v>
      </c>
      <c r="GB267">
        <v>1.05436</v>
      </c>
      <c r="GC267" s="10">
        <v>310.93400000000003</v>
      </c>
      <c r="GD267" s="10">
        <v>300.39100000000002</v>
      </c>
      <c r="GE267">
        <v>-1.39831E-2</v>
      </c>
      <c r="GF267">
        <v>-0.120148</v>
      </c>
      <c r="GG267" s="10">
        <v>847.22199999999998</v>
      </c>
      <c r="GH267" s="10">
        <v>859.23699999999997</v>
      </c>
      <c r="GT267">
        <v>12.45595801</v>
      </c>
      <c r="GU267" s="9">
        <v>3.6367700000000003E-2</v>
      </c>
      <c r="GV267">
        <v>1.0710999999999999</v>
      </c>
      <c r="GW267" t="s">
        <v>8442</v>
      </c>
      <c r="GX267" t="s">
        <v>92</v>
      </c>
      <c r="GY267">
        <v>-1.4619699999999999E-2</v>
      </c>
      <c r="GZ267">
        <v>-0.13023799999999999</v>
      </c>
      <c r="HA267" t="s">
        <v>8441</v>
      </c>
      <c r="HB267" t="s">
        <v>90</v>
      </c>
      <c r="HN267">
        <v>12.58927441</v>
      </c>
      <c r="HO267" s="9">
        <v>3.3363799999999999E-2</v>
      </c>
      <c r="HP267">
        <v>1.0056799999999999</v>
      </c>
      <c r="HQ267" t="s">
        <v>8440</v>
      </c>
      <c r="HR267" t="s">
        <v>104</v>
      </c>
      <c r="HS267">
        <v>-1.1805700000000001E-2</v>
      </c>
      <c r="HT267">
        <v>-0.103548</v>
      </c>
      <c r="HU267" t="s">
        <v>8439</v>
      </c>
      <c r="HV267" t="s">
        <v>102</v>
      </c>
      <c r="IH267">
        <v>12.591736300000001</v>
      </c>
      <c r="II267" s="9">
        <v>3.5327400000000002E-2</v>
      </c>
      <c r="IJ267" t="s">
        <v>8438</v>
      </c>
      <c r="IK267" t="s">
        <v>8437</v>
      </c>
      <c r="IL267" t="s">
        <v>127</v>
      </c>
      <c r="IM267">
        <v>-1.4712599999999999E-2</v>
      </c>
      <c r="IN267">
        <v>-0.129802</v>
      </c>
      <c r="IO267" t="s">
        <v>8436</v>
      </c>
      <c r="IP267" t="s">
        <v>125</v>
      </c>
      <c r="JB267">
        <v>12.421484400000001</v>
      </c>
      <c r="JC267" s="9">
        <v>3.5316800000000002E-2</v>
      </c>
      <c r="JD267" t="s">
        <v>8435</v>
      </c>
      <c r="JE267" t="s">
        <v>8434</v>
      </c>
      <c r="JF267" t="s">
        <v>69</v>
      </c>
      <c r="JG267">
        <v>-1.46044E-2</v>
      </c>
      <c r="JH267">
        <v>-0.12562799999999999</v>
      </c>
      <c r="JI267" t="s">
        <v>5560</v>
      </c>
      <c r="JJ267" t="s">
        <v>67</v>
      </c>
      <c r="JV267">
        <v>12.402294919999999</v>
      </c>
      <c r="JW267" s="9">
        <v>3.5076000000000003E-2</v>
      </c>
      <c r="JX267" t="s">
        <v>8433</v>
      </c>
      <c r="JY267" t="s">
        <v>8432</v>
      </c>
      <c r="JZ267" t="s">
        <v>242</v>
      </c>
      <c r="KA267">
        <v>-1.49994E-2</v>
      </c>
      <c r="KB267">
        <v>-0.12956799999999999</v>
      </c>
      <c r="KC267" t="s">
        <v>8431</v>
      </c>
      <c r="KD267" t="s">
        <v>240</v>
      </c>
      <c r="KP267">
        <v>12.742478520000001</v>
      </c>
      <c r="KQ267" s="9">
        <v>3.3468400000000002E-2</v>
      </c>
      <c r="KR267">
        <v>0.99007900000000004</v>
      </c>
      <c r="KS267" t="s">
        <v>8430</v>
      </c>
      <c r="KT267" t="s">
        <v>583</v>
      </c>
      <c r="KU267">
        <v>-1.4507300000000001E-2</v>
      </c>
      <c r="KV267">
        <v>-0.12679699999999999</v>
      </c>
      <c r="KW267" t="s">
        <v>8429</v>
      </c>
      <c r="KX267" t="s">
        <v>581</v>
      </c>
      <c r="LJ267">
        <v>12.7436875</v>
      </c>
      <c r="LK267" s="9">
        <v>3.49386E-2</v>
      </c>
      <c r="LL267" t="s">
        <v>8428</v>
      </c>
      <c r="LM267" t="s">
        <v>8427</v>
      </c>
      <c r="LN267" t="s">
        <v>222</v>
      </c>
      <c r="LO267">
        <v>-1.4481600000000001E-2</v>
      </c>
      <c r="LP267">
        <v>-0.128077</v>
      </c>
      <c r="LQ267" t="s">
        <v>8426</v>
      </c>
      <c r="LR267" t="s">
        <v>220</v>
      </c>
      <c r="MD267">
        <v>12.790080100000001</v>
      </c>
      <c r="ME267" s="9">
        <v>3.5557400000000003E-2</v>
      </c>
      <c r="MF267" t="s">
        <v>8425</v>
      </c>
      <c r="MG267" t="s">
        <v>8424</v>
      </c>
      <c r="MH267" t="s">
        <v>192</v>
      </c>
      <c r="MI267">
        <v>-1.47473E-2</v>
      </c>
      <c r="MJ267">
        <v>-0.12614600000000001</v>
      </c>
      <c r="MK267" t="s">
        <v>8423</v>
      </c>
      <c r="ML267" t="s">
        <v>190</v>
      </c>
      <c r="MX267">
        <v>10.26102148</v>
      </c>
      <c r="MY267" s="9">
        <v>6.7738499999999997E-3</v>
      </c>
      <c r="MZ267">
        <v>0.19689599999999999</v>
      </c>
      <c r="NA267">
        <v>292639</v>
      </c>
      <c r="NB267">
        <v>29067</v>
      </c>
      <c r="NC267">
        <v>-2.8009699999999998E-3</v>
      </c>
      <c r="ND267">
        <v>-2.41386E-2</v>
      </c>
      <c r="NE267">
        <v>859379</v>
      </c>
      <c r="NR267">
        <v>12.804888</v>
      </c>
      <c r="NS267" s="9">
        <v>3.4203499999999998E-2</v>
      </c>
      <c r="NT267">
        <v>102972</v>
      </c>
      <c r="NU267">
        <v>311355</v>
      </c>
      <c r="NV267">
        <v>301058</v>
      </c>
      <c r="NW267">
        <v>-1.5781400000000001E-2</v>
      </c>
      <c r="NX267">
        <v>-0.13839799999999999</v>
      </c>
      <c r="NY267">
        <v>863129</v>
      </c>
      <c r="NZ267">
        <v>876969</v>
      </c>
      <c r="OL267">
        <v>12.827458010000001</v>
      </c>
      <c r="OM267" s="9">
        <v>3.4359199999999999E-2</v>
      </c>
      <c r="ON267">
        <v>102863</v>
      </c>
      <c r="OO267">
        <v>309661</v>
      </c>
      <c r="OP267">
        <v>299375</v>
      </c>
      <c r="OQ267">
        <v>-1.5847E-2</v>
      </c>
      <c r="OR267">
        <v>-0.14171</v>
      </c>
      <c r="OS267">
        <v>880068</v>
      </c>
      <c r="OT267">
        <v>894239</v>
      </c>
    </row>
    <row r="268" spans="1:410" x14ac:dyDescent="0.3">
      <c r="A268">
        <v>793.0009765625</v>
      </c>
      <c r="B268">
        <f t="shared" si="36"/>
        <v>12.960010742187496</v>
      </c>
      <c r="C268">
        <v>3.8032900000000001E-2</v>
      </c>
      <c r="D268">
        <v>1.097</v>
      </c>
      <c r="E268">
        <v>29.940300000000001</v>
      </c>
      <c r="F268">
        <v>28.843299999999999</v>
      </c>
      <c r="G268">
        <v>-1.4437E-2</v>
      </c>
      <c r="H268">
        <v>-0.13003899999999999</v>
      </c>
      <c r="I268">
        <v>8.8773199999999992</v>
      </c>
      <c r="J268">
        <v>9.0073600000000003</v>
      </c>
      <c r="K268">
        <v>952.94196633731599</v>
      </c>
      <c r="U268">
        <v>1585.0009765625</v>
      </c>
      <c r="V268">
        <f t="shared" si="37"/>
        <v>14.808269531249998</v>
      </c>
      <c r="W268">
        <v>0.164491</v>
      </c>
      <c r="X268">
        <v>4.8724100000000004</v>
      </c>
      <c r="Y268">
        <v>34.493499999999997</v>
      </c>
      <c r="Z268">
        <v>29.621099999999998</v>
      </c>
      <c r="AA268">
        <v>-6.2297900000000003E-2</v>
      </c>
      <c r="AB268">
        <v>-0.54814700000000005</v>
      </c>
      <c r="AC268">
        <v>8.2506599999999999</v>
      </c>
      <c r="AD268">
        <v>8.7988099999999996</v>
      </c>
      <c r="AE268">
        <v>1088.8433478860293</v>
      </c>
      <c r="AO268">
        <v>1585.0009765625</v>
      </c>
      <c r="AP268">
        <f t="shared" si="38"/>
        <v>12.698304314736578</v>
      </c>
      <c r="AQ268">
        <v>3.7634800000000003E-2</v>
      </c>
      <c r="AR268">
        <v>1.1069599999999999</v>
      </c>
      <c r="AS268">
        <v>30.520199999999999</v>
      </c>
      <c r="AT268">
        <v>29.4132</v>
      </c>
      <c r="AU268">
        <v>-1.516E-2</v>
      </c>
      <c r="AV268">
        <v>-0.132801</v>
      </c>
      <c r="AW268">
        <v>8.6271900000000006</v>
      </c>
      <c r="AX268">
        <v>8.7599900000000002</v>
      </c>
      <c r="AY268">
        <v>933.69884667180725</v>
      </c>
      <c r="BI268">
        <v>792.99859619140625</v>
      </c>
      <c r="BJ268">
        <f t="shared" si="39"/>
        <v>12.617215613594889</v>
      </c>
      <c r="BK268">
        <v>3.7211500000000002E-2</v>
      </c>
      <c r="BL268">
        <v>1.1154599999999999</v>
      </c>
      <c r="BM268">
        <v>31.091799999999999</v>
      </c>
      <c r="BN268">
        <v>29.976299999999998</v>
      </c>
      <c r="BO268">
        <v>-1.59545E-2</v>
      </c>
      <c r="BP268">
        <v>-0.14568700000000001</v>
      </c>
      <c r="BQ268">
        <v>8.9856999999999996</v>
      </c>
      <c r="BR268">
        <v>9.1313800000000001</v>
      </c>
      <c r="BS268">
        <v>927.73644217609478</v>
      </c>
      <c r="CC268">
        <v>1585.0009765625</v>
      </c>
      <c r="CD268">
        <f t="shared" si="40"/>
        <v>14.546389883667882</v>
      </c>
      <c r="CE268">
        <v>0.16813900000000001</v>
      </c>
      <c r="CF268">
        <v>5.0152799999999997</v>
      </c>
      <c r="CG268">
        <v>34.843499999999999</v>
      </c>
      <c r="CH268">
        <v>29.828199999999999</v>
      </c>
      <c r="CI268">
        <v>-7.1628600000000001E-2</v>
      </c>
      <c r="CJ268">
        <v>-0.64922100000000005</v>
      </c>
      <c r="CK268">
        <v>8.4144900000000007</v>
      </c>
      <c r="CL268">
        <v>9.0637100000000004</v>
      </c>
      <c r="CM268">
        <v>1069.5874914461679</v>
      </c>
      <c r="CW268">
        <v>1585.0010986328125</v>
      </c>
      <c r="CX268">
        <f t="shared" si="41"/>
        <v>12.572089043768733</v>
      </c>
      <c r="CY268">
        <v>3.5900300000000003E-2</v>
      </c>
      <c r="CZ268">
        <v>1.0279100000000001</v>
      </c>
      <c r="DA268">
        <v>29.6602</v>
      </c>
      <c r="DB268">
        <v>28.632300000000001</v>
      </c>
      <c r="DC268">
        <v>-1.5615499999999999E-2</v>
      </c>
      <c r="DD268">
        <v>-0.12817700000000001</v>
      </c>
      <c r="DE268">
        <v>8.0801499999999997</v>
      </c>
      <c r="DF268">
        <v>8.2083200000000005</v>
      </c>
      <c r="DG268">
        <v>924.41831204181858</v>
      </c>
      <c r="DQ268">
        <v>793.0009765625</v>
      </c>
      <c r="DR268">
        <f t="shared" si="42"/>
        <v>13.188824218749996</v>
      </c>
      <c r="DS268">
        <v>3.9224099999999998E-2</v>
      </c>
      <c r="DT268">
        <v>1.17167</v>
      </c>
      <c r="DU268">
        <v>31.0428</v>
      </c>
      <c r="DV268">
        <v>29.871099999999998</v>
      </c>
      <c r="DW268">
        <v>-1.6213000000000002E-2</v>
      </c>
      <c r="DX268">
        <v>-0.14272599999999999</v>
      </c>
      <c r="DY268">
        <v>8.6605000000000008</v>
      </c>
      <c r="DZ268">
        <v>8.8032199999999996</v>
      </c>
      <c r="EA268">
        <v>969.76648667279392</v>
      </c>
      <c r="EK268">
        <v>793.0009765625</v>
      </c>
      <c r="EL268">
        <f t="shared" si="43"/>
        <v>12.848218749999996</v>
      </c>
      <c r="EM268">
        <v>3.2612599999999999E-2</v>
      </c>
      <c r="EN268">
        <v>0.97889199999999998</v>
      </c>
      <c r="EO268">
        <v>30.994599999999998</v>
      </c>
      <c r="EP268">
        <v>30.015699999999999</v>
      </c>
      <c r="EQ268">
        <v>-1.4607200000000001E-2</v>
      </c>
      <c r="ER268">
        <v>-0.13189400000000001</v>
      </c>
      <c r="ES268">
        <v>8.8975000000000009</v>
      </c>
      <c r="ET268">
        <v>9.0293899999999994</v>
      </c>
      <c r="EU268">
        <v>944.72196691176441</v>
      </c>
      <c r="EV268">
        <v>3.26126</v>
      </c>
      <c r="EW268">
        <v>975.53180652987101</v>
      </c>
      <c r="EX268">
        <v>3.2092095596983942E-2</v>
      </c>
      <c r="FE268">
        <v>1585.0009765625</v>
      </c>
      <c r="FF268">
        <f t="shared" si="44"/>
        <v>12.958416175461576</v>
      </c>
      <c r="FG268">
        <v>3.3315699999999997E-2</v>
      </c>
      <c r="FH268">
        <v>0.97922799999999999</v>
      </c>
      <c r="FI268">
        <v>30.371600000000001</v>
      </c>
      <c r="FJ268">
        <v>29.392399999999999</v>
      </c>
      <c r="FK268">
        <v>-1.40213E-2</v>
      </c>
      <c r="FL268">
        <v>-0.10687199999999999</v>
      </c>
      <c r="FM268">
        <v>7.51525</v>
      </c>
      <c r="FN268">
        <v>7.6221199999999998</v>
      </c>
      <c r="FO268">
        <v>952.82471878393949</v>
      </c>
      <c r="FZ268">
        <v>12.745854489999999</v>
      </c>
      <c r="GA268" s="9">
        <v>3.5530300000000001E-2</v>
      </c>
      <c r="GB268">
        <v>1.0672999999999999</v>
      </c>
      <c r="GC268" s="10">
        <v>311.06400000000002</v>
      </c>
      <c r="GD268" s="10">
        <v>300.39100000000002</v>
      </c>
      <c r="GE268">
        <v>-1.41624E-2</v>
      </c>
      <c r="GF268">
        <v>-0.121688</v>
      </c>
      <c r="GG268" s="10">
        <v>847.06799999999998</v>
      </c>
      <c r="GH268" s="10">
        <v>859.23699999999997</v>
      </c>
      <c r="GT268">
        <v>12.473822269999999</v>
      </c>
      <c r="GU268" s="9">
        <v>3.6777299999999999E-2</v>
      </c>
      <c r="GV268">
        <v>1.0831599999999999</v>
      </c>
      <c r="GW268" t="s">
        <v>8422</v>
      </c>
      <c r="GX268" t="s">
        <v>92</v>
      </c>
      <c r="GY268">
        <v>-1.4785299999999999E-2</v>
      </c>
      <c r="GZ268">
        <v>-0.131713</v>
      </c>
      <c r="HA268" t="s">
        <v>8421</v>
      </c>
      <c r="HB268" t="s">
        <v>90</v>
      </c>
      <c r="HN268">
        <v>12.605903319999999</v>
      </c>
      <c r="HO268" s="9">
        <v>3.3777700000000001E-2</v>
      </c>
      <c r="HP268">
        <v>1.0181500000000001</v>
      </c>
      <c r="HQ268" t="s">
        <v>8420</v>
      </c>
      <c r="HR268" t="s">
        <v>104</v>
      </c>
      <c r="HS268">
        <v>-1.1956E-2</v>
      </c>
      <c r="HT268">
        <v>-0.104866</v>
      </c>
      <c r="HU268" t="s">
        <v>8419</v>
      </c>
      <c r="HV268" t="s">
        <v>102</v>
      </c>
      <c r="IH268">
        <v>12.608434600000001</v>
      </c>
      <c r="II268" s="9">
        <v>3.5743499999999997E-2</v>
      </c>
      <c r="IJ268" t="s">
        <v>8418</v>
      </c>
      <c r="IK268" t="s">
        <v>8417</v>
      </c>
      <c r="IL268" t="s">
        <v>127</v>
      </c>
      <c r="IM268">
        <v>-1.48725E-2</v>
      </c>
      <c r="IN268">
        <v>-0.131213</v>
      </c>
      <c r="IO268" t="s">
        <v>8416</v>
      </c>
      <c r="IP268" t="s">
        <v>125</v>
      </c>
      <c r="JB268">
        <v>12.4397959</v>
      </c>
      <c r="JC268" s="9">
        <v>3.5733500000000001E-2</v>
      </c>
      <c r="JD268" t="s">
        <v>8415</v>
      </c>
      <c r="JE268" t="s">
        <v>8414</v>
      </c>
      <c r="JF268" t="s">
        <v>69</v>
      </c>
      <c r="JG268">
        <v>-1.4787399999999999E-2</v>
      </c>
      <c r="JH268">
        <v>-0.12720200000000001</v>
      </c>
      <c r="JI268" t="s">
        <v>8413</v>
      </c>
      <c r="JJ268" t="s">
        <v>67</v>
      </c>
      <c r="JV268">
        <v>12.41967578</v>
      </c>
      <c r="JW268" s="9">
        <v>3.5491000000000002E-2</v>
      </c>
      <c r="JX268" t="s">
        <v>8412</v>
      </c>
      <c r="JY268" t="s">
        <v>8411</v>
      </c>
      <c r="JZ268" t="s">
        <v>242</v>
      </c>
      <c r="KA268">
        <v>-1.5179700000000001E-2</v>
      </c>
      <c r="KB268">
        <v>-0.13112499999999999</v>
      </c>
      <c r="KC268" t="s">
        <v>8410</v>
      </c>
      <c r="KD268" t="s">
        <v>240</v>
      </c>
      <c r="KP268">
        <v>12.760265629999999</v>
      </c>
      <c r="KQ268" s="9">
        <v>3.3879699999999999E-2</v>
      </c>
      <c r="KR268" t="s">
        <v>8409</v>
      </c>
      <c r="KS268" t="s">
        <v>8408</v>
      </c>
      <c r="KT268" t="s">
        <v>583</v>
      </c>
      <c r="KU268">
        <v>-1.46903E-2</v>
      </c>
      <c r="KV268">
        <v>-0.12839600000000001</v>
      </c>
      <c r="KW268" t="s">
        <v>8407</v>
      </c>
      <c r="KX268" t="s">
        <v>581</v>
      </c>
      <c r="LJ268">
        <v>12.7610166</v>
      </c>
      <c r="LK268" s="9">
        <v>3.5346700000000002E-2</v>
      </c>
      <c r="LL268" t="s">
        <v>8406</v>
      </c>
      <c r="LM268" t="s">
        <v>8405</v>
      </c>
      <c r="LN268" t="s">
        <v>222</v>
      </c>
      <c r="LO268">
        <v>-1.46727E-2</v>
      </c>
      <c r="LP268">
        <v>-0.12976699999999999</v>
      </c>
      <c r="LQ268" t="s">
        <v>8404</v>
      </c>
      <c r="LR268" t="s">
        <v>220</v>
      </c>
      <c r="MD268">
        <v>12.807502899999999</v>
      </c>
      <c r="ME268" s="9">
        <v>3.5975E-2</v>
      </c>
      <c r="MF268" t="s">
        <v>8403</v>
      </c>
      <c r="MG268" t="s">
        <v>8402</v>
      </c>
      <c r="MH268" t="s">
        <v>192</v>
      </c>
      <c r="MI268">
        <v>-1.4943100000000001E-2</v>
      </c>
      <c r="MJ268">
        <v>-0.12782099999999999</v>
      </c>
      <c r="MK268" t="s">
        <v>8401</v>
      </c>
      <c r="ML268" t="s">
        <v>190</v>
      </c>
      <c r="MX268">
        <v>10.299709959999999</v>
      </c>
      <c r="MY268" s="9">
        <v>6.8846100000000002E-3</v>
      </c>
      <c r="MZ268">
        <v>0.20011499999999999</v>
      </c>
      <c r="NA268">
        <v>292672</v>
      </c>
      <c r="NB268">
        <v>29067</v>
      </c>
      <c r="NC268">
        <v>-2.85775E-3</v>
      </c>
      <c r="ND268">
        <v>-2.4627900000000001E-2</v>
      </c>
      <c r="NE268">
        <v>85933</v>
      </c>
      <c r="NR268">
        <v>12.821546</v>
      </c>
      <c r="NS268" s="9">
        <v>3.4614600000000002E-2</v>
      </c>
      <c r="NT268">
        <v>10421</v>
      </c>
      <c r="NU268">
        <v>311479</v>
      </c>
      <c r="NV268">
        <v>301058</v>
      </c>
      <c r="NW268">
        <v>-1.5975699999999999E-2</v>
      </c>
      <c r="NX268">
        <v>-0.140102</v>
      </c>
      <c r="NY268">
        <v>862959</v>
      </c>
      <c r="NZ268">
        <v>876969</v>
      </c>
      <c r="OL268">
        <v>12.845610349999999</v>
      </c>
      <c r="OM268" s="9">
        <v>3.4775899999999998E-2</v>
      </c>
      <c r="ON268">
        <v>10411</v>
      </c>
      <c r="OO268">
        <v>309786</v>
      </c>
      <c r="OP268">
        <v>299375</v>
      </c>
      <c r="OQ268">
        <v>-1.6024799999999999E-2</v>
      </c>
      <c r="OR268">
        <v>-0.14330000000000001</v>
      </c>
      <c r="OS268">
        <v>879909</v>
      </c>
      <c r="OT268">
        <v>894239</v>
      </c>
    </row>
    <row r="269" spans="1:410" x14ac:dyDescent="0.3">
      <c r="A269">
        <v>795.99859619140625</v>
      </c>
      <c r="B269">
        <f t="shared" si="36"/>
        <v>12.975224609374997</v>
      </c>
      <c r="C269">
        <v>3.8462400000000001E-2</v>
      </c>
      <c r="D269">
        <v>1.10938</v>
      </c>
      <c r="E269">
        <v>29.9527</v>
      </c>
      <c r="F269">
        <v>28.843299999999999</v>
      </c>
      <c r="G269">
        <v>-1.46024E-2</v>
      </c>
      <c r="H269">
        <v>-0.13152900000000001</v>
      </c>
      <c r="I269">
        <v>8.8758300000000006</v>
      </c>
      <c r="J269">
        <v>9.0073600000000003</v>
      </c>
      <c r="K269">
        <v>954.06063304227928</v>
      </c>
      <c r="U269">
        <v>1591.0009765625</v>
      </c>
      <c r="V269">
        <f t="shared" si="37"/>
        <v>14.809302734374997</v>
      </c>
      <c r="W269">
        <v>0.16565199999999999</v>
      </c>
      <c r="X269">
        <v>4.90679</v>
      </c>
      <c r="Y269">
        <v>34.527900000000002</v>
      </c>
      <c r="Z269">
        <v>29.621099999999998</v>
      </c>
      <c r="AA269">
        <v>-6.2626899999999999E-2</v>
      </c>
      <c r="AB269">
        <v>-0.55104200000000003</v>
      </c>
      <c r="AC269">
        <v>8.2477599999999995</v>
      </c>
      <c r="AD269">
        <v>8.7988099999999996</v>
      </c>
      <c r="AE269">
        <v>1088.9193187040439</v>
      </c>
      <c r="AO269">
        <v>1591.0009765625</v>
      </c>
      <c r="AP269">
        <f t="shared" si="38"/>
        <v>12.71526990401342</v>
      </c>
      <c r="AQ269">
        <v>3.8055899999999997E-2</v>
      </c>
      <c r="AR269">
        <v>1.1193500000000001</v>
      </c>
      <c r="AS269">
        <v>30.532599999999999</v>
      </c>
      <c r="AT269">
        <v>29.4132</v>
      </c>
      <c r="AU269">
        <v>-1.53428E-2</v>
      </c>
      <c r="AV269">
        <v>-0.13440299999999999</v>
      </c>
      <c r="AW269">
        <v>8.6255799999999994</v>
      </c>
      <c r="AX269">
        <v>8.7599900000000002</v>
      </c>
      <c r="AY269">
        <v>934.94631647157496</v>
      </c>
      <c r="BI269">
        <v>796.00091552734375</v>
      </c>
      <c r="BJ269">
        <f t="shared" si="39"/>
        <v>12.633835595346714</v>
      </c>
      <c r="BK269">
        <v>3.76364E-2</v>
      </c>
      <c r="BL269">
        <v>1.1282000000000001</v>
      </c>
      <c r="BM269">
        <v>31.104600000000001</v>
      </c>
      <c r="BN269">
        <v>29.976299999999998</v>
      </c>
      <c r="BO269">
        <v>-1.6140700000000001E-2</v>
      </c>
      <c r="BP269">
        <v>-0.14738699999999999</v>
      </c>
      <c r="BQ269">
        <v>8.984</v>
      </c>
      <c r="BR269">
        <v>9.1313800000000001</v>
      </c>
      <c r="BS269">
        <v>928.95849965784669</v>
      </c>
      <c r="CC269">
        <v>1591.0009765625</v>
      </c>
      <c r="CD269">
        <f t="shared" si="40"/>
        <v>14.548676779197077</v>
      </c>
      <c r="CE269">
        <v>0.169291</v>
      </c>
      <c r="CF269">
        <v>5.0496499999999997</v>
      </c>
      <c r="CG269">
        <v>34.877899999999997</v>
      </c>
      <c r="CH269">
        <v>29.828199999999999</v>
      </c>
      <c r="CI269">
        <v>-7.2065900000000002E-2</v>
      </c>
      <c r="CJ269">
        <v>-0.65318399999999999</v>
      </c>
      <c r="CK269">
        <v>8.4105299999999996</v>
      </c>
      <c r="CL269">
        <v>9.0637100000000004</v>
      </c>
      <c r="CM269">
        <v>1069.755645529197</v>
      </c>
      <c r="CW269">
        <v>1591.0010986328125</v>
      </c>
      <c r="CX269">
        <f t="shared" si="41"/>
        <v>12.590009599775225</v>
      </c>
      <c r="CY269">
        <v>3.6312700000000003E-2</v>
      </c>
      <c r="CZ269">
        <v>1.03972</v>
      </c>
      <c r="DA269">
        <v>29.672000000000001</v>
      </c>
      <c r="DB269">
        <v>28.632300000000001</v>
      </c>
      <c r="DC269">
        <v>-1.5812699999999999E-2</v>
      </c>
      <c r="DD269">
        <v>-0.12979499999999999</v>
      </c>
      <c r="DE269">
        <v>8.0785300000000007</v>
      </c>
      <c r="DF269">
        <v>8.2083200000000005</v>
      </c>
      <c r="DG269">
        <v>925.73599998347242</v>
      </c>
      <c r="DQ269">
        <v>796.0009765625</v>
      </c>
      <c r="DR269">
        <f t="shared" si="42"/>
        <v>13.205005859374998</v>
      </c>
      <c r="DS269">
        <v>3.9645300000000001E-2</v>
      </c>
      <c r="DT269">
        <v>1.18425</v>
      </c>
      <c r="DU269">
        <v>31.055299999999999</v>
      </c>
      <c r="DV269">
        <v>29.871099999999998</v>
      </c>
      <c r="DW269">
        <v>-1.64014E-2</v>
      </c>
      <c r="DX269">
        <v>-0.14438599999999999</v>
      </c>
      <c r="DY269">
        <v>8.6588399999999996</v>
      </c>
      <c r="DZ269">
        <v>8.8032199999999996</v>
      </c>
      <c r="EA269">
        <v>970.95631318933806</v>
      </c>
      <c r="EK269">
        <v>796.0009765625</v>
      </c>
      <c r="EL269">
        <f t="shared" si="43"/>
        <v>12.865429687500001</v>
      </c>
      <c r="EM269">
        <v>3.3032499999999999E-2</v>
      </c>
      <c r="EN269">
        <v>0.99149399999999999</v>
      </c>
      <c r="EO269">
        <v>31.007200000000001</v>
      </c>
      <c r="EP269">
        <v>30.015699999999999</v>
      </c>
      <c r="EQ269">
        <v>-1.47904E-2</v>
      </c>
      <c r="ER269">
        <v>-0.133548</v>
      </c>
      <c r="ES269">
        <v>8.8958499999999994</v>
      </c>
      <c r="ET269">
        <v>9.0293899999999994</v>
      </c>
      <c r="EU269">
        <v>945.98747702205878</v>
      </c>
      <c r="EV269">
        <v>3.3032499999999998</v>
      </c>
      <c r="EW269">
        <v>977.2358083567899</v>
      </c>
      <c r="EX269">
        <v>3.2498651404449332E-2</v>
      </c>
      <c r="FE269">
        <v>1591.0009765625</v>
      </c>
      <c r="FF269">
        <f t="shared" si="44"/>
        <v>12.974827688373255</v>
      </c>
      <c r="FG269">
        <v>3.3730099999999999E-2</v>
      </c>
      <c r="FH269">
        <v>0.99140799999999996</v>
      </c>
      <c r="FI269">
        <v>30.383800000000001</v>
      </c>
      <c r="FJ269">
        <v>29.392399999999999</v>
      </c>
      <c r="FK269">
        <v>-1.42171E-2</v>
      </c>
      <c r="FL269">
        <v>-0.108364</v>
      </c>
      <c r="FM269">
        <v>7.5137600000000004</v>
      </c>
      <c r="FN269">
        <v>7.6221199999999998</v>
      </c>
      <c r="FO269">
        <v>954.03144767450397</v>
      </c>
      <c r="FZ269">
        <v>12.76112305</v>
      </c>
      <c r="GA269" s="9">
        <v>3.5959600000000001E-2</v>
      </c>
      <c r="GB269">
        <v>1.08019</v>
      </c>
      <c r="GC269" s="10">
        <v>311.19299999999998</v>
      </c>
      <c r="GD269" s="10">
        <v>300.39100000000002</v>
      </c>
      <c r="GE269">
        <v>-1.4334E-2</v>
      </c>
      <c r="GF269">
        <v>-0.12316299999999999</v>
      </c>
      <c r="GG269" s="10">
        <v>84.691999999999993</v>
      </c>
      <c r="GH269" s="10">
        <v>859.23699999999997</v>
      </c>
      <c r="GT269">
        <v>12.49098145</v>
      </c>
      <c r="GU269" s="9">
        <v>3.7177399999999999E-2</v>
      </c>
      <c r="GV269">
        <v>1.0949500000000001</v>
      </c>
      <c r="GW269" t="s">
        <v>8400</v>
      </c>
      <c r="GX269" t="s">
        <v>92</v>
      </c>
      <c r="GY269">
        <v>-1.49689E-2</v>
      </c>
      <c r="GZ269">
        <v>-0.133349</v>
      </c>
      <c r="HA269" t="s">
        <v>8399</v>
      </c>
      <c r="HB269" t="s">
        <v>90</v>
      </c>
      <c r="HN269">
        <v>12.622608400000001</v>
      </c>
      <c r="HO269" s="9">
        <v>3.4176499999999999E-2</v>
      </c>
      <c r="HP269">
        <v>1.03017</v>
      </c>
      <c r="HQ269" t="s">
        <v>8398</v>
      </c>
      <c r="HR269" t="s">
        <v>104</v>
      </c>
      <c r="HS269">
        <v>-1.2110299999999999E-2</v>
      </c>
      <c r="HT269">
        <v>-0.10621899999999999</v>
      </c>
      <c r="HU269" t="s">
        <v>8397</v>
      </c>
      <c r="HV269" t="s">
        <v>102</v>
      </c>
      <c r="IH269">
        <v>12.623412099999999</v>
      </c>
      <c r="II269" s="9">
        <v>3.6158900000000001E-2</v>
      </c>
      <c r="IJ269" t="s">
        <v>8396</v>
      </c>
      <c r="IK269" t="s">
        <v>8395</v>
      </c>
      <c r="IL269" t="s">
        <v>127</v>
      </c>
      <c r="IM269">
        <v>-1.50571E-2</v>
      </c>
      <c r="IN269">
        <v>-0.13284099999999999</v>
      </c>
      <c r="IO269" t="s">
        <v>8394</v>
      </c>
      <c r="IP269" t="s">
        <v>125</v>
      </c>
      <c r="JB269">
        <v>12.457084</v>
      </c>
      <c r="JC269" s="9">
        <v>3.6142000000000001E-2</v>
      </c>
      <c r="JD269" t="s">
        <v>8393</v>
      </c>
      <c r="JE269" t="s">
        <v>8392</v>
      </c>
      <c r="JF269" t="s">
        <v>69</v>
      </c>
      <c r="JG269">
        <v>-1.49614E-2</v>
      </c>
      <c r="JH269">
        <v>-0.12869900000000001</v>
      </c>
      <c r="JI269" t="s">
        <v>8391</v>
      </c>
      <c r="JJ269" t="s">
        <v>67</v>
      </c>
      <c r="JV269">
        <v>12.43672656</v>
      </c>
      <c r="JW269" s="9">
        <v>3.5902400000000001E-2</v>
      </c>
      <c r="JX269" t="s">
        <v>8390</v>
      </c>
      <c r="JY269" t="s">
        <v>8389</v>
      </c>
      <c r="JZ269" t="s">
        <v>242</v>
      </c>
      <c r="KA269">
        <v>-1.5369900000000001E-2</v>
      </c>
      <c r="KB269">
        <v>-0.132768</v>
      </c>
      <c r="KC269" t="s">
        <v>8388</v>
      </c>
      <c r="KD269" t="s">
        <v>240</v>
      </c>
      <c r="KP269">
        <v>12.778378910000001</v>
      </c>
      <c r="KQ269" s="9">
        <v>3.4293999999999998E-2</v>
      </c>
      <c r="KR269" t="s">
        <v>8387</v>
      </c>
      <c r="KS269" t="s">
        <v>8386</v>
      </c>
      <c r="KT269" t="s">
        <v>583</v>
      </c>
      <c r="KU269">
        <v>-1.4886099999999999E-2</v>
      </c>
      <c r="KV269">
        <v>-0.130108</v>
      </c>
      <c r="KW269" t="s">
        <v>8385</v>
      </c>
      <c r="KX269" t="s">
        <v>581</v>
      </c>
      <c r="LJ269">
        <v>12.77904199</v>
      </c>
      <c r="LK269" s="9">
        <v>3.5764999999999998E-2</v>
      </c>
      <c r="LL269" t="s">
        <v>8384</v>
      </c>
      <c r="LM269" t="s">
        <v>8383</v>
      </c>
      <c r="LN269" t="s">
        <v>222</v>
      </c>
      <c r="LO269">
        <v>-1.48591E-2</v>
      </c>
      <c r="LP269">
        <v>-0.131415</v>
      </c>
      <c r="LQ269" t="s">
        <v>8382</v>
      </c>
      <c r="LR269" t="s">
        <v>220</v>
      </c>
      <c r="MD269">
        <v>12.8242344</v>
      </c>
      <c r="ME269" s="9">
        <v>3.6392099999999997E-2</v>
      </c>
      <c r="MF269" t="s">
        <v>8381</v>
      </c>
      <c r="MG269" t="s">
        <v>8380</v>
      </c>
      <c r="MH269" t="s">
        <v>192</v>
      </c>
      <c r="MI269">
        <v>-1.5126199999999999E-2</v>
      </c>
      <c r="MJ269">
        <v>-0.129388</v>
      </c>
      <c r="MK269" t="s">
        <v>8379</v>
      </c>
      <c r="ML269" t="s">
        <v>190</v>
      </c>
      <c r="MX269">
        <v>10.337358399999999</v>
      </c>
      <c r="MY269" s="9">
        <v>6.9961700000000003E-3</v>
      </c>
      <c r="MZ269">
        <v>0.20335800000000001</v>
      </c>
      <c r="NA269">
        <v>292704</v>
      </c>
      <c r="NB269">
        <v>29067</v>
      </c>
      <c r="NC269">
        <v>-2.92041E-3</v>
      </c>
      <c r="ND269">
        <v>-2.5167800000000001E-2</v>
      </c>
      <c r="NE269">
        <v>859276</v>
      </c>
      <c r="NR269">
        <v>12.838507999999999</v>
      </c>
      <c r="NS269" s="9">
        <v>3.5017199999999998E-2</v>
      </c>
      <c r="NT269">
        <v>105422</v>
      </c>
      <c r="NU269">
        <v>31.16</v>
      </c>
      <c r="NV269">
        <v>301058</v>
      </c>
      <c r="NW269">
        <v>-1.6164499999999998E-2</v>
      </c>
      <c r="NX269">
        <v>-0.14175699999999999</v>
      </c>
      <c r="NY269">
        <v>862793</v>
      </c>
      <c r="NZ269">
        <v>876969</v>
      </c>
      <c r="OL269">
        <v>12.861875</v>
      </c>
      <c r="OM269" s="9">
        <v>3.5176899999999997E-2</v>
      </c>
      <c r="ON269">
        <v>105311</v>
      </c>
      <c r="OO269">
        <v>309906</v>
      </c>
      <c r="OP269">
        <v>299375</v>
      </c>
      <c r="OQ269">
        <v>-1.6219600000000001E-2</v>
      </c>
      <c r="OR269">
        <v>-0.145042</v>
      </c>
      <c r="OS269">
        <v>879734</v>
      </c>
      <c r="OT269">
        <v>894239</v>
      </c>
    </row>
    <row r="270" spans="1:410" x14ac:dyDescent="0.3">
      <c r="A270">
        <v>799.0009765625</v>
      </c>
      <c r="B270">
        <f t="shared" si="36"/>
        <v>12.991439453124999</v>
      </c>
      <c r="C270">
        <v>3.8901499999999999E-2</v>
      </c>
      <c r="D270">
        <v>1.12205</v>
      </c>
      <c r="E270">
        <v>29.965399999999999</v>
      </c>
      <c r="F270">
        <v>28.843299999999999</v>
      </c>
      <c r="G270">
        <v>-1.47809E-2</v>
      </c>
      <c r="H270">
        <v>-0.13313700000000001</v>
      </c>
      <c r="I270">
        <v>8.8742300000000007</v>
      </c>
      <c r="J270">
        <v>9.0073600000000003</v>
      </c>
      <c r="K270">
        <v>955.25290096507342</v>
      </c>
      <c r="U270">
        <v>1597.0009765625</v>
      </c>
      <c r="V270">
        <f t="shared" si="37"/>
        <v>14.810872070312499</v>
      </c>
      <c r="W270">
        <v>0.16681699999999999</v>
      </c>
      <c r="X270">
        <v>4.9413099999999996</v>
      </c>
      <c r="Y270">
        <v>34.562399999999997</v>
      </c>
      <c r="Z270">
        <v>29.621099999999998</v>
      </c>
      <c r="AA270">
        <v>-6.29469E-2</v>
      </c>
      <c r="AB270">
        <v>-0.55385799999999996</v>
      </c>
      <c r="AC270">
        <v>8.2449499999999993</v>
      </c>
      <c r="AD270">
        <v>8.7988099999999996</v>
      </c>
      <c r="AE270">
        <v>1089.0347110523896</v>
      </c>
      <c r="AO270">
        <v>1597.0009765625</v>
      </c>
      <c r="AP270">
        <f t="shared" si="38"/>
        <v>12.73017752857853</v>
      </c>
      <c r="AQ270">
        <v>3.8478999999999999E-2</v>
      </c>
      <c r="AR270">
        <v>1.1317900000000001</v>
      </c>
      <c r="AS270">
        <v>30.545000000000002</v>
      </c>
      <c r="AT270">
        <v>29.4132</v>
      </c>
      <c r="AU270">
        <v>-1.5525600000000001E-2</v>
      </c>
      <c r="AV270">
        <v>-0.13600400000000001</v>
      </c>
      <c r="AW270">
        <v>8.6239799999999995</v>
      </c>
      <c r="AX270">
        <v>8.7599900000000002</v>
      </c>
      <c r="AY270">
        <v>936.04246533665662</v>
      </c>
      <c r="BI270">
        <v>799.00091552734375</v>
      </c>
      <c r="BJ270">
        <f t="shared" si="39"/>
        <v>12.64913811587591</v>
      </c>
      <c r="BK270">
        <v>3.8057100000000003E-2</v>
      </c>
      <c r="BL270">
        <v>1.1408100000000001</v>
      </c>
      <c r="BM270">
        <v>31.1172</v>
      </c>
      <c r="BN270">
        <v>29.976299999999998</v>
      </c>
      <c r="BO270">
        <v>-1.6310499999999999E-2</v>
      </c>
      <c r="BP270">
        <v>-0.14893700000000001</v>
      </c>
      <c r="BQ270">
        <v>8.98245</v>
      </c>
      <c r="BR270">
        <v>9.1313800000000001</v>
      </c>
      <c r="BS270">
        <v>930.08368499087578</v>
      </c>
      <c r="CC270">
        <v>1597.0009765625</v>
      </c>
      <c r="CD270">
        <f t="shared" si="40"/>
        <v>14.551397011861312</v>
      </c>
      <c r="CE270">
        <v>0.17044699999999999</v>
      </c>
      <c r="CF270">
        <v>5.08413</v>
      </c>
      <c r="CG270">
        <v>34.912300000000002</v>
      </c>
      <c r="CH270">
        <v>29.828199999999999</v>
      </c>
      <c r="CI270">
        <v>-7.2508699999999995E-2</v>
      </c>
      <c r="CJ270">
        <v>-0.65719799999999995</v>
      </c>
      <c r="CK270">
        <v>8.4065200000000004</v>
      </c>
      <c r="CL270">
        <v>9.0637100000000004</v>
      </c>
      <c r="CM270">
        <v>1069.9556626368612</v>
      </c>
      <c r="CW270">
        <v>1597.0010986328125</v>
      </c>
      <c r="CX270">
        <f t="shared" si="41"/>
        <v>12.606507750062438</v>
      </c>
      <c r="CY270">
        <v>3.6739000000000001E-2</v>
      </c>
      <c r="CZ270">
        <v>1.05192</v>
      </c>
      <c r="DA270">
        <v>29.684200000000001</v>
      </c>
      <c r="DB270">
        <v>28.632300000000001</v>
      </c>
      <c r="DC270">
        <v>-1.59936E-2</v>
      </c>
      <c r="DD270">
        <v>-0.13128100000000001</v>
      </c>
      <c r="DE270">
        <v>8.0770400000000002</v>
      </c>
      <c r="DF270">
        <v>8.2083200000000005</v>
      </c>
      <c r="DG270">
        <v>926.94909926929688</v>
      </c>
      <c r="DQ270">
        <v>799.0009765625</v>
      </c>
      <c r="DR270">
        <f t="shared" si="42"/>
        <v>13.220680664062499</v>
      </c>
      <c r="DS270">
        <v>4.0065499999999997E-2</v>
      </c>
      <c r="DT270">
        <v>1.1968000000000001</v>
      </c>
      <c r="DU270">
        <v>31.067900000000002</v>
      </c>
      <c r="DV270">
        <v>29.871099999999998</v>
      </c>
      <c r="DW270">
        <v>-1.6599099999999999E-2</v>
      </c>
      <c r="DX270">
        <v>-0.14612600000000001</v>
      </c>
      <c r="DY270">
        <v>8.6570999999999998</v>
      </c>
      <c r="DZ270">
        <v>8.8032199999999996</v>
      </c>
      <c r="EA270">
        <v>972.1088723575366</v>
      </c>
      <c r="EK270">
        <v>799.0009765625</v>
      </c>
      <c r="EL270">
        <f t="shared" si="43"/>
        <v>12.883432617187498</v>
      </c>
      <c r="EM270">
        <v>3.3461400000000002E-2</v>
      </c>
      <c r="EN270">
        <v>1.00437</v>
      </c>
      <c r="EO270">
        <v>31.020099999999999</v>
      </c>
      <c r="EP270">
        <v>30.015699999999999</v>
      </c>
      <c r="EQ270">
        <v>-1.5003799999999999E-2</v>
      </c>
      <c r="ER270">
        <v>-0.13547500000000001</v>
      </c>
      <c r="ES270">
        <v>8.8939199999999996</v>
      </c>
      <c r="ET270">
        <v>9.0293899999999994</v>
      </c>
      <c r="EU270">
        <v>947.31122185202196</v>
      </c>
      <c r="EV270">
        <v>3.3461400000000001</v>
      </c>
      <c r="EW270">
        <v>979.00958157090122</v>
      </c>
      <c r="EX270">
        <v>3.2913750627494222E-2</v>
      </c>
      <c r="FE270">
        <v>1597.0009765625</v>
      </c>
      <c r="FF270">
        <f t="shared" si="44"/>
        <v>12.990833762163174</v>
      </c>
      <c r="FG270">
        <v>3.4156499999999999E-2</v>
      </c>
      <c r="FH270">
        <v>1.0039400000000001</v>
      </c>
      <c r="FI270">
        <v>30.3963</v>
      </c>
      <c r="FJ270">
        <v>29.392399999999999</v>
      </c>
      <c r="FK270">
        <v>-1.4409999999999999E-2</v>
      </c>
      <c r="FL270">
        <v>-0.109835</v>
      </c>
      <c r="FM270">
        <v>7.5122900000000001</v>
      </c>
      <c r="FN270">
        <v>7.6221199999999998</v>
      </c>
      <c r="FO270">
        <v>955.20836486493931</v>
      </c>
      <c r="FZ270">
        <v>12.775829099999999</v>
      </c>
      <c r="GA270" s="9">
        <v>3.63939E-2</v>
      </c>
      <c r="GB270">
        <v>1.09324</v>
      </c>
      <c r="GC270" s="10">
        <v>311.32299999999998</v>
      </c>
      <c r="GD270" s="10">
        <v>300.39100000000002</v>
      </c>
      <c r="GE270">
        <v>-1.4508999999999999E-2</v>
      </c>
      <c r="GF270">
        <v>-0.124667</v>
      </c>
      <c r="GG270" s="10">
        <v>84.677000000000007</v>
      </c>
      <c r="GH270" s="10">
        <v>859.23699999999997</v>
      </c>
      <c r="GT270">
        <v>12.50824121</v>
      </c>
      <c r="GU270" s="9">
        <v>3.7584100000000002E-2</v>
      </c>
      <c r="GV270">
        <v>1.1069199999999999</v>
      </c>
      <c r="GW270" t="s">
        <v>8378</v>
      </c>
      <c r="GX270" t="s">
        <v>92</v>
      </c>
      <c r="GY270">
        <v>-1.5127399999999999E-2</v>
      </c>
      <c r="GZ270">
        <v>-0.13476099999999999</v>
      </c>
      <c r="HA270" t="s">
        <v>8377</v>
      </c>
      <c r="HB270" t="s">
        <v>90</v>
      </c>
      <c r="HN270">
        <v>12.63917676</v>
      </c>
      <c r="HO270" s="9">
        <v>3.4586699999999998E-2</v>
      </c>
      <c r="HP270">
        <v>1.04254</v>
      </c>
      <c r="HQ270" t="s">
        <v>8376</v>
      </c>
      <c r="HR270" t="s">
        <v>104</v>
      </c>
      <c r="HS270">
        <v>-1.2271900000000001E-2</v>
      </c>
      <c r="HT270">
        <v>-0.107637</v>
      </c>
      <c r="HU270" t="s">
        <v>8375</v>
      </c>
      <c r="HV270" t="s">
        <v>102</v>
      </c>
      <c r="IH270">
        <v>12.638668900000001</v>
      </c>
      <c r="II270" s="9">
        <v>3.6590299999999999E-2</v>
      </c>
      <c r="IJ270" t="s">
        <v>8374</v>
      </c>
      <c r="IK270" t="s">
        <v>8373</v>
      </c>
      <c r="IL270" t="s">
        <v>127</v>
      </c>
      <c r="IM270">
        <v>-1.5225900000000001E-2</v>
      </c>
      <c r="IN270">
        <v>-0.13433100000000001</v>
      </c>
      <c r="IO270" t="s">
        <v>8372</v>
      </c>
      <c r="IP270" t="s">
        <v>125</v>
      </c>
      <c r="JB270">
        <v>12.4729443</v>
      </c>
      <c r="JC270" s="9">
        <v>3.6574700000000002E-2</v>
      </c>
      <c r="JD270" t="s">
        <v>8371</v>
      </c>
      <c r="JE270" t="s">
        <v>8370</v>
      </c>
      <c r="JF270" t="s">
        <v>69</v>
      </c>
      <c r="JG270">
        <v>-1.5148399999999999E-2</v>
      </c>
      <c r="JH270">
        <v>-0.13030700000000001</v>
      </c>
      <c r="JI270" t="s">
        <v>8369</v>
      </c>
      <c r="JJ270" t="s">
        <v>67</v>
      </c>
      <c r="JV270">
        <v>12.45315527</v>
      </c>
      <c r="JW270" s="9">
        <v>3.6311499999999997E-2</v>
      </c>
      <c r="JX270" t="s">
        <v>8368</v>
      </c>
      <c r="JY270" t="s">
        <v>8367</v>
      </c>
      <c r="JZ270" t="s">
        <v>242</v>
      </c>
      <c r="KA270">
        <v>-1.55487E-2</v>
      </c>
      <c r="KB270">
        <v>-0.13431299999999999</v>
      </c>
      <c r="KC270" t="s">
        <v>8366</v>
      </c>
      <c r="KD270" t="s">
        <v>240</v>
      </c>
      <c r="KP270">
        <v>12.79474512</v>
      </c>
      <c r="KQ270" s="9">
        <v>3.4707399999999999E-2</v>
      </c>
      <c r="KR270" t="s">
        <v>8365</v>
      </c>
      <c r="KS270" t="s">
        <v>8364</v>
      </c>
      <c r="KT270" t="s">
        <v>583</v>
      </c>
      <c r="KU270">
        <v>-1.50638E-2</v>
      </c>
      <c r="KV270">
        <v>-0.131661</v>
      </c>
      <c r="KW270" t="s">
        <v>8363</v>
      </c>
      <c r="KX270" t="s">
        <v>581</v>
      </c>
      <c r="LJ270">
        <v>12.796059570000001</v>
      </c>
      <c r="LK270" s="9">
        <v>3.61818E-2</v>
      </c>
      <c r="LL270" t="s">
        <v>8362</v>
      </c>
      <c r="LM270" t="s">
        <v>8361</v>
      </c>
      <c r="LN270" t="s">
        <v>222</v>
      </c>
      <c r="LO270">
        <v>-1.5047899999999999E-2</v>
      </c>
      <c r="LP270">
        <v>-0.13308600000000001</v>
      </c>
      <c r="LQ270" t="s">
        <v>8360</v>
      </c>
      <c r="LR270" t="s">
        <v>220</v>
      </c>
      <c r="MD270">
        <v>12.840916999999999</v>
      </c>
      <c r="ME270" s="9">
        <v>3.6806199999999997E-2</v>
      </c>
      <c r="MF270" t="s">
        <v>8359</v>
      </c>
      <c r="MG270" t="s">
        <v>8358</v>
      </c>
      <c r="MH270" t="s">
        <v>192</v>
      </c>
      <c r="MI270">
        <v>-1.53127E-2</v>
      </c>
      <c r="MJ270">
        <v>-0.13098299999999999</v>
      </c>
      <c r="MK270" t="s">
        <v>8357</v>
      </c>
      <c r="ML270" t="s">
        <v>190</v>
      </c>
      <c r="MX270">
        <v>10.37496191</v>
      </c>
      <c r="MY270" s="9">
        <v>7.1197099999999996E-3</v>
      </c>
      <c r="MZ270">
        <v>0.20694899999999999</v>
      </c>
      <c r="NA270">
        <v>29274</v>
      </c>
      <c r="NB270">
        <v>29067</v>
      </c>
      <c r="NC270">
        <v>-2.9700999999999998E-3</v>
      </c>
      <c r="ND270">
        <v>-2.55961E-2</v>
      </c>
      <c r="NE270">
        <v>859233</v>
      </c>
      <c r="NR270">
        <v>12.855587</v>
      </c>
      <c r="NS270" s="9">
        <v>3.5430200000000002E-2</v>
      </c>
      <c r="NT270">
        <v>106665</v>
      </c>
      <c r="NU270">
        <v>311724</v>
      </c>
      <c r="NV270">
        <v>301058</v>
      </c>
      <c r="NW270">
        <v>-1.6366499999999999E-2</v>
      </c>
      <c r="NX270">
        <v>-0.14352999999999999</v>
      </c>
      <c r="NY270">
        <v>862616</v>
      </c>
      <c r="NZ270">
        <v>876969</v>
      </c>
      <c r="OL270">
        <v>12.87988281</v>
      </c>
      <c r="OM270" s="9">
        <v>3.55947E-2</v>
      </c>
      <c r="ON270">
        <v>106562</v>
      </c>
      <c r="OO270">
        <v>310031</v>
      </c>
      <c r="OP270">
        <v>299375</v>
      </c>
      <c r="OQ270">
        <v>-1.64148E-2</v>
      </c>
      <c r="OR270">
        <v>-0.146787</v>
      </c>
      <c r="OS270">
        <v>87956</v>
      </c>
      <c r="OT270">
        <v>894239</v>
      </c>
    </row>
    <row r="271" spans="1:410" x14ac:dyDescent="0.3">
      <c r="A271">
        <v>802.0009765625</v>
      </c>
      <c r="B271">
        <f t="shared" si="36"/>
        <v>13.007678710937498</v>
      </c>
      <c r="C271">
        <v>3.9329599999999999E-2</v>
      </c>
      <c r="D271">
        <v>1.1344000000000001</v>
      </c>
      <c r="E271">
        <v>29.977699999999999</v>
      </c>
      <c r="F271">
        <v>28.843299999999999</v>
      </c>
      <c r="G271">
        <v>-1.4961E-2</v>
      </c>
      <c r="H271">
        <v>-0.13475899999999999</v>
      </c>
      <c r="I271">
        <v>8.8726000000000003</v>
      </c>
      <c r="J271">
        <v>9.0073600000000003</v>
      </c>
      <c r="K271">
        <v>956.44696403952196</v>
      </c>
      <c r="U271">
        <v>1603.0009765625</v>
      </c>
      <c r="V271">
        <f t="shared" si="37"/>
        <v>14.814454101562497</v>
      </c>
      <c r="W271">
        <v>0.167961</v>
      </c>
      <c r="X271">
        <v>4.9751799999999999</v>
      </c>
      <c r="Y271">
        <v>34.596299999999999</v>
      </c>
      <c r="Z271">
        <v>29.621099999999998</v>
      </c>
      <c r="AA271">
        <v>-6.3258499999999995E-2</v>
      </c>
      <c r="AB271">
        <v>-0.55659999999999998</v>
      </c>
      <c r="AC271">
        <v>8.24221</v>
      </c>
      <c r="AD271">
        <v>8.7988099999999996</v>
      </c>
      <c r="AE271">
        <v>1089.2980957031248</v>
      </c>
      <c r="AO271">
        <v>1603.0009765625</v>
      </c>
      <c r="AP271">
        <f t="shared" si="38"/>
        <v>12.745510336418986</v>
      </c>
      <c r="AQ271">
        <v>3.8903899999999998E-2</v>
      </c>
      <c r="AR271">
        <v>1.14429</v>
      </c>
      <c r="AS271">
        <v>30.557500000000001</v>
      </c>
      <c r="AT271">
        <v>29.4132</v>
      </c>
      <c r="AU271">
        <v>-1.5686700000000001E-2</v>
      </c>
      <c r="AV271">
        <v>-0.13741500000000001</v>
      </c>
      <c r="AW271">
        <v>8.6225699999999996</v>
      </c>
      <c r="AX271">
        <v>8.7599900000000002</v>
      </c>
      <c r="AY271">
        <v>937.16987767786668</v>
      </c>
      <c r="BI271">
        <v>802.00091552734375</v>
      </c>
      <c r="BJ271">
        <f t="shared" si="39"/>
        <v>12.665708656478103</v>
      </c>
      <c r="BK271">
        <v>3.8476999999999997E-2</v>
      </c>
      <c r="BL271">
        <v>1.1534</v>
      </c>
      <c r="BM271">
        <v>31.1297</v>
      </c>
      <c r="BN271">
        <v>29.976299999999998</v>
      </c>
      <c r="BO271">
        <v>-1.65241E-2</v>
      </c>
      <c r="BP271">
        <v>-0.15088699999999999</v>
      </c>
      <c r="BQ271">
        <v>8.9804999999999993</v>
      </c>
      <c r="BR271">
        <v>9.1313800000000001</v>
      </c>
      <c r="BS271">
        <v>931.30210709397807</v>
      </c>
      <c r="CC271">
        <v>1603.0009765625</v>
      </c>
      <c r="CD271">
        <f t="shared" si="40"/>
        <v>14.554277201186128</v>
      </c>
      <c r="CE271">
        <v>0.17161599999999999</v>
      </c>
      <c r="CF271">
        <v>5.1189999999999998</v>
      </c>
      <c r="CG271">
        <v>34.947200000000002</v>
      </c>
      <c r="CH271">
        <v>29.828199999999999</v>
      </c>
      <c r="CI271">
        <v>-7.2925799999999999E-2</v>
      </c>
      <c r="CJ271">
        <v>-0.66097799999999995</v>
      </c>
      <c r="CK271">
        <v>8.40273</v>
      </c>
      <c r="CL271">
        <v>9.0637100000000004</v>
      </c>
      <c r="CM271">
        <v>1070.167441263686</v>
      </c>
      <c r="CW271">
        <v>1603.0010986328125</v>
      </c>
      <c r="CX271">
        <f t="shared" si="41"/>
        <v>12.622504448676324</v>
      </c>
      <c r="CY271">
        <v>3.7162100000000003E-2</v>
      </c>
      <c r="CZ271">
        <v>1.06403</v>
      </c>
      <c r="DA271">
        <v>29.696300000000001</v>
      </c>
      <c r="DB271">
        <v>28.632300000000001</v>
      </c>
      <c r="DC271">
        <v>-1.61958E-2</v>
      </c>
      <c r="DD271">
        <v>-0.132941</v>
      </c>
      <c r="DE271">
        <v>8.0753799999999991</v>
      </c>
      <c r="DF271">
        <v>8.2083200000000005</v>
      </c>
      <c r="DG271">
        <v>928.12532710855317</v>
      </c>
      <c r="DQ271">
        <v>802.0009765625</v>
      </c>
      <c r="DR271">
        <f t="shared" si="42"/>
        <v>13.236990234374998</v>
      </c>
      <c r="DS271">
        <v>4.0493599999999998E-2</v>
      </c>
      <c r="DT271">
        <v>1.2095899999999999</v>
      </c>
      <c r="DU271">
        <v>31.0807</v>
      </c>
      <c r="DV271">
        <v>29.871099999999998</v>
      </c>
      <c r="DW271">
        <v>-1.67723E-2</v>
      </c>
      <c r="DX271">
        <v>-0.14765</v>
      </c>
      <c r="DY271">
        <v>8.6555700000000009</v>
      </c>
      <c r="DZ271">
        <v>8.8032199999999996</v>
      </c>
      <c r="EA271">
        <v>973.30810546874989</v>
      </c>
      <c r="EK271">
        <v>802.0009765625</v>
      </c>
      <c r="EL271">
        <f t="shared" si="43"/>
        <v>12.901018554687498</v>
      </c>
      <c r="EM271">
        <v>3.3878199999999997E-2</v>
      </c>
      <c r="EN271">
        <v>1.01688</v>
      </c>
      <c r="EO271">
        <v>31.032599999999999</v>
      </c>
      <c r="EP271">
        <v>30.015699999999999</v>
      </c>
      <c r="EQ271">
        <v>-1.52003E-2</v>
      </c>
      <c r="ER271">
        <v>-0.13724900000000001</v>
      </c>
      <c r="ES271">
        <v>8.8921500000000009</v>
      </c>
      <c r="ET271">
        <v>9.0293899999999994</v>
      </c>
      <c r="EU271">
        <v>948.60430549172781</v>
      </c>
      <c r="EV271">
        <v>3.3878200000000001</v>
      </c>
      <c r="EW271">
        <v>980.74131187403759</v>
      </c>
      <c r="EX271">
        <v>3.3316974176878428E-2</v>
      </c>
      <c r="FE271">
        <v>1603.0009765625</v>
      </c>
      <c r="FF271">
        <f t="shared" si="44"/>
        <v>13.007144889907684</v>
      </c>
      <c r="FG271">
        <v>3.4580899999999998E-2</v>
      </c>
      <c r="FH271">
        <v>1.0164200000000001</v>
      </c>
      <c r="FI271">
        <v>30.408799999999999</v>
      </c>
      <c r="FJ271">
        <v>29.392399999999999</v>
      </c>
      <c r="FK271">
        <v>-1.45866E-2</v>
      </c>
      <c r="FL271">
        <v>-0.111181</v>
      </c>
      <c r="FM271">
        <v>7.5109399999999997</v>
      </c>
      <c r="FN271">
        <v>7.6221199999999998</v>
      </c>
      <c r="FO271">
        <v>956.4077124932121</v>
      </c>
      <c r="FZ271">
        <v>12.789406250000001</v>
      </c>
      <c r="GA271" s="9">
        <v>3.6823599999999998E-2</v>
      </c>
      <c r="GB271">
        <v>1.10615</v>
      </c>
      <c r="GC271" s="10">
        <v>311.452</v>
      </c>
      <c r="GD271" s="10">
        <v>300.39100000000002</v>
      </c>
      <c r="GE271">
        <v>-1.46909E-2</v>
      </c>
      <c r="GF271">
        <v>-0.12622900000000001</v>
      </c>
      <c r="GG271" s="10">
        <v>846.61400000000003</v>
      </c>
      <c r="GH271" s="10">
        <v>859.23699999999997</v>
      </c>
      <c r="GT271">
        <v>12.52338965</v>
      </c>
      <c r="GU271" s="9">
        <v>3.8010000000000002E-2</v>
      </c>
      <c r="GV271">
        <v>1.11947</v>
      </c>
      <c r="GW271" t="s">
        <v>8356</v>
      </c>
      <c r="GX271" t="s">
        <v>92</v>
      </c>
      <c r="GY271">
        <v>-1.5306800000000001E-2</v>
      </c>
      <c r="GZ271">
        <v>-0.13635900000000001</v>
      </c>
      <c r="HA271" t="s">
        <v>8355</v>
      </c>
      <c r="HB271" t="s">
        <v>90</v>
      </c>
      <c r="HN271">
        <v>12.65588086</v>
      </c>
      <c r="HO271" s="9">
        <v>3.4996600000000003E-2</v>
      </c>
      <c r="HP271">
        <v>1.0548900000000001</v>
      </c>
      <c r="HQ271" t="s">
        <v>8354</v>
      </c>
      <c r="HR271" t="s">
        <v>104</v>
      </c>
      <c r="HS271">
        <v>-1.2430699999999999E-2</v>
      </c>
      <c r="HT271">
        <v>-0.10903</v>
      </c>
      <c r="HU271" t="s">
        <v>8353</v>
      </c>
      <c r="HV271" t="s">
        <v>102</v>
      </c>
      <c r="IH271">
        <v>12.653800800000001</v>
      </c>
      <c r="II271" s="9">
        <v>3.7014499999999999E-2</v>
      </c>
      <c r="IJ271" t="s">
        <v>8352</v>
      </c>
      <c r="IK271" t="s">
        <v>6666</v>
      </c>
      <c r="IL271" t="s">
        <v>127</v>
      </c>
      <c r="IM271">
        <v>-1.54284E-2</v>
      </c>
      <c r="IN271">
        <v>-0.13611699999999999</v>
      </c>
      <c r="IO271" t="s">
        <v>8351</v>
      </c>
      <c r="IP271" t="s">
        <v>125</v>
      </c>
      <c r="JB271">
        <v>12.490605499999999</v>
      </c>
      <c r="JC271" s="9">
        <v>3.6963200000000002E-2</v>
      </c>
      <c r="JD271" t="s">
        <v>8350</v>
      </c>
      <c r="JE271" t="s">
        <v>8349</v>
      </c>
      <c r="JF271" t="s">
        <v>69</v>
      </c>
      <c r="JG271">
        <v>-1.5309E-2</v>
      </c>
      <c r="JH271">
        <v>-0.131689</v>
      </c>
      <c r="JI271" t="s">
        <v>8348</v>
      </c>
      <c r="JJ271" t="s">
        <v>67</v>
      </c>
      <c r="JV271">
        <v>12.469986329999999</v>
      </c>
      <c r="JW271" s="9">
        <v>3.6726200000000001E-2</v>
      </c>
      <c r="JX271" t="s">
        <v>8347</v>
      </c>
      <c r="JY271" t="s">
        <v>8346</v>
      </c>
      <c r="JZ271" t="s">
        <v>242</v>
      </c>
      <c r="KA271">
        <v>-1.5736300000000002E-2</v>
      </c>
      <c r="KB271">
        <v>-0.135934</v>
      </c>
      <c r="KC271" t="s">
        <v>8345</v>
      </c>
      <c r="KD271" t="s">
        <v>240</v>
      </c>
      <c r="KP271">
        <v>12.812336910000001</v>
      </c>
      <c r="KQ271" s="9">
        <v>3.5121100000000002E-2</v>
      </c>
      <c r="KR271" t="s">
        <v>8344</v>
      </c>
      <c r="KS271" t="s">
        <v>8343</v>
      </c>
      <c r="KT271" t="s">
        <v>583</v>
      </c>
      <c r="KU271">
        <v>-1.52555E-2</v>
      </c>
      <c r="KV271">
        <v>-0.13333600000000001</v>
      </c>
      <c r="KW271" t="s">
        <v>8342</v>
      </c>
      <c r="KX271" t="s">
        <v>581</v>
      </c>
      <c r="LJ271">
        <v>12.8118877</v>
      </c>
      <c r="LK271" s="9">
        <v>3.6602099999999999E-2</v>
      </c>
      <c r="LL271" t="s">
        <v>8341</v>
      </c>
      <c r="LM271" t="s">
        <v>8340</v>
      </c>
      <c r="LN271" t="s">
        <v>222</v>
      </c>
      <c r="LO271">
        <v>-1.52418E-2</v>
      </c>
      <c r="LP271">
        <v>-0.1348</v>
      </c>
      <c r="LQ271" t="s">
        <v>8339</v>
      </c>
      <c r="LR271" t="s">
        <v>220</v>
      </c>
      <c r="MD271">
        <v>12.858768599999999</v>
      </c>
      <c r="ME271" s="9">
        <v>3.72339E-2</v>
      </c>
      <c r="MF271" t="s">
        <v>8338</v>
      </c>
      <c r="MG271" t="s">
        <v>8337</v>
      </c>
      <c r="MH271" t="s">
        <v>192</v>
      </c>
      <c r="MI271">
        <v>-1.5492000000000001E-2</v>
      </c>
      <c r="MJ271">
        <v>-0.13251599999999999</v>
      </c>
      <c r="MK271" t="s">
        <v>8336</v>
      </c>
      <c r="ML271" t="s">
        <v>190</v>
      </c>
      <c r="MX271">
        <v>10.41243848</v>
      </c>
      <c r="MY271" s="9">
        <v>7.2389300000000002E-3</v>
      </c>
      <c r="MZ271">
        <v>0.21041399999999999</v>
      </c>
      <c r="NA271">
        <v>292775</v>
      </c>
      <c r="NB271">
        <v>29067</v>
      </c>
      <c r="NC271">
        <v>-3.0241500000000002E-3</v>
      </c>
      <c r="ND271">
        <v>-2.6061899999999999E-2</v>
      </c>
      <c r="NE271">
        <v>859187</v>
      </c>
      <c r="NR271">
        <v>12.871501</v>
      </c>
      <c r="NS271" s="9">
        <v>3.5846000000000003E-2</v>
      </c>
      <c r="NT271">
        <v>107917</v>
      </c>
      <c r="NU271">
        <v>311849</v>
      </c>
      <c r="NV271">
        <v>301058</v>
      </c>
      <c r="NW271">
        <v>-1.65656E-2</v>
      </c>
      <c r="NX271">
        <v>-0.14527499999999999</v>
      </c>
      <c r="NY271">
        <v>862442</v>
      </c>
      <c r="NZ271">
        <v>876969</v>
      </c>
      <c r="OL271">
        <v>12.89739063</v>
      </c>
      <c r="OM271" s="9">
        <v>3.6006099999999999E-2</v>
      </c>
      <c r="ON271">
        <v>107793</v>
      </c>
      <c r="OO271">
        <v>310154</v>
      </c>
      <c r="OP271">
        <v>299375</v>
      </c>
      <c r="OQ271">
        <v>-1.6603300000000001E-2</v>
      </c>
      <c r="OR271">
        <v>-0.14847299999999999</v>
      </c>
      <c r="OS271">
        <v>879391</v>
      </c>
      <c r="OT271">
        <v>894239</v>
      </c>
    </row>
    <row r="272" spans="1:410" x14ac:dyDescent="0.3">
      <c r="A272">
        <v>805.0009765625</v>
      </c>
      <c r="B272">
        <f t="shared" si="36"/>
        <v>13.023391601562498</v>
      </c>
      <c r="C272">
        <v>3.9767400000000001E-2</v>
      </c>
      <c r="D272">
        <v>1.1470199999999999</v>
      </c>
      <c r="E272">
        <v>29.990300000000001</v>
      </c>
      <c r="F272">
        <v>28.843299999999999</v>
      </c>
      <c r="G272">
        <v>-1.5131199999999999E-2</v>
      </c>
      <c r="H272">
        <v>-0.136292</v>
      </c>
      <c r="I272">
        <v>8.8710699999999996</v>
      </c>
      <c r="J272">
        <v>9.0073600000000003</v>
      </c>
      <c r="K272">
        <v>957.60232364430135</v>
      </c>
      <c r="U272">
        <v>1609.0009765625</v>
      </c>
      <c r="V272">
        <f t="shared" si="37"/>
        <v>14.815906249999998</v>
      </c>
      <c r="W272">
        <v>0.16913600000000001</v>
      </c>
      <c r="X272">
        <v>5.0099900000000002</v>
      </c>
      <c r="Y272">
        <v>34.631100000000004</v>
      </c>
      <c r="Z272">
        <v>29.621099999999998</v>
      </c>
      <c r="AA272">
        <v>-6.3578399999999993E-2</v>
      </c>
      <c r="AB272">
        <v>-0.55941399999999997</v>
      </c>
      <c r="AC272">
        <v>8.2393900000000002</v>
      </c>
      <c r="AD272">
        <v>8.7988099999999996</v>
      </c>
      <c r="AE272">
        <v>1089.4048713235293</v>
      </c>
      <c r="AO272">
        <v>1609.0009765625</v>
      </c>
      <c r="AP272">
        <f t="shared" si="38"/>
        <v>12.761595466264909</v>
      </c>
      <c r="AQ272">
        <v>3.9326100000000003E-2</v>
      </c>
      <c r="AR272">
        <v>1.1567099999999999</v>
      </c>
      <c r="AS272">
        <v>30.569900000000001</v>
      </c>
      <c r="AT272">
        <v>29.4132</v>
      </c>
      <c r="AU272">
        <v>-1.5876899999999999E-2</v>
      </c>
      <c r="AV272">
        <v>-0.13908200000000001</v>
      </c>
      <c r="AW272">
        <v>8.6209100000000003</v>
      </c>
      <c r="AX272">
        <v>8.7599900000000002</v>
      </c>
      <c r="AY272">
        <v>938.35260781359625</v>
      </c>
      <c r="BI272">
        <v>805.00091552734375</v>
      </c>
      <c r="BJ272">
        <f t="shared" si="39"/>
        <v>12.682562271897808</v>
      </c>
      <c r="BK272">
        <v>3.8904500000000002E-2</v>
      </c>
      <c r="BL272">
        <v>1.16621</v>
      </c>
      <c r="BM272">
        <v>31.142600000000002</v>
      </c>
      <c r="BN272">
        <v>29.976299999999998</v>
      </c>
      <c r="BO272">
        <v>-1.6718799999999999E-2</v>
      </c>
      <c r="BP272">
        <v>-0.152666</v>
      </c>
      <c r="BQ272">
        <v>8.9787199999999991</v>
      </c>
      <c r="BR272">
        <v>9.1313800000000001</v>
      </c>
      <c r="BS272">
        <v>932.54134352189772</v>
      </c>
      <c r="CC272">
        <v>1609.0009765625</v>
      </c>
      <c r="CD272">
        <f t="shared" si="40"/>
        <v>14.555452155565693</v>
      </c>
      <c r="CE272">
        <v>0.172761</v>
      </c>
      <c r="CF272">
        <v>5.1531700000000003</v>
      </c>
      <c r="CG272">
        <v>34.981400000000001</v>
      </c>
      <c r="CH272">
        <v>29.828199999999999</v>
      </c>
      <c r="CI272">
        <v>-7.3347300000000004E-2</v>
      </c>
      <c r="CJ272">
        <v>-0.66479900000000003</v>
      </c>
      <c r="CK272">
        <v>8.3989100000000008</v>
      </c>
      <c r="CL272">
        <v>9.0637100000000004</v>
      </c>
      <c r="CM272">
        <v>1070.2538349680656</v>
      </c>
      <c r="CW272">
        <v>1609.0010986328125</v>
      </c>
      <c r="CX272">
        <f t="shared" si="41"/>
        <v>12.638894308816184</v>
      </c>
      <c r="CY272">
        <v>3.7585199999999999E-2</v>
      </c>
      <c r="CZ272">
        <v>1.0761499999999999</v>
      </c>
      <c r="DA272">
        <v>29.708400000000001</v>
      </c>
      <c r="DB272">
        <v>28.632300000000001</v>
      </c>
      <c r="DC272">
        <v>-1.6391300000000001E-2</v>
      </c>
      <c r="DD272">
        <v>-0.134545</v>
      </c>
      <c r="DE272">
        <v>8.0737799999999993</v>
      </c>
      <c r="DF272">
        <v>8.2083200000000005</v>
      </c>
      <c r="DG272">
        <v>929.33046388354296</v>
      </c>
      <c r="DQ272">
        <v>805.0009765625</v>
      </c>
      <c r="DR272">
        <f t="shared" si="42"/>
        <v>13.251919921874999</v>
      </c>
      <c r="DS272">
        <v>4.0924200000000001E-2</v>
      </c>
      <c r="DT272">
        <v>1.22245</v>
      </c>
      <c r="DU272">
        <v>31.093499999999999</v>
      </c>
      <c r="DV272">
        <v>29.871099999999998</v>
      </c>
      <c r="DW272">
        <v>-1.6965899999999999E-2</v>
      </c>
      <c r="DX272">
        <v>-0.14935499999999999</v>
      </c>
      <c r="DY272">
        <v>8.6538699999999995</v>
      </c>
      <c r="DZ272">
        <v>8.8032199999999996</v>
      </c>
      <c r="EA272">
        <v>974.40587660845574</v>
      </c>
      <c r="EK272">
        <v>805.0009765625</v>
      </c>
      <c r="EL272">
        <f t="shared" si="43"/>
        <v>12.918293945312497</v>
      </c>
      <c r="EM272">
        <v>3.4293200000000003E-2</v>
      </c>
      <c r="EN272">
        <v>1.0293300000000001</v>
      </c>
      <c r="EO272">
        <v>31.045100000000001</v>
      </c>
      <c r="EP272">
        <v>30.015699999999999</v>
      </c>
      <c r="EQ272">
        <v>-1.5384E-2</v>
      </c>
      <c r="ER272">
        <v>-0.138908</v>
      </c>
      <c r="ES272">
        <v>8.8904899999999998</v>
      </c>
      <c r="ET272">
        <v>9.0293899999999994</v>
      </c>
      <c r="EU272">
        <v>949.87455480238953</v>
      </c>
      <c r="EV272">
        <v>3.4293200000000001</v>
      </c>
      <c r="EW272">
        <v>982.4487928851388</v>
      </c>
      <c r="EX272">
        <v>3.371829488518141E-2</v>
      </c>
      <c r="FE272">
        <v>1609.0009765625</v>
      </c>
      <c r="FF272">
        <f t="shared" si="44"/>
        <v>13.022295253243513</v>
      </c>
      <c r="FG272">
        <v>3.5009100000000001E-2</v>
      </c>
      <c r="FH272">
        <v>1.0289999999999999</v>
      </c>
      <c r="FI272">
        <v>30.421399999999998</v>
      </c>
      <c r="FJ272">
        <v>29.392399999999999</v>
      </c>
      <c r="FK272">
        <v>-1.47674E-2</v>
      </c>
      <c r="FL272">
        <v>-0.11255900000000001</v>
      </c>
      <c r="FM272">
        <v>7.5095599999999996</v>
      </c>
      <c r="FN272">
        <v>7.6221199999999998</v>
      </c>
      <c r="FO272">
        <v>957.52170979731716</v>
      </c>
      <c r="FZ272">
        <v>12.804770510000001</v>
      </c>
      <c r="GA272" s="9">
        <v>3.7260599999999998E-2</v>
      </c>
      <c r="GB272">
        <v>1.11927</v>
      </c>
      <c r="GC272" s="10">
        <v>311.584</v>
      </c>
      <c r="GD272" s="10">
        <v>300.39100000000002</v>
      </c>
      <c r="GE272">
        <v>-1.48662E-2</v>
      </c>
      <c r="GF272">
        <v>-0.12773599999999999</v>
      </c>
      <c r="GG272" s="10">
        <v>846.46299999999997</v>
      </c>
      <c r="GH272" s="10">
        <v>859.23699999999997</v>
      </c>
      <c r="GT272">
        <v>12.53919043</v>
      </c>
      <c r="GU272" s="9">
        <v>3.8428999999999998E-2</v>
      </c>
      <c r="GV272">
        <v>1.13181</v>
      </c>
      <c r="GW272" t="s">
        <v>8335</v>
      </c>
      <c r="GX272" t="s">
        <v>92</v>
      </c>
      <c r="GY272">
        <v>-1.5478499999999999E-2</v>
      </c>
      <c r="GZ272">
        <v>-0.13788900000000001</v>
      </c>
      <c r="HA272" t="s">
        <v>8334</v>
      </c>
      <c r="HB272" t="s">
        <v>90</v>
      </c>
      <c r="HN272">
        <v>12.67293555</v>
      </c>
      <c r="HO272" s="9">
        <v>3.5407399999999999E-2</v>
      </c>
      <c r="HP272">
        <v>1.06728</v>
      </c>
      <c r="HQ272">
        <v>31.21</v>
      </c>
      <c r="HR272" t="s">
        <v>104</v>
      </c>
      <c r="HS272">
        <v>-1.25913E-2</v>
      </c>
      <c r="HT272">
        <v>-0.11043799999999999</v>
      </c>
      <c r="HU272" t="s">
        <v>8333</v>
      </c>
      <c r="HV272" t="s">
        <v>102</v>
      </c>
      <c r="IH272">
        <v>12.668792</v>
      </c>
      <c r="II272" s="9">
        <v>3.7424499999999999E-2</v>
      </c>
      <c r="IJ272" t="s">
        <v>8332</v>
      </c>
      <c r="IK272" t="s">
        <v>8331</v>
      </c>
      <c r="IL272" t="s">
        <v>127</v>
      </c>
      <c r="IM272">
        <v>-1.56109E-2</v>
      </c>
      <c r="IN272">
        <v>-0.13772699999999999</v>
      </c>
      <c r="IO272" t="s">
        <v>8330</v>
      </c>
      <c r="IP272" t="s">
        <v>125</v>
      </c>
      <c r="JB272">
        <v>12.5075322</v>
      </c>
      <c r="JC272" s="9">
        <v>3.7364599999999998E-2</v>
      </c>
      <c r="JD272" t="s">
        <v>8329</v>
      </c>
      <c r="JE272" t="s">
        <v>8328</v>
      </c>
      <c r="JF272" t="s">
        <v>69</v>
      </c>
      <c r="JG272">
        <v>-1.5547800000000001E-2</v>
      </c>
      <c r="JH272">
        <v>-0.133743</v>
      </c>
      <c r="JI272" t="s">
        <v>8327</v>
      </c>
      <c r="JJ272" t="s">
        <v>67</v>
      </c>
      <c r="JV272">
        <v>12.48593945</v>
      </c>
      <c r="JW272" s="9">
        <v>3.7139900000000003E-2</v>
      </c>
      <c r="JX272" t="s">
        <v>8326</v>
      </c>
      <c r="JY272" t="s">
        <v>8325</v>
      </c>
      <c r="JZ272" t="s">
        <v>242</v>
      </c>
      <c r="KA272">
        <v>-1.59071E-2</v>
      </c>
      <c r="KB272">
        <v>-0.137409</v>
      </c>
      <c r="KC272" t="s">
        <v>8324</v>
      </c>
      <c r="KD272" t="s">
        <v>240</v>
      </c>
      <c r="KP272">
        <v>12.82964258</v>
      </c>
      <c r="KQ272" s="9">
        <v>3.5543900000000003E-2</v>
      </c>
      <c r="KR272" t="s">
        <v>8323</v>
      </c>
      <c r="KS272" t="s">
        <v>8322</v>
      </c>
      <c r="KT272" t="s">
        <v>583</v>
      </c>
      <c r="KU272">
        <v>-1.5432899999999999E-2</v>
      </c>
      <c r="KV272">
        <v>-0.13488600000000001</v>
      </c>
      <c r="KW272" t="s">
        <v>8321</v>
      </c>
      <c r="KX272" t="s">
        <v>581</v>
      </c>
      <c r="LJ272">
        <v>12.828164060000001</v>
      </c>
      <c r="LK272" s="9">
        <v>3.70172E-2</v>
      </c>
      <c r="LL272" t="s">
        <v>8320</v>
      </c>
      <c r="LM272" t="s">
        <v>8319</v>
      </c>
      <c r="LN272" t="s">
        <v>222</v>
      </c>
      <c r="LO272">
        <v>-1.54413E-2</v>
      </c>
      <c r="LP272">
        <v>-0.13656399999999999</v>
      </c>
      <c r="LQ272" t="s">
        <v>8318</v>
      </c>
      <c r="LR272" t="s">
        <v>220</v>
      </c>
      <c r="MD272">
        <v>12.874615199999999</v>
      </c>
      <c r="ME272" s="9">
        <v>3.7655800000000003E-2</v>
      </c>
      <c r="MF272" t="s">
        <v>8317</v>
      </c>
      <c r="MG272" t="s">
        <v>8316</v>
      </c>
      <c r="MH272" t="s">
        <v>192</v>
      </c>
      <c r="MI272">
        <v>-1.5662800000000001E-2</v>
      </c>
      <c r="MJ272">
        <v>-0.13397800000000001</v>
      </c>
      <c r="MK272" t="s">
        <v>8315</v>
      </c>
      <c r="ML272" t="s">
        <v>190</v>
      </c>
      <c r="MX272">
        <v>10.449729489999999</v>
      </c>
      <c r="MY272" s="9">
        <v>7.3721400000000001E-3</v>
      </c>
      <c r="MZ272">
        <v>0.214286</v>
      </c>
      <c r="NA272">
        <v>292813</v>
      </c>
      <c r="NB272">
        <v>29067</v>
      </c>
      <c r="NC272">
        <v>-3.0827599999999999E-3</v>
      </c>
      <c r="ND272">
        <v>-2.6567E-2</v>
      </c>
      <c r="NE272">
        <v>859136</v>
      </c>
      <c r="NR272">
        <v>12.887707000000001</v>
      </c>
      <c r="NS272" s="9">
        <v>3.6259100000000002E-2</v>
      </c>
      <c r="NT272">
        <v>109161</v>
      </c>
      <c r="NU272">
        <v>311974</v>
      </c>
      <c r="NV272">
        <v>301058</v>
      </c>
      <c r="NW272">
        <v>-1.67771E-2</v>
      </c>
      <c r="NX272">
        <v>-0.14713000000000001</v>
      </c>
      <c r="NY272">
        <v>862256</v>
      </c>
      <c r="NZ272">
        <v>876969</v>
      </c>
      <c r="OL272">
        <v>12.912108399999999</v>
      </c>
      <c r="OM272" s="9">
        <v>3.6421700000000001E-2</v>
      </c>
      <c r="ON272">
        <v>109037</v>
      </c>
      <c r="OO272">
        <v>310279</v>
      </c>
      <c r="OP272">
        <v>299375</v>
      </c>
      <c r="OQ272">
        <v>-1.6814699999999998E-2</v>
      </c>
      <c r="OR272">
        <v>-0.150363</v>
      </c>
      <c r="OS272">
        <v>879202</v>
      </c>
      <c r="OT272">
        <v>894239</v>
      </c>
    </row>
    <row r="273" spans="1:410" x14ac:dyDescent="0.3">
      <c r="A273">
        <v>808.0009765625</v>
      </c>
      <c r="B273">
        <f t="shared" si="36"/>
        <v>13.038044921874999</v>
      </c>
      <c r="C273">
        <v>4.0206600000000002E-2</v>
      </c>
      <c r="D273">
        <v>1.1596900000000001</v>
      </c>
      <c r="E273">
        <v>30.003</v>
      </c>
      <c r="F273">
        <v>28.843299999999999</v>
      </c>
      <c r="G273">
        <v>-1.52864E-2</v>
      </c>
      <c r="H273">
        <v>-0.13769000000000001</v>
      </c>
      <c r="I273">
        <v>8.8696699999999993</v>
      </c>
      <c r="J273">
        <v>9.0073600000000003</v>
      </c>
      <c r="K273">
        <v>958.67977366727928</v>
      </c>
      <c r="U273">
        <v>1615.0009765625</v>
      </c>
      <c r="V273">
        <f t="shared" si="37"/>
        <v>14.818286132812498</v>
      </c>
      <c r="W273">
        <v>0.17030100000000001</v>
      </c>
      <c r="X273">
        <v>5.0445000000000002</v>
      </c>
      <c r="Y273">
        <v>34.665599999999998</v>
      </c>
      <c r="Z273">
        <v>29.621099999999998</v>
      </c>
      <c r="AA273">
        <v>-6.3869899999999993E-2</v>
      </c>
      <c r="AB273">
        <v>-0.56197900000000001</v>
      </c>
      <c r="AC273">
        <v>8.2368299999999994</v>
      </c>
      <c r="AD273">
        <v>8.7988099999999996</v>
      </c>
      <c r="AE273">
        <v>1089.5798627068014</v>
      </c>
      <c r="AO273">
        <v>1615.0009765625</v>
      </c>
      <c r="AP273">
        <f t="shared" si="38"/>
        <v>12.777058353006957</v>
      </c>
      <c r="AQ273">
        <v>3.9744799999999997E-2</v>
      </c>
      <c r="AR273">
        <v>1.1690199999999999</v>
      </c>
      <c r="AS273">
        <v>30.5823</v>
      </c>
      <c r="AT273">
        <v>29.4132</v>
      </c>
      <c r="AU273">
        <v>-1.6047700000000002E-2</v>
      </c>
      <c r="AV273">
        <v>-0.14057800000000001</v>
      </c>
      <c r="AW273">
        <v>8.6194100000000002</v>
      </c>
      <c r="AX273">
        <v>8.7599900000000002</v>
      </c>
      <c r="AY273">
        <v>939.48958477992346</v>
      </c>
      <c r="BI273">
        <v>808.00091552734375</v>
      </c>
      <c r="BJ273">
        <f t="shared" si="39"/>
        <v>12.698181797445253</v>
      </c>
      <c r="BK273">
        <v>3.9323900000000002E-2</v>
      </c>
      <c r="BL273">
        <v>1.17879</v>
      </c>
      <c r="BM273">
        <v>31.155100000000001</v>
      </c>
      <c r="BN273">
        <v>29.976299999999998</v>
      </c>
      <c r="BO273">
        <v>-1.69073E-2</v>
      </c>
      <c r="BP273">
        <v>-0.154387</v>
      </c>
      <c r="BQ273">
        <v>8.9770000000000003</v>
      </c>
      <c r="BR273">
        <v>9.1313800000000001</v>
      </c>
      <c r="BS273">
        <v>933.68983804744516</v>
      </c>
      <c r="CC273">
        <v>1615.0009765625</v>
      </c>
      <c r="CD273">
        <f t="shared" si="40"/>
        <v>14.555874828923356</v>
      </c>
      <c r="CE273">
        <v>0.173928</v>
      </c>
      <c r="CF273">
        <v>5.18797</v>
      </c>
      <c r="CG273">
        <v>35.016199999999998</v>
      </c>
      <c r="CH273">
        <v>29.828199999999999</v>
      </c>
      <c r="CI273">
        <v>-7.3768600000000004E-2</v>
      </c>
      <c r="CJ273">
        <v>-0.66861700000000002</v>
      </c>
      <c r="CK273">
        <v>8.3950999999999993</v>
      </c>
      <c r="CL273">
        <v>9.0637100000000004</v>
      </c>
      <c r="CM273">
        <v>1070.2849138914232</v>
      </c>
      <c r="CW273">
        <v>1615.0010986328125</v>
      </c>
      <c r="CX273">
        <f t="shared" si="41"/>
        <v>12.654928079732766</v>
      </c>
      <c r="CY273">
        <v>3.8004200000000002E-2</v>
      </c>
      <c r="CZ273">
        <v>1.08815</v>
      </c>
      <c r="DA273">
        <v>29.720400000000001</v>
      </c>
      <c r="DB273">
        <v>28.632300000000001</v>
      </c>
      <c r="DC273">
        <v>-1.6578099999999998E-2</v>
      </c>
      <c r="DD273">
        <v>-0.136078</v>
      </c>
      <c r="DE273">
        <v>8.0722500000000004</v>
      </c>
      <c r="DF273">
        <v>8.2083200000000005</v>
      </c>
      <c r="DG273">
        <v>930.50941762740933</v>
      </c>
      <c r="DQ273">
        <v>808.0009765625</v>
      </c>
      <c r="DR273">
        <f t="shared" si="42"/>
        <v>13.265984374999999</v>
      </c>
      <c r="DS273">
        <v>4.1351899999999997E-2</v>
      </c>
      <c r="DT273">
        <v>1.23522</v>
      </c>
      <c r="DU273">
        <v>31.106300000000001</v>
      </c>
      <c r="DV273">
        <v>29.871099999999998</v>
      </c>
      <c r="DW273">
        <v>-1.7168900000000001E-2</v>
      </c>
      <c r="DX273">
        <v>-0.151142</v>
      </c>
      <c r="DY273">
        <v>8.6520799999999998</v>
      </c>
      <c r="DZ273">
        <v>8.8032199999999996</v>
      </c>
      <c r="EA273">
        <v>975.44002757352928</v>
      </c>
      <c r="EK273">
        <v>808.0009765625</v>
      </c>
      <c r="EL273">
        <f t="shared" si="43"/>
        <v>12.935221679687496</v>
      </c>
      <c r="EM273">
        <v>3.4723499999999997E-2</v>
      </c>
      <c r="EN273">
        <v>1.0422499999999999</v>
      </c>
      <c r="EO273">
        <v>31.058</v>
      </c>
      <c r="EP273">
        <v>30.015699999999999</v>
      </c>
      <c r="EQ273">
        <v>-1.55911E-2</v>
      </c>
      <c r="ER273">
        <v>-0.14077799999999999</v>
      </c>
      <c r="ES273">
        <v>8.8886199999999995</v>
      </c>
      <c r="ET273">
        <v>9.0293899999999994</v>
      </c>
      <c r="EU273">
        <v>951.11924115349234</v>
      </c>
      <c r="EV273">
        <v>3.47235</v>
      </c>
      <c r="EW273">
        <v>984.14543012368551</v>
      </c>
      <c r="EX273">
        <v>3.4134241268024799E-2</v>
      </c>
      <c r="FE273">
        <v>1615.0009765625</v>
      </c>
      <c r="FF273">
        <f t="shared" si="44"/>
        <v>13.036330658994512</v>
      </c>
      <c r="FG273">
        <v>3.5437700000000003E-2</v>
      </c>
      <c r="FH273">
        <v>1.0416000000000001</v>
      </c>
      <c r="FI273">
        <v>30.434000000000001</v>
      </c>
      <c r="FJ273">
        <v>29.392399999999999</v>
      </c>
      <c r="FK273">
        <v>-1.4981400000000001E-2</v>
      </c>
      <c r="FL273">
        <v>-0.11419</v>
      </c>
      <c r="FM273">
        <v>7.50793</v>
      </c>
      <c r="FN273">
        <v>7.6221199999999998</v>
      </c>
      <c r="FO273">
        <v>958.55372492606705</v>
      </c>
      <c r="FZ273">
        <v>12.818440430000001</v>
      </c>
      <c r="GA273" s="9">
        <v>3.7693900000000002E-2</v>
      </c>
      <c r="GB273">
        <v>1.13229</v>
      </c>
      <c r="GC273" s="10">
        <v>311.714</v>
      </c>
      <c r="GD273" s="10">
        <v>300.39100000000002</v>
      </c>
      <c r="GE273">
        <v>-1.50291E-2</v>
      </c>
      <c r="GF273">
        <v>-0.129135</v>
      </c>
      <c r="GG273" s="10">
        <v>846.32299999999998</v>
      </c>
      <c r="GH273" s="10">
        <v>859.23699999999997</v>
      </c>
      <c r="GT273">
        <v>12.554189450000001</v>
      </c>
      <c r="GU273" s="9">
        <v>3.88376E-2</v>
      </c>
      <c r="GV273">
        <v>1.14384</v>
      </c>
      <c r="GW273" t="s">
        <v>8314</v>
      </c>
      <c r="GX273" t="s">
        <v>92</v>
      </c>
      <c r="GY273">
        <v>-1.5664600000000001E-2</v>
      </c>
      <c r="GZ273">
        <v>-0.139546</v>
      </c>
      <c r="HA273" t="s">
        <v>8313</v>
      </c>
      <c r="HB273" t="s">
        <v>90</v>
      </c>
      <c r="HN273">
        <v>12.688997069999999</v>
      </c>
      <c r="HO273" s="9">
        <v>3.5820200000000003E-2</v>
      </c>
      <c r="HP273">
        <v>1.07972</v>
      </c>
      <c r="HQ273" t="s">
        <v>8312</v>
      </c>
      <c r="HR273" t="s">
        <v>104</v>
      </c>
      <c r="HS273">
        <v>-1.27552E-2</v>
      </c>
      <c r="HT273">
        <v>-0.111876</v>
      </c>
      <c r="HU273" t="s">
        <v>8311</v>
      </c>
      <c r="HV273" t="s">
        <v>102</v>
      </c>
      <c r="IH273">
        <v>12.6853076</v>
      </c>
      <c r="II273" s="9">
        <v>3.78468E-2</v>
      </c>
      <c r="IJ273" t="s">
        <v>8310</v>
      </c>
      <c r="IK273" t="s">
        <v>8309</v>
      </c>
      <c r="IL273" t="s">
        <v>127</v>
      </c>
      <c r="IM273">
        <v>-1.5784400000000001E-2</v>
      </c>
      <c r="IN273">
        <v>-0.13925799999999999</v>
      </c>
      <c r="IO273" t="s">
        <v>8308</v>
      </c>
      <c r="IP273" t="s">
        <v>125</v>
      </c>
      <c r="JB273">
        <v>12.522096700000001</v>
      </c>
      <c r="JC273" s="9">
        <v>3.7827100000000002E-2</v>
      </c>
      <c r="JD273" t="s">
        <v>8307</v>
      </c>
      <c r="JE273" t="s">
        <v>8306</v>
      </c>
      <c r="JF273" t="s">
        <v>69</v>
      </c>
      <c r="JG273">
        <v>-1.5673800000000002E-2</v>
      </c>
      <c r="JH273">
        <v>-0.134826</v>
      </c>
      <c r="JI273" t="s">
        <v>8305</v>
      </c>
      <c r="JJ273" t="s">
        <v>67</v>
      </c>
      <c r="JV273">
        <v>12.50060352</v>
      </c>
      <c r="JW273" s="9">
        <v>3.7560900000000001E-2</v>
      </c>
      <c r="JX273" t="s">
        <v>8304</v>
      </c>
      <c r="JY273" t="s">
        <v>8303</v>
      </c>
      <c r="JZ273" t="s">
        <v>242</v>
      </c>
      <c r="KA273">
        <v>-1.609E-2</v>
      </c>
      <c r="KB273">
        <v>-0.138989</v>
      </c>
      <c r="KC273" t="s">
        <v>8302</v>
      </c>
      <c r="KD273" t="s">
        <v>240</v>
      </c>
      <c r="KP273">
        <v>12.84642871</v>
      </c>
      <c r="KQ273" s="9">
        <v>3.5968800000000002E-2</v>
      </c>
      <c r="KR273" t="s">
        <v>8301</v>
      </c>
      <c r="KS273" t="s">
        <v>8300</v>
      </c>
      <c r="KT273" t="s">
        <v>583</v>
      </c>
      <c r="KU273">
        <v>-1.56142E-2</v>
      </c>
      <c r="KV273">
        <v>-0.13647200000000001</v>
      </c>
      <c r="KW273" t="s">
        <v>8299</v>
      </c>
      <c r="KX273" t="s">
        <v>581</v>
      </c>
      <c r="LJ273">
        <v>12.84554297</v>
      </c>
      <c r="LK273" s="9">
        <v>3.74407E-2</v>
      </c>
      <c r="LL273" t="s">
        <v>8298</v>
      </c>
      <c r="LM273" t="s">
        <v>8297</v>
      </c>
      <c r="LN273" t="s">
        <v>222</v>
      </c>
      <c r="LO273">
        <v>-1.56122E-2</v>
      </c>
      <c r="LP273">
        <v>-0.138076</v>
      </c>
      <c r="LQ273" t="s">
        <v>8296</v>
      </c>
      <c r="LR273" t="s">
        <v>220</v>
      </c>
      <c r="MD273">
        <v>12.8906016</v>
      </c>
      <c r="ME273" s="9">
        <v>3.8079799999999997E-2</v>
      </c>
      <c r="MF273" t="s">
        <v>8295</v>
      </c>
      <c r="MG273" t="s">
        <v>8294</v>
      </c>
      <c r="MH273" t="s">
        <v>192</v>
      </c>
      <c r="MI273">
        <v>-1.5851299999999999E-2</v>
      </c>
      <c r="MJ273">
        <v>-0.13559099999999999</v>
      </c>
      <c r="MK273" t="s">
        <v>8293</v>
      </c>
      <c r="ML273" t="s">
        <v>190</v>
      </c>
      <c r="MX273">
        <v>10.48741016</v>
      </c>
      <c r="MY273" s="9">
        <v>7.5002200000000002E-3</v>
      </c>
      <c r="MZ273">
        <v>0.21800900000000001</v>
      </c>
      <c r="NA273">
        <v>29285</v>
      </c>
      <c r="NB273">
        <v>29067</v>
      </c>
      <c r="NC273">
        <v>-3.1360400000000001E-3</v>
      </c>
      <c r="ND273">
        <v>-2.70262E-2</v>
      </c>
      <c r="NE273">
        <v>85909</v>
      </c>
      <c r="NR273">
        <v>12.903155999999999</v>
      </c>
      <c r="NS273" s="9">
        <v>3.6675899999999997E-2</v>
      </c>
      <c r="NT273">
        <v>110415</v>
      </c>
      <c r="NU273">
        <v>312099</v>
      </c>
      <c r="NV273">
        <v>301058</v>
      </c>
      <c r="NW273">
        <v>-1.69581E-2</v>
      </c>
      <c r="NX273">
        <v>-0.14871699999999999</v>
      </c>
      <c r="NY273">
        <v>862097</v>
      </c>
      <c r="NZ273">
        <v>876969</v>
      </c>
      <c r="OL273">
        <v>12.9279248</v>
      </c>
      <c r="OM273" s="9">
        <v>3.6844099999999998E-2</v>
      </c>
      <c r="ON273">
        <v>110302</v>
      </c>
      <c r="OO273">
        <v>310405</v>
      </c>
      <c r="OP273">
        <v>299375</v>
      </c>
      <c r="OQ273">
        <v>-1.7009099999999999E-2</v>
      </c>
      <c r="OR273">
        <v>-0.15210199999999999</v>
      </c>
      <c r="OS273">
        <v>879028</v>
      </c>
      <c r="OT273">
        <v>894239</v>
      </c>
    </row>
    <row r="274" spans="1:410" x14ac:dyDescent="0.3">
      <c r="A274">
        <v>811.0009765625</v>
      </c>
      <c r="B274">
        <f t="shared" si="36"/>
        <v>13.052518554687499</v>
      </c>
      <c r="C274">
        <v>4.0635900000000003E-2</v>
      </c>
      <c r="D274">
        <v>1.1720699999999999</v>
      </c>
      <c r="E274">
        <v>30.0154</v>
      </c>
      <c r="F274">
        <v>28.843299999999999</v>
      </c>
      <c r="G274">
        <v>-1.54848E-2</v>
      </c>
      <c r="H274">
        <v>-0.13947699999999999</v>
      </c>
      <c r="I274">
        <v>8.8678899999999992</v>
      </c>
      <c r="J274">
        <v>9.0073600000000003</v>
      </c>
      <c r="K274">
        <v>959.74401137408074</v>
      </c>
      <c r="U274">
        <v>1621.0009765625</v>
      </c>
      <c r="V274">
        <f t="shared" si="37"/>
        <v>14.818562499999999</v>
      </c>
      <c r="W274">
        <v>0.17147399999999999</v>
      </c>
      <c r="X274">
        <v>5.07925</v>
      </c>
      <c r="Y274">
        <v>34.700299999999999</v>
      </c>
      <c r="Z274">
        <v>29.621099999999998</v>
      </c>
      <c r="AA274">
        <v>-6.4166299999999996E-2</v>
      </c>
      <c r="AB274">
        <v>-0.56458699999999995</v>
      </c>
      <c r="AC274">
        <v>8.2342200000000005</v>
      </c>
      <c r="AD274">
        <v>8.7988099999999996</v>
      </c>
      <c r="AE274">
        <v>1089.6001838235293</v>
      </c>
      <c r="AO274">
        <v>1621.0009765625</v>
      </c>
      <c r="AP274">
        <f t="shared" si="38"/>
        <v>12.792618313556162</v>
      </c>
      <c r="AQ274">
        <v>4.0173599999999997E-2</v>
      </c>
      <c r="AR274">
        <v>1.18164</v>
      </c>
      <c r="AS274">
        <v>30.594899999999999</v>
      </c>
      <c r="AT274">
        <v>29.4132</v>
      </c>
      <c r="AU274">
        <v>-1.6240399999999999E-2</v>
      </c>
      <c r="AV274">
        <v>-0.142265</v>
      </c>
      <c r="AW274">
        <v>8.6177200000000003</v>
      </c>
      <c r="AX274">
        <v>8.7599900000000002</v>
      </c>
      <c r="AY274">
        <v>940.63369952618837</v>
      </c>
      <c r="BI274">
        <v>811.00091552734375</v>
      </c>
      <c r="BJ274">
        <f t="shared" si="39"/>
        <v>12.712642848996349</v>
      </c>
      <c r="BK274">
        <v>3.9747999999999999E-2</v>
      </c>
      <c r="BL274">
        <v>1.1915</v>
      </c>
      <c r="BM274">
        <v>31.1678</v>
      </c>
      <c r="BN274">
        <v>29.976299999999998</v>
      </c>
      <c r="BO274">
        <v>-1.7102800000000001E-2</v>
      </c>
      <c r="BP274">
        <v>-0.15617300000000001</v>
      </c>
      <c r="BQ274">
        <v>8.9752100000000006</v>
      </c>
      <c r="BR274">
        <v>9.1313800000000001</v>
      </c>
      <c r="BS274">
        <v>934.75315066149631</v>
      </c>
      <c r="CC274">
        <v>1621.0009765625</v>
      </c>
      <c r="CD274">
        <f t="shared" si="40"/>
        <v>14.557974623631386</v>
      </c>
      <c r="CE274">
        <v>0.175096</v>
      </c>
      <c r="CF274">
        <v>5.22281</v>
      </c>
      <c r="CG274">
        <v>35.051000000000002</v>
      </c>
      <c r="CH274">
        <v>29.828199999999999</v>
      </c>
      <c r="CI274">
        <v>-7.4177800000000002E-2</v>
      </c>
      <c r="CJ274">
        <v>-0.67232700000000001</v>
      </c>
      <c r="CK274">
        <v>8.3913899999999995</v>
      </c>
      <c r="CL274">
        <v>9.0637100000000004</v>
      </c>
      <c r="CM274">
        <v>1070.4393105611314</v>
      </c>
      <c r="CW274">
        <v>1621.0010986328125</v>
      </c>
      <c r="CX274">
        <f t="shared" si="41"/>
        <v>12.671345256306195</v>
      </c>
      <c r="CY274">
        <v>3.8414999999999998E-2</v>
      </c>
      <c r="CZ274">
        <v>1.0999099999999999</v>
      </c>
      <c r="DA274">
        <v>29.732199999999999</v>
      </c>
      <c r="DB274">
        <v>28.632300000000001</v>
      </c>
      <c r="DC274">
        <v>-1.6759599999999999E-2</v>
      </c>
      <c r="DD274">
        <v>-0.137569</v>
      </c>
      <c r="DE274">
        <v>8.0707599999999999</v>
      </c>
      <c r="DF274">
        <v>8.2083200000000005</v>
      </c>
      <c r="DG274">
        <v>931.71656296369076</v>
      </c>
      <c r="DQ274">
        <v>811.0009765625</v>
      </c>
      <c r="DR274">
        <f t="shared" si="42"/>
        <v>13.281585937499996</v>
      </c>
      <c r="DS274">
        <v>4.1778900000000001E-2</v>
      </c>
      <c r="DT274">
        <v>1.2479800000000001</v>
      </c>
      <c r="DU274">
        <v>31.1191</v>
      </c>
      <c r="DV274">
        <v>29.871099999999998</v>
      </c>
      <c r="DW274">
        <v>-1.73746E-2</v>
      </c>
      <c r="DX274">
        <v>-0.152952</v>
      </c>
      <c r="DY274">
        <v>8.6502700000000008</v>
      </c>
      <c r="DZ274">
        <v>8.8032199999999996</v>
      </c>
      <c r="EA274">
        <v>976.58720128676453</v>
      </c>
      <c r="EK274">
        <v>811.0009765625</v>
      </c>
      <c r="EL274">
        <f t="shared" si="43"/>
        <v>12.951620117187499</v>
      </c>
      <c r="EM274">
        <v>3.5137399999999999E-2</v>
      </c>
      <c r="EN274">
        <v>1.05467</v>
      </c>
      <c r="EO274">
        <v>31.070399999999999</v>
      </c>
      <c r="EP274">
        <v>30.015699999999999</v>
      </c>
      <c r="EQ274">
        <v>-1.5774099999999999E-2</v>
      </c>
      <c r="ER274">
        <v>-0.14243</v>
      </c>
      <c r="ES274">
        <v>8.8869600000000002</v>
      </c>
      <c r="ET274">
        <v>9.0293899999999994</v>
      </c>
      <c r="EU274">
        <v>952.32500861672781</v>
      </c>
      <c r="EV274">
        <v>3.5137399999999999</v>
      </c>
      <c r="EW274">
        <v>985.78723337449719</v>
      </c>
      <c r="EX274">
        <v>3.4534171529538339E-2</v>
      </c>
      <c r="FE274">
        <v>1621.0009765625</v>
      </c>
      <c r="FF274">
        <f t="shared" si="44"/>
        <v>13.05102392870509</v>
      </c>
      <c r="FG274">
        <v>3.5870899999999997E-2</v>
      </c>
      <c r="FH274">
        <v>1.05433</v>
      </c>
      <c r="FI274">
        <v>30.4467</v>
      </c>
      <c r="FJ274">
        <v>29.392399999999999</v>
      </c>
      <c r="FK274">
        <v>-1.5159199999999999E-2</v>
      </c>
      <c r="FL274">
        <v>-0.11554499999999999</v>
      </c>
      <c r="FM274">
        <v>7.5065799999999996</v>
      </c>
      <c r="FN274">
        <v>7.6221199999999998</v>
      </c>
      <c r="FO274">
        <v>959.63411240478604</v>
      </c>
      <c r="FZ274">
        <v>12.831711909999999</v>
      </c>
      <c r="GA274" s="9">
        <v>3.8122400000000001E-2</v>
      </c>
      <c r="GB274">
        <v>1.14516</v>
      </c>
      <c r="GC274" s="10">
        <v>311.84199999999998</v>
      </c>
      <c r="GD274" s="10">
        <v>300.39100000000002</v>
      </c>
      <c r="GE274">
        <v>-1.5199900000000001E-2</v>
      </c>
      <c r="GF274">
        <v>-0.130603</v>
      </c>
      <c r="GG274" s="10">
        <v>846.17600000000004</v>
      </c>
      <c r="GH274" s="10">
        <v>859.23699999999997</v>
      </c>
      <c r="GT274">
        <v>12.56985059</v>
      </c>
      <c r="GU274" s="9">
        <v>3.9252099999999998E-2</v>
      </c>
      <c r="GV274">
        <v>1.15605</v>
      </c>
      <c r="GW274" t="s">
        <v>8292</v>
      </c>
      <c r="GX274" t="s">
        <v>92</v>
      </c>
      <c r="GY274">
        <v>-1.5819199999999999E-2</v>
      </c>
      <c r="GZ274">
        <v>-0.14092299999999999</v>
      </c>
      <c r="HA274" t="s">
        <v>8291</v>
      </c>
      <c r="HB274" t="s">
        <v>90</v>
      </c>
      <c r="HN274">
        <v>12.704125980000001</v>
      </c>
      <c r="HO274" s="9">
        <v>3.6240700000000001E-2</v>
      </c>
      <c r="HP274">
        <v>1.0924</v>
      </c>
      <c r="HQ274" t="s">
        <v>8290</v>
      </c>
      <c r="HR274" t="s">
        <v>104</v>
      </c>
      <c r="HS274">
        <v>-1.29076E-2</v>
      </c>
      <c r="HT274">
        <v>-0.11321299999999999</v>
      </c>
      <c r="HU274" t="s">
        <v>8289</v>
      </c>
      <c r="HV274" t="s">
        <v>102</v>
      </c>
      <c r="IH274">
        <v>12.701010699999999</v>
      </c>
      <c r="II274" s="9">
        <v>3.8277699999999998E-2</v>
      </c>
      <c r="IJ274" t="s">
        <v>8288</v>
      </c>
      <c r="IK274" t="s">
        <v>8287</v>
      </c>
      <c r="IL274" t="s">
        <v>127</v>
      </c>
      <c r="IM274">
        <v>-1.5970700000000001E-2</v>
      </c>
      <c r="IN274">
        <v>-0.140901</v>
      </c>
      <c r="IO274" t="s">
        <v>8286</v>
      </c>
      <c r="IP274" t="s">
        <v>125</v>
      </c>
      <c r="JB274">
        <v>12.5367959</v>
      </c>
      <c r="JC274" s="9">
        <v>3.8241400000000002E-2</v>
      </c>
      <c r="JD274" t="s">
        <v>8285</v>
      </c>
      <c r="JE274" t="s">
        <v>8284</v>
      </c>
      <c r="JF274" t="s">
        <v>69</v>
      </c>
      <c r="JG274">
        <v>-1.5846800000000001E-2</v>
      </c>
      <c r="JH274">
        <v>-0.13631399999999999</v>
      </c>
      <c r="JI274" t="s">
        <v>8283</v>
      </c>
      <c r="JJ274" t="s">
        <v>67</v>
      </c>
      <c r="JV274">
        <v>12.51744336</v>
      </c>
      <c r="JW274" s="9">
        <v>3.79783E-2</v>
      </c>
      <c r="JX274" t="s">
        <v>8282</v>
      </c>
      <c r="JY274" t="s">
        <v>8281</v>
      </c>
      <c r="JZ274" t="s">
        <v>242</v>
      </c>
      <c r="KA274">
        <v>-1.6267799999999999E-2</v>
      </c>
      <c r="KB274">
        <v>-0.14052500000000001</v>
      </c>
      <c r="KC274" t="s">
        <v>8280</v>
      </c>
      <c r="KD274" t="s">
        <v>240</v>
      </c>
      <c r="KP274">
        <v>12.862660160000001</v>
      </c>
      <c r="KQ274" s="9">
        <v>3.63898E-2</v>
      </c>
      <c r="KR274" t="s">
        <v>8279</v>
      </c>
      <c r="KS274" t="s">
        <v>8278</v>
      </c>
      <c r="KT274" t="s">
        <v>583</v>
      </c>
      <c r="KU274">
        <v>-1.57973E-2</v>
      </c>
      <c r="KV274">
        <v>-0.138071</v>
      </c>
      <c r="KW274" t="s">
        <v>8277</v>
      </c>
      <c r="KX274" t="s">
        <v>581</v>
      </c>
      <c r="LJ274">
        <v>12.8612041</v>
      </c>
      <c r="LK274" s="9">
        <v>3.7868199999999998E-2</v>
      </c>
      <c r="LL274" t="s">
        <v>8276</v>
      </c>
      <c r="LM274" t="s">
        <v>8275</v>
      </c>
      <c r="LN274" t="s">
        <v>222</v>
      </c>
      <c r="LO274">
        <v>-1.58015E-2</v>
      </c>
      <c r="LP274">
        <v>-0.13975000000000001</v>
      </c>
      <c r="LQ274" t="s">
        <v>8274</v>
      </c>
      <c r="LR274" t="s">
        <v>220</v>
      </c>
      <c r="MD274">
        <v>12.906225600000001</v>
      </c>
      <c r="ME274" s="9">
        <v>3.85E-2</v>
      </c>
      <c r="MF274" t="s">
        <v>8273</v>
      </c>
      <c r="MG274" t="s">
        <v>8272</v>
      </c>
      <c r="MH274" t="s">
        <v>192</v>
      </c>
      <c r="MI274">
        <v>-1.6050399999999999E-2</v>
      </c>
      <c r="MJ274">
        <v>-0.137293</v>
      </c>
      <c r="MK274" t="s">
        <v>8271</v>
      </c>
      <c r="ML274" t="s">
        <v>190</v>
      </c>
      <c r="MX274">
        <v>10.52426367</v>
      </c>
      <c r="MY274" s="9">
        <v>7.63257E-3</v>
      </c>
      <c r="MZ274">
        <v>0.221856</v>
      </c>
      <c r="NA274">
        <v>292889</v>
      </c>
      <c r="NB274">
        <v>29067</v>
      </c>
      <c r="NC274">
        <v>-3.2077999999999998E-3</v>
      </c>
      <c r="ND274">
        <v>-2.7644599999999998E-2</v>
      </c>
      <c r="NE274">
        <v>859028</v>
      </c>
      <c r="NR274">
        <v>12.918827</v>
      </c>
      <c r="NS274" s="9">
        <v>3.70862E-2</v>
      </c>
      <c r="NT274">
        <v>111651</v>
      </c>
      <c r="NU274">
        <v>312223</v>
      </c>
      <c r="NV274">
        <v>301058</v>
      </c>
      <c r="NW274">
        <v>-1.7156100000000001E-2</v>
      </c>
      <c r="NX274">
        <v>-0.150453</v>
      </c>
      <c r="NY274">
        <v>861924</v>
      </c>
      <c r="NZ274">
        <v>876969</v>
      </c>
      <c r="OL274">
        <v>12.94340527</v>
      </c>
      <c r="OM274" s="9">
        <v>3.72585E-2</v>
      </c>
      <c r="ON274">
        <v>111543</v>
      </c>
      <c r="OO274">
        <v>310529</v>
      </c>
      <c r="OP274">
        <v>299375</v>
      </c>
      <c r="OQ274">
        <v>-1.7210900000000001E-2</v>
      </c>
      <c r="OR274">
        <v>-0.15390699999999999</v>
      </c>
      <c r="OS274">
        <v>878848</v>
      </c>
      <c r="OT274">
        <v>894239</v>
      </c>
    </row>
    <row r="275" spans="1:410" x14ac:dyDescent="0.3">
      <c r="A275">
        <v>814.0009765625</v>
      </c>
      <c r="B275">
        <f t="shared" si="36"/>
        <v>13.066451171874998</v>
      </c>
      <c r="C275">
        <v>4.10639E-2</v>
      </c>
      <c r="D275">
        <v>1.18442</v>
      </c>
      <c r="E275">
        <v>30.027699999999999</v>
      </c>
      <c r="F275">
        <v>28.843299999999999</v>
      </c>
      <c r="G275">
        <v>-1.56683E-2</v>
      </c>
      <c r="H275">
        <v>-0.14113000000000001</v>
      </c>
      <c r="I275">
        <v>8.8662299999999998</v>
      </c>
      <c r="J275">
        <v>9.0073600000000003</v>
      </c>
      <c r="K275">
        <v>960.76846852022049</v>
      </c>
      <c r="U275">
        <v>1627.0009765625</v>
      </c>
      <c r="V275">
        <f t="shared" si="37"/>
        <v>14.819802734374997</v>
      </c>
      <c r="W275">
        <v>0.17263500000000001</v>
      </c>
      <c r="X275">
        <v>5.1136499999999998</v>
      </c>
      <c r="Y275">
        <v>34.734699999999997</v>
      </c>
      <c r="Z275">
        <v>29.621099999999998</v>
      </c>
      <c r="AA275">
        <v>-6.4465800000000004E-2</v>
      </c>
      <c r="AB275">
        <v>-0.567222</v>
      </c>
      <c r="AC275">
        <v>8.2315799999999992</v>
      </c>
      <c r="AD275">
        <v>8.7988099999999996</v>
      </c>
      <c r="AE275">
        <v>1089.6913775275734</v>
      </c>
      <c r="AO275">
        <v>1627.0009765625</v>
      </c>
      <c r="AP275">
        <f t="shared" si="38"/>
        <v>12.808214191414013</v>
      </c>
      <c r="AQ275">
        <v>4.0603399999999998E-2</v>
      </c>
      <c r="AR275">
        <v>1.19428</v>
      </c>
      <c r="AS275">
        <v>30.607500000000002</v>
      </c>
      <c r="AT275">
        <v>29.4132</v>
      </c>
      <c r="AU275">
        <v>-1.64155E-2</v>
      </c>
      <c r="AV275">
        <v>-0.14380000000000001</v>
      </c>
      <c r="AW275">
        <v>8.6161899999999996</v>
      </c>
      <c r="AX275">
        <v>8.7599900000000002</v>
      </c>
      <c r="AY275">
        <v>941.7804552510305</v>
      </c>
      <c r="BI275">
        <v>814.00091552734375</v>
      </c>
      <c r="BJ275">
        <f t="shared" si="39"/>
        <v>12.726540659215329</v>
      </c>
      <c r="BK275">
        <v>4.0178100000000001E-2</v>
      </c>
      <c r="BL275">
        <v>1.2043900000000001</v>
      </c>
      <c r="BM275">
        <v>31.180700000000002</v>
      </c>
      <c r="BN275">
        <v>29.976299999999998</v>
      </c>
      <c r="BO275">
        <v>-1.7292800000000001E-2</v>
      </c>
      <c r="BP275">
        <v>-0.15790699999999999</v>
      </c>
      <c r="BQ275">
        <v>8.9734800000000003</v>
      </c>
      <c r="BR275">
        <v>9.1313800000000001</v>
      </c>
      <c r="BS275">
        <v>935.77504847171531</v>
      </c>
      <c r="CC275">
        <v>1627.0009765625</v>
      </c>
      <c r="CD275">
        <f t="shared" si="40"/>
        <v>14.559180599908757</v>
      </c>
      <c r="CE275">
        <v>0.176262</v>
      </c>
      <c r="CF275">
        <v>5.2576000000000001</v>
      </c>
      <c r="CG275">
        <v>35.085799999999999</v>
      </c>
      <c r="CH275">
        <v>29.828199999999999</v>
      </c>
      <c r="CI275">
        <v>-7.4588799999999997E-2</v>
      </c>
      <c r="CJ275">
        <v>-0.67605199999999999</v>
      </c>
      <c r="CK275">
        <v>8.3876600000000003</v>
      </c>
      <c r="CL275">
        <v>9.0637100000000004</v>
      </c>
      <c r="CM275">
        <v>1070.5279852874087</v>
      </c>
      <c r="CW275">
        <v>1627.0010986328125</v>
      </c>
      <c r="CX275">
        <f t="shared" si="41"/>
        <v>12.687779017857142</v>
      </c>
      <c r="CY275">
        <v>3.8838299999999999E-2</v>
      </c>
      <c r="CZ275">
        <v>1.1120300000000001</v>
      </c>
      <c r="DA275">
        <v>29.744299999999999</v>
      </c>
      <c r="DB275">
        <v>28.632300000000001</v>
      </c>
      <c r="DC275">
        <v>-1.69604E-2</v>
      </c>
      <c r="DD275">
        <v>-0.13921600000000001</v>
      </c>
      <c r="DE275">
        <v>8.0691100000000002</v>
      </c>
      <c r="DF275">
        <v>8.2083200000000005</v>
      </c>
      <c r="DG275">
        <v>932.9249277836135</v>
      </c>
      <c r="DQ275">
        <v>814.0009765625</v>
      </c>
      <c r="DR275">
        <f t="shared" si="42"/>
        <v>13.296702148437499</v>
      </c>
      <c r="DS275">
        <v>4.22108E-2</v>
      </c>
      <c r="DT275">
        <v>1.26088</v>
      </c>
      <c r="DU275">
        <v>31.132000000000001</v>
      </c>
      <c r="DV275">
        <v>29.871099999999998</v>
      </c>
      <c r="DW275">
        <v>-1.755E-2</v>
      </c>
      <c r="DX275">
        <v>-0.15449599999999999</v>
      </c>
      <c r="DY275">
        <v>8.6487300000000005</v>
      </c>
      <c r="DZ275">
        <v>8.8032199999999996</v>
      </c>
      <c r="EA275">
        <v>977.69868738511013</v>
      </c>
      <c r="EK275">
        <v>814.0009765625</v>
      </c>
      <c r="EL275">
        <f t="shared" si="43"/>
        <v>12.968765624999998</v>
      </c>
      <c r="EM275">
        <v>3.5571199999999997E-2</v>
      </c>
      <c r="EN275">
        <v>1.0677000000000001</v>
      </c>
      <c r="EO275">
        <v>31.083400000000001</v>
      </c>
      <c r="EP275">
        <v>30.015699999999999</v>
      </c>
      <c r="EQ275">
        <v>-1.5978200000000001E-2</v>
      </c>
      <c r="ER275">
        <v>-0.14427300000000001</v>
      </c>
      <c r="ES275">
        <v>8.8851200000000006</v>
      </c>
      <c r="ET275">
        <v>9.0293899999999994</v>
      </c>
      <c r="EU275">
        <v>953.58570772058818</v>
      </c>
      <c r="EV275">
        <v>3.5571199999999998</v>
      </c>
      <c r="EW275">
        <v>987.50589564705865</v>
      </c>
      <c r="EX275">
        <v>3.4953158543303643E-2</v>
      </c>
      <c r="FE275">
        <v>1627.0009765625</v>
      </c>
      <c r="FF275">
        <f t="shared" si="44"/>
        <v>13.06790520521457</v>
      </c>
      <c r="FG275">
        <v>3.6302399999999999E-2</v>
      </c>
      <c r="FH275">
        <v>1.06701</v>
      </c>
      <c r="FI275">
        <v>30.459399999999999</v>
      </c>
      <c r="FJ275">
        <v>29.392399999999999</v>
      </c>
      <c r="FK275">
        <v>-1.5354700000000001E-2</v>
      </c>
      <c r="FL275">
        <v>-0.117036</v>
      </c>
      <c r="FM275">
        <v>7.50509</v>
      </c>
      <c r="FN275">
        <v>7.6221199999999998</v>
      </c>
      <c r="FO275">
        <v>960.87538273636551</v>
      </c>
      <c r="FZ275">
        <v>12.847225590000001</v>
      </c>
      <c r="GA275" s="9">
        <v>3.8548800000000001E-2</v>
      </c>
      <c r="GB275">
        <v>1.1579699999999999</v>
      </c>
      <c r="GC275" s="10">
        <v>31.196999999999999</v>
      </c>
      <c r="GD275" s="10">
        <v>300.39100000000002</v>
      </c>
      <c r="GE275">
        <v>-1.53902E-2</v>
      </c>
      <c r="GF275">
        <v>-0.13223799999999999</v>
      </c>
      <c r="GG275" s="10">
        <v>846.01300000000003</v>
      </c>
      <c r="GH275" s="10">
        <v>859.23699999999997</v>
      </c>
      <c r="GT275">
        <v>12.58714844</v>
      </c>
      <c r="GU275" s="9">
        <v>3.9659699999999999E-2</v>
      </c>
      <c r="GV275">
        <v>1.16805</v>
      </c>
      <c r="GW275">
        <v>30.62</v>
      </c>
      <c r="GX275" t="s">
        <v>92</v>
      </c>
      <c r="GY275">
        <v>-1.60042E-2</v>
      </c>
      <c r="GZ275">
        <v>-0.142572</v>
      </c>
      <c r="HA275" t="s">
        <v>8270</v>
      </c>
      <c r="HB275" t="s">
        <v>90</v>
      </c>
      <c r="HN275">
        <v>12.71954395</v>
      </c>
      <c r="HO275" s="9">
        <v>3.66591E-2</v>
      </c>
      <c r="HP275">
        <v>1.10501</v>
      </c>
      <c r="HQ275" t="s">
        <v>8269</v>
      </c>
      <c r="HR275" t="s">
        <v>104</v>
      </c>
      <c r="HS275">
        <v>-1.3066299999999999E-2</v>
      </c>
      <c r="HT275">
        <v>-0.114605</v>
      </c>
      <c r="HU275" t="s">
        <v>8268</v>
      </c>
      <c r="HV275" t="s">
        <v>102</v>
      </c>
      <c r="IH275">
        <v>12.7158838</v>
      </c>
      <c r="II275" s="9">
        <v>3.8692400000000002E-2</v>
      </c>
      <c r="IJ275" t="s">
        <v>8267</v>
      </c>
      <c r="IK275" t="s">
        <v>8266</v>
      </c>
      <c r="IL275" t="s">
        <v>127</v>
      </c>
      <c r="IM275">
        <v>-1.61461E-2</v>
      </c>
      <c r="IN275">
        <v>-0.14244899999999999</v>
      </c>
      <c r="IO275" t="s">
        <v>8265</v>
      </c>
      <c r="IP275" t="s">
        <v>125</v>
      </c>
      <c r="JB275">
        <v>12.551914999999999</v>
      </c>
      <c r="JC275" s="9">
        <v>3.8626899999999999E-2</v>
      </c>
      <c r="JD275" t="s">
        <v>8264</v>
      </c>
      <c r="JE275" t="s">
        <v>8263</v>
      </c>
      <c r="JF275" t="s">
        <v>69</v>
      </c>
      <c r="JG275">
        <v>-1.60567E-2</v>
      </c>
      <c r="JH275">
        <v>-0.13812099999999999</v>
      </c>
      <c r="JI275" t="s">
        <v>8262</v>
      </c>
      <c r="JJ275" t="s">
        <v>67</v>
      </c>
      <c r="JV275">
        <v>12.53201758</v>
      </c>
      <c r="JW275" s="9">
        <v>3.8400200000000002E-2</v>
      </c>
      <c r="JX275" t="s">
        <v>8261</v>
      </c>
      <c r="JY275" t="s">
        <v>8260</v>
      </c>
      <c r="JZ275" t="s">
        <v>242</v>
      </c>
      <c r="KA275">
        <v>-1.6441799999999999E-2</v>
      </c>
      <c r="KB275">
        <v>-0.14202799999999999</v>
      </c>
      <c r="KC275" t="s">
        <v>8259</v>
      </c>
      <c r="KD275" t="s">
        <v>240</v>
      </c>
      <c r="KP275">
        <v>12.87699512</v>
      </c>
      <c r="KQ275" s="9">
        <v>3.6810000000000002E-2</v>
      </c>
      <c r="KR275" t="s">
        <v>8258</v>
      </c>
      <c r="KS275" t="s">
        <v>8257</v>
      </c>
      <c r="KT275" t="s">
        <v>583</v>
      </c>
      <c r="KU275">
        <v>-1.59867E-2</v>
      </c>
      <c r="KV275">
        <v>-0.13972699999999999</v>
      </c>
      <c r="KW275" t="s">
        <v>8256</v>
      </c>
      <c r="KX275" t="s">
        <v>581</v>
      </c>
      <c r="LJ275">
        <v>12.87653418</v>
      </c>
      <c r="LK275" s="9">
        <v>3.8279599999999997E-2</v>
      </c>
      <c r="LL275" t="s">
        <v>8255</v>
      </c>
      <c r="LM275" t="s">
        <v>8254</v>
      </c>
      <c r="LN275" t="s">
        <v>222</v>
      </c>
      <c r="LO275">
        <v>-1.59866E-2</v>
      </c>
      <c r="LP275">
        <v>-0.14138800000000001</v>
      </c>
      <c r="LQ275" t="s">
        <v>8253</v>
      </c>
      <c r="LR275" t="s">
        <v>220</v>
      </c>
      <c r="MD275">
        <v>12.921572299999999</v>
      </c>
      <c r="ME275" s="9">
        <v>3.8925399999999999E-2</v>
      </c>
      <c r="MF275" t="s">
        <v>8252</v>
      </c>
      <c r="MG275" t="s">
        <v>8251</v>
      </c>
      <c r="MH275" t="s">
        <v>192</v>
      </c>
      <c r="MI275">
        <v>-1.6227200000000001E-2</v>
      </c>
      <c r="MJ275">
        <v>-0.13880600000000001</v>
      </c>
      <c r="MK275" t="s">
        <v>4660</v>
      </c>
      <c r="ML275" t="s">
        <v>190</v>
      </c>
      <c r="MX275">
        <v>10.56027344</v>
      </c>
      <c r="MY275" s="9">
        <v>7.7709299999999997E-3</v>
      </c>
      <c r="MZ275">
        <v>0.225878</v>
      </c>
      <c r="NA275">
        <v>292929</v>
      </c>
      <c r="NB275">
        <v>29067</v>
      </c>
      <c r="NC275">
        <v>-3.2744599999999999E-3</v>
      </c>
      <c r="ND275">
        <v>-2.82191E-2</v>
      </c>
      <c r="NE275">
        <v>858971</v>
      </c>
      <c r="NR275">
        <v>12.936102999999999</v>
      </c>
      <c r="NS275" s="9">
        <v>3.7496300000000003E-2</v>
      </c>
      <c r="NT275">
        <v>112885</v>
      </c>
      <c r="NU275">
        <v>312346</v>
      </c>
      <c r="NV275">
        <v>301058</v>
      </c>
      <c r="NW275">
        <v>-1.7343399999999998E-2</v>
      </c>
      <c r="NX275">
        <v>-0.15209700000000001</v>
      </c>
      <c r="NY275">
        <v>86176</v>
      </c>
      <c r="NZ275">
        <v>876969</v>
      </c>
      <c r="OL275">
        <v>12.95925098</v>
      </c>
      <c r="OM275" s="9">
        <v>3.7668300000000002E-2</v>
      </c>
      <c r="ON275">
        <v>112769</v>
      </c>
      <c r="OO275">
        <v>310652</v>
      </c>
      <c r="OP275">
        <v>299375</v>
      </c>
      <c r="OQ275">
        <v>-1.74045E-2</v>
      </c>
      <c r="OR275">
        <v>-0.155638</v>
      </c>
      <c r="OS275">
        <v>878675</v>
      </c>
      <c r="OT275">
        <v>894239</v>
      </c>
    </row>
    <row r="276" spans="1:410" x14ac:dyDescent="0.3">
      <c r="A276">
        <v>817.0009765625</v>
      </c>
      <c r="B276">
        <f t="shared" si="36"/>
        <v>13.080669921874998</v>
      </c>
      <c r="C276">
        <v>4.15132E-2</v>
      </c>
      <c r="D276">
        <v>1.1973800000000001</v>
      </c>
      <c r="E276">
        <v>30.040700000000001</v>
      </c>
      <c r="F276">
        <v>28.843299999999999</v>
      </c>
      <c r="G276">
        <v>-1.5824899999999999E-2</v>
      </c>
      <c r="H276">
        <v>-0.14254</v>
      </c>
      <c r="I276">
        <v>8.8648199999999999</v>
      </c>
      <c r="J276">
        <v>9.0073600000000003</v>
      </c>
      <c r="K276">
        <v>961.81396484374989</v>
      </c>
      <c r="U276">
        <v>1633.0009765625</v>
      </c>
      <c r="V276">
        <f t="shared" si="37"/>
        <v>14.821644531249998</v>
      </c>
      <c r="W276">
        <v>0.17380100000000001</v>
      </c>
      <c r="X276">
        <v>5.14818</v>
      </c>
      <c r="Y276">
        <v>34.769300000000001</v>
      </c>
      <c r="Z276">
        <v>29.621099999999998</v>
      </c>
      <c r="AA276">
        <v>-6.4730399999999993E-2</v>
      </c>
      <c r="AB276">
        <v>-0.56955</v>
      </c>
      <c r="AC276">
        <v>8.22926</v>
      </c>
      <c r="AD276">
        <v>8.7988099999999996</v>
      </c>
      <c r="AE276">
        <v>1089.8268037683822</v>
      </c>
      <c r="AO276">
        <v>1633.0009765625</v>
      </c>
      <c r="AP276">
        <f t="shared" si="38"/>
        <v>12.822314161903577</v>
      </c>
      <c r="AQ276">
        <v>4.1033300000000002E-2</v>
      </c>
      <c r="AR276">
        <v>1.20692</v>
      </c>
      <c r="AS276">
        <v>30.620200000000001</v>
      </c>
      <c r="AT276">
        <v>29.4132</v>
      </c>
      <c r="AU276">
        <v>-1.6600799999999999E-2</v>
      </c>
      <c r="AV276">
        <v>-0.145423</v>
      </c>
      <c r="AW276">
        <v>8.6145600000000009</v>
      </c>
      <c r="AX276">
        <v>8.7599900000000002</v>
      </c>
      <c r="AY276">
        <v>942.81721778702774</v>
      </c>
      <c r="BI276">
        <v>817.00091552734375</v>
      </c>
      <c r="BJ276">
        <f t="shared" si="39"/>
        <v>12.74075935218978</v>
      </c>
      <c r="BK276">
        <v>4.0608699999999998E-2</v>
      </c>
      <c r="BL276">
        <v>1.2173</v>
      </c>
      <c r="BM276">
        <v>31.1936</v>
      </c>
      <c r="BN276">
        <v>29.976299999999998</v>
      </c>
      <c r="BO276">
        <v>-1.7493100000000001E-2</v>
      </c>
      <c r="BP276">
        <v>-0.15973599999999999</v>
      </c>
      <c r="BQ276">
        <v>8.9716500000000003</v>
      </c>
      <c r="BR276">
        <v>9.1313800000000001</v>
      </c>
      <c r="BS276">
        <v>936.82054060218968</v>
      </c>
      <c r="CC276">
        <v>1633.0009765625</v>
      </c>
      <c r="CD276">
        <f t="shared" si="40"/>
        <v>14.561426779197078</v>
      </c>
      <c r="CE276">
        <v>0.17743500000000001</v>
      </c>
      <c r="CF276">
        <v>5.2925800000000001</v>
      </c>
      <c r="CG276">
        <v>35.120800000000003</v>
      </c>
      <c r="CH276">
        <v>29.828199999999999</v>
      </c>
      <c r="CI276">
        <v>-7.4996900000000005E-2</v>
      </c>
      <c r="CJ276">
        <v>-0.67974999999999997</v>
      </c>
      <c r="CK276">
        <v>8.3839600000000001</v>
      </c>
      <c r="CL276">
        <v>9.0637100000000004</v>
      </c>
      <c r="CM276">
        <v>1070.693145529197</v>
      </c>
      <c r="CW276">
        <v>1633.0010986328125</v>
      </c>
      <c r="CX276">
        <f t="shared" si="41"/>
        <v>12.703083049762737</v>
      </c>
      <c r="CY276">
        <v>3.9264399999999998E-2</v>
      </c>
      <c r="CZ276">
        <v>1.1242300000000001</v>
      </c>
      <c r="DA276">
        <v>29.756499999999999</v>
      </c>
      <c r="DB276">
        <v>28.632300000000001</v>
      </c>
      <c r="DC276">
        <v>-1.7146000000000002E-2</v>
      </c>
      <c r="DD276">
        <v>-0.14074</v>
      </c>
      <c r="DE276">
        <v>8.0675799999999995</v>
      </c>
      <c r="DF276">
        <v>8.2083200000000005</v>
      </c>
      <c r="DG276">
        <v>934.05022424726008</v>
      </c>
      <c r="DQ276">
        <v>817.0009765625</v>
      </c>
      <c r="DR276">
        <f t="shared" si="42"/>
        <v>13.312059570312497</v>
      </c>
      <c r="DS276">
        <v>4.2639900000000001E-2</v>
      </c>
      <c r="DT276">
        <v>1.2737000000000001</v>
      </c>
      <c r="DU276">
        <v>31.1448</v>
      </c>
      <c r="DV276">
        <v>29.871099999999998</v>
      </c>
      <c r="DW276">
        <v>-1.7738400000000001E-2</v>
      </c>
      <c r="DX276">
        <v>-0.15615499999999999</v>
      </c>
      <c r="DY276">
        <v>8.6470699999999994</v>
      </c>
      <c r="DZ276">
        <v>8.8032199999999996</v>
      </c>
      <c r="EA276">
        <v>978.82790958180135</v>
      </c>
      <c r="EK276">
        <v>817.0009765625</v>
      </c>
      <c r="EL276">
        <f t="shared" si="43"/>
        <v>12.984168945312497</v>
      </c>
      <c r="EM276">
        <v>3.5995600000000003E-2</v>
      </c>
      <c r="EN276">
        <v>1.08043</v>
      </c>
      <c r="EO276">
        <v>31.0961</v>
      </c>
      <c r="EP276">
        <v>30.015699999999999</v>
      </c>
      <c r="EQ276">
        <v>-1.61729E-2</v>
      </c>
      <c r="ER276">
        <v>-0.14603099999999999</v>
      </c>
      <c r="ES276">
        <v>8.8833599999999997</v>
      </c>
      <c r="ET276">
        <v>9.0293899999999994</v>
      </c>
      <c r="EU276">
        <v>954.71830480238953</v>
      </c>
      <c r="EV276">
        <v>3.5995599999999999</v>
      </c>
      <c r="EW276">
        <v>989.08396301473431</v>
      </c>
      <c r="EX276">
        <v>3.536289672402515E-2</v>
      </c>
      <c r="FE276">
        <v>1633.0009765625</v>
      </c>
      <c r="FF276">
        <f t="shared" si="44"/>
        <v>13.083377190930639</v>
      </c>
      <c r="FG276">
        <v>3.6717399999999997E-2</v>
      </c>
      <c r="FH276">
        <v>1.07921</v>
      </c>
      <c r="FI276">
        <v>30.471599999999999</v>
      </c>
      <c r="FJ276">
        <v>29.392399999999999</v>
      </c>
      <c r="FK276">
        <v>-1.55503E-2</v>
      </c>
      <c r="FL276">
        <v>-0.11852699999999999</v>
      </c>
      <c r="FM276">
        <v>7.50359</v>
      </c>
      <c r="FN276">
        <v>7.6221199999999998</v>
      </c>
      <c r="FO276">
        <v>962.0130287449</v>
      </c>
      <c r="FZ276">
        <v>12.862012699999999</v>
      </c>
      <c r="GA276" s="9">
        <v>3.8979399999999997E-2</v>
      </c>
      <c r="GB276">
        <v>1.1709099999999999</v>
      </c>
      <c r="GC276">
        <v>31.21</v>
      </c>
      <c r="GD276" s="10">
        <v>300.39100000000002</v>
      </c>
      <c r="GE276">
        <v>-1.5566E-2</v>
      </c>
      <c r="GF276">
        <v>-0.13374900000000001</v>
      </c>
      <c r="GG276" s="10">
        <v>845.86199999999997</v>
      </c>
      <c r="GH276" s="10">
        <v>859.23699999999997</v>
      </c>
      <c r="GT276">
        <v>12.60371582</v>
      </c>
      <c r="GU276" s="9">
        <v>4.00743E-2</v>
      </c>
      <c r="GV276">
        <v>1.1802600000000001</v>
      </c>
      <c r="GW276" t="s">
        <v>8250</v>
      </c>
      <c r="GX276" t="s">
        <v>92</v>
      </c>
      <c r="GY276">
        <v>-1.6175499999999999E-2</v>
      </c>
      <c r="GZ276">
        <v>-0.144098</v>
      </c>
      <c r="HA276" t="s">
        <v>8249</v>
      </c>
      <c r="HB276" t="s">
        <v>90</v>
      </c>
      <c r="HN276">
        <v>12.733933589999999</v>
      </c>
      <c r="HO276" s="9">
        <v>3.7073399999999999E-2</v>
      </c>
      <c r="HP276">
        <v>1.1174900000000001</v>
      </c>
      <c r="HQ276" t="s">
        <v>8248</v>
      </c>
      <c r="HR276" t="s">
        <v>104</v>
      </c>
      <c r="HS276">
        <v>-1.32327E-2</v>
      </c>
      <c r="HT276">
        <v>-0.116064</v>
      </c>
      <c r="HU276" t="s">
        <v>8247</v>
      </c>
      <c r="HV276" t="s">
        <v>102</v>
      </c>
      <c r="IH276">
        <v>12.731696299999999</v>
      </c>
      <c r="II276" s="9">
        <v>3.9110699999999998E-2</v>
      </c>
      <c r="IJ276" t="s">
        <v>8151</v>
      </c>
      <c r="IK276" t="s">
        <v>8246</v>
      </c>
      <c r="IL276" t="s">
        <v>127</v>
      </c>
      <c r="IM276">
        <v>-1.6328100000000002E-2</v>
      </c>
      <c r="IN276">
        <v>-0.14405499999999999</v>
      </c>
      <c r="IO276" t="s">
        <v>8245</v>
      </c>
      <c r="IP276" t="s">
        <v>125</v>
      </c>
      <c r="JB276">
        <v>12.567236299999999</v>
      </c>
      <c r="JC276" s="9">
        <v>3.9088100000000001E-2</v>
      </c>
      <c r="JD276" t="s">
        <v>8244</v>
      </c>
      <c r="JE276" t="s">
        <v>8243</v>
      </c>
      <c r="JF276" t="s">
        <v>69</v>
      </c>
      <c r="JG276">
        <v>-1.62028E-2</v>
      </c>
      <c r="JH276">
        <v>-0.139377</v>
      </c>
      <c r="JI276" t="s">
        <v>8242</v>
      </c>
      <c r="JJ276" t="s">
        <v>67</v>
      </c>
      <c r="JV276">
        <v>12.547291019999999</v>
      </c>
      <c r="JW276" s="9">
        <v>3.8809900000000001E-2</v>
      </c>
      <c r="JX276" t="s">
        <v>8241</v>
      </c>
      <c r="JY276" t="s">
        <v>8240</v>
      </c>
      <c r="JZ276" t="s">
        <v>242</v>
      </c>
      <c r="KA276">
        <v>-1.6611299999999999E-2</v>
      </c>
      <c r="KB276">
        <v>-0.14349200000000001</v>
      </c>
      <c r="KC276" t="s">
        <v>8239</v>
      </c>
      <c r="KD276" t="s">
        <v>240</v>
      </c>
      <c r="KP276">
        <v>12.89263379</v>
      </c>
      <c r="KQ276" s="9">
        <v>3.7227700000000002E-2</v>
      </c>
      <c r="KR276" t="s">
        <v>8238</v>
      </c>
      <c r="KS276" t="s">
        <v>8237</v>
      </c>
      <c r="KT276" t="s">
        <v>583</v>
      </c>
      <c r="KU276">
        <v>-1.61823E-2</v>
      </c>
      <c r="KV276">
        <v>-0.14143600000000001</v>
      </c>
      <c r="KW276" t="s">
        <v>8236</v>
      </c>
      <c r="KX276" t="s">
        <v>581</v>
      </c>
      <c r="LJ276">
        <v>12.89372461</v>
      </c>
      <c r="LK276" s="9">
        <v>3.8699900000000002E-2</v>
      </c>
      <c r="LL276" t="s">
        <v>8235</v>
      </c>
      <c r="LM276" t="s">
        <v>8234</v>
      </c>
      <c r="LN276" t="s">
        <v>222</v>
      </c>
      <c r="LO276">
        <v>-1.6176099999999999E-2</v>
      </c>
      <c r="LP276">
        <v>-0.143063</v>
      </c>
      <c r="LQ276" t="s">
        <v>8233</v>
      </c>
      <c r="LR276" t="s">
        <v>220</v>
      </c>
      <c r="MD276">
        <v>12.938188500000001</v>
      </c>
      <c r="ME276" s="9">
        <v>3.9358499999999998E-2</v>
      </c>
      <c r="MF276" t="s">
        <v>8232</v>
      </c>
      <c r="MG276" t="s">
        <v>8231</v>
      </c>
      <c r="MH276" t="s">
        <v>192</v>
      </c>
      <c r="MI276">
        <v>-1.6408499999999999E-2</v>
      </c>
      <c r="MJ276">
        <v>-0.14035700000000001</v>
      </c>
      <c r="MK276" t="s">
        <v>8230</v>
      </c>
      <c r="ML276" t="s">
        <v>190</v>
      </c>
      <c r="MX276">
        <v>10.59642676</v>
      </c>
      <c r="MY276" s="9">
        <v>7.9153399999999999E-3</v>
      </c>
      <c r="MZ276">
        <v>0.230076</v>
      </c>
      <c r="NA276">
        <v>292971</v>
      </c>
      <c r="NB276">
        <v>29067</v>
      </c>
      <c r="NC276">
        <v>-3.3375700000000002E-3</v>
      </c>
      <c r="ND276">
        <v>-2.8762900000000001E-2</v>
      </c>
      <c r="NE276">
        <v>858916</v>
      </c>
      <c r="NR276">
        <v>12.952135</v>
      </c>
      <c r="NS276" s="9">
        <v>3.7902900000000003E-2</v>
      </c>
      <c r="NT276">
        <v>11411</v>
      </c>
      <c r="NU276">
        <v>312469</v>
      </c>
      <c r="NV276">
        <v>301058</v>
      </c>
      <c r="NW276">
        <v>-1.7565600000000001E-2</v>
      </c>
      <c r="NX276">
        <v>-0.15404499999999999</v>
      </c>
      <c r="NY276">
        <v>861565</v>
      </c>
      <c r="NZ276">
        <v>876969</v>
      </c>
      <c r="OL276">
        <v>12.97625</v>
      </c>
      <c r="OM276" s="9">
        <v>3.8078300000000002E-2</v>
      </c>
      <c r="ON276">
        <v>113997</v>
      </c>
      <c r="OO276">
        <v>310775</v>
      </c>
      <c r="OP276">
        <v>299375</v>
      </c>
      <c r="OQ276">
        <v>-1.7597100000000001E-2</v>
      </c>
      <c r="OR276">
        <v>-0.15736</v>
      </c>
      <c r="OS276">
        <v>878503</v>
      </c>
      <c r="OT276">
        <v>894239</v>
      </c>
    </row>
    <row r="277" spans="1:410" x14ac:dyDescent="0.3">
      <c r="A277">
        <v>820.0009765625</v>
      </c>
      <c r="B277">
        <f t="shared" si="36"/>
        <v>13.096352539062497</v>
      </c>
      <c r="C277">
        <v>4.1938799999999998E-2</v>
      </c>
      <c r="D277">
        <v>1.2096499999999999</v>
      </c>
      <c r="E277">
        <v>30.053000000000001</v>
      </c>
      <c r="F277">
        <v>28.843299999999999</v>
      </c>
      <c r="G277">
        <v>-1.6001399999999999E-2</v>
      </c>
      <c r="H277">
        <v>-0.14413000000000001</v>
      </c>
      <c r="I277">
        <v>8.8632299999999997</v>
      </c>
      <c r="J277">
        <v>9.0073600000000003</v>
      </c>
      <c r="K277">
        <v>962.96709846047781</v>
      </c>
      <c r="U277">
        <v>1639.0009765625</v>
      </c>
      <c r="V277">
        <f t="shared" si="37"/>
        <v>14.824390624999998</v>
      </c>
      <c r="W277">
        <v>0.17497099999999999</v>
      </c>
      <c r="X277">
        <v>5.18283</v>
      </c>
      <c r="Y277">
        <v>34.803899999999999</v>
      </c>
      <c r="Z277">
        <v>29.621099999999998</v>
      </c>
      <c r="AA277">
        <v>-6.5017099999999994E-2</v>
      </c>
      <c r="AB277">
        <v>-0.57207300000000005</v>
      </c>
      <c r="AC277">
        <v>8.2267299999999999</v>
      </c>
      <c r="AD277">
        <v>8.7988099999999996</v>
      </c>
      <c r="AE277">
        <v>1090.0287224264705</v>
      </c>
      <c r="AO277">
        <v>1639.0009765625</v>
      </c>
      <c r="AP277">
        <f t="shared" si="38"/>
        <v>12.835864694644629</v>
      </c>
      <c r="AQ277">
        <v>4.1457000000000001E-2</v>
      </c>
      <c r="AR277">
        <v>1.21939</v>
      </c>
      <c r="AS277">
        <v>30.6326</v>
      </c>
      <c r="AT277">
        <v>29.4132</v>
      </c>
      <c r="AU277">
        <v>-1.6771299999999999E-2</v>
      </c>
      <c r="AV277">
        <v>-0.14691599999999999</v>
      </c>
      <c r="AW277">
        <v>8.6130700000000004</v>
      </c>
      <c r="AX277">
        <v>8.7599900000000002</v>
      </c>
      <c r="AY277">
        <v>943.81358048857578</v>
      </c>
      <c r="BI277">
        <v>820.00091552734375</v>
      </c>
      <c r="BJ277">
        <f t="shared" si="39"/>
        <v>12.756197593521897</v>
      </c>
      <c r="BK277">
        <v>4.1046399999999997E-2</v>
      </c>
      <c r="BL277">
        <v>1.2304200000000001</v>
      </c>
      <c r="BM277">
        <v>31.206800000000001</v>
      </c>
      <c r="BN277">
        <v>29.976299999999998</v>
      </c>
      <c r="BO277">
        <v>-1.7685900000000001E-2</v>
      </c>
      <c r="BP277">
        <v>-0.161497</v>
      </c>
      <c r="BQ277">
        <v>8.9698899999999995</v>
      </c>
      <c r="BR277">
        <v>9.1313800000000001</v>
      </c>
      <c r="BS277">
        <v>937.95570540602182</v>
      </c>
      <c r="CC277">
        <v>1639.0009765625</v>
      </c>
      <c r="CD277">
        <f t="shared" si="40"/>
        <v>14.561787408759121</v>
      </c>
      <c r="CE277">
        <v>0.178621</v>
      </c>
      <c r="CF277">
        <v>5.3279399999999999</v>
      </c>
      <c r="CG277">
        <v>35.156199999999998</v>
      </c>
      <c r="CH277">
        <v>29.828199999999999</v>
      </c>
      <c r="CI277">
        <v>-7.5397000000000006E-2</v>
      </c>
      <c r="CJ277">
        <v>-0.68337700000000001</v>
      </c>
      <c r="CK277">
        <v>8.3803400000000003</v>
      </c>
      <c r="CL277">
        <v>9.0637100000000004</v>
      </c>
      <c r="CM277">
        <v>1070.7196624087589</v>
      </c>
      <c r="CW277">
        <v>1639.0010986328125</v>
      </c>
      <c r="CX277">
        <f t="shared" si="41"/>
        <v>12.717633928571427</v>
      </c>
      <c r="CY277">
        <v>3.9690499999999997E-2</v>
      </c>
      <c r="CZ277">
        <v>1.1364300000000001</v>
      </c>
      <c r="DA277">
        <v>29.768699999999999</v>
      </c>
      <c r="DB277">
        <v>28.632300000000001</v>
      </c>
      <c r="DC277">
        <v>-1.7337600000000002E-2</v>
      </c>
      <c r="DD277">
        <v>-0.142313</v>
      </c>
      <c r="DE277">
        <v>8.0660100000000003</v>
      </c>
      <c r="DF277">
        <v>8.2083200000000005</v>
      </c>
      <c r="DG277">
        <v>935.1201418067227</v>
      </c>
      <c r="DQ277">
        <v>820.0009765625</v>
      </c>
      <c r="DR277">
        <f t="shared" si="42"/>
        <v>13.327248046874997</v>
      </c>
      <c r="DS277">
        <v>4.3063799999999999E-2</v>
      </c>
      <c r="DT277">
        <v>1.2863599999999999</v>
      </c>
      <c r="DU277">
        <v>31.157499999999999</v>
      </c>
      <c r="DV277">
        <v>29.871099999999998</v>
      </c>
      <c r="DW277">
        <v>-1.7938300000000001E-2</v>
      </c>
      <c r="DX277">
        <v>-0.157915</v>
      </c>
      <c r="DY277">
        <v>8.6453100000000003</v>
      </c>
      <c r="DZ277">
        <v>8.8032199999999996</v>
      </c>
      <c r="EA277">
        <v>979.94470932904392</v>
      </c>
      <c r="EK277">
        <v>820.0009765625</v>
      </c>
      <c r="EL277">
        <f t="shared" si="43"/>
        <v>13.000101562499998</v>
      </c>
      <c r="EM277">
        <v>3.6428200000000001E-2</v>
      </c>
      <c r="EN277">
        <v>1.0934200000000001</v>
      </c>
      <c r="EO277">
        <v>31.109100000000002</v>
      </c>
      <c r="EP277">
        <v>30.015699999999999</v>
      </c>
      <c r="EQ277">
        <v>-1.6379000000000001E-2</v>
      </c>
      <c r="ER277">
        <v>-0.147892</v>
      </c>
      <c r="ES277">
        <v>8.8815000000000008</v>
      </c>
      <c r="ET277">
        <v>9.0293899999999994</v>
      </c>
      <c r="EU277">
        <v>955.88982077205867</v>
      </c>
      <c r="EV277">
        <v>3.6428199999999999</v>
      </c>
      <c r="EW277">
        <v>990.7111663411074</v>
      </c>
      <c r="EX277">
        <v>3.5780378907238182E-2</v>
      </c>
      <c r="FE277">
        <v>1639.0009765625</v>
      </c>
      <c r="FF277">
        <f t="shared" si="44"/>
        <v>13.097712777569859</v>
      </c>
      <c r="FG277">
        <v>3.7151000000000003E-2</v>
      </c>
      <c r="FH277">
        <v>1.09196</v>
      </c>
      <c r="FI277">
        <v>30.484300000000001</v>
      </c>
      <c r="FJ277">
        <v>29.392399999999999</v>
      </c>
      <c r="FK277">
        <v>-1.5748100000000001E-2</v>
      </c>
      <c r="FL277">
        <v>-0.120034</v>
      </c>
      <c r="FM277">
        <v>7.5020899999999999</v>
      </c>
      <c r="FN277">
        <v>7.6221199999999998</v>
      </c>
      <c r="FO277">
        <v>963.06711599778384</v>
      </c>
      <c r="FZ277">
        <v>12.87573242</v>
      </c>
      <c r="GA277" s="9">
        <v>3.9410599999999997E-2</v>
      </c>
      <c r="GB277">
        <v>1.1838599999999999</v>
      </c>
      <c r="GC277" s="10">
        <v>312.22899999999998</v>
      </c>
      <c r="GD277" s="10">
        <v>300.39100000000002</v>
      </c>
      <c r="GE277">
        <v>-1.5753300000000001E-2</v>
      </c>
      <c r="GF277">
        <v>-0.13535800000000001</v>
      </c>
      <c r="GG277" s="10">
        <v>845.70100000000002</v>
      </c>
      <c r="GH277" s="10">
        <v>859.23699999999997</v>
      </c>
      <c r="GT277">
        <v>12.619372070000001</v>
      </c>
      <c r="GU277" s="9">
        <v>4.0489200000000003E-2</v>
      </c>
      <c r="GV277">
        <v>1.19249</v>
      </c>
      <c r="GW277" t="s">
        <v>8229</v>
      </c>
      <c r="GX277" t="s">
        <v>92</v>
      </c>
      <c r="GY277">
        <v>-1.63505E-2</v>
      </c>
      <c r="GZ277">
        <v>-0.14565700000000001</v>
      </c>
      <c r="HA277" t="s">
        <v>8228</v>
      </c>
      <c r="HB277" t="s">
        <v>90</v>
      </c>
      <c r="HN277">
        <v>12.74887988</v>
      </c>
      <c r="HO277" s="9">
        <v>3.7483500000000003E-2</v>
      </c>
      <c r="HP277">
        <v>1.1298600000000001</v>
      </c>
      <c r="HQ277" t="s">
        <v>7156</v>
      </c>
      <c r="HR277" t="s">
        <v>104</v>
      </c>
      <c r="HS277">
        <v>-1.3386800000000001E-2</v>
      </c>
      <c r="HT277">
        <v>-0.11741600000000001</v>
      </c>
      <c r="HU277" t="s">
        <v>8227</v>
      </c>
      <c r="HV277" t="s">
        <v>102</v>
      </c>
      <c r="IH277">
        <v>12.746964800000001</v>
      </c>
      <c r="II277" s="9">
        <v>3.9534199999999999E-2</v>
      </c>
      <c r="IJ277" t="s">
        <v>8226</v>
      </c>
      <c r="IK277" t="s">
        <v>8225</v>
      </c>
      <c r="IL277" t="s">
        <v>127</v>
      </c>
      <c r="IM277">
        <v>-1.6519300000000001E-2</v>
      </c>
      <c r="IN277">
        <v>-0.14574100000000001</v>
      </c>
      <c r="IO277" t="s">
        <v>8224</v>
      </c>
      <c r="IP277" t="s">
        <v>125</v>
      </c>
      <c r="JB277">
        <v>12.584088899999999</v>
      </c>
      <c r="JC277" s="9">
        <v>3.9482499999999997E-2</v>
      </c>
      <c r="JD277" t="s">
        <v>8223</v>
      </c>
      <c r="JE277" t="s">
        <v>8222</v>
      </c>
      <c r="JF277" t="s">
        <v>69</v>
      </c>
      <c r="JG277">
        <v>-1.6408099999999998E-2</v>
      </c>
      <c r="JH277">
        <v>-0.14114299999999999</v>
      </c>
      <c r="JI277" t="s">
        <v>8221</v>
      </c>
      <c r="JJ277" t="s">
        <v>67</v>
      </c>
      <c r="JV277">
        <v>12.564296880000001</v>
      </c>
      <c r="JW277" s="9">
        <v>3.9223500000000001E-2</v>
      </c>
      <c r="JX277" t="s">
        <v>8220</v>
      </c>
      <c r="JY277" t="s">
        <v>8219</v>
      </c>
      <c r="JZ277" t="s">
        <v>242</v>
      </c>
      <c r="KA277">
        <v>-1.6803999999999999E-2</v>
      </c>
      <c r="KB277">
        <v>-0.14515700000000001</v>
      </c>
      <c r="KC277" t="s">
        <v>8218</v>
      </c>
      <c r="KD277" t="s">
        <v>240</v>
      </c>
      <c r="KP277">
        <v>12.910831050000001</v>
      </c>
      <c r="KQ277" s="9">
        <v>3.7640699999999999E-2</v>
      </c>
      <c r="KR277" t="s">
        <v>8217</v>
      </c>
      <c r="KS277" t="s">
        <v>8216</v>
      </c>
      <c r="KT277" t="s">
        <v>583</v>
      </c>
      <c r="KU277">
        <v>-1.63477E-2</v>
      </c>
      <c r="KV277">
        <v>-0.14288300000000001</v>
      </c>
      <c r="KW277" t="s">
        <v>8215</v>
      </c>
      <c r="KX277" t="s">
        <v>581</v>
      </c>
      <c r="LJ277">
        <v>12.90990137</v>
      </c>
      <c r="LK277" s="9">
        <v>3.9127099999999998E-2</v>
      </c>
      <c r="LL277" t="s">
        <v>8214</v>
      </c>
      <c r="LM277" t="s">
        <v>8213</v>
      </c>
      <c r="LN277" t="s">
        <v>222</v>
      </c>
      <c r="LO277">
        <v>-1.6352700000000001E-2</v>
      </c>
      <c r="LP277">
        <v>-0.144625</v>
      </c>
      <c r="LQ277" t="s">
        <v>8212</v>
      </c>
      <c r="LR277" t="s">
        <v>220</v>
      </c>
      <c r="MD277">
        <v>12.9546943</v>
      </c>
      <c r="ME277" s="9">
        <v>3.9787000000000003E-2</v>
      </c>
      <c r="MF277" t="s">
        <v>8211</v>
      </c>
      <c r="MG277" t="s">
        <v>8210</v>
      </c>
      <c r="MH277" t="s">
        <v>192</v>
      </c>
      <c r="MI277">
        <v>-1.66018E-2</v>
      </c>
      <c r="MJ277">
        <v>-0.14201</v>
      </c>
      <c r="MK277" t="s">
        <v>8209</v>
      </c>
      <c r="ML277" t="s">
        <v>190</v>
      </c>
      <c r="MX277">
        <v>10.63213477</v>
      </c>
      <c r="MY277" s="9">
        <v>8.06399E-3</v>
      </c>
      <c r="MZ277">
        <v>0.23439599999999999</v>
      </c>
      <c r="NA277">
        <v>293014</v>
      </c>
      <c r="NB277">
        <v>29067</v>
      </c>
      <c r="NC277">
        <v>-3.3895900000000001E-3</v>
      </c>
      <c r="ND277">
        <v>-2.92112E-2</v>
      </c>
      <c r="NE277">
        <v>858872</v>
      </c>
      <c r="NR277">
        <v>12.967976999999999</v>
      </c>
      <c r="NS277" s="9">
        <v>3.8330500000000003E-2</v>
      </c>
      <c r="NT277">
        <v>115397</v>
      </c>
      <c r="NU277">
        <v>312597</v>
      </c>
      <c r="NV277">
        <v>301058</v>
      </c>
      <c r="NW277">
        <v>-1.7717900000000002E-2</v>
      </c>
      <c r="NX277">
        <v>-0.15538099999999999</v>
      </c>
      <c r="NY277">
        <v>861431</v>
      </c>
      <c r="NZ277">
        <v>876969</v>
      </c>
      <c r="OL277">
        <v>12.99368945</v>
      </c>
      <c r="OM277" s="9">
        <v>3.8488700000000001E-2</v>
      </c>
      <c r="ON277">
        <v>115226</v>
      </c>
      <c r="OO277">
        <v>310898</v>
      </c>
      <c r="OP277">
        <v>299375</v>
      </c>
      <c r="OQ277">
        <v>-1.77866E-2</v>
      </c>
      <c r="OR277">
        <v>-0.159055</v>
      </c>
      <c r="OS277">
        <v>878333</v>
      </c>
      <c r="OT277">
        <v>894239</v>
      </c>
    </row>
    <row r="278" spans="1:410" x14ac:dyDescent="0.3">
      <c r="A278">
        <v>823.0009765625</v>
      </c>
      <c r="B278">
        <f t="shared" si="36"/>
        <v>13.111708984374998</v>
      </c>
      <c r="C278">
        <v>4.2367500000000002E-2</v>
      </c>
      <c r="D278">
        <v>1.2220200000000001</v>
      </c>
      <c r="E278">
        <v>30.065300000000001</v>
      </c>
      <c r="F278">
        <v>28.843299999999999</v>
      </c>
      <c r="G278">
        <v>-1.6157600000000001E-2</v>
      </c>
      <c r="H278">
        <v>-0.145537</v>
      </c>
      <c r="I278">
        <v>8.8618299999999994</v>
      </c>
      <c r="J278">
        <v>9.0073600000000003</v>
      </c>
      <c r="K278">
        <v>964.09624885110281</v>
      </c>
      <c r="U278">
        <v>1645.0009765625</v>
      </c>
      <c r="V278">
        <f t="shared" si="37"/>
        <v>14.824650390624997</v>
      </c>
      <c r="W278">
        <v>0.17616699999999999</v>
      </c>
      <c r="X278">
        <v>5.2182599999999999</v>
      </c>
      <c r="Y278">
        <v>34.839399999999998</v>
      </c>
      <c r="Z278">
        <v>29.621099999999998</v>
      </c>
      <c r="AA278">
        <v>-6.5279299999999998E-2</v>
      </c>
      <c r="AB278">
        <v>-0.57438</v>
      </c>
      <c r="AC278">
        <v>8.2244299999999999</v>
      </c>
      <c r="AD278">
        <v>8.7988099999999996</v>
      </c>
      <c r="AE278">
        <v>1090.0478228400734</v>
      </c>
      <c r="AO278">
        <v>1645.0009765625</v>
      </c>
      <c r="AP278">
        <f t="shared" si="38"/>
        <v>12.850638357355864</v>
      </c>
      <c r="AQ278">
        <v>4.1883200000000002E-2</v>
      </c>
      <c r="AR278">
        <v>1.2319199999999999</v>
      </c>
      <c r="AS278">
        <v>30.645199999999999</v>
      </c>
      <c r="AT278">
        <v>29.4132</v>
      </c>
      <c r="AU278">
        <v>-1.6942499999999999E-2</v>
      </c>
      <c r="AV278">
        <v>-0.14841599999999999</v>
      </c>
      <c r="AW278">
        <v>8.6115700000000004</v>
      </c>
      <c r="AX278">
        <v>8.7599900000000002</v>
      </c>
      <c r="AY278">
        <v>944.89987921734291</v>
      </c>
      <c r="BI278">
        <v>823.00091552734375</v>
      </c>
      <c r="BJ278">
        <f t="shared" si="39"/>
        <v>12.772464701186131</v>
      </c>
      <c r="BK278">
        <v>4.1473099999999999E-2</v>
      </c>
      <c r="BL278">
        <v>1.2432099999999999</v>
      </c>
      <c r="BM278">
        <v>31.2196</v>
      </c>
      <c r="BN278">
        <v>29.976299999999998</v>
      </c>
      <c r="BO278">
        <v>-1.78835E-2</v>
      </c>
      <c r="BP278">
        <v>-0.163301</v>
      </c>
      <c r="BQ278">
        <v>8.9680800000000005</v>
      </c>
      <c r="BR278">
        <v>9.1313800000000001</v>
      </c>
      <c r="BS278">
        <v>939.1518162636861</v>
      </c>
      <c r="CC278">
        <v>1645.0009765625</v>
      </c>
      <c r="CD278">
        <f t="shared" si="40"/>
        <v>14.561712762317516</v>
      </c>
      <c r="CE278">
        <v>0.17979200000000001</v>
      </c>
      <c r="CF278">
        <v>5.3628799999999996</v>
      </c>
      <c r="CG278">
        <v>35.191099999999999</v>
      </c>
      <c r="CH278">
        <v>29.828199999999999</v>
      </c>
      <c r="CI278">
        <v>-7.5768100000000005E-2</v>
      </c>
      <c r="CJ278">
        <v>-0.68674000000000002</v>
      </c>
      <c r="CK278">
        <v>8.37697</v>
      </c>
      <c r="CL278">
        <v>9.0637100000000004</v>
      </c>
      <c r="CM278">
        <v>1070.7141736998174</v>
      </c>
      <c r="CW278">
        <v>1645.0010986328125</v>
      </c>
      <c r="CX278">
        <f t="shared" si="41"/>
        <v>12.733295025287212</v>
      </c>
      <c r="CY278">
        <v>4.0109899999999997E-2</v>
      </c>
      <c r="CZ278">
        <v>1.1484399999999999</v>
      </c>
      <c r="DA278">
        <v>29.7807</v>
      </c>
      <c r="DB278">
        <v>28.632300000000001</v>
      </c>
      <c r="DC278">
        <v>-1.75301E-2</v>
      </c>
      <c r="DD278">
        <v>-0.14389299999999999</v>
      </c>
      <c r="DE278">
        <v>8.0644299999999998</v>
      </c>
      <c r="DF278">
        <v>8.2083200000000005</v>
      </c>
      <c r="DG278">
        <v>936.27169303582446</v>
      </c>
      <c r="DQ278">
        <v>823.0009765625</v>
      </c>
      <c r="DR278">
        <f t="shared" si="42"/>
        <v>13.342882812499997</v>
      </c>
      <c r="DS278">
        <v>4.3489800000000002E-2</v>
      </c>
      <c r="DT278">
        <v>1.2990900000000001</v>
      </c>
      <c r="DU278">
        <v>31.170200000000001</v>
      </c>
      <c r="DV278">
        <v>29.871099999999998</v>
      </c>
      <c r="DW278">
        <v>-1.8125800000000001E-2</v>
      </c>
      <c r="DX278">
        <v>-0.15956600000000001</v>
      </c>
      <c r="DY278">
        <v>8.6436600000000006</v>
      </c>
      <c r="DZ278">
        <v>8.8032199999999996</v>
      </c>
      <c r="EA278">
        <v>981.09432444852928</v>
      </c>
      <c r="EK278">
        <v>823.0009765625</v>
      </c>
      <c r="EL278">
        <f t="shared" si="43"/>
        <v>13.016993164062498</v>
      </c>
      <c r="EM278">
        <v>3.6850399999999998E-2</v>
      </c>
      <c r="EN278">
        <v>1.10609</v>
      </c>
      <c r="EO278">
        <v>31.1218</v>
      </c>
      <c r="EP278">
        <v>30.015699999999999</v>
      </c>
      <c r="EQ278">
        <v>-1.6584399999999999E-2</v>
      </c>
      <c r="ER278">
        <v>-0.14974699999999999</v>
      </c>
      <c r="ES278">
        <v>8.8796499999999998</v>
      </c>
      <c r="ET278">
        <v>9.0293899999999994</v>
      </c>
      <c r="EU278">
        <v>957.13185029871318</v>
      </c>
      <c r="EV278">
        <v>3.6850399999999999</v>
      </c>
      <c r="EW278">
        <v>992.40254183496097</v>
      </c>
      <c r="EX278">
        <v>3.6187656545502593E-2</v>
      </c>
      <c r="FE278">
        <v>1645.0009765625</v>
      </c>
      <c r="FF278">
        <f t="shared" si="44"/>
        <v>13.11352392870509</v>
      </c>
      <c r="FG278">
        <v>3.7585E-2</v>
      </c>
      <c r="FH278">
        <v>1.1047100000000001</v>
      </c>
      <c r="FI278">
        <v>30.4971</v>
      </c>
      <c r="FJ278">
        <v>29.392399999999999</v>
      </c>
      <c r="FK278">
        <v>-1.5938399999999998E-2</v>
      </c>
      <c r="FL278">
        <v>-0.12148399999999999</v>
      </c>
      <c r="FM278">
        <v>7.5006399999999998</v>
      </c>
      <c r="FN278">
        <v>7.6221199999999998</v>
      </c>
      <c r="FO278">
        <v>964.22970064008018</v>
      </c>
      <c r="FZ278">
        <v>12.89128223</v>
      </c>
      <c r="GA278" s="9">
        <v>3.9840100000000003E-2</v>
      </c>
      <c r="GB278">
        <v>1.19676</v>
      </c>
      <c r="GC278" s="10">
        <v>312.358</v>
      </c>
      <c r="GD278" s="10">
        <v>300.39100000000002</v>
      </c>
      <c r="GE278">
        <v>-1.5915200000000001E-2</v>
      </c>
      <c r="GF278">
        <v>-0.13674900000000001</v>
      </c>
      <c r="GG278" s="10">
        <v>845.56200000000001</v>
      </c>
      <c r="GH278" s="10">
        <v>859.23699999999997</v>
      </c>
      <c r="GT278">
        <v>12.63558594</v>
      </c>
      <c r="GU278" s="9">
        <v>4.0901300000000002E-2</v>
      </c>
      <c r="GV278">
        <v>1.20462</v>
      </c>
      <c r="GW278" t="s">
        <v>8208</v>
      </c>
      <c r="GX278" t="s">
        <v>92</v>
      </c>
      <c r="GY278">
        <v>-1.65224E-2</v>
      </c>
      <c r="GZ278">
        <v>-0.14718800000000001</v>
      </c>
      <c r="HA278" t="s">
        <v>8207</v>
      </c>
      <c r="HB278" t="s">
        <v>90</v>
      </c>
      <c r="HN278">
        <v>12.76656934</v>
      </c>
      <c r="HO278" s="9">
        <v>3.7891000000000001E-2</v>
      </c>
      <c r="HP278">
        <v>1.1421399999999999</v>
      </c>
      <c r="HQ278" t="s">
        <v>8206</v>
      </c>
      <c r="HR278" t="s">
        <v>104</v>
      </c>
      <c r="HS278">
        <v>-1.35534E-2</v>
      </c>
      <c r="HT278">
        <v>-0.118877</v>
      </c>
      <c r="HU278" t="s">
        <v>8205</v>
      </c>
      <c r="HV278" t="s">
        <v>102</v>
      </c>
      <c r="IH278">
        <v>12.7623818</v>
      </c>
      <c r="II278" s="9">
        <v>3.9956400000000003E-2</v>
      </c>
      <c r="IJ278" t="s">
        <v>8204</v>
      </c>
      <c r="IK278" t="s">
        <v>8203</v>
      </c>
      <c r="IL278" t="s">
        <v>127</v>
      </c>
      <c r="IM278">
        <v>-1.6696800000000001E-2</v>
      </c>
      <c r="IN278">
        <v>-0.14730699999999999</v>
      </c>
      <c r="IO278" t="s">
        <v>8202</v>
      </c>
      <c r="IP278" t="s">
        <v>125</v>
      </c>
      <c r="JB278">
        <v>12.5997646</v>
      </c>
      <c r="JC278" s="9">
        <v>3.9907600000000001E-2</v>
      </c>
      <c r="JD278" t="s">
        <v>8201</v>
      </c>
      <c r="JE278" t="s">
        <v>8200</v>
      </c>
      <c r="JF278" t="s">
        <v>69</v>
      </c>
      <c r="JG278">
        <v>-1.6592699999999998E-2</v>
      </c>
      <c r="JH278">
        <v>-0.142731</v>
      </c>
      <c r="JI278" t="s">
        <v>8199</v>
      </c>
      <c r="JJ278" t="s">
        <v>67</v>
      </c>
      <c r="JV278">
        <v>12.580851559999999</v>
      </c>
      <c r="JW278" s="9">
        <v>3.9636600000000001E-2</v>
      </c>
      <c r="JX278" t="s">
        <v>8198</v>
      </c>
      <c r="JY278" t="s">
        <v>8197</v>
      </c>
      <c r="JZ278" t="s">
        <v>242</v>
      </c>
      <c r="KA278">
        <v>-1.6952800000000001E-2</v>
      </c>
      <c r="KB278">
        <v>-0.14644199999999999</v>
      </c>
      <c r="KC278" t="s">
        <v>5795</v>
      </c>
      <c r="KD278" t="s">
        <v>240</v>
      </c>
      <c r="KP278">
        <v>12.92716699</v>
      </c>
      <c r="KQ278" s="9">
        <v>3.8067400000000001E-2</v>
      </c>
      <c r="KR278" t="s">
        <v>8196</v>
      </c>
      <c r="KS278" t="s">
        <v>8195</v>
      </c>
      <c r="KT278" t="s">
        <v>583</v>
      </c>
      <c r="KU278">
        <v>-1.6541199999999999E-2</v>
      </c>
      <c r="KV278">
        <v>-0.14457300000000001</v>
      </c>
      <c r="KW278" t="s">
        <v>8194</v>
      </c>
      <c r="KX278" t="s">
        <v>581</v>
      </c>
      <c r="LJ278">
        <v>12.92535449</v>
      </c>
      <c r="LK278" s="9">
        <v>3.9557200000000001E-2</v>
      </c>
      <c r="LL278" t="s">
        <v>8193</v>
      </c>
      <c r="LM278" t="s">
        <v>8192</v>
      </c>
      <c r="LN278" t="s">
        <v>222</v>
      </c>
      <c r="LO278">
        <v>-1.6539100000000001E-2</v>
      </c>
      <c r="LP278">
        <v>-0.14627299999999999</v>
      </c>
      <c r="LQ278" t="s">
        <v>8191</v>
      </c>
      <c r="LR278" t="s">
        <v>220</v>
      </c>
      <c r="MD278">
        <v>12.969469699999999</v>
      </c>
      <c r="ME278" s="9">
        <v>4.0197999999999998E-2</v>
      </c>
      <c r="MF278" t="s">
        <v>8190</v>
      </c>
      <c r="MG278" t="s">
        <v>8189</v>
      </c>
      <c r="MH278" t="s">
        <v>192</v>
      </c>
      <c r="MI278">
        <v>-1.6792700000000001E-2</v>
      </c>
      <c r="MJ278">
        <v>-0.14364299999999999</v>
      </c>
      <c r="MK278" t="s">
        <v>8188</v>
      </c>
      <c r="ML278" t="s">
        <v>190</v>
      </c>
      <c r="MX278">
        <v>10.667959959999999</v>
      </c>
      <c r="MY278" s="9">
        <v>8.2188999999999995E-3</v>
      </c>
      <c r="MZ278">
        <v>0.238899</v>
      </c>
      <c r="NA278">
        <v>293059</v>
      </c>
      <c r="NB278">
        <v>29067</v>
      </c>
      <c r="NC278">
        <v>-3.4621600000000002E-3</v>
      </c>
      <c r="ND278">
        <v>-2.9836600000000001E-2</v>
      </c>
      <c r="NE278">
        <v>858809</v>
      </c>
      <c r="NR278">
        <v>12.984992</v>
      </c>
      <c r="NS278" s="9">
        <v>3.87423E-2</v>
      </c>
      <c r="NT278">
        <v>116637</v>
      </c>
      <c r="NU278">
        <v>312721</v>
      </c>
      <c r="NV278">
        <v>301058</v>
      </c>
      <c r="NW278">
        <v>-1.7908299999999999E-2</v>
      </c>
      <c r="NX278">
        <v>-0.15705</v>
      </c>
      <c r="NY278">
        <v>861264</v>
      </c>
      <c r="NZ278">
        <v>876969</v>
      </c>
      <c r="OL278">
        <v>13.009258790000001</v>
      </c>
      <c r="OM278" s="9">
        <v>3.8913499999999997E-2</v>
      </c>
      <c r="ON278">
        <v>116497</v>
      </c>
      <c r="OO278">
        <v>311025</v>
      </c>
      <c r="OP278">
        <v>299375</v>
      </c>
      <c r="OQ278">
        <v>-1.79653E-2</v>
      </c>
      <c r="OR278">
        <v>-0.16065299999999999</v>
      </c>
      <c r="OS278">
        <v>878173</v>
      </c>
      <c r="OT278">
        <v>894239</v>
      </c>
    </row>
    <row r="279" spans="1:410" x14ac:dyDescent="0.3">
      <c r="A279">
        <v>826.0009765625</v>
      </c>
      <c r="B279">
        <f t="shared" si="36"/>
        <v>13.126021484374998</v>
      </c>
      <c r="C279">
        <v>4.2804700000000001E-2</v>
      </c>
      <c r="D279">
        <v>1.2346299999999999</v>
      </c>
      <c r="E279">
        <v>30.077999999999999</v>
      </c>
      <c r="F279">
        <v>28.843299999999999</v>
      </c>
      <c r="G279">
        <v>-1.6341000000000001E-2</v>
      </c>
      <c r="H279">
        <v>-0.14718999999999999</v>
      </c>
      <c r="I279">
        <v>8.8601700000000001</v>
      </c>
      <c r="J279">
        <v>9.0073600000000003</v>
      </c>
      <c r="K279">
        <v>965.14863855698513</v>
      </c>
      <c r="U279">
        <v>1651.0009765625</v>
      </c>
      <c r="V279">
        <f t="shared" si="37"/>
        <v>14.823519531249996</v>
      </c>
      <c r="W279">
        <v>0.177346</v>
      </c>
      <c r="X279">
        <v>5.2531699999999999</v>
      </c>
      <c r="Y279">
        <v>34.874299999999998</v>
      </c>
      <c r="Z279">
        <v>29.621099999999998</v>
      </c>
      <c r="AA279">
        <v>-6.5548899999999993E-2</v>
      </c>
      <c r="AB279">
        <v>-0.57675200000000004</v>
      </c>
      <c r="AC279">
        <v>8.2220499999999994</v>
      </c>
      <c r="AD279">
        <v>8.7988099999999996</v>
      </c>
      <c r="AE279">
        <v>1089.964671415441</v>
      </c>
      <c r="AO279">
        <v>1651.0009765625</v>
      </c>
      <c r="AP279">
        <f t="shared" si="38"/>
        <v>12.866163371334491</v>
      </c>
      <c r="AQ279">
        <v>4.2302300000000001E-2</v>
      </c>
      <c r="AR279">
        <v>1.2442500000000001</v>
      </c>
      <c r="AS279">
        <v>30.657499999999999</v>
      </c>
      <c r="AT279">
        <v>29.4132</v>
      </c>
      <c r="AU279">
        <v>-1.7123300000000001E-2</v>
      </c>
      <c r="AV279">
        <v>-0.15</v>
      </c>
      <c r="AW279">
        <v>8.6099899999999998</v>
      </c>
      <c r="AX279">
        <v>8.7599900000000002</v>
      </c>
      <c r="AY279">
        <v>946.0414243628303</v>
      </c>
      <c r="BI279">
        <v>826.00091552734375</v>
      </c>
      <c r="BJ279">
        <f t="shared" si="39"/>
        <v>12.788168567518246</v>
      </c>
      <c r="BK279">
        <v>4.1891499999999998E-2</v>
      </c>
      <c r="BL279">
        <v>1.2557499999999999</v>
      </c>
      <c r="BM279">
        <v>31.232099999999999</v>
      </c>
      <c r="BN279">
        <v>29.976299999999998</v>
      </c>
      <c r="BO279">
        <v>-1.8078500000000001E-2</v>
      </c>
      <c r="BP279">
        <v>-0.16508200000000001</v>
      </c>
      <c r="BQ279">
        <v>8.9663000000000004</v>
      </c>
      <c r="BR279">
        <v>9.1313800000000001</v>
      </c>
      <c r="BS279">
        <v>940.30651231751813</v>
      </c>
      <c r="CC279">
        <v>1651.0009765625</v>
      </c>
      <c r="CD279">
        <f t="shared" si="40"/>
        <v>14.564473711222625</v>
      </c>
      <c r="CE279">
        <v>0.18096100000000001</v>
      </c>
      <c r="CF279">
        <v>5.3977500000000003</v>
      </c>
      <c r="CG279">
        <v>35.225999999999999</v>
      </c>
      <c r="CH279">
        <v>29.828199999999999</v>
      </c>
      <c r="CI279">
        <v>-7.6156699999999994E-2</v>
      </c>
      <c r="CJ279">
        <v>-0.69026200000000004</v>
      </c>
      <c r="CK279">
        <v>8.3734500000000001</v>
      </c>
      <c r="CL279">
        <v>9.0637100000000004</v>
      </c>
      <c r="CM279">
        <v>1070.9171846487225</v>
      </c>
      <c r="CW279">
        <v>1651.0010986328125</v>
      </c>
      <c r="CX279">
        <f t="shared" si="41"/>
        <v>12.749360990571928</v>
      </c>
      <c r="CY279">
        <v>4.05306E-2</v>
      </c>
      <c r="CZ279">
        <v>1.16048</v>
      </c>
      <c r="DA279">
        <v>29.7928</v>
      </c>
      <c r="DB279">
        <v>28.632300000000001</v>
      </c>
      <c r="DC279">
        <v>-1.7716800000000001E-2</v>
      </c>
      <c r="DD279">
        <v>-0.145425</v>
      </c>
      <c r="DE279">
        <v>8.0629000000000008</v>
      </c>
      <c r="DF279">
        <v>8.2083200000000005</v>
      </c>
      <c r="DG279">
        <v>937.4530140126418</v>
      </c>
      <c r="DQ279">
        <v>826.0009765625</v>
      </c>
      <c r="DR279">
        <f t="shared" si="42"/>
        <v>13.358298828124996</v>
      </c>
      <c r="DS279">
        <v>4.3916999999999998E-2</v>
      </c>
      <c r="DT279">
        <v>1.31185</v>
      </c>
      <c r="DU279">
        <v>31.1829</v>
      </c>
      <c r="DV279">
        <v>29.871099999999998</v>
      </c>
      <c r="DW279">
        <v>-1.83071E-2</v>
      </c>
      <c r="DX279">
        <v>-0.161162</v>
      </c>
      <c r="DY279">
        <v>8.6420600000000007</v>
      </c>
      <c r="DZ279">
        <v>8.8032199999999996</v>
      </c>
      <c r="EA279">
        <v>982.22785500919099</v>
      </c>
      <c r="EK279">
        <v>826.0009765625</v>
      </c>
      <c r="EL279">
        <f t="shared" si="43"/>
        <v>13.032830078124999</v>
      </c>
      <c r="EM279">
        <v>3.7282700000000002E-2</v>
      </c>
      <c r="EN279">
        <v>1.11907</v>
      </c>
      <c r="EO279">
        <v>31.134799999999998</v>
      </c>
      <c r="EP279">
        <v>30.015699999999999</v>
      </c>
      <c r="EQ279">
        <v>-1.6777400000000001E-2</v>
      </c>
      <c r="ER279">
        <v>-0.15149000000000001</v>
      </c>
      <c r="ES279">
        <v>8.8779000000000003</v>
      </c>
      <c r="ET279">
        <v>9.0293899999999994</v>
      </c>
      <c r="EU279">
        <v>958.29632927389696</v>
      </c>
      <c r="EV279">
        <v>3.7282700000000002</v>
      </c>
      <c r="EW279">
        <v>994.02420382931689</v>
      </c>
      <c r="EX279">
        <v>3.6604505402752639E-2</v>
      </c>
      <c r="FE279">
        <v>1651.0009765625</v>
      </c>
      <c r="FF279">
        <f t="shared" si="44"/>
        <v>13.128643104416168</v>
      </c>
      <c r="FG279">
        <v>3.8016399999999999E-2</v>
      </c>
      <c r="FH279">
        <v>1.1173900000000001</v>
      </c>
      <c r="FI279">
        <v>30.509799999999998</v>
      </c>
      <c r="FJ279">
        <v>29.392399999999999</v>
      </c>
      <c r="FK279">
        <v>-1.61198E-2</v>
      </c>
      <c r="FL279">
        <v>-0.122867</v>
      </c>
      <c r="FM279">
        <v>7.49925</v>
      </c>
      <c r="FN279">
        <v>7.6221199999999998</v>
      </c>
      <c r="FO279">
        <v>965.34140473648301</v>
      </c>
      <c r="FZ279">
        <v>12.905887699999999</v>
      </c>
      <c r="GA279" s="9">
        <v>4.0276899999999997E-2</v>
      </c>
      <c r="GB279">
        <v>1.2098800000000001</v>
      </c>
      <c r="GC279" s="10">
        <v>31.248999999999999</v>
      </c>
      <c r="GD279" s="10">
        <v>300.39100000000002</v>
      </c>
      <c r="GE279">
        <v>-1.6100400000000001E-2</v>
      </c>
      <c r="GF279">
        <v>-0.13833999999999999</v>
      </c>
      <c r="GG279" s="10">
        <v>845.40300000000002</v>
      </c>
      <c r="GH279" s="10">
        <v>859.23699999999997</v>
      </c>
      <c r="GT279">
        <v>12.65187109</v>
      </c>
      <c r="GU279" s="9">
        <v>4.13204E-2</v>
      </c>
      <c r="GV279">
        <v>1.2169700000000001</v>
      </c>
      <c r="GW279" t="s">
        <v>8187</v>
      </c>
      <c r="GX279" t="s">
        <v>92</v>
      </c>
      <c r="GY279">
        <v>-1.66842E-2</v>
      </c>
      <c r="GZ279">
        <v>-0.14863000000000001</v>
      </c>
      <c r="HA279" t="s">
        <v>8186</v>
      </c>
      <c r="HB279" t="s">
        <v>90</v>
      </c>
      <c r="HN279">
        <v>12.78254785</v>
      </c>
      <c r="HO279" s="9">
        <v>3.8313800000000002E-2</v>
      </c>
      <c r="HP279">
        <v>1.1548799999999999</v>
      </c>
      <c r="HQ279" t="s">
        <v>8185</v>
      </c>
      <c r="HR279" t="s">
        <v>104</v>
      </c>
      <c r="HS279">
        <v>-1.37088E-2</v>
      </c>
      <c r="HT279">
        <v>-0.12024</v>
      </c>
      <c r="HU279" t="s">
        <v>8184</v>
      </c>
      <c r="HV279" t="s">
        <v>102</v>
      </c>
      <c r="IH279">
        <v>12.7775391</v>
      </c>
      <c r="II279" s="9">
        <v>4.03834E-2</v>
      </c>
      <c r="IJ279" t="s">
        <v>8183</v>
      </c>
      <c r="IK279" t="s">
        <v>8182</v>
      </c>
      <c r="IL279" t="s">
        <v>127</v>
      </c>
      <c r="IM279">
        <v>-1.6886999999999999E-2</v>
      </c>
      <c r="IN279">
        <v>-0.14898600000000001</v>
      </c>
      <c r="IO279" t="s">
        <v>8181</v>
      </c>
      <c r="IP279" t="s">
        <v>125</v>
      </c>
      <c r="JB279">
        <v>12.6150156</v>
      </c>
      <c r="JC279" s="9">
        <v>4.0354899999999999E-2</v>
      </c>
      <c r="JD279" t="s">
        <v>8180</v>
      </c>
      <c r="JE279" t="s">
        <v>8179</v>
      </c>
      <c r="JF279" t="s">
        <v>69</v>
      </c>
      <c r="JG279">
        <v>-1.67578E-2</v>
      </c>
      <c r="JH279">
        <v>-0.144151</v>
      </c>
      <c r="JI279" t="s">
        <v>8178</v>
      </c>
      <c r="JJ279" t="s">
        <v>67</v>
      </c>
      <c r="JV279">
        <v>12.59583887</v>
      </c>
      <c r="JW279" s="9">
        <v>4.0066400000000002E-2</v>
      </c>
      <c r="JX279" t="s">
        <v>8177</v>
      </c>
      <c r="JY279">
        <v>30.55</v>
      </c>
      <c r="JZ279" t="s">
        <v>242</v>
      </c>
      <c r="KA279">
        <v>-1.7137699999999999E-2</v>
      </c>
      <c r="KB279">
        <v>-0.14804</v>
      </c>
      <c r="KC279" t="s">
        <v>8176</v>
      </c>
      <c r="KD279" t="s">
        <v>240</v>
      </c>
      <c r="KP279">
        <v>12.942570310000001</v>
      </c>
      <c r="KQ279" s="9">
        <v>3.8497299999999998E-2</v>
      </c>
      <c r="KR279" t="s">
        <v>8175</v>
      </c>
      <c r="KS279" t="s">
        <v>8174</v>
      </c>
      <c r="KT279" t="s">
        <v>583</v>
      </c>
      <c r="KU279">
        <v>-1.6730600000000002E-2</v>
      </c>
      <c r="KV279">
        <v>-0.146229</v>
      </c>
      <c r="KW279" t="s">
        <v>8173</v>
      </c>
      <c r="KX279" t="s">
        <v>581</v>
      </c>
      <c r="LJ279">
        <v>12.94183789</v>
      </c>
      <c r="LK279" s="9">
        <v>3.9963400000000003E-2</v>
      </c>
      <c r="LL279" t="s">
        <v>8172</v>
      </c>
      <c r="LM279" t="s">
        <v>8171</v>
      </c>
      <c r="LN279" t="s">
        <v>222</v>
      </c>
      <c r="LO279">
        <v>-1.6724099999999999E-2</v>
      </c>
      <c r="LP279">
        <v>-0.14791000000000001</v>
      </c>
      <c r="LQ279" t="s">
        <v>8170</v>
      </c>
      <c r="LR279" t="s">
        <v>220</v>
      </c>
      <c r="MD279">
        <v>12.9860674</v>
      </c>
      <c r="ME279" s="9">
        <v>4.0624599999999997E-2</v>
      </c>
      <c r="MF279" t="s">
        <v>8169</v>
      </c>
      <c r="MG279" t="s">
        <v>8168</v>
      </c>
      <c r="MH279" t="s">
        <v>192</v>
      </c>
      <c r="MI279">
        <v>-1.6975799999999999E-2</v>
      </c>
      <c r="MJ279">
        <v>-0.145209</v>
      </c>
      <c r="MK279" t="s">
        <v>8167</v>
      </c>
      <c r="ML279" t="s">
        <v>190</v>
      </c>
      <c r="MX279">
        <v>10.70336719</v>
      </c>
      <c r="MY279" s="9">
        <v>8.3816099999999994E-3</v>
      </c>
      <c r="MZ279">
        <v>0.24362800000000001</v>
      </c>
      <c r="NA279">
        <v>293107</v>
      </c>
      <c r="NB279">
        <v>29067</v>
      </c>
      <c r="NC279">
        <v>-3.5315300000000002E-3</v>
      </c>
      <c r="ND279">
        <v>-3.04345E-2</v>
      </c>
      <c r="NE279">
        <v>858749</v>
      </c>
      <c r="NR279">
        <v>13.001692</v>
      </c>
      <c r="NS279" s="9">
        <v>3.9157999999999998E-2</v>
      </c>
      <c r="NT279">
        <v>117888</v>
      </c>
      <c r="NU279">
        <v>312846</v>
      </c>
      <c r="NV279">
        <v>301058</v>
      </c>
      <c r="NW279">
        <v>-1.8103299999999999E-2</v>
      </c>
      <c r="NX279">
        <v>-0.15876000000000001</v>
      </c>
      <c r="NY279">
        <v>861093</v>
      </c>
      <c r="NZ279">
        <v>876969</v>
      </c>
      <c r="OL279">
        <v>13.025463869999999</v>
      </c>
      <c r="OM279" s="9">
        <v>3.9328399999999999E-2</v>
      </c>
      <c r="ON279">
        <v>117739</v>
      </c>
      <c r="OO279">
        <v>311149</v>
      </c>
      <c r="OP279">
        <v>299375</v>
      </c>
      <c r="OQ279">
        <v>-1.8166999999999999E-2</v>
      </c>
      <c r="OR279">
        <v>-0.16245599999999999</v>
      </c>
      <c r="OS279">
        <v>877993</v>
      </c>
      <c r="OT279">
        <v>894239</v>
      </c>
    </row>
    <row r="280" spans="1:410" x14ac:dyDescent="0.3">
      <c r="A280">
        <v>829.0009765625</v>
      </c>
      <c r="B280">
        <f t="shared" si="36"/>
        <v>13.140767578124999</v>
      </c>
      <c r="C280">
        <v>4.3237499999999998E-2</v>
      </c>
      <c r="D280">
        <v>1.2471099999999999</v>
      </c>
      <c r="E280">
        <v>30.090399999999999</v>
      </c>
      <c r="F280">
        <v>28.843299999999999</v>
      </c>
      <c r="G280">
        <v>-1.6520099999999999E-2</v>
      </c>
      <c r="H280">
        <v>-0.14880199999999999</v>
      </c>
      <c r="I280">
        <v>8.8585600000000007</v>
      </c>
      <c r="J280">
        <v>9.0073600000000003</v>
      </c>
      <c r="K280">
        <v>966.23291015624989</v>
      </c>
      <c r="U280">
        <v>1657.0009765625</v>
      </c>
      <c r="V280">
        <f t="shared" si="37"/>
        <v>14.825048828124999</v>
      </c>
      <c r="W280">
        <v>0.17852499999999999</v>
      </c>
      <c r="X280">
        <v>5.2881</v>
      </c>
      <c r="Y280">
        <v>34.909199999999998</v>
      </c>
      <c r="Z280">
        <v>29.621099999999998</v>
      </c>
      <c r="AA280">
        <v>-6.5798200000000001E-2</v>
      </c>
      <c r="AB280">
        <v>-0.57894599999999996</v>
      </c>
      <c r="AC280">
        <v>8.2198600000000006</v>
      </c>
      <c r="AD280">
        <v>8.7988099999999996</v>
      </c>
      <c r="AE280">
        <v>1090.0771197150734</v>
      </c>
      <c r="AO280">
        <v>1657.0009765625</v>
      </c>
      <c r="AP280">
        <f t="shared" si="38"/>
        <v>12.881782546906061</v>
      </c>
      <c r="AQ280">
        <v>4.2735099999999998E-2</v>
      </c>
      <c r="AR280">
        <v>1.25698</v>
      </c>
      <c r="AS280">
        <v>30.670200000000001</v>
      </c>
      <c r="AT280">
        <v>29.4132</v>
      </c>
      <c r="AU280">
        <v>-1.72982E-2</v>
      </c>
      <c r="AV280">
        <v>-0.151532</v>
      </c>
      <c r="AW280">
        <v>8.6084599999999991</v>
      </c>
      <c r="AX280">
        <v>8.7599900000000002</v>
      </c>
      <c r="AY280">
        <v>947.18989315485749</v>
      </c>
      <c r="BI280">
        <v>829.00091552734375</v>
      </c>
      <c r="BJ280">
        <f t="shared" si="39"/>
        <v>12.80283610857664</v>
      </c>
      <c r="BK280">
        <v>4.2319099999999998E-2</v>
      </c>
      <c r="BL280">
        <v>1.26857</v>
      </c>
      <c r="BM280">
        <v>31.244900000000001</v>
      </c>
      <c r="BN280">
        <v>29.976299999999998</v>
      </c>
      <c r="BO280">
        <v>-1.8272299999999998E-2</v>
      </c>
      <c r="BP280">
        <v>-0.166852</v>
      </c>
      <c r="BQ280">
        <v>8.9645299999999999</v>
      </c>
      <c r="BR280">
        <v>9.1313800000000001</v>
      </c>
      <c r="BS280">
        <v>941.38500798357654</v>
      </c>
      <c r="CC280">
        <v>1657.0009765625</v>
      </c>
      <c r="CD280">
        <f t="shared" si="40"/>
        <v>14.564991389142335</v>
      </c>
      <c r="CE280">
        <v>0.18213799999999999</v>
      </c>
      <c r="CF280">
        <v>5.4328599999999998</v>
      </c>
      <c r="CG280">
        <v>35.261099999999999</v>
      </c>
      <c r="CH280">
        <v>29.828199999999999</v>
      </c>
      <c r="CI280">
        <v>-7.6521400000000003E-2</v>
      </c>
      <c r="CJ280">
        <v>-0.69356799999999996</v>
      </c>
      <c r="CK280">
        <v>8.3701500000000006</v>
      </c>
      <c r="CL280">
        <v>9.0637100000000004</v>
      </c>
      <c r="CM280">
        <v>1070.9552492016423</v>
      </c>
      <c r="CW280">
        <v>1657.0010986328125</v>
      </c>
      <c r="CX280">
        <f t="shared" si="41"/>
        <v>12.76498989291958</v>
      </c>
      <c r="CY280">
        <v>4.0951399999999999E-2</v>
      </c>
      <c r="CZ280">
        <v>1.1725300000000001</v>
      </c>
      <c r="DA280">
        <v>29.8048</v>
      </c>
      <c r="DB280">
        <v>28.632300000000001</v>
      </c>
      <c r="DC280">
        <v>-1.7919299999999999E-2</v>
      </c>
      <c r="DD280">
        <v>-0.147087</v>
      </c>
      <c r="DE280">
        <v>8.0612399999999997</v>
      </c>
      <c r="DF280">
        <v>8.2083200000000005</v>
      </c>
      <c r="DG280">
        <v>938.6021980087927</v>
      </c>
      <c r="DQ280">
        <v>829.0009765625</v>
      </c>
      <c r="DR280">
        <f t="shared" si="42"/>
        <v>13.372622070312499</v>
      </c>
      <c r="DS280">
        <v>4.4353499999999997E-2</v>
      </c>
      <c r="DT280">
        <v>1.3248899999999999</v>
      </c>
      <c r="DU280">
        <v>31.196000000000002</v>
      </c>
      <c r="DV280">
        <v>29.871099999999998</v>
      </c>
      <c r="DW280">
        <v>-1.85144E-2</v>
      </c>
      <c r="DX280">
        <v>-0.16298699999999999</v>
      </c>
      <c r="DY280">
        <v>8.6402400000000004</v>
      </c>
      <c r="DZ280">
        <v>8.8032199999999996</v>
      </c>
      <c r="EA280">
        <v>983.28103458180135</v>
      </c>
      <c r="EK280">
        <v>829.0009765625</v>
      </c>
      <c r="EL280">
        <f t="shared" si="43"/>
        <v>13.049269531249998</v>
      </c>
      <c r="EM280">
        <v>3.7706700000000003E-2</v>
      </c>
      <c r="EN280">
        <v>1.1317900000000001</v>
      </c>
      <c r="EO280">
        <v>31.147500000000001</v>
      </c>
      <c r="EP280">
        <v>30.015699999999999</v>
      </c>
      <c r="EQ280">
        <v>-1.6976399999999999E-2</v>
      </c>
      <c r="ER280">
        <v>-0.15328700000000001</v>
      </c>
      <c r="ES280">
        <v>8.8761100000000006</v>
      </c>
      <c r="ET280">
        <v>9.0293899999999994</v>
      </c>
      <c r="EU280">
        <v>959.5051125919116</v>
      </c>
      <c r="EV280">
        <v>3.77067</v>
      </c>
      <c r="EW280">
        <v>995.68488402088099</v>
      </c>
      <c r="EX280">
        <v>3.7013182194934068E-2</v>
      </c>
      <c r="FE280">
        <v>1657.0009765625</v>
      </c>
      <c r="FF280">
        <f t="shared" si="44"/>
        <v>13.143357815618764</v>
      </c>
      <c r="FG280">
        <v>3.8438E-2</v>
      </c>
      <c r="FH280">
        <v>1.12978</v>
      </c>
      <c r="FI280">
        <v>30.522200000000002</v>
      </c>
      <c r="FJ280">
        <v>29.392399999999999</v>
      </c>
      <c r="FK280">
        <v>-1.6309400000000002E-2</v>
      </c>
      <c r="FL280">
        <v>-0.12431300000000001</v>
      </c>
      <c r="FM280">
        <v>7.4978100000000003</v>
      </c>
      <c r="FN280">
        <v>7.6221199999999998</v>
      </c>
      <c r="FO280">
        <v>966.42336879549725</v>
      </c>
      <c r="FZ280">
        <v>12.918618159999999</v>
      </c>
      <c r="GA280" s="9">
        <v>4.0719400000000003E-2</v>
      </c>
      <c r="GB280">
        <v>1.2231700000000001</v>
      </c>
      <c r="GC280" s="10">
        <v>312.62299999999999</v>
      </c>
      <c r="GD280" s="10">
        <v>300.39100000000002</v>
      </c>
      <c r="GE280">
        <v>-1.62717E-2</v>
      </c>
      <c r="GF280">
        <v>-0.13981299999999999</v>
      </c>
      <c r="GG280" s="10">
        <v>845.255</v>
      </c>
      <c r="GH280" s="10">
        <v>859.23699999999997</v>
      </c>
      <c r="GT280">
        <v>12.666888670000001</v>
      </c>
      <c r="GU280" s="9">
        <v>4.1739199999999997E-2</v>
      </c>
      <c r="GV280">
        <v>1.2293000000000001</v>
      </c>
      <c r="GW280" t="s">
        <v>8166</v>
      </c>
      <c r="GX280" t="s">
        <v>92</v>
      </c>
      <c r="GY280">
        <v>-1.68612E-2</v>
      </c>
      <c r="GZ280">
        <v>-0.15020600000000001</v>
      </c>
      <c r="HA280" t="s">
        <v>8165</v>
      </c>
      <c r="HB280" t="s">
        <v>90</v>
      </c>
      <c r="HN280">
        <v>12.796749999999999</v>
      </c>
      <c r="HO280" s="9">
        <v>3.8731300000000003E-2</v>
      </c>
      <c r="HP280">
        <v>1.16747</v>
      </c>
      <c r="HQ280" t="s">
        <v>7308</v>
      </c>
      <c r="HR280" t="s">
        <v>104</v>
      </c>
      <c r="HS280">
        <v>-1.38698E-2</v>
      </c>
      <c r="HT280">
        <v>-0.121652</v>
      </c>
      <c r="HU280" t="s">
        <v>8164</v>
      </c>
      <c r="HV280" t="s">
        <v>102</v>
      </c>
      <c r="IH280">
        <v>12.7917158</v>
      </c>
      <c r="II280" s="9">
        <v>4.08098E-2</v>
      </c>
      <c r="IJ280" t="s">
        <v>8163</v>
      </c>
      <c r="IK280" t="s">
        <v>8162</v>
      </c>
      <c r="IL280" t="s">
        <v>127</v>
      </c>
      <c r="IM280">
        <v>-1.70615E-2</v>
      </c>
      <c r="IN280">
        <v>-0.15052499999999999</v>
      </c>
      <c r="IO280" t="s">
        <v>8161</v>
      </c>
      <c r="IP280" t="s">
        <v>125</v>
      </c>
      <c r="JB280">
        <v>12.630501000000001</v>
      </c>
      <c r="JC280" s="9">
        <v>4.0764500000000002E-2</v>
      </c>
      <c r="JD280" t="s">
        <v>8160</v>
      </c>
      <c r="JE280" t="s">
        <v>8159</v>
      </c>
      <c r="JF280" t="s">
        <v>69</v>
      </c>
      <c r="JG280">
        <v>-1.6941299999999999E-2</v>
      </c>
      <c r="JH280">
        <v>-0.14573</v>
      </c>
      <c r="JI280" t="s">
        <v>8158</v>
      </c>
      <c r="JJ280" t="s">
        <v>67</v>
      </c>
      <c r="JV280">
        <v>12.61130176</v>
      </c>
      <c r="JW280" s="9">
        <v>4.0484800000000001E-2</v>
      </c>
      <c r="JX280" t="s">
        <v>8157</v>
      </c>
      <c r="JY280" t="s">
        <v>8156</v>
      </c>
      <c r="JZ280" t="s">
        <v>242</v>
      </c>
      <c r="KA280">
        <v>-1.7296300000000001E-2</v>
      </c>
      <c r="KB280">
        <v>-0.14940899999999999</v>
      </c>
      <c r="KC280" t="s">
        <v>8155</v>
      </c>
      <c r="KD280" t="s">
        <v>240</v>
      </c>
      <c r="KP280">
        <v>12.959089840000001</v>
      </c>
      <c r="KQ280" s="9">
        <v>3.8920200000000002E-2</v>
      </c>
      <c r="KR280" t="s">
        <v>8154</v>
      </c>
      <c r="KS280" t="s">
        <v>8153</v>
      </c>
      <c r="KT280" t="s">
        <v>583</v>
      </c>
      <c r="KU280">
        <v>-1.6903100000000001E-2</v>
      </c>
      <c r="KV280">
        <v>-0.14773600000000001</v>
      </c>
      <c r="KW280" t="s">
        <v>8152</v>
      </c>
      <c r="KX280" t="s">
        <v>581</v>
      </c>
      <c r="LJ280">
        <v>12.95831738</v>
      </c>
      <c r="LK280" s="9">
        <v>4.03921E-2</v>
      </c>
      <c r="LL280" t="s">
        <v>8151</v>
      </c>
      <c r="LM280" t="s">
        <v>8150</v>
      </c>
      <c r="LN280" t="s">
        <v>222</v>
      </c>
      <c r="LO280">
        <v>-1.6898300000000002E-2</v>
      </c>
      <c r="LP280">
        <v>-0.149451</v>
      </c>
      <c r="LQ280" t="s">
        <v>8149</v>
      </c>
      <c r="LR280" t="s">
        <v>220</v>
      </c>
      <c r="MD280">
        <v>13.002397500000001</v>
      </c>
      <c r="ME280" s="9">
        <v>4.1050999999999997E-2</v>
      </c>
      <c r="MF280" t="s">
        <v>8148</v>
      </c>
      <c r="MG280" t="s">
        <v>8147</v>
      </c>
      <c r="MH280" t="s">
        <v>192</v>
      </c>
      <c r="MI280">
        <v>-1.7174499999999999E-2</v>
      </c>
      <c r="MJ280">
        <v>-0.14690900000000001</v>
      </c>
      <c r="MK280" t="s">
        <v>8146</v>
      </c>
      <c r="ML280" t="s">
        <v>190</v>
      </c>
      <c r="MX280">
        <v>10.737209959999999</v>
      </c>
      <c r="MY280" s="9">
        <v>8.5409400000000003E-3</v>
      </c>
      <c r="MZ280">
        <v>0.24826000000000001</v>
      </c>
      <c r="NA280">
        <v>293153</v>
      </c>
      <c r="NB280">
        <v>29067</v>
      </c>
      <c r="NC280">
        <v>-3.59684E-3</v>
      </c>
      <c r="ND280">
        <v>-3.0997299999999998E-2</v>
      </c>
      <c r="NE280">
        <v>858693</v>
      </c>
      <c r="NR280">
        <v>13.016268999999999</v>
      </c>
      <c r="NS280" s="9">
        <v>3.95847E-2</v>
      </c>
      <c r="NT280">
        <v>119173</v>
      </c>
      <c r="NU280">
        <v>312975</v>
      </c>
      <c r="NV280">
        <v>301058</v>
      </c>
      <c r="NW280">
        <v>-1.8294000000000001E-2</v>
      </c>
      <c r="NX280">
        <v>-0.16043199999999999</v>
      </c>
      <c r="NY280">
        <v>860926</v>
      </c>
      <c r="NZ280">
        <v>876969</v>
      </c>
      <c r="OL280">
        <v>13.04189648</v>
      </c>
      <c r="OM280" s="9">
        <v>3.9751500000000002E-2</v>
      </c>
      <c r="ON280">
        <v>119006</v>
      </c>
      <c r="OO280">
        <v>311276</v>
      </c>
      <c r="OP280">
        <v>299375</v>
      </c>
      <c r="OQ280">
        <v>-1.8367499999999998E-2</v>
      </c>
      <c r="OR280">
        <v>-0.16424900000000001</v>
      </c>
      <c r="OS280">
        <v>877814</v>
      </c>
      <c r="OT280">
        <v>894239</v>
      </c>
    </row>
    <row r="281" spans="1:410" x14ac:dyDescent="0.3">
      <c r="A281">
        <v>832.0009765625</v>
      </c>
      <c r="B281">
        <f t="shared" si="36"/>
        <v>13.155839843749996</v>
      </c>
      <c r="C281">
        <v>4.3680299999999998E-2</v>
      </c>
      <c r="D281">
        <v>1.25989</v>
      </c>
      <c r="E281">
        <v>30.103200000000001</v>
      </c>
      <c r="F281">
        <v>28.843299999999999</v>
      </c>
      <c r="G281">
        <v>-1.66848E-2</v>
      </c>
      <c r="H281">
        <v>-0.150286</v>
      </c>
      <c r="I281">
        <v>8.8570799999999998</v>
      </c>
      <c r="J281">
        <v>9.0073600000000003</v>
      </c>
      <c r="K281">
        <v>967.34116498161745</v>
      </c>
      <c r="U281">
        <v>1663.0009765625</v>
      </c>
      <c r="V281">
        <f t="shared" si="37"/>
        <v>14.824946289062497</v>
      </c>
      <c r="W281">
        <v>0.179727</v>
      </c>
      <c r="X281">
        <v>5.3236999999999997</v>
      </c>
      <c r="Y281">
        <v>34.944800000000001</v>
      </c>
      <c r="Z281">
        <v>29.621099999999998</v>
      </c>
      <c r="AA281">
        <v>-6.6037999999999999E-2</v>
      </c>
      <c r="AB281">
        <v>-0.58105499999999999</v>
      </c>
      <c r="AC281">
        <v>8.2177500000000006</v>
      </c>
      <c r="AD281">
        <v>8.7988099999999996</v>
      </c>
      <c r="AE281">
        <v>1090.0695800781248</v>
      </c>
      <c r="AO281">
        <v>1663.0009765625</v>
      </c>
      <c r="AP281">
        <f t="shared" si="38"/>
        <v>12.896887231299701</v>
      </c>
      <c r="AQ281">
        <v>4.3161499999999998E-2</v>
      </c>
      <c r="AR281">
        <v>1.26952</v>
      </c>
      <c r="AS281">
        <v>30.6828</v>
      </c>
      <c r="AT281">
        <v>29.4132</v>
      </c>
      <c r="AU281">
        <v>-1.7476200000000001E-2</v>
      </c>
      <c r="AV281">
        <v>-0.153091</v>
      </c>
      <c r="AW281">
        <v>8.6068999999999996</v>
      </c>
      <c r="AX281">
        <v>8.7599900000000002</v>
      </c>
      <c r="AY281">
        <v>948.30053171321333</v>
      </c>
      <c r="BI281">
        <v>832.00091552734375</v>
      </c>
      <c r="BJ281">
        <f t="shared" si="39"/>
        <v>12.818046532846715</v>
      </c>
      <c r="BK281">
        <v>4.2752400000000003E-2</v>
      </c>
      <c r="BL281">
        <v>1.28156</v>
      </c>
      <c r="BM281">
        <v>31.257899999999999</v>
      </c>
      <c r="BN281">
        <v>29.976299999999998</v>
      </c>
      <c r="BO281">
        <v>-1.8477299999999999E-2</v>
      </c>
      <c r="BP281">
        <v>-0.16872300000000001</v>
      </c>
      <c r="BQ281">
        <v>8.9626599999999996</v>
      </c>
      <c r="BR281">
        <v>9.1313800000000001</v>
      </c>
      <c r="BS281">
        <v>942.50342153284669</v>
      </c>
      <c r="CC281">
        <v>1663.0009765625</v>
      </c>
      <c r="CD281">
        <f t="shared" si="40"/>
        <v>14.56431084625912</v>
      </c>
      <c r="CE281">
        <v>0.18331800000000001</v>
      </c>
      <c r="CF281">
        <v>5.4680400000000002</v>
      </c>
      <c r="CG281">
        <v>35.296300000000002</v>
      </c>
      <c r="CH281">
        <v>29.828199999999999</v>
      </c>
      <c r="CI281">
        <v>-7.6880699999999996E-2</v>
      </c>
      <c r="CJ281">
        <v>-0.696824</v>
      </c>
      <c r="CK281">
        <v>8.3668899999999997</v>
      </c>
      <c r="CL281">
        <v>9.0637100000000004</v>
      </c>
      <c r="CM281">
        <v>1070.9052092837589</v>
      </c>
      <c r="CW281">
        <v>1663.0010986328125</v>
      </c>
      <c r="CX281">
        <f t="shared" si="41"/>
        <v>12.780638307005496</v>
      </c>
      <c r="CY281">
        <v>4.13771E-2</v>
      </c>
      <c r="CZ281">
        <v>1.18472</v>
      </c>
      <c r="DA281">
        <v>29.817</v>
      </c>
      <c r="DB281">
        <v>28.632300000000001</v>
      </c>
      <c r="DC281">
        <v>-1.80979E-2</v>
      </c>
      <c r="DD281">
        <v>-0.14855399999999999</v>
      </c>
      <c r="DE281">
        <v>8.0597700000000003</v>
      </c>
      <c r="DF281">
        <v>8.2083200000000005</v>
      </c>
      <c r="DG281">
        <v>939.75281669158062</v>
      </c>
      <c r="DQ281">
        <v>832.0009765625</v>
      </c>
      <c r="DR281">
        <f t="shared" si="42"/>
        <v>13.386452148437497</v>
      </c>
      <c r="DS281">
        <v>4.4784900000000002E-2</v>
      </c>
      <c r="DT281">
        <v>1.3377699999999999</v>
      </c>
      <c r="DU281">
        <v>31.2089</v>
      </c>
      <c r="DV281">
        <v>29.871099999999998</v>
      </c>
      <c r="DW281">
        <v>-1.8702199999999999E-2</v>
      </c>
      <c r="DX281">
        <v>-0.16464000000000001</v>
      </c>
      <c r="DY281">
        <v>8.6385900000000007</v>
      </c>
      <c r="DZ281">
        <v>8.8032199999999996</v>
      </c>
      <c r="EA281">
        <v>984.29795209099245</v>
      </c>
      <c r="EK281">
        <v>832.0009765625</v>
      </c>
      <c r="EL281">
        <f t="shared" si="43"/>
        <v>13.065215820312501</v>
      </c>
      <c r="EM281">
        <v>3.8132600000000003E-2</v>
      </c>
      <c r="EN281">
        <v>1.1445799999999999</v>
      </c>
      <c r="EO281">
        <v>31.160299999999999</v>
      </c>
      <c r="EP281">
        <v>30.015699999999999</v>
      </c>
      <c r="EQ281">
        <v>-1.7179799999999999E-2</v>
      </c>
      <c r="ER281">
        <v>-0.15512300000000001</v>
      </c>
      <c r="ES281">
        <v>8.8742699999999992</v>
      </c>
      <c r="ET281">
        <v>9.0293899999999994</v>
      </c>
      <c r="EU281">
        <v>960.67763384650732</v>
      </c>
      <c r="EV281">
        <v>3.8132600000000001</v>
      </c>
      <c r="EW281">
        <v>997.31076978692261</v>
      </c>
      <c r="EX281">
        <v>3.7423522249654138E-2</v>
      </c>
      <c r="FE281">
        <v>1663.0009765625</v>
      </c>
      <c r="FF281">
        <f t="shared" si="44"/>
        <v>13.157685605351796</v>
      </c>
      <c r="FG281">
        <v>3.8870099999999998E-2</v>
      </c>
      <c r="FH281">
        <v>1.1424799999999999</v>
      </c>
      <c r="FI281">
        <v>30.5349</v>
      </c>
      <c r="FJ281">
        <v>29.392399999999999</v>
      </c>
      <c r="FK281">
        <v>-1.6512300000000001E-2</v>
      </c>
      <c r="FL281">
        <v>-0.125859</v>
      </c>
      <c r="FM281">
        <v>7.4962600000000004</v>
      </c>
      <c r="FN281">
        <v>7.6221199999999998</v>
      </c>
      <c r="FO281">
        <v>967.47688274645566</v>
      </c>
      <c r="FZ281">
        <v>12.932245119999999</v>
      </c>
      <c r="GA281" s="9">
        <v>4.1147299999999998E-2</v>
      </c>
      <c r="GB281">
        <v>1.23603</v>
      </c>
      <c r="GC281" s="10">
        <v>312.75099999999998</v>
      </c>
      <c r="GD281" s="10">
        <v>300.39100000000002</v>
      </c>
      <c r="GE281">
        <v>-1.6455600000000001E-2</v>
      </c>
      <c r="GF281">
        <v>-0.14139199999999999</v>
      </c>
      <c r="GG281" s="10">
        <v>845.09699999999998</v>
      </c>
      <c r="GH281" s="10">
        <v>859.23699999999997</v>
      </c>
      <c r="GT281">
        <v>12.681213870000001</v>
      </c>
      <c r="GU281" s="9">
        <v>4.21558E-2</v>
      </c>
      <c r="GV281">
        <v>1.2415700000000001</v>
      </c>
      <c r="GW281" t="s">
        <v>8145</v>
      </c>
      <c r="GX281" t="s">
        <v>92</v>
      </c>
      <c r="GY281">
        <v>-1.7025499999999999E-2</v>
      </c>
      <c r="GZ281">
        <v>-0.15167</v>
      </c>
      <c r="HA281" t="s">
        <v>8144</v>
      </c>
      <c r="HB281" t="s">
        <v>90</v>
      </c>
      <c r="HN281">
        <v>12.811973630000001</v>
      </c>
      <c r="HO281" s="9">
        <v>3.9145699999999999E-2</v>
      </c>
      <c r="HP281">
        <v>1.1799599999999999</v>
      </c>
      <c r="HQ281" t="s">
        <v>8143</v>
      </c>
      <c r="HR281" t="s">
        <v>104</v>
      </c>
      <c r="HS281">
        <v>-1.40368E-2</v>
      </c>
      <c r="HT281">
        <v>-0.123117</v>
      </c>
      <c r="HU281" t="s">
        <v>8142</v>
      </c>
      <c r="HV281" t="s">
        <v>102</v>
      </c>
      <c r="IH281">
        <v>12.8057988</v>
      </c>
      <c r="II281" s="9">
        <v>4.1232499999999998E-2</v>
      </c>
      <c r="IJ281" t="s">
        <v>8141</v>
      </c>
      <c r="IK281" t="s">
        <v>8140</v>
      </c>
      <c r="IL281" t="s">
        <v>127</v>
      </c>
      <c r="IM281">
        <v>-1.7241200000000002E-2</v>
      </c>
      <c r="IN281">
        <v>-0.152111</v>
      </c>
      <c r="IO281" t="s">
        <v>8139</v>
      </c>
      <c r="IP281" t="s">
        <v>125</v>
      </c>
      <c r="JB281">
        <v>12.646223600000001</v>
      </c>
      <c r="JC281" s="9">
        <v>4.1190999999999998E-2</v>
      </c>
      <c r="JD281" t="s">
        <v>8138</v>
      </c>
      <c r="JE281" t="s">
        <v>8137</v>
      </c>
      <c r="JF281" t="s">
        <v>69</v>
      </c>
      <c r="JG281">
        <v>-1.71171E-2</v>
      </c>
      <c r="JH281">
        <v>-0.14724200000000001</v>
      </c>
      <c r="JI281" t="s">
        <v>8136</v>
      </c>
      <c r="JJ281" t="s">
        <v>67</v>
      </c>
      <c r="JV281">
        <v>12.62644336</v>
      </c>
      <c r="JW281" s="9">
        <v>4.08986E-2</v>
      </c>
      <c r="JX281" t="s">
        <v>8135</v>
      </c>
      <c r="JY281" t="s">
        <v>8134</v>
      </c>
      <c r="JZ281" t="s">
        <v>242</v>
      </c>
      <c r="KA281">
        <v>-1.7494099999999999E-2</v>
      </c>
      <c r="KB281">
        <v>-0.151118</v>
      </c>
      <c r="KC281" t="s">
        <v>8133</v>
      </c>
      <c r="KD281" t="s">
        <v>240</v>
      </c>
      <c r="KP281">
        <v>12.975767579999999</v>
      </c>
      <c r="KQ281" s="9">
        <v>3.9340800000000002E-2</v>
      </c>
      <c r="KR281" t="s">
        <v>8132</v>
      </c>
      <c r="KS281" t="s">
        <v>8131</v>
      </c>
      <c r="KT281" t="s">
        <v>583</v>
      </c>
      <c r="KU281">
        <v>-1.71042E-2</v>
      </c>
      <c r="KV281">
        <v>-0.14949399999999999</v>
      </c>
      <c r="KW281" t="s">
        <v>8130</v>
      </c>
      <c r="KX281" t="s">
        <v>581</v>
      </c>
      <c r="LJ281">
        <v>12.97405957</v>
      </c>
      <c r="LK281" s="9">
        <v>4.0819099999999997E-2</v>
      </c>
      <c r="LL281" t="s">
        <v>8129</v>
      </c>
      <c r="LM281" t="s">
        <v>8128</v>
      </c>
      <c r="LN281" t="s">
        <v>222</v>
      </c>
      <c r="LO281">
        <v>-1.7087700000000001E-2</v>
      </c>
      <c r="LP281">
        <v>-0.15112600000000001</v>
      </c>
      <c r="LQ281" t="s">
        <v>8127</v>
      </c>
      <c r="LR281" t="s">
        <v>220</v>
      </c>
      <c r="MD281">
        <v>13.017052700000001</v>
      </c>
      <c r="ME281" s="9">
        <v>4.14753E-2</v>
      </c>
      <c r="MF281" t="s">
        <v>8126</v>
      </c>
      <c r="MG281" t="s">
        <v>8125</v>
      </c>
      <c r="MH281" t="s">
        <v>192</v>
      </c>
      <c r="MI281">
        <v>-1.7376300000000001E-2</v>
      </c>
      <c r="MJ281">
        <v>-0.14863499999999999</v>
      </c>
      <c r="MK281" t="s">
        <v>8124</v>
      </c>
      <c r="ML281" t="s">
        <v>190</v>
      </c>
      <c r="MX281">
        <v>10.77125195</v>
      </c>
      <c r="MY281" s="9">
        <v>8.7149500000000008E-3</v>
      </c>
      <c r="MZ281">
        <v>0.25331799999999999</v>
      </c>
      <c r="NA281">
        <v>293204</v>
      </c>
      <c r="NB281">
        <v>29067</v>
      </c>
      <c r="NC281">
        <v>-3.67118E-3</v>
      </c>
      <c r="ND281">
        <v>-3.1637999999999999E-2</v>
      </c>
      <c r="NE281">
        <v>858629</v>
      </c>
      <c r="NR281">
        <v>13.03126</v>
      </c>
      <c r="NS281" s="9">
        <v>4.0006600000000003E-2</v>
      </c>
      <c r="NT281">
        <v>120443</v>
      </c>
      <c r="NU281">
        <v>313102</v>
      </c>
      <c r="NV281">
        <v>301058</v>
      </c>
      <c r="NW281">
        <v>-1.8505799999999999E-2</v>
      </c>
      <c r="NX281">
        <v>-0.16228999999999999</v>
      </c>
      <c r="NY281">
        <v>86074</v>
      </c>
      <c r="NZ281">
        <v>876969</v>
      </c>
      <c r="OL281">
        <v>13.055825199999999</v>
      </c>
      <c r="OM281" s="9">
        <v>4.0175200000000001E-2</v>
      </c>
      <c r="ON281">
        <v>120275</v>
      </c>
      <c r="OO281">
        <v>311402</v>
      </c>
      <c r="OP281">
        <v>299375</v>
      </c>
      <c r="OQ281">
        <v>-1.8550299999999999E-2</v>
      </c>
      <c r="OR281">
        <v>-0.165884</v>
      </c>
      <c r="OS281">
        <v>87765</v>
      </c>
      <c r="OT281">
        <v>894239</v>
      </c>
    </row>
    <row r="282" spans="1:410" x14ac:dyDescent="0.3">
      <c r="A282">
        <v>835.0009765625</v>
      </c>
      <c r="B282">
        <f t="shared" si="36"/>
        <v>13.170132812499999</v>
      </c>
      <c r="C282">
        <v>4.4120699999999999E-2</v>
      </c>
      <c r="D282">
        <v>1.2725900000000001</v>
      </c>
      <c r="E282">
        <v>30.1159</v>
      </c>
      <c r="F282">
        <v>28.843299999999999</v>
      </c>
      <c r="G282">
        <v>-1.6855999999999999E-2</v>
      </c>
      <c r="H282">
        <v>-0.15182799999999999</v>
      </c>
      <c r="I282">
        <v>8.8555399999999995</v>
      </c>
      <c r="J282">
        <v>9.0073600000000003</v>
      </c>
      <c r="K282">
        <v>968.39211856617635</v>
      </c>
      <c r="U282">
        <v>1669.0009765625</v>
      </c>
      <c r="V282">
        <f t="shared" si="37"/>
        <v>14.826465820312498</v>
      </c>
      <c r="W282">
        <v>0.18091299999999999</v>
      </c>
      <c r="X282">
        <v>5.3588500000000003</v>
      </c>
      <c r="Y282">
        <v>34.979900000000001</v>
      </c>
      <c r="Z282">
        <v>29.621099999999998</v>
      </c>
      <c r="AA282">
        <v>-6.62552E-2</v>
      </c>
      <c r="AB282">
        <v>-0.58296700000000001</v>
      </c>
      <c r="AC282">
        <v>8.21584</v>
      </c>
      <c r="AD282">
        <v>8.7988099999999996</v>
      </c>
      <c r="AE282">
        <v>1090.1813103170955</v>
      </c>
      <c r="AO282">
        <v>1669.0009765625</v>
      </c>
      <c r="AP282">
        <f t="shared" si="38"/>
        <v>12.911444419420972</v>
      </c>
      <c r="AQ282">
        <v>4.3590700000000003E-2</v>
      </c>
      <c r="AR282">
        <v>1.2821400000000001</v>
      </c>
      <c r="AS282">
        <v>30.695399999999999</v>
      </c>
      <c r="AT282">
        <v>29.4132</v>
      </c>
      <c r="AU282">
        <v>-1.7652600000000001E-2</v>
      </c>
      <c r="AV282">
        <v>-0.154636</v>
      </c>
      <c r="AW282">
        <v>8.6053499999999996</v>
      </c>
      <c r="AX282">
        <v>8.7599900000000002</v>
      </c>
      <c r="AY282">
        <v>949.3709131927186</v>
      </c>
      <c r="BI282">
        <v>835.00091552734375</v>
      </c>
      <c r="BJ282">
        <f t="shared" si="39"/>
        <v>12.832764484489049</v>
      </c>
      <c r="BK282">
        <v>4.3177699999999999E-2</v>
      </c>
      <c r="BL282">
        <v>1.2943100000000001</v>
      </c>
      <c r="BM282">
        <v>31.270700000000001</v>
      </c>
      <c r="BN282">
        <v>29.976299999999998</v>
      </c>
      <c r="BO282">
        <v>-1.86739E-2</v>
      </c>
      <c r="BP282">
        <v>-0.170519</v>
      </c>
      <c r="BQ282">
        <v>8.9608699999999999</v>
      </c>
      <c r="BR282">
        <v>9.1313800000000001</v>
      </c>
      <c r="BS282">
        <v>943.58562385948892</v>
      </c>
      <c r="CC282">
        <v>1669.0009765625</v>
      </c>
      <c r="CD282">
        <f t="shared" si="40"/>
        <v>14.562871236313867</v>
      </c>
      <c r="CE282">
        <v>0.18451500000000001</v>
      </c>
      <c r="CF282">
        <v>5.5037500000000001</v>
      </c>
      <c r="CG282">
        <v>35.332000000000001</v>
      </c>
      <c r="CH282">
        <v>29.828199999999999</v>
      </c>
      <c r="CI282">
        <v>-7.7234899999999995E-2</v>
      </c>
      <c r="CJ282">
        <v>-0.70003499999999996</v>
      </c>
      <c r="CK282">
        <v>8.3636800000000004</v>
      </c>
      <c r="CL282">
        <v>9.0637100000000004</v>
      </c>
      <c r="CM282">
        <v>1070.7993556113138</v>
      </c>
      <c r="CW282">
        <v>1669.0010986328125</v>
      </c>
      <c r="CX282">
        <f t="shared" si="41"/>
        <v>12.796142334228275</v>
      </c>
      <c r="CY282">
        <v>4.1797399999999998E-2</v>
      </c>
      <c r="CZ282">
        <v>1.19675</v>
      </c>
      <c r="DA282">
        <v>29.829000000000001</v>
      </c>
      <c r="DB282">
        <v>28.632300000000001</v>
      </c>
      <c r="DC282">
        <v>-1.8287399999999999E-2</v>
      </c>
      <c r="DD282">
        <v>-0.15010899999999999</v>
      </c>
      <c r="DE282">
        <v>8.0582200000000004</v>
      </c>
      <c r="DF282">
        <v>8.2083200000000005</v>
      </c>
      <c r="DG282">
        <v>940.89281869325544</v>
      </c>
      <c r="DQ282">
        <v>835.0009765625</v>
      </c>
      <c r="DR282">
        <f t="shared" si="42"/>
        <v>13.399444335937499</v>
      </c>
      <c r="DS282">
        <v>4.52059E-2</v>
      </c>
      <c r="DT282">
        <v>1.3503499999999999</v>
      </c>
      <c r="DU282">
        <v>31.221399999999999</v>
      </c>
      <c r="DV282">
        <v>29.871099999999998</v>
      </c>
      <c r="DW282">
        <v>-1.8908100000000001E-2</v>
      </c>
      <c r="DX282">
        <v>-0.16645199999999999</v>
      </c>
      <c r="DY282">
        <v>8.6367700000000003</v>
      </c>
      <c r="DZ282">
        <v>8.8032199999999996</v>
      </c>
      <c r="EA282">
        <v>985.25325999540428</v>
      </c>
      <c r="EK282">
        <v>835.0009765625</v>
      </c>
      <c r="EL282">
        <f t="shared" si="43"/>
        <v>13.081391601562498</v>
      </c>
      <c r="EM282">
        <v>3.8560700000000003E-2</v>
      </c>
      <c r="EN282">
        <v>1.15743</v>
      </c>
      <c r="EO282">
        <v>31.173100000000002</v>
      </c>
      <c r="EP282">
        <v>30.015699999999999</v>
      </c>
      <c r="EQ282">
        <v>-1.73607E-2</v>
      </c>
      <c r="ER282">
        <v>-0.15675700000000001</v>
      </c>
      <c r="ES282">
        <v>8.8726400000000005</v>
      </c>
      <c r="ET282">
        <v>9.0293899999999994</v>
      </c>
      <c r="EU282">
        <v>961.86702952665428</v>
      </c>
      <c r="EV282">
        <v>3.8560699999999999</v>
      </c>
      <c r="EW282">
        <v>998.95729549212285</v>
      </c>
      <c r="EX282">
        <v>3.7835812312962278E-2</v>
      </c>
      <c r="FE282">
        <v>1669.0009765625</v>
      </c>
      <c r="FF282">
        <f t="shared" si="44"/>
        <v>13.171100182447605</v>
      </c>
      <c r="FG282">
        <v>3.9287500000000003E-2</v>
      </c>
      <c r="FH282">
        <v>1.1547499999999999</v>
      </c>
      <c r="FI282">
        <v>30.5471</v>
      </c>
      <c r="FJ282">
        <v>29.392399999999999</v>
      </c>
      <c r="FK282">
        <v>-1.67198E-2</v>
      </c>
      <c r="FL282">
        <v>-0.12744</v>
      </c>
      <c r="FM282">
        <v>7.4946799999999998</v>
      </c>
      <c r="FN282">
        <v>7.6221199999999998</v>
      </c>
      <c r="FO282">
        <v>968.4632487093827</v>
      </c>
      <c r="FZ282">
        <v>12.9452832</v>
      </c>
      <c r="GA282" s="9">
        <v>4.1596800000000003E-2</v>
      </c>
      <c r="GB282">
        <v>1.24953</v>
      </c>
      <c r="GC282" s="10">
        <v>312.88600000000002</v>
      </c>
      <c r="GD282" s="10">
        <v>300.39100000000002</v>
      </c>
      <c r="GE282">
        <v>-1.6620800000000002E-2</v>
      </c>
      <c r="GF282">
        <v>-0.14281199999999999</v>
      </c>
      <c r="GG282" s="10">
        <v>844.95500000000004</v>
      </c>
      <c r="GH282" s="10">
        <v>859.23699999999997</v>
      </c>
      <c r="GT282">
        <v>12.696337890000001</v>
      </c>
      <c r="GU282" s="9">
        <v>4.2575500000000002E-2</v>
      </c>
      <c r="GV282">
        <v>1.25393</v>
      </c>
      <c r="GW282" t="s">
        <v>8122</v>
      </c>
      <c r="GX282" t="s">
        <v>92</v>
      </c>
      <c r="GY282">
        <v>-1.7185099999999998E-2</v>
      </c>
      <c r="GZ282">
        <v>-0.15309200000000001</v>
      </c>
      <c r="HA282" t="s">
        <v>8121</v>
      </c>
      <c r="HB282" t="s">
        <v>90</v>
      </c>
      <c r="HN282">
        <v>12.82752344</v>
      </c>
      <c r="HO282" s="9">
        <v>3.9568399999999997E-2</v>
      </c>
      <c r="HP282">
        <v>1.1927000000000001</v>
      </c>
      <c r="HQ282" t="s">
        <v>8120</v>
      </c>
      <c r="HR282" t="s">
        <v>104</v>
      </c>
      <c r="HS282">
        <v>-1.4197599999999999E-2</v>
      </c>
      <c r="HT282">
        <v>-0.124528</v>
      </c>
      <c r="HU282" t="s">
        <v>8119</v>
      </c>
      <c r="HV282" t="s">
        <v>102</v>
      </c>
      <c r="IH282">
        <v>12.8209502</v>
      </c>
      <c r="II282" s="9">
        <v>4.1656600000000002E-2</v>
      </c>
      <c r="IJ282" t="s">
        <v>8118</v>
      </c>
      <c r="IK282" t="s">
        <v>8117</v>
      </c>
      <c r="IL282" t="s">
        <v>127</v>
      </c>
      <c r="IM282">
        <v>-1.7418599999999999E-2</v>
      </c>
      <c r="IN282">
        <v>-0.15367600000000001</v>
      </c>
      <c r="IO282" t="s">
        <v>8116</v>
      </c>
      <c r="IP282" t="s">
        <v>125</v>
      </c>
      <c r="JB282">
        <v>12.6617754</v>
      </c>
      <c r="JC282" s="9">
        <v>4.1619299999999998E-2</v>
      </c>
      <c r="JD282" t="s">
        <v>8115</v>
      </c>
      <c r="JE282" t="s">
        <v>8114</v>
      </c>
      <c r="JF282" t="s">
        <v>69</v>
      </c>
      <c r="JG282">
        <v>-1.7302000000000001E-2</v>
      </c>
      <c r="JH282">
        <v>-0.14883299999999999</v>
      </c>
      <c r="JI282" t="s">
        <v>8113</v>
      </c>
      <c r="JJ282" t="s">
        <v>67</v>
      </c>
      <c r="JV282">
        <v>12.64161133</v>
      </c>
      <c r="JW282" s="9">
        <v>4.1325300000000002E-2</v>
      </c>
      <c r="JX282" t="s">
        <v>8112</v>
      </c>
      <c r="JY282" t="s">
        <v>8111</v>
      </c>
      <c r="JZ282" t="s">
        <v>242</v>
      </c>
      <c r="KA282">
        <v>-1.7659999999999999E-2</v>
      </c>
      <c r="KB282">
        <v>-0.15255199999999999</v>
      </c>
      <c r="KC282" t="s">
        <v>8110</v>
      </c>
      <c r="KD282" t="s">
        <v>240</v>
      </c>
      <c r="KP282">
        <v>12.991083980000001</v>
      </c>
      <c r="KQ282" s="9">
        <v>3.9767999999999998E-2</v>
      </c>
      <c r="KR282" t="s">
        <v>8109</v>
      </c>
      <c r="KS282" t="s">
        <v>8108</v>
      </c>
      <c r="KT282" t="s">
        <v>583</v>
      </c>
      <c r="KU282">
        <v>-1.7273400000000001E-2</v>
      </c>
      <c r="KV282">
        <v>-0.150973</v>
      </c>
      <c r="KW282" t="s">
        <v>8107</v>
      </c>
      <c r="KX282" t="s">
        <v>581</v>
      </c>
      <c r="LJ282">
        <v>12.989142579999999</v>
      </c>
      <c r="LK282" s="9">
        <v>4.1240100000000002E-2</v>
      </c>
      <c r="LL282" t="s">
        <v>8106</v>
      </c>
      <c r="LM282" t="s">
        <v>8105</v>
      </c>
      <c r="LN282" t="s">
        <v>222</v>
      </c>
      <c r="LO282">
        <v>-1.72783E-2</v>
      </c>
      <c r="LP282">
        <v>-0.152811</v>
      </c>
      <c r="LQ282" t="s">
        <v>7221</v>
      </c>
      <c r="LR282" t="s">
        <v>220</v>
      </c>
      <c r="MD282">
        <v>13.032072299999999</v>
      </c>
      <c r="ME282" s="9">
        <v>4.1897900000000002E-2</v>
      </c>
      <c r="MF282" t="s">
        <v>8104</v>
      </c>
      <c r="MG282" t="s">
        <v>8103</v>
      </c>
      <c r="MH282" t="s">
        <v>192</v>
      </c>
      <c r="MI282">
        <v>-1.7553599999999999E-2</v>
      </c>
      <c r="MJ282">
        <v>-0.15015200000000001</v>
      </c>
      <c r="MK282" t="s">
        <v>8102</v>
      </c>
      <c r="ML282" t="s">
        <v>190</v>
      </c>
      <c r="MX282">
        <v>10.804918949999999</v>
      </c>
      <c r="MY282" s="9">
        <v>8.8862300000000002E-3</v>
      </c>
      <c r="MZ282">
        <v>0.25829600000000003</v>
      </c>
      <c r="NA282">
        <v>293253</v>
      </c>
      <c r="NB282">
        <v>29067</v>
      </c>
      <c r="NC282">
        <v>-3.75356E-3</v>
      </c>
      <c r="ND282">
        <v>-3.2347899999999999E-2</v>
      </c>
      <c r="NE282">
        <v>858558</v>
      </c>
      <c r="NR282">
        <v>13.045664</v>
      </c>
      <c r="NS282" s="9">
        <v>4.0422899999999998E-2</v>
      </c>
      <c r="NT282">
        <v>121696</v>
      </c>
      <c r="NU282">
        <v>313227</v>
      </c>
      <c r="NV282">
        <v>301058</v>
      </c>
      <c r="NW282">
        <v>-1.8679999999999999E-2</v>
      </c>
      <c r="NX282">
        <v>-0.16381799999999999</v>
      </c>
      <c r="NY282">
        <v>860587</v>
      </c>
      <c r="NZ282">
        <v>876969</v>
      </c>
      <c r="OL282">
        <v>13.07095996</v>
      </c>
      <c r="OM282" s="9">
        <v>4.0592799999999998E-2</v>
      </c>
      <c r="ON282">
        <v>121525</v>
      </c>
      <c r="OO282">
        <v>311527</v>
      </c>
      <c r="OP282">
        <v>299375</v>
      </c>
      <c r="OQ282">
        <v>-1.8745600000000001E-2</v>
      </c>
      <c r="OR282">
        <v>-0.167631</v>
      </c>
      <c r="OS282">
        <v>877476</v>
      </c>
      <c r="OT282">
        <v>894239</v>
      </c>
    </row>
    <row r="283" spans="1:410" x14ac:dyDescent="0.3">
      <c r="A283">
        <v>838.0009765625</v>
      </c>
      <c r="B283">
        <f t="shared" si="36"/>
        <v>13.184494140624997</v>
      </c>
      <c r="C283">
        <v>4.4549600000000002E-2</v>
      </c>
      <c r="D283">
        <v>1.2849600000000001</v>
      </c>
      <c r="E283">
        <v>30.128299999999999</v>
      </c>
      <c r="F283">
        <v>28.843299999999999</v>
      </c>
      <c r="G283">
        <v>-1.7028100000000001E-2</v>
      </c>
      <c r="H283">
        <v>-0.15337799999999999</v>
      </c>
      <c r="I283">
        <v>8.8539899999999996</v>
      </c>
      <c r="J283">
        <v>9.0073600000000003</v>
      </c>
      <c r="K283">
        <v>969.44809857536745</v>
      </c>
      <c r="U283">
        <v>1675.0009765625</v>
      </c>
      <c r="V283">
        <f t="shared" si="37"/>
        <v>14.824353515624995</v>
      </c>
      <c r="W283">
        <v>0.182117</v>
      </c>
      <c r="X283">
        <v>5.3945100000000004</v>
      </c>
      <c r="Y283">
        <v>35.015599999999999</v>
      </c>
      <c r="Z283">
        <v>29.621099999999998</v>
      </c>
      <c r="AA283">
        <v>-6.6484199999999993E-2</v>
      </c>
      <c r="AB283">
        <v>-0.58498099999999997</v>
      </c>
      <c r="AC283">
        <v>8.2138200000000001</v>
      </c>
      <c r="AD283">
        <v>8.7988099999999996</v>
      </c>
      <c r="AE283">
        <v>1090.0259937959556</v>
      </c>
      <c r="AO283">
        <v>1675.0009765625</v>
      </c>
      <c r="AP283">
        <f t="shared" si="38"/>
        <v>12.925024074304172</v>
      </c>
      <c r="AQ283">
        <v>4.4024399999999998E-2</v>
      </c>
      <c r="AR283">
        <v>1.2948999999999999</v>
      </c>
      <c r="AS283">
        <v>30.708100000000002</v>
      </c>
      <c r="AT283">
        <v>29.4132</v>
      </c>
      <c r="AU283">
        <v>-1.7832899999999999E-2</v>
      </c>
      <c r="AV283">
        <v>-0.15621599999999999</v>
      </c>
      <c r="AW283">
        <v>8.6037700000000008</v>
      </c>
      <c r="AX283">
        <v>8.7599900000000002</v>
      </c>
      <c r="AY283">
        <v>950.36941722824804</v>
      </c>
      <c r="BI283">
        <v>838.00091552734375</v>
      </c>
      <c r="BJ283">
        <f t="shared" si="39"/>
        <v>12.846355953467153</v>
      </c>
      <c r="BK283">
        <v>4.36181E-2</v>
      </c>
      <c r="BL283">
        <v>1.30751</v>
      </c>
      <c r="BM283">
        <v>31.283899999999999</v>
      </c>
      <c r="BN283">
        <v>29.976299999999998</v>
      </c>
      <c r="BO283">
        <v>-1.8878800000000001E-2</v>
      </c>
      <c r="BP283">
        <v>-0.17238899999999999</v>
      </c>
      <c r="BQ283">
        <v>8.95899</v>
      </c>
      <c r="BR283">
        <v>9.1313800000000001</v>
      </c>
      <c r="BS283">
        <v>944.5849965784671</v>
      </c>
      <c r="CC283">
        <v>1675.0009765625</v>
      </c>
      <c r="CD283">
        <f t="shared" si="40"/>
        <v>14.563536268248171</v>
      </c>
      <c r="CE283">
        <v>0.18570700000000001</v>
      </c>
      <c r="CF283">
        <v>5.5393100000000004</v>
      </c>
      <c r="CG283">
        <v>35.3675</v>
      </c>
      <c r="CH283">
        <v>29.828199999999999</v>
      </c>
      <c r="CI283">
        <v>-7.7574900000000002E-2</v>
      </c>
      <c r="CJ283">
        <v>-0.70311599999999996</v>
      </c>
      <c r="CK283">
        <v>8.3605999999999998</v>
      </c>
      <c r="CL283">
        <v>9.0637100000000004</v>
      </c>
      <c r="CM283">
        <v>1070.848255018248</v>
      </c>
      <c r="CW283">
        <v>1675.0010986328125</v>
      </c>
      <c r="CX283">
        <f t="shared" si="41"/>
        <v>12.811344905094906</v>
      </c>
      <c r="CY283">
        <v>4.2221599999999998E-2</v>
      </c>
      <c r="CZ283">
        <v>1.2089000000000001</v>
      </c>
      <c r="DA283">
        <v>29.841200000000001</v>
      </c>
      <c r="DB283">
        <v>28.632300000000001</v>
      </c>
      <c r="DC283">
        <v>-1.84794E-2</v>
      </c>
      <c r="DD283">
        <v>-0.15168499999999999</v>
      </c>
      <c r="DE283">
        <v>8.0566399999999998</v>
      </c>
      <c r="DF283">
        <v>8.2083200000000005</v>
      </c>
      <c r="DG283">
        <v>942.01065478639009</v>
      </c>
      <c r="DQ283">
        <v>838.0009765625</v>
      </c>
      <c r="DR283">
        <f t="shared" si="42"/>
        <v>13.413707031249999</v>
      </c>
      <c r="DS283">
        <v>4.56564E-2</v>
      </c>
      <c r="DT283">
        <v>1.36381</v>
      </c>
      <c r="DU283">
        <v>31.2349</v>
      </c>
      <c r="DV283">
        <v>29.871099999999998</v>
      </c>
      <c r="DW283">
        <v>-1.9078999999999999E-2</v>
      </c>
      <c r="DX283">
        <v>-0.167957</v>
      </c>
      <c r="DY283">
        <v>8.6352700000000002</v>
      </c>
      <c r="DZ283">
        <v>8.8032199999999996</v>
      </c>
      <c r="EA283">
        <v>986.3019875919116</v>
      </c>
      <c r="EK283">
        <v>838.0009765625</v>
      </c>
      <c r="EL283">
        <f t="shared" si="43"/>
        <v>13.097694335937501</v>
      </c>
      <c r="EM283">
        <v>3.8978100000000002E-2</v>
      </c>
      <c r="EN283">
        <v>1.1699600000000001</v>
      </c>
      <c r="EO283">
        <v>31.185700000000001</v>
      </c>
      <c r="EP283">
        <v>30.015699999999999</v>
      </c>
      <c r="EQ283">
        <v>-1.75616E-2</v>
      </c>
      <c r="ER283">
        <v>-0.15857099999999999</v>
      </c>
      <c r="ES283">
        <v>8.8708200000000001</v>
      </c>
      <c r="ET283">
        <v>9.0293899999999994</v>
      </c>
      <c r="EU283">
        <v>963.06575999540439</v>
      </c>
      <c r="EV283">
        <v>3.8978100000000002</v>
      </c>
      <c r="EW283">
        <v>1000.604233495081</v>
      </c>
      <c r="EX283">
        <v>3.8237633935370531E-2</v>
      </c>
      <c r="FE283">
        <v>1675.0009765625</v>
      </c>
      <c r="FF283">
        <f t="shared" si="44"/>
        <v>13.184723326783933</v>
      </c>
      <c r="FG283">
        <v>3.9739999999999998E-2</v>
      </c>
      <c r="FH283">
        <v>1.16805</v>
      </c>
      <c r="FI283">
        <v>30.560400000000001</v>
      </c>
      <c r="FJ283">
        <v>29.392399999999999</v>
      </c>
      <c r="FK283">
        <v>-1.6915800000000002E-2</v>
      </c>
      <c r="FL283">
        <v>-0.12893499999999999</v>
      </c>
      <c r="FM283">
        <v>7.4931900000000002</v>
      </c>
      <c r="FN283">
        <v>7.6221199999999998</v>
      </c>
      <c r="FO283">
        <v>969.46495049881855</v>
      </c>
      <c r="FZ283">
        <v>12.95860938</v>
      </c>
      <c r="GA283" s="9">
        <v>4.2017699999999998E-2</v>
      </c>
      <c r="GB283">
        <v>1.26217</v>
      </c>
      <c r="GC283" s="10">
        <v>313.01299999999998</v>
      </c>
      <c r="GD283" s="10">
        <v>300.39100000000002</v>
      </c>
      <c r="GE283">
        <v>-1.6811099999999999E-2</v>
      </c>
      <c r="GF283">
        <v>-0.14444699999999999</v>
      </c>
      <c r="GG283" s="10">
        <v>844.79200000000003</v>
      </c>
      <c r="GH283" s="10">
        <v>859.23699999999997</v>
      </c>
      <c r="GT283">
        <v>12.71083984</v>
      </c>
      <c r="GU283" s="9">
        <v>4.2997100000000003E-2</v>
      </c>
      <c r="GV283">
        <v>1.2663500000000001</v>
      </c>
      <c r="GW283" t="s">
        <v>8100</v>
      </c>
      <c r="GX283" t="s">
        <v>92</v>
      </c>
      <c r="GY283">
        <v>-1.7347000000000001E-2</v>
      </c>
      <c r="GZ283">
        <v>-0.154533</v>
      </c>
      <c r="HA283" t="s">
        <v>8099</v>
      </c>
      <c r="HB283" t="s">
        <v>90</v>
      </c>
      <c r="HN283">
        <v>12.841721679999999</v>
      </c>
      <c r="HO283" s="9">
        <v>3.9994200000000001E-2</v>
      </c>
      <c r="HP283">
        <v>1.20553</v>
      </c>
      <c r="HQ283" t="s">
        <v>8098</v>
      </c>
      <c r="HR283" t="s">
        <v>104</v>
      </c>
      <c r="HS283">
        <v>-1.4360700000000001E-2</v>
      </c>
      <c r="HT283">
        <v>-0.12595799999999999</v>
      </c>
      <c r="HU283" t="s">
        <v>8097</v>
      </c>
      <c r="HV283" t="s">
        <v>102</v>
      </c>
      <c r="IH283">
        <v>12.836452100000001</v>
      </c>
      <c r="II283" s="9">
        <v>4.2083700000000002E-2</v>
      </c>
      <c r="IJ283" t="s">
        <v>8096</v>
      </c>
      <c r="IK283" t="s">
        <v>8095</v>
      </c>
      <c r="IL283" t="s">
        <v>127</v>
      </c>
      <c r="IM283">
        <v>-1.7607100000000001E-2</v>
      </c>
      <c r="IN283">
        <v>-0.155338</v>
      </c>
      <c r="IO283" t="s">
        <v>8094</v>
      </c>
      <c r="IP283" t="s">
        <v>125</v>
      </c>
      <c r="JB283">
        <v>12.676292999999999</v>
      </c>
      <c r="JC283" s="9">
        <v>4.2044400000000003E-2</v>
      </c>
      <c r="JD283" t="s">
        <v>8093</v>
      </c>
      <c r="JE283" t="s">
        <v>8092</v>
      </c>
      <c r="JF283" t="s">
        <v>69</v>
      </c>
      <c r="JG283">
        <v>-1.74775E-2</v>
      </c>
      <c r="JH283">
        <v>-0.150342</v>
      </c>
      <c r="JI283" t="s">
        <v>8091</v>
      </c>
      <c r="JJ283" t="s">
        <v>67</v>
      </c>
      <c r="JV283">
        <v>12.65674316</v>
      </c>
      <c r="JW283" s="9">
        <v>4.1741E-2</v>
      </c>
      <c r="JX283" t="s">
        <v>8090</v>
      </c>
      <c r="JY283" t="s">
        <v>8089</v>
      </c>
      <c r="JZ283" t="s">
        <v>242</v>
      </c>
      <c r="KA283">
        <v>-1.7835199999999999E-2</v>
      </c>
      <c r="KB283">
        <v>-0.15406400000000001</v>
      </c>
      <c r="KC283" t="s">
        <v>4493</v>
      </c>
      <c r="KD283" t="s">
        <v>240</v>
      </c>
      <c r="KP283">
        <v>13.00619629</v>
      </c>
      <c r="KQ283" s="9">
        <v>4.0183400000000001E-2</v>
      </c>
      <c r="KR283" t="s">
        <v>8088</v>
      </c>
      <c r="KS283" t="s">
        <v>8087</v>
      </c>
      <c r="KT283" t="s">
        <v>583</v>
      </c>
      <c r="KU283">
        <v>-1.7460400000000001E-2</v>
      </c>
      <c r="KV283">
        <v>-0.15260699999999999</v>
      </c>
      <c r="KW283" t="s">
        <v>8086</v>
      </c>
      <c r="KX283" t="s">
        <v>581</v>
      </c>
      <c r="LJ283">
        <v>13.00375098</v>
      </c>
      <c r="LK283" s="9">
        <v>4.1660200000000001E-2</v>
      </c>
      <c r="LL283" t="s">
        <v>8085</v>
      </c>
      <c r="LM283" t="s">
        <v>8084</v>
      </c>
      <c r="LN283" t="s">
        <v>222</v>
      </c>
      <c r="LO283">
        <v>-1.74641E-2</v>
      </c>
      <c r="LP283">
        <v>-0.15445500000000001</v>
      </c>
      <c r="LQ283" t="s">
        <v>8083</v>
      </c>
      <c r="LR283" t="s">
        <v>220</v>
      </c>
      <c r="MD283">
        <v>13.046432599999999</v>
      </c>
      <c r="ME283" s="9">
        <v>4.2337899999999998E-2</v>
      </c>
      <c r="MF283" t="s">
        <v>8082</v>
      </c>
      <c r="MG283" t="s">
        <v>8081</v>
      </c>
      <c r="MH283" t="s">
        <v>192</v>
      </c>
      <c r="MI283">
        <v>-1.7749600000000001E-2</v>
      </c>
      <c r="MJ283">
        <v>-0.15182799999999999</v>
      </c>
      <c r="MK283" t="s">
        <v>8080</v>
      </c>
      <c r="ML283" t="s">
        <v>190</v>
      </c>
      <c r="MX283">
        <v>10.83776758</v>
      </c>
      <c r="MY283" s="9">
        <v>9.0654800000000008E-3</v>
      </c>
      <c r="MZ283">
        <v>0.26350699999999999</v>
      </c>
      <c r="NA283">
        <v>293305</v>
      </c>
      <c r="NB283">
        <v>29067</v>
      </c>
      <c r="NC283">
        <v>-3.8092999999999998E-3</v>
      </c>
      <c r="ND283">
        <v>-3.2828299999999998E-2</v>
      </c>
      <c r="NE283">
        <v>85851</v>
      </c>
      <c r="NR283">
        <v>13.059977</v>
      </c>
      <c r="NS283" s="9">
        <v>4.0839899999999998E-2</v>
      </c>
      <c r="NT283">
        <v>122952</v>
      </c>
      <c r="NU283">
        <v>313353</v>
      </c>
      <c r="NV283">
        <v>301058</v>
      </c>
      <c r="NW283">
        <v>-1.8894000000000001E-2</v>
      </c>
      <c r="NX283">
        <v>-0.16569500000000001</v>
      </c>
      <c r="NY283">
        <v>8604</v>
      </c>
      <c r="NZ283">
        <v>876969</v>
      </c>
      <c r="OL283">
        <v>13.085529299999999</v>
      </c>
      <c r="OM283" s="9">
        <v>4.1015299999999998E-2</v>
      </c>
      <c r="ON283">
        <v>12279</v>
      </c>
      <c r="OO283">
        <v>311654</v>
      </c>
      <c r="OP283">
        <v>299375</v>
      </c>
      <c r="OQ283">
        <v>-1.8917199999999999E-2</v>
      </c>
      <c r="OR283">
        <v>-0.16916500000000001</v>
      </c>
      <c r="OS283">
        <v>877322</v>
      </c>
      <c r="OT283">
        <v>894239</v>
      </c>
    </row>
    <row r="284" spans="1:410" x14ac:dyDescent="0.3">
      <c r="A284">
        <v>841.0009765625</v>
      </c>
      <c r="B284">
        <f t="shared" si="36"/>
        <v>13.197389648437499</v>
      </c>
      <c r="C284">
        <v>4.4982599999999998E-2</v>
      </c>
      <c r="D284">
        <v>1.29745</v>
      </c>
      <c r="E284">
        <v>30.140799999999999</v>
      </c>
      <c r="F284">
        <v>28.843299999999999</v>
      </c>
      <c r="G284">
        <v>-1.72088E-2</v>
      </c>
      <c r="H284">
        <v>-0.155006</v>
      </c>
      <c r="I284">
        <v>8.8523599999999991</v>
      </c>
      <c r="J284">
        <v>9.0073600000000003</v>
      </c>
      <c r="K284">
        <v>970.39629767922781</v>
      </c>
      <c r="U284">
        <v>1681.0009765625</v>
      </c>
      <c r="V284">
        <f t="shared" si="37"/>
        <v>14.822274414062496</v>
      </c>
      <c r="W284">
        <v>0.18330399999999999</v>
      </c>
      <c r="X284">
        <v>5.4296699999999998</v>
      </c>
      <c r="Y284">
        <v>35.050800000000002</v>
      </c>
      <c r="Z284">
        <v>29.621099999999998</v>
      </c>
      <c r="AA284">
        <v>-6.67045E-2</v>
      </c>
      <c r="AB284">
        <v>-0.58692</v>
      </c>
      <c r="AC284">
        <v>8.2118900000000004</v>
      </c>
      <c r="AD284">
        <v>8.7988099999999996</v>
      </c>
      <c r="AE284">
        <v>1089.873118681066</v>
      </c>
      <c r="AO284">
        <v>1681.0009765625</v>
      </c>
      <c r="AP284">
        <f t="shared" si="38"/>
        <v>12.93899784884443</v>
      </c>
      <c r="AQ284">
        <v>4.44581E-2</v>
      </c>
      <c r="AR284">
        <v>1.30766</v>
      </c>
      <c r="AS284">
        <v>30.7209</v>
      </c>
      <c r="AT284">
        <v>29.4132</v>
      </c>
      <c r="AU284">
        <v>-1.8009600000000001E-2</v>
      </c>
      <c r="AV284">
        <v>-0.15776399999999999</v>
      </c>
      <c r="AW284">
        <v>8.6022200000000009</v>
      </c>
      <c r="AX284">
        <v>8.7599900000000002</v>
      </c>
      <c r="AY284">
        <v>951.39690065032585</v>
      </c>
      <c r="BI284">
        <v>841.00091552734375</v>
      </c>
      <c r="BJ284">
        <f t="shared" si="39"/>
        <v>12.859248460310216</v>
      </c>
      <c r="BK284">
        <v>4.4054299999999998E-2</v>
      </c>
      <c r="BL284">
        <v>1.3205899999999999</v>
      </c>
      <c r="BM284">
        <v>31.296900000000001</v>
      </c>
      <c r="BN284">
        <v>29.976299999999998</v>
      </c>
      <c r="BO284">
        <v>-1.9082200000000001E-2</v>
      </c>
      <c r="BP284">
        <v>-0.17424700000000001</v>
      </c>
      <c r="BQ284">
        <v>8.9571400000000008</v>
      </c>
      <c r="BR284">
        <v>9.1313800000000001</v>
      </c>
      <c r="BS284">
        <v>945.53297502281009</v>
      </c>
      <c r="CC284">
        <v>1681.0009765625</v>
      </c>
      <c r="CD284">
        <f t="shared" si="40"/>
        <v>14.562188754562042</v>
      </c>
      <c r="CE284">
        <v>0.18689900000000001</v>
      </c>
      <c r="CF284">
        <v>5.5748600000000001</v>
      </c>
      <c r="CG284">
        <v>35.403100000000002</v>
      </c>
      <c r="CH284">
        <v>29.828199999999999</v>
      </c>
      <c r="CI284">
        <v>-7.7904299999999996E-2</v>
      </c>
      <c r="CJ284">
        <v>-0.70610200000000001</v>
      </c>
      <c r="CK284">
        <v>8.3576099999999993</v>
      </c>
      <c r="CL284">
        <v>9.0637100000000004</v>
      </c>
      <c r="CM284">
        <v>1070.749173129562</v>
      </c>
      <c r="CW284">
        <v>1681.0010986328125</v>
      </c>
      <c r="CX284">
        <f t="shared" si="41"/>
        <v>12.826646985826676</v>
      </c>
      <c r="CY284">
        <v>4.2654600000000001E-2</v>
      </c>
      <c r="CZ284">
        <v>1.2213000000000001</v>
      </c>
      <c r="DA284">
        <v>29.8536</v>
      </c>
      <c r="DB284">
        <v>28.632300000000001</v>
      </c>
      <c r="DC284">
        <v>-1.8682399999999998E-2</v>
      </c>
      <c r="DD284">
        <v>-0.15335099999999999</v>
      </c>
      <c r="DE284">
        <v>8.0549700000000009</v>
      </c>
      <c r="DF284">
        <v>8.2083200000000005</v>
      </c>
      <c r="DG284">
        <v>943.13580778137316</v>
      </c>
      <c r="DQ284">
        <v>841.0009765625</v>
      </c>
      <c r="DR284">
        <f t="shared" si="42"/>
        <v>13.427304687499998</v>
      </c>
      <c r="DS284">
        <v>4.6081499999999997E-2</v>
      </c>
      <c r="DT284">
        <v>1.3765000000000001</v>
      </c>
      <c r="DU284">
        <v>31.247599999999998</v>
      </c>
      <c r="DV284">
        <v>29.871099999999998</v>
      </c>
      <c r="DW284">
        <v>-1.9287800000000001E-2</v>
      </c>
      <c r="DX284">
        <v>-0.169795</v>
      </c>
      <c r="DY284">
        <v>8.6334300000000006</v>
      </c>
      <c r="DZ284">
        <v>8.8032199999999996</v>
      </c>
      <c r="EA284">
        <v>987.30181525735281</v>
      </c>
      <c r="EK284">
        <v>841.0009765625</v>
      </c>
      <c r="EL284">
        <f t="shared" si="43"/>
        <v>13.113172851562497</v>
      </c>
      <c r="EM284">
        <v>3.9410899999999999E-2</v>
      </c>
      <c r="EN284">
        <v>1.1829499999999999</v>
      </c>
      <c r="EO284">
        <v>31.198699999999999</v>
      </c>
      <c r="EP284">
        <v>30.015699999999999</v>
      </c>
      <c r="EQ284">
        <v>-1.7763299999999999E-2</v>
      </c>
      <c r="ER284">
        <v>-0.16039100000000001</v>
      </c>
      <c r="ES284">
        <v>8.8689999999999998</v>
      </c>
      <c r="ET284">
        <v>9.0293899999999994</v>
      </c>
      <c r="EU284">
        <v>964.20388614430135</v>
      </c>
      <c r="EV284">
        <v>3.94109</v>
      </c>
      <c r="EW284">
        <v>1002.204029080746</v>
      </c>
      <c r="EX284">
        <v>3.8654110356536993E-2</v>
      </c>
      <c r="FE284">
        <v>1681.0009765625</v>
      </c>
      <c r="FF284">
        <f t="shared" si="44"/>
        <v>13.200002339071856</v>
      </c>
      <c r="FG284">
        <v>4.0171400000000003E-2</v>
      </c>
      <c r="FH284">
        <v>1.1807300000000001</v>
      </c>
      <c r="FI284">
        <v>30.5731</v>
      </c>
      <c r="FJ284">
        <v>29.392399999999999</v>
      </c>
      <c r="FK284">
        <v>-1.7101399999999999E-2</v>
      </c>
      <c r="FL284">
        <v>-0.13034899999999999</v>
      </c>
      <c r="FM284">
        <v>7.4917699999999998</v>
      </c>
      <c r="FN284">
        <v>7.6221199999999998</v>
      </c>
      <c r="FO284">
        <v>970.58840728469534</v>
      </c>
      <c r="FZ284">
        <v>12.97267969</v>
      </c>
      <c r="GA284" s="9">
        <v>4.2452499999999997E-2</v>
      </c>
      <c r="GB284">
        <v>1.2752300000000001</v>
      </c>
      <c r="GC284" s="10">
        <v>313.14299999999997</v>
      </c>
      <c r="GD284" s="10">
        <v>300.39100000000002</v>
      </c>
      <c r="GE284">
        <v>-1.6983100000000001E-2</v>
      </c>
      <c r="GF284">
        <v>-0.145925</v>
      </c>
      <c r="GG284" s="10">
        <v>844.64400000000001</v>
      </c>
      <c r="GH284" s="10">
        <v>859.23699999999997</v>
      </c>
      <c r="GT284">
        <v>12.72634863</v>
      </c>
      <c r="GU284" s="9">
        <v>4.3407099999999997E-2</v>
      </c>
      <c r="GV284">
        <v>1.2784199999999999</v>
      </c>
      <c r="GW284" t="s">
        <v>8079</v>
      </c>
      <c r="GX284" t="s">
        <v>92</v>
      </c>
      <c r="GY284">
        <v>-1.7524399999999999E-2</v>
      </c>
      <c r="GZ284">
        <v>-0.156114</v>
      </c>
      <c r="HA284" t="s">
        <v>8078</v>
      </c>
      <c r="HB284" t="s">
        <v>90</v>
      </c>
      <c r="HN284">
        <v>12.8557627</v>
      </c>
      <c r="HO284" s="9">
        <v>4.0410700000000001E-2</v>
      </c>
      <c r="HP284">
        <v>1.2180899999999999</v>
      </c>
      <c r="HQ284" t="s">
        <v>8077</v>
      </c>
      <c r="HR284" t="s">
        <v>104</v>
      </c>
      <c r="HS284">
        <v>-1.4521299999999999E-2</v>
      </c>
      <c r="HT284">
        <v>-0.12736700000000001</v>
      </c>
      <c r="HU284" t="s">
        <v>8076</v>
      </c>
      <c r="HV284" t="s">
        <v>102</v>
      </c>
      <c r="IH284">
        <v>12.851598600000001</v>
      </c>
      <c r="II284" s="9">
        <v>4.2499299999999997E-2</v>
      </c>
      <c r="IJ284" t="s">
        <v>8075</v>
      </c>
      <c r="IK284" t="s">
        <v>8074</v>
      </c>
      <c r="IL284" t="s">
        <v>127</v>
      </c>
      <c r="IM284">
        <v>-1.7782599999999999E-2</v>
      </c>
      <c r="IN284">
        <v>-0.156887</v>
      </c>
      <c r="IO284" t="s">
        <v>8073</v>
      </c>
      <c r="IP284" t="s">
        <v>125</v>
      </c>
      <c r="JB284">
        <v>12.690541</v>
      </c>
      <c r="JC284" s="9">
        <v>4.2466799999999999E-2</v>
      </c>
      <c r="JD284" t="s">
        <v>8072</v>
      </c>
      <c r="JE284" t="s">
        <v>8071</v>
      </c>
      <c r="JF284" t="s">
        <v>69</v>
      </c>
      <c r="JG284">
        <v>-1.76575E-2</v>
      </c>
      <c r="JH284">
        <v>-0.15189</v>
      </c>
      <c r="JI284" t="s">
        <v>7636</v>
      </c>
      <c r="JJ284" t="s">
        <v>67</v>
      </c>
      <c r="JV284">
        <v>12.67223926</v>
      </c>
      <c r="JW284" s="9">
        <v>4.2165300000000003E-2</v>
      </c>
      <c r="JX284" t="s">
        <v>8070</v>
      </c>
      <c r="JY284" t="s">
        <v>8069</v>
      </c>
      <c r="JZ284" t="s">
        <v>242</v>
      </c>
      <c r="KA284">
        <v>-1.8015E-2</v>
      </c>
      <c r="KB284">
        <v>-0.15561800000000001</v>
      </c>
      <c r="KC284" t="s">
        <v>8068</v>
      </c>
      <c r="KD284" t="s">
        <v>240</v>
      </c>
      <c r="KP284">
        <v>13.021015630000001</v>
      </c>
      <c r="KQ284" s="9">
        <v>4.0614999999999998E-2</v>
      </c>
      <c r="KR284" t="s">
        <v>8067</v>
      </c>
      <c r="KS284" t="s">
        <v>8066</v>
      </c>
      <c r="KT284" t="s">
        <v>583</v>
      </c>
      <c r="KU284">
        <v>-1.7650300000000001E-2</v>
      </c>
      <c r="KV284">
        <v>-0.15426699999999999</v>
      </c>
      <c r="KW284" t="s">
        <v>8065</v>
      </c>
      <c r="KX284" t="s">
        <v>581</v>
      </c>
      <c r="LJ284">
        <v>13.01817383</v>
      </c>
      <c r="LK284" s="9">
        <v>4.2081399999999998E-2</v>
      </c>
      <c r="LL284" t="s">
        <v>8064</v>
      </c>
      <c r="LM284" t="s">
        <v>8063</v>
      </c>
      <c r="LN284" t="s">
        <v>222</v>
      </c>
      <c r="LO284">
        <v>-1.7669899999999999E-2</v>
      </c>
      <c r="LP284">
        <v>-0.156274</v>
      </c>
      <c r="LQ284" t="s">
        <v>8062</v>
      </c>
      <c r="LR284" t="s">
        <v>220</v>
      </c>
      <c r="MD284">
        <v>13.0603262</v>
      </c>
      <c r="ME284" s="9">
        <v>4.2762799999999997E-2</v>
      </c>
      <c r="MF284" t="s">
        <v>8061</v>
      </c>
      <c r="MG284" t="s">
        <v>8060</v>
      </c>
      <c r="MH284" t="s">
        <v>192</v>
      </c>
      <c r="MI284">
        <v>-1.7934700000000001E-2</v>
      </c>
      <c r="MJ284">
        <v>-0.15341099999999999</v>
      </c>
      <c r="MK284" t="s">
        <v>8059</v>
      </c>
      <c r="ML284" t="s">
        <v>190</v>
      </c>
      <c r="MX284">
        <v>10.8696875</v>
      </c>
      <c r="MY284" s="9">
        <v>9.2459299999999994E-3</v>
      </c>
      <c r="MZ284">
        <v>0.26875199999999999</v>
      </c>
      <c r="NA284">
        <v>293358</v>
      </c>
      <c r="NB284">
        <v>29067</v>
      </c>
      <c r="NC284">
        <v>-3.8813200000000002E-3</v>
      </c>
      <c r="ND284">
        <v>-3.3448899999999997E-2</v>
      </c>
      <c r="NE284">
        <v>858448</v>
      </c>
      <c r="NR284">
        <v>13.07507</v>
      </c>
      <c r="NS284" s="9">
        <v>4.1251900000000001E-2</v>
      </c>
      <c r="NT284">
        <v>124192</v>
      </c>
      <c r="NU284">
        <v>313477</v>
      </c>
      <c r="NV284">
        <v>301058</v>
      </c>
      <c r="NW284">
        <v>-1.9098400000000001E-2</v>
      </c>
      <c r="NX284">
        <v>-0.167487</v>
      </c>
      <c r="NY284">
        <v>86022</v>
      </c>
      <c r="NZ284">
        <v>876969</v>
      </c>
      <c r="OL284">
        <v>13.10019043</v>
      </c>
      <c r="OM284" s="9">
        <v>4.1428399999999997E-2</v>
      </c>
      <c r="ON284">
        <v>124026</v>
      </c>
      <c r="OO284">
        <v>311778</v>
      </c>
      <c r="OP284">
        <v>299375</v>
      </c>
      <c r="OQ284">
        <v>-1.9107099999999998E-2</v>
      </c>
      <c r="OR284">
        <v>-0.17086299999999999</v>
      </c>
      <c r="OS284">
        <v>877152</v>
      </c>
      <c r="OT284">
        <v>894239</v>
      </c>
    </row>
    <row r="285" spans="1:410" x14ac:dyDescent="0.3">
      <c r="A285">
        <v>844.0009765625</v>
      </c>
      <c r="B285">
        <f t="shared" si="36"/>
        <v>13.211358398437497</v>
      </c>
      <c r="C285">
        <v>4.5425699999999999E-2</v>
      </c>
      <c r="D285">
        <v>1.31023</v>
      </c>
      <c r="E285">
        <v>30.153500000000001</v>
      </c>
      <c r="F285">
        <v>28.843299999999999</v>
      </c>
      <c r="G285">
        <v>-1.7388600000000001E-2</v>
      </c>
      <c r="H285">
        <v>-0.15662499999999999</v>
      </c>
      <c r="I285">
        <v>8.8507400000000001</v>
      </c>
      <c r="J285">
        <v>9.0073600000000003</v>
      </c>
      <c r="K285">
        <v>971.42341164981599</v>
      </c>
      <c r="U285">
        <v>1687.0009765625</v>
      </c>
      <c r="V285">
        <f t="shared" si="37"/>
        <v>14.822084960937497</v>
      </c>
      <c r="W285">
        <v>0.184529</v>
      </c>
      <c r="X285">
        <v>5.4659700000000004</v>
      </c>
      <c r="Y285">
        <v>35.0871</v>
      </c>
      <c r="Z285">
        <v>29.621099999999998</v>
      </c>
      <c r="AA285">
        <v>-6.6888900000000001E-2</v>
      </c>
      <c r="AB285">
        <v>-0.58854300000000004</v>
      </c>
      <c r="AC285">
        <v>8.2102599999999999</v>
      </c>
      <c r="AD285">
        <v>8.7988099999999996</v>
      </c>
      <c r="AE285">
        <v>1089.8591883042277</v>
      </c>
      <c r="AO285">
        <v>1687.0009765625</v>
      </c>
      <c r="AP285">
        <f t="shared" si="38"/>
        <v>12.953127912214214</v>
      </c>
      <c r="AQ285">
        <v>4.4892399999999999E-2</v>
      </c>
      <c r="AR285">
        <v>1.32043</v>
      </c>
      <c r="AS285">
        <v>30.733699999999999</v>
      </c>
      <c r="AT285">
        <v>29.4132</v>
      </c>
      <c r="AU285">
        <v>-1.81815E-2</v>
      </c>
      <c r="AV285">
        <v>-0.15926999999999999</v>
      </c>
      <c r="AW285">
        <v>8.6007200000000008</v>
      </c>
      <c r="AX285">
        <v>8.7599900000000002</v>
      </c>
      <c r="AY285">
        <v>952.43587589810397</v>
      </c>
      <c r="BI285">
        <v>844.00091552734375</v>
      </c>
      <c r="BJ285">
        <f t="shared" si="39"/>
        <v>12.873495266879562</v>
      </c>
      <c r="BK285">
        <v>4.4495800000000002E-2</v>
      </c>
      <c r="BL285">
        <v>1.33382</v>
      </c>
      <c r="BM285">
        <v>31.310199999999998</v>
      </c>
      <c r="BN285">
        <v>29.976299999999998</v>
      </c>
      <c r="BO285">
        <v>-1.9281900000000001E-2</v>
      </c>
      <c r="BP285">
        <v>-0.17607</v>
      </c>
      <c r="BQ285">
        <v>8.9553100000000008</v>
      </c>
      <c r="BR285">
        <v>9.1313800000000001</v>
      </c>
      <c r="BS285">
        <v>946.58053432937947</v>
      </c>
      <c r="CC285">
        <v>1687.0009765625</v>
      </c>
      <c r="CD285">
        <f t="shared" si="40"/>
        <v>14.56124258667883</v>
      </c>
      <c r="CE285">
        <v>0.18809300000000001</v>
      </c>
      <c r="CF285">
        <v>5.6104900000000004</v>
      </c>
      <c r="CG285">
        <v>35.438699999999997</v>
      </c>
      <c r="CH285">
        <v>29.828199999999999</v>
      </c>
      <c r="CI285">
        <v>-7.8221299999999994E-2</v>
      </c>
      <c r="CJ285">
        <v>-0.70897600000000005</v>
      </c>
      <c r="CK285">
        <v>8.3547399999999996</v>
      </c>
      <c r="CL285">
        <v>9.0637100000000004</v>
      </c>
      <c r="CM285">
        <v>1070.6796019616788</v>
      </c>
      <c r="CW285">
        <v>1687.0010986328125</v>
      </c>
      <c r="CX285">
        <f t="shared" si="41"/>
        <v>12.84113250031219</v>
      </c>
      <c r="CY285">
        <v>4.3085199999999997E-2</v>
      </c>
      <c r="CZ285">
        <v>1.23363</v>
      </c>
      <c r="DA285">
        <v>29.8659</v>
      </c>
      <c r="DB285">
        <v>28.632300000000001</v>
      </c>
      <c r="DC285">
        <v>-1.88819E-2</v>
      </c>
      <c r="DD285">
        <v>-0.15498899999999999</v>
      </c>
      <c r="DE285">
        <v>8.0533400000000004</v>
      </c>
      <c r="DF285">
        <v>8.2083200000000005</v>
      </c>
      <c r="DG285">
        <v>944.2009191406022</v>
      </c>
      <c r="DQ285">
        <v>844.0009765625</v>
      </c>
      <c r="DR285">
        <f t="shared" si="42"/>
        <v>13.442429687499997</v>
      </c>
      <c r="DS285">
        <v>4.6520199999999998E-2</v>
      </c>
      <c r="DT285">
        <v>1.38961</v>
      </c>
      <c r="DU285">
        <v>31.2607</v>
      </c>
      <c r="DV285">
        <v>29.871099999999998</v>
      </c>
      <c r="DW285">
        <v>-1.9474200000000001E-2</v>
      </c>
      <c r="DX285">
        <v>-0.17143600000000001</v>
      </c>
      <c r="DY285">
        <v>8.6317900000000005</v>
      </c>
      <c r="DZ285">
        <v>8.8032199999999996</v>
      </c>
      <c r="EA285">
        <v>988.41394761029392</v>
      </c>
      <c r="EK285">
        <v>844.0009765625</v>
      </c>
      <c r="EL285">
        <f t="shared" si="43"/>
        <v>13.128073242187501</v>
      </c>
      <c r="EM285">
        <v>3.9850999999999998E-2</v>
      </c>
      <c r="EN285">
        <v>1.1961599999999999</v>
      </c>
      <c r="EO285">
        <v>31.2119</v>
      </c>
      <c r="EP285">
        <v>30.015699999999999</v>
      </c>
      <c r="EQ285">
        <v>-1.7943600000000001E-2</v>
      </c>
      <c r="ER285">
        <v>-0.16202</v>
      </c>
      <c r="ES285">
        <v>8.8673699999999993</v>
      </c>
      <c r="ET285">
        <v>9.0293899999999994</v>
      </c>
      <c r="EU285">
        <v>965.29950310202207</v>
      </c>
      <c r="EV285">
        <v>3.9851000000000001</v>
      </c>
      <c r="EW285">
        <v>1003.767653600141</v>
      </c>
      <c r="EX285">
        <v>3.9077433658495538E-2</v>
      </c>
      <c r="FE285">
        <v>1687.0009765625</v>
      </c>
      <c r="FF285">
        <f t="shared" si="44"/>
        <v>13.214238515157184</v>
      </c>
      <c r="FG285">
        <v>4.0610199999999999E-2</v>
      </c>
      <c r="FH285">
        <v>1.19363</v>
      </c>
      <c r="FI285">
        <v>30.585999999999999</v>
      </c>
      <c r="FJ285">
        <v>29.392399999999999</v>
      </c>
      <c r="FK285">
        <v>-1.7293300000000001E-2</v>
      </c>
      <c r="FL285">
        <v>-0.13181200000000001</v>
      </c>
      <c r="FM285">
        <v>7.49031</v>
      </c>
      <c r="FN285">
        <v>7.6221199999999998</v>
      </c>
      <c r="FO285">
        <v>971.63518493802837</v>
      </c>
      <c r="FZ285">
        <v>12.987353519999999</v>
      </c>
      <c r="GA285" s="9">
        <v>4.2888000000000003E-2</v>
      </c>
      <c r="GB285">
        <v>1.2883199999999999</v>
      </c>
      <c r="GC285" s="10">
        <v>313.274</v>
      </c>
      <c r="GD285" s="10">
        <v>300.39100000000002</v>
      </c>
      <c r="GE285">
        <v>-1.71521E-2</v>
      </c>
      <c r="GF285">
        <v>-0.14737700000000001</v>
      </c>
      <c r="GG285" s="10">
        <v>844.49900000000002</v>
      </c>
      <c r="GH285" s="10">
        <v>859.23699999999997</v>
      </c>
      <c r="GT285">
        <v>12.741913090000001</v>
      </c>
      <c r="GU285" s="9">
        <v>4.3815800000000002E-2</v>
      </c>
      <c r="GV285">
        <v>1.2904599999999999</v>
      </c>
      <c r="GW285" t="s">
        <v>8058</v>
      </c>
      <c r="GX285" t="s">
        <v>92</v>
      </c>
      <c r="GY285">
        <v>-1.76861E-2</v>
      </c>
      <c r="GZ285">
        <v>-0.157554</v>
      </c>
      <c r="HA285" t="s">
        <v>8057</v>
      </c>
      <c r="HB285" t="s">
        <v>90</v>
      </c>
      <c r="HN285">
        <v>12.869954099999999</v>
      </c>
      <c r="HO285" s="9">
        <v>4.0829299999999999E-2</v>
      </c>
      <c r="HP285">
        <v>1.23071</v>
      </c>
      <c r="HQ285" t="s">
        <v>8056</v>
      </c>
      <c r="HR285" t="s">
        <v>104</v>
      </c>
      <c r="HS285">
        <v>-1.4685699999999999E-2</v>
      </c>
      <c r="HT285">
        <v>-0.12880800000000001</v>
      </c>
      <c r="HU285" t="s">
        <v>8055</v>
      </c>
      <c r="HV285" t="s">
        <v>102</v>
      </c>
      <c r="IH285">
        <v>12.866135699999999</v>
      </c>
      <c r="II285" s="9">
        <v>4.2925100000000001E-2</v>
      </c>
      <c r="IJ285" t="s">
        <v>8054</v>
      </c>
      <c r="IK285" t="s">
        <v>8053</v>
      </c>
      <c r="IL285" t="s">
        <v>127</v>
      </c>
      <c r="IM285">
        <v>-1.7959699999999999E-2</v>
      </c>
      <c r="IN285">
        <v>-0.15844900000000001</v>
      </c>
      <c r="IO285" t="s">
        <v>8052</v>
      </c>
      <c r="IP285" t="s">
        <v>125</v>
      </c>
      <c r="JB285">
        <v>12.7041895</v>
      </c>
      <c r="JC285" s="9">
        <v>4.2898699999999998E-2</v>
      </c>
      <c r="JD285" t="s">
        <v>8051</v>
      </c>
      <c r="JE285" t="s">
        <v>8050</v>
      </c>
      <c r="JF285" t="s">
        <v>69</v>
      </c>
      <c r="JG285">
        <v>-1.7830499999999999E-2</v>
      </c>
      <c r="JH285">
        <v>-0.15337799999999999</v>
      </c>
      <c r="JI285" t="s">
        <v>8049</v>
      </c>
      <c r="JJ285" t="s">
        <v>67</v>
      </c>
      <c r="JV285">
        <v>12.68597754</v>
      </c>
      <c r="JW285" s="9">
        <v>4.2584799999999999E-2</v>
      </c>
      <c r="JX285" t="s">
        <v>8048</v>
      </c>
      <c r="JY285" t="s">
        <v>8047</v>
      </c>
      <c r="JZ285" t="s">
        <v>242</v>
      </c>
      <c r="KA285">
        <v>-1.8191100000000002E-2</v>
      </c>
      <c r="KB285">
        <v>-0.157139</v>
      </c>
      <c r="KC285" t="s">
        <v>8046</v>
      </c>
      <c r="KD285" t="s">
        <v>240</v>
      </c>
      <c r="KP285">
        <v>13.03555469</v>
      </c>
      <c r="KQ285" s="9">
        <v>4.1037700000000003E-2</v>
      </c>
      <c r="KR285" t="s">
        <v>8045</v>
      </c>
      <c r="KS285" t="s">
        <v>8044</v>
      </c>
      <c r="KT285" t="s">
        <v>583</v>
      </c>
      <c r="KU285">
        <v>-1.7843000000000001E-2</v>
      </c>
      <c r="KV285">
        <v>-0.15595200000000001</v>
      </c>
      <c r="KW285" t="s">
        <v>8043</v>
      </c>
      <c r="KX285" t="s">
        <v>581</v>
      </c>
      <c r="LJ285">
        <v>13.03319922</v>
      </c>
      <c r="LK285" s="9">
        <v>4.2514400000000001E-2</v>
      </c>
      <c r="LL285" t="s">
        <v>8042</v>
      </c>
      <c r="LM285" t="s">
        <v>8041</v>
      </c>
      <c r="LN285" t="s">
        <v>222</v>
      </c>
      <c r="LO285">
        <v>-1.7862800000000002E-2</v>
      </c>
      <c r="LP285">
        <v>-0.15798100000000001</v>
      </c>
      <c r="LQ285" t="s">
        <v>8040</v>
      </c>
      <c r="LR285" t="s">
        <v>220</v>
      </c>
      <c r="MD285">
        <v>13.0759209</v>
      </c>
      <c r="ME285" s="9">
        <v>4.3188900000000002E-2</v>
      </c>
      <c r="MF285" t="s">
        <v>8039</v>
      </c>
      <c r="MG285" t="s">
        <v>8038</v>
      </c>
      <c r="MH285" t="s">
        <v>192</v>
      </c>
      <c r="MI285">
        <v>-1.8131399999999999E-2</v>
      </c>
      <c r="MJ285">
        <v>-0.15509400000000001</v>
      </c>
      <c r="MK285" t="s">
        <v>8037</v>
      </c>
      <c r="ML285" t="s">
        <v>190</v>
      </c>
      <c r="MX285">
        <v>10.900696290000001</v>
      </c>
      <c r="MY285" s="9">
        <v>9.4296499999999995E-3</v>
      </c>
      <c r="MZ285">
        <v>0.274092</v>
      </c>
      <c r="NA285">
        <v>293411</v>
      </c>
      <c r="NB285">
        <v>29067</v>
      </c>
      <c r="NC285">
        <v>-3.9599099999999996E-3</v>
      </c>
      <c r="ND285">
        <v>-3.4126299999999998E-2</v>
      </c>
      <c r="NE285">
        <v>85838</v>
      </c>
      <c r="NR285">
        <v>13.091691000000001</v>
      </c>
      <c r="NS285" s="9">
        <v>4.1666700000000001E-2</v>
      </c>
      <c r="NT285">
        <v>125441</v>
      </c>
      <c r="NU285">
        <v>313602</v>
      </c>
      <c r="NV285">
        <v>301058</v>
      </c>
      <c r="NW285">
        <v>-1.9265399999999998E-2</v>
      </c>
      <c r="NX285">
        <v>-0.16895099999999999</v>
      </c>
      <c r="NY285">
        <v>860074</v>
      </c>
      <c r="NZ285">
        <v>876969</v>
      </c>
      <c r="OL285">
        <v>13.115787109999999</v>
      </c>
      <c r="OM285" s="9">
        <v>4.1851300000000001E-2</v>
      </c>
      <c r="ON285">
        <v>125292</v>
      </c>
      <c r="OO285">
        <v>311904</v>
      </c>
      <c r="OP285">
        <v>299375</v>
      </c>
      <c r="OQ285">
        <v>-1.9303299999999999E-2</v>
      </c>
      <c r="OR285">
        <v>-0.17261699999999999</v>
      </c>
      <c r="OS285">
        <v>876977</v>
      </c>
      <c r="OT285">
        <v>894239</v>
      </c>
    </row>
    <row r="286" spans="1:410" x14ac:dyDescent="0.3">
      <c r="A286">
        <v>847.0009765625</v>
      </c>
      <c r="B286">
        <f t="shared" si="36"/>
        <v>13.225069335937498</v>
      </c>
      <c r="C286">
        <v>4.5858099999999999E-2</v>
      </c>
      <c r="D286">
        <v>1.3227</v>
      </c>
      <c r="E286">
        <v>30.166</v>
      </c>
      <c r="F286">
        <v>28.843299999999999</v>
      </c>
      <c r="G286">
        <v>-1.7552399999999999E-2</v>
      </c>
      <c r="H286">
        <v>-0.15810099999999999</v>
      </c>
      <c r="I286">
        <v>8.8492599999999992</v>
      </c>
      <c r="J286">
        <v>9.0073600000000003</v>
      </c>
      <c r="K286">
        <v>972.43156881893367</v>
      </c>
      <c r="U286">
        <v>1693.0009765625</v>
      </c>
      <c r="V286">
        <f t="shared" si="37"/>
        <v>14.821533203124996</v>
      </c>
      <c r="W286">
        <v>0.185692</v>
      </c>
      <c r="X286">
        <v>5.5004099999999996</v>
      </c>
      <c r="Y286">
        <v>35.121499999999997</v>
      </c>
      <c r="Z286">
        <v>29.621099999999998</v>
      </c>
      <c r="AA286">
        <v>-6.7101099999999997E-2</v>
      </c>
      <c r="AB286">
        <v>-0.59040899999999996</v>
      </c>
      <c r="AC286">
        <v>8.2083999999999993</v>
      </c>
      <c r="AD286">
        <v>8.7988099999999996</v>
      </c>
      <c r="AE286">
        <v>1089.8186178768381</v>
      </c>
      <c r="AO286">
        <v>1693.0009765625</v>
      </c>
      <c r="AP286">
        <f t="shared" si="38"/>
        <v>12.966205695514414</v>
      </c>
      <c r="AQ286">
        <v>4.5325900000000002E-2</v>
      </c>
      <c r="AR286">
        <v>1.33318</v>
      </c>
      <c r="AS286">
        <v>30.746400000000001</v>
      </c>
      <c r="AT286">
        <v>29.4132</v>
      </c>
      <c r="AU286">
        <v>-1.8375499999999999E-2</v>
      </c>
      <c r="AV286">
        <v>-0.160969</v>
      </c>
      <c r="AW286">
        <v>8.5990199999999994</v>
      </c>
      <c r="AX286">
        <v>8.7599900000000002</v>
      </c>
      <c r="AY286">
        <v>953.39747761135402</v>
      </c>
      <c r="BI286">
        <v>847.00091552734375</v>
      </c>
      <c r="BJ286">
        <f t="shared" si="39"/>
        <v>12.888816206660582</v>
      </c>
      <c r="BK286">
        <v>4.4930499999999998E-2</v>
      </c>
      <c r="BL286">
        <v>1.3468500000000001</v>
      </c>
      <c r="BM286">
        <v>31.3232</v>
      </c>
      <c r="BN286">
        <v>29.976299999999998</v>
      </c>
      <c r="BO286">
        <v>-1.94767E-2</v>
      </c>
      <c r="BP286">
        <v>-0.17784900000000001</v>
      </c>
      <c r="BQ286">
        <v>8.9535400000000003</v>
      </c>
      <c r="BR286">
        <v>9.1313800000000001</v>
      </c>
      <c r="BS286">
        <v>947.70707401916047</v>
      </c>
      <c r="CC286">
        <v>1693.0009765625</v>
      </c>
      <c r="CD286">
        <f t="shared" si="40"/>
        <v>14.560861598996347</v>
      </c>
      <c r="CE286">
        <v>0.189273</v>
      </c>
      <c r="CF286">
        <v>5.6456900000000001</v>
      </c>
      <c r="CG286">
        <v>35.4739</v>
      </c>
      <c r="CH286">
        <v>29.828199999999999</v>
      </c>
      <c r="CI286">
        <v>-7.8530500000000003E-2</v>
      </c>
      <c r="CJ286">
        <v>-0.71177800000000002</v>
      </c>
      <c r="CK286">
        <v>8.3519400000000008</v>
      </c>
      <c r="CL286">
        <v>9.0637100000000004</v>
      </c>
      <c r="CM286">
        <v>1070.6515881614962</v>
      </c>
      <c r="CW286">
        <v>1693.0010986328125</v>
      </c>
      <c r="CX286">
        <f t="shared" si="41"/>
        <v>12.854693158404096</v>
      </c>
      <c r="CY286">
        <v>4.3530300000000001E-2</v>
      </c>
      <c r="CZ286">
        <v>1.24637</v>
      </c>
      <c r="DA286">
        <v>29.878599999999999</v>
      </c>
      <c r="DB286">
        <v>28.632300000000001</v>
      </c>
      <c r="DC286">
        <v>-1.9071000000000001E-2</v>
      </c>
      <c r="DD286">
        <v>-0.15654100000000001</v>
      </c>
      <c r="DE286">
        <v>8.0517800000000008</v>
      </c>
      <c r="DF286">
        <v>8.2083200000000005</v>
      </c>
      <c r="DG286">
        <v>945.19802635324231</v>
      </c>
      <c r="DQ286">
        <v>847.0009765625</v>
      </c>
      <c r="DR286">
        <f t="shared" si="42"/>
        <v>13.457334960937496</v>
      </c>
      <c r="DS286">
        <v>4.6943400000000003E-2</v>
      </c>
      <c r="DT286">
        <v>1.40225</v>
      </c>
      <c r="DU286">
        <v>31.273299999999999</v>
      </c>
      <c r="DV286">
        <v>29.871099999999998</v>
      </c>
      <c r="DW286">
        <v>-1.9676200000000001E-2</v>
      </c>
      <c r="DX286">
        <v>-0.17321400000000001</v>
      </c>
      <c r="DY286">
        <v>8.6300100000000004</v>
      </c>
      <c r="DZ286">
        <v>8.8032199999999996</v>
      </c>
      <c r="EA286">
        <v>989.50992359834538</v>
      </c>
      <c r="EK286">
        <v>847.0009765625</v>
      </c>
      <c r="EL286">
        <f t="shared" si="43"/>
        <v>13.142034179687498</v>
      </c>
      <c r="EM286">
        <v>4.0280999999999997E-2</v>
      </c>
      <c r="EN286">
        <v>1.20906</v>
      </c>
      <c r="EO286">
        <v>31.224799999999998</v>
      </c>
      <c r="EP286">
        <v>30.015699999999999</v>
      </c>
      <c r="EQ286">
        <v>-1.8164599999999999E-2</v>
      </c>
      <c r="ER286">
        <v>-0.164016</v>
      </c>
      <c r="ES286">
        <v>8.86538</v>
      </c>
      <c r="ET286">
        <v>9.0293899999999994</v>
      </c>
      <c r="EU286">
        <v>966.32604262408074</v>
      </c>
      <c r="EV286">
        <v>4.0280999999999993</v>
      </c>
      <c r="EW286">
        <v>1005.250621947021</v>
      </c>
      <c r="EX286">
        <v>3.9490868965605747E-2</v>
      </c>
      <c r="FE286">
        <v>1693.0009765625</v>
      </c>
      <c r="FF286">
        <f t="shared" si="44"/>
        <v>13.228825552020959</v>
      </c>
      <c r="FG286">
        <v>4.1042299999999997E-2</v>
      </c>
      <c r="FH286">
        <v>1.2063299999999999</v>
      </c>
      <c r="FI286">
        <v>30.598700000000001</v>
      </c>
      <c r="FJ286">
        <v>29.392399999999999</v>
      </c>
      <c r="FK286">
        <v>-1.7492899999999999E-2</v>
      </c>
      <c r="FL286">
        <v>-0.13333300000000001</v>
      </c>
      <c r="FM286">
        <v>7.4887899999999998</v>
      </c>
      <c r="FN286">
        <v>7.6221199999999998</v>
      </c>
      <c r="FO286">
        <v>972.70776117801165</v>
      </c>
      <c r="FZ286">
        <v>13.00151758</v>
      </c>
      <c r="GA286" s="9">
        <v>4.3313200000000003E-2</v>
      </c>
      <c r="GB286">
        <v>1.3010900000000001</v>
      </c>
      <c r="GC286" s="10">
        <v>313.40199999999999</v>
      </c>
      <c r="GD286" s="10">
        <v>300.39100000000002</v>
      </c>
      <c r="GE286">
        <v>-1.7333100000000001E-2</v>
      </c>
      <c r="GF286">
        <v>-0.14893300000000001</v>
      </c>
      <c r="GG286" s="10">
        <v>844.34299999999996</v>
      </c>
      <c r="GH286" s="10">
        <v>859.23699999999997</v>
      </c>
      <c r="GT286">
        <v>12.75816113</v>
      </c>
      <c r="GU286" s="9">
        <v>4.4235499999999997E-2</v>
      </c>
      <c r="GV286">
        <v>1.3028200000000001</v>
      </c>
      <c r="GW286" t="s">
        <v>8036</v>
      </c>
      <c r="GX286" t="s">
        <v>92</v>
      </c>
      <c r="GY286">
        <v>-1.7848900000000001E-2</v>
      </c>
      <c r="GZ286">
        <v>-0.15900500000000001</v>
      </c>
      <c r="HA286" t="s">
        <v>8035</v>
      </c>
      <c r="HB286" t="s">
        <v>90</v>
      </c>
      <c r="HN286">
        <v>12.884850589999999</v>
      </c>
      <c r="HO286" s="9">
        <v>4.1243000000000002E-2</v>
      </c>
      <c r="HP286">
        <v>1.24318</v>
      </c>
      <c r="HQ286" t="s">
        <v>8034</v>
      </c>
      <c r="HR286" t="s">
        <v>104</v>
      </c>
      <c r="HS286">
        <v>-1.48506E-2</v>
      </c>
      <c r="HT286">
        <v>-0.13025500000000001</v>
      </c>
      <c r="HU286" t="s">
        <v>8033</v>
      </c>
      <c r="HV286" t="s">
        <v>102</v>
      </c>
      <c r="IH286">
        <v>12.882175800000001</v>
      </c>
      <c r="II286" s="9">
        <v>4.3361200000000003E-2</v>
      </c>
      <c r="IJ286" t="s">
        <v>8032</v>
      </c>
      <c r="IK286" t="s">
        <v>8031</v>
      </c>
      <c r="IL286" t="s">
        <v>127</v>
      </c>
      <c r="IM286">
        <v>-1.8118700000000001E-2</v>
      </c>
      <c r="IN286">
        <v>-0.159853</v>
      </c>
      <c r="IO286" t="s">
        <v>8030</v>
      </c>
      <c r="IP286" t="s">
        <v>125</v>
      </c>
      <c r="JB286">
        <v>12.719383799999999</v>
      </c>
      <c r="JC286" s="9">
        <v>4.3318500000000003E-2</v>
      </c>
      <c r="JD286" t="s">
        <v>8029</v>
      </c>
      <c r="JE286" t="s">
        <v>8028</v>
      </c>
      <c r="JF286" t="s">
        <v>69</v>
      </c>
      <c r="JG286">
        <v>-1.7991500000000001E-2</v>
      </c>
      <c r="JH286">
        <v>-0.15476400000000001</v>
      </c>
      <c r="JI286" t="s">
        <v>8027</v>
      </c>
      <c r="JJ286" t="s">
        <v>67</v>
      </c>
      <c r="JV286">
        <v>12.70115137</v>
      </c>
      <c r="JW286" s="9">
        <v>4.2997100000000003E-2</v>
      </c>
      <c r="JX286" t="s">
        <v>8026</v>
      </c>
      <c r="JY286" t="s">
        <v>8025</v>
      </c>
      <c r="JZ286" t="s">
        <v>242</v>
      </c>
      <c r="KA286">
        <v>-1.8373199999999999E-2</v>
      </c>
      <c r="KB286">
        <v>-0.15871199999999999</v>
      </c>
      <c r="KC286" t="s">
        <v>8024</v>
      </c>
      <c r="KD286" t="s">
        <v>240</v>
      </c>
      <c r="KP286">
        <v>13.05141699</v>
      </c>
      <c r="KQ286" s="9">
        <v>4.1458599999999998E-2</v>
      </c>
      <c r="KR286" t="s">
        <v>8023</v>
      </c>
      <c r="KS286" t="s">
        <v>8022</v>
      </c>
      <c r="KT286" t="s">
        <v>583</v>
      </c>
      <c r="KU286">
        <v>-1.8029900000000001E-2</v>
      </c>
      <c r="KV286">
        <v>-0.157585</v>
      </c>
      <c r="KW286" t="s">
        <v>8021</v>
      </c>
      <c r="KX286" t="s">
        <v>581</v>
      </c>
      <c r="LJ286">
        <v>13.048810550000001</v>
      </c>
      <c r="LK286" s="9">
        <v>4.2925499999999998E-2</v>
      </c>
      <c r="LL286" t="s">
        <v>8020</v>
      </c>
      <c r="LM286" t="s">
        <v>8019</v>
      </c>
      <c r="LN286" t="s">
        <v>222</v>
      </c>
      <c r="LO286">
        <v>-1.80587E-2</v>
      </c>
      <c r="LP286">
        <v>-0.15971299999999999</v>
      </c>
      <c r="LQ286" t="s">
        <v>8018</v>
      </c>
      <c r="LR286" t="s">
        <v>220</v>
      </c>
      <c r="MD286">
        <v>13.0914775</v>
      </c>
      <c r="ME286" s="9">
        <v>4.3599400000000003E-2</v>
      </c>
      <c r="MF286" t="s">
        <v>8017</v>
      </c>
      <c r="MG286" t="s">
        <v>8016</v>
      </c>
      <c r="MH286" t="s">
        <v>192</v>
      </c>
      <c r="MI286">
        <v>-1.8318500000000001E-2</v>
      </c>
      <c r="MJ286">
        <v>-0.156694</v>
      </c>
      <c r="MK286" t="s">
        <v>8015</v>
      </c>
      <c r="ML286" t="s">
        <v>190</v>
      </c>
      <c r="MX286">
        <v>10.931824219999999</v>
      </c>
      <c r="MY286" s="9">
        <v>9.6148599999999994E-3</v>
      </c>
      <c r="MZ286">
        <v>0.279476</v>
      </c>
      <c r="NA286">
        <v>293465</v>
      </c>
      <c r="NB286">
        <v>29067</v>
      </c>
      <c r="NC286">
        <v>-4.0369100000000003E-3</v>
      </c>
      <c r="ND286">
        <v>-3.4789800000000003E-2</v>
      </c>
      <c r="NE286">
        <v>858314</v>
      </c>
      <c r="NR286">
        <v>13.107716999999999</v>
      </c>
      <c r="NS286" s="9">
        <v>4.2083599999999999E-2</v>
      </c>
      <c r="NT286">
        <v>126696</v>
      </c>
      <c r="NU286">
        <v>313727</v>
      </c>
      <c r="NV286">
        <v>301058</v>
      </c>
      <c r="NW286">
        <v>-1.9468300000000001E-2</v>
      </c>
      <c r="NX286">
        <v>-0.17073099999999999</v>
      </c>
      <c r="NY286">
        <v>859896</v>
      </c>
      <c r="NZ286">
        <v>876969</v>
      </c>
      <c r="OL286">
        <v>13.131938480000001</v>
      </c>
      <c r="OM286" s="9">
        <v>4.2273999999999999E-2</v>
      </c>
      <c r="ON286">
        <v>126558</v>
      </c>
      <c r="OO286">
        <v>312031</v>
      </c>
      <c r="OP286">
        <v>299375</v>
      </c>
      <c r="OQ286">
        <v>-1.9476799999999999E-2</v>
      </c>
      <c r="OR286">
        <v>-0.17416899999999999</v>
      </c>
      <c r="OS286">
        <v>876822</v>
      </c>
      <c r="OT286">
        <v>894239</v>
      </c>
    </row>
    <row r="287" spans="1:410" x14ac:dyDescent="0.3">
      <c r="A287">
        <v>850.0009765625</v>
      </c>
      <c r="B287">
        <f t="shared" si="36"/>
        <v>13.239855468749997</v>
      </c>
      <c r="C287">
        <v>4.6293599999999997E-2</v>
      </c>
      <c r="D287">
        <v>1.3352599999999999</v>
      </c>
      <c r="E287">
        <v>30.178599999999999</v>
      </c>
      <c r="F287">
        <v>28.843299999999999</v>
      </c>
      <c r="G287">
        <v>-1.7736600000000002E-2</v>
      </c>
      <c r="H287">
        <v>-0.15976000000000001</v>
      </c>
      <c r="I287">
        <v>8.8475999999999999</v>
      </c>
      <c r="J287">
        <v>9.0073600000000003</v>
      </c>
      <c r="K287">
        <v>973.5187844669116</v>
      </c>
      <c r="U287">
        <v>1699.0009765625</v>
      </c>
      <c r="V287">
        <f t="shared" si="37"/>
        <v>14.819987304687496</v>
      </c>
      <c r="W287">
        <v>0.18690799999999999</v>
      </c>
      <c r="X287">
        <v>5.5364199999999997</v>
      </c>
      <c r="Y287">
        <v>35.157499999999999</v>
      </c>
      <c r="Z287">
        <v>29.621099999999998</v>
      </c>
      <c r="AA287">
        <v>-6.7268800000000004E-2</v>
      </c>
      <c r="AB287">
        <v>-0.59188499999999999</v>
      </c>
      <c r="AC287">
        <v>8.2069200000000002</v>
      </c>
      <c r="AD287">
        <v>8.7988099999999996</v>
      </c>
      <c r="AE287">
        <v>1089.7049488740806</v>
      </c>
      <c r="AO287">
        <v>1699.0009765625</v>
      </c>
      <c r="AP287">
        <f t="shared" si="38"/>
        <v>12.979803794420972</v>
      </c>
      <c r="AQ287">
        <v>4.57575E-2</v>
      </c>
      <c r="AR287">
        <v>1.34588</v>
      </c>
      <c r="AS287">
        <v>30.7591</v>
      </c>
      <c r="AT287">
        <v>29.4132</v>
      </c>
      <c r="AU287">
        <v>-1.85589E-2</v>
      </c>
      <c r="AV287">
        <v>-0.162575</v>
      </c>
      <c r="AW287">
        <v>8.59741</v>
      </c>
      <c r="AX287">
        <v>8.7599900000000002</v>
      </c>
      <c r="AY287">
        <v>954.39733782507153</v>
      </c>
      <c r="BI287">
        <v>850.00091552734375</v>
      </c>
      <c r="BJ287">
        <f t="shared" si="39"/>
        <v>12.903031021897808</v>
      </c>
      <c r="BK287">
        <v>4.5357399999999999E-2</v>
      </c>
      <c r="BL287">
        <v>1.35965</v>
      </c>
      <c r="BM287">
        <v>31.335999999999999</v>
      </c>
      <c r="BN287">
        <v>29.976299999999998</v>
      </c>
      <c r="BO287">
        <v>-1.9695399999999998E-2</v>
      </c>
      <c r="BP287">
        <v>-0.17984600000000001</v>
      </c>
      <c r="BQ287">
        <v>8.9515399999999996</v>
      </c>
      <c r="BR287">
        <v>9.1313800000000001</v>
      </c>
      <c r="BS287">
        <v>948.75228102189772</v>
      </c>
      <c r="CC287">
        <v>1699.0009765625</v>
      </c>
      <c r="CD287">
        <f t="shared" si="40"/>
        <v>14.556900490419705</v>
      </c>
      <c r="CE287">
        <v>0.19048799999999999</v>
      </c>
      <c r="CF287">
        <v>5.6819199999999999</v>
      </c>
      <c r="CG287">
        <v>35.510100000000001</v>
      </c>
      <c r="CH287">
        <v>29.828199999999999</v>
      </c>
      <c r="CI287">
        <v>-7.8832100000000002E-2</v>
      </c>
      <c r="CJ287">
        <v>-0.71451200000000004</v>
      </c>
      <c r="CK287">
        <v>8.3491999999999997</v>
      </c>
      <c r="CL287">
        <v>9.0637100000000004</v>
      </c>
      <c r="CM287">
        <v>1070.3603301779196</v>
      </c>
      <c r="CW287">
        <v>1699.0010986328125</v>
      </c>
      <c r="CX287">
        <f t="shared" si="41"/>
        <v>12.869029408091908</v>
      </c>
      <c r="CY287">
        <v>4.3943200000000002E-2</v>
      </c>
      <c r="CZ287">
        <v>1.2581899999999999</v>
      </c>
      <c r="DA287">
        <v>29.890499999999999</v>
      </c>
      <c r="DB287">
        <v>28.632300000000001</v>
      </c>
      <c r="DC287">
        <v>-1.9273599999999998E-2</v>
      </c>
      <c r="DD287">
        <v>-0.15820400000000001</v>
      </c>
      <c r="DE287">
        <v>8.0501199999999997</v>
      </c>
      <c r="DF287">
        <v>8.2083200000000005</v>
      </c>
      <c r="DG287">
        <v>946.25216235969913</v>
      </c>
      <c r="DQ287">
        <v>850.0009765625</v>
      </c>
      <c r="DR287">
        <f t="shared" si="42"/>
        <v>13.471654296874997</v>
      </c>
      <c r="DS287">
        <v>4.73774E-2</v>
      </c>
      <c r="DT287">
        <v>1.4152100000000001</v>
      </c>
      <c r="DU287">
        <v>31.286300000000001</v>
      </c>
      <c r="DV287">
        <v>29.871099999999998</v>
      </c>
      <c r="DW287">
        <v>-1.9851400000000002E-2</v>
      </c>
      <c r="DX287">
        <v>-0.174757</v>
      </c>
      <c r="DY287">
        <v>8.6284700000000001</v>
      </c>
      <c r="DZ287">
        <v>8.8032199999999996</v>
      </c>
      <c r="EA287">
        <v>990.56281594669099</v>
      </c>
      <c r="EK287">
        <v>850.0009765625</v>
      </c>
      <c r="EL287">
        <f t="shared" si="43"/>
        <v>13.157762695312494</v>
      </c>
      <c r="EM287">
        <v>4.0709000000000002E-2</v>
      </c>
      <c r="EN287">
        <v>1.2219100000000001</v>
      </c>
      <c r="EO287">
        <v>31.2376</v>
      </c>
      <c r="EP287">
        <v>30.015699999999999</v>
      </c>
      <c r="EQ287">
        <v>-1.8398899999999999E-2</v>
      </c>
      <c r="ER287">
        <v>-0.16613</v>
      </c>
      <c r="ES287">
        <v>8.8632600000000004</v>
      </c>
      <c r="ET287">
        <v>9.0293899999999994</v>
      </c>
      <c r="EU287">
        <v>967.4825511259188</v>
      </c>
      <c r="EV287">
        <v>4.0709</v>
      </c>
      <c r="EW287">
        <v>1006.867798299704</v>
      </c>
      <c r="EX287">
        <v>3.9902211649650347E-2</v>
      </c>
      <c r="FE287">
        <v>1699.0009765625</v>
      </c>
      <c r="FF287">
        <f t="shared" si="44"/>
        <v>13.244265375499003</v>
      </c>
      <c r="FG287">
        <v>4.14746E-2</v>
      </c>
      <c r="FH287">
        <v>1.2190399999999999</v>
      </c>
      <c r="FI287">
        <v>30.6114</v>
      </c>
      <c r="FJ287">
        <v>29.392399999999999</v>
      </c>
      <c r="FK287">
        <v>-1.76837E-2</v>
      </c>
      <c r="FL287">
        <v>-0.13478699999999999</v>
      </c>
      <c r="FM287">
        <v>7.48733</v>
      </c>
      <c r="FN287">
        <v>7.6221199999999998</v>
      </c>
      <c r="FO287">
        <v>973.84304231610315</v>
      </c>
      <c r="FZ287">
        <v>13.01571094</v>
      </c>
      <c r="GA287" s="9">
        <v>4.37588E-2</v>
      </c>
      <c r="GB287">
        <v>1.31447</v>
      </c>
      <c r="GC287" s="10">
        <v>313.53500000000003</v>
      </c>
      <c r="GD287" s="10">
        <v>300.39100000000002</v>
      </c>
      <c r="GE287">
        <v>-1.7513000000000001E-2</v>
      </c>
      <c r="GF287">
        <v>-0.150478</v>
      </c>
      <c r="GG287" s="10">
        <v>844.18899999999996</v>
      </c>
      <c r="GH287" s="10">
        <v>859.23699999999997</v>
      </c>
      <c r="GT287">
        <v>12.773815430000001</v>
      </c>
      <c r="GU287" s="9">
        <v>4.4651299999999998E-2</v>
      </c>
      <c r="GV287">
        <v>1.31507</v>
      </c>
      <c r="GW287" t="s">
        <v>8014</v>
      </c>
      <c r="GX287" t="s">
        <v>92</v>
      </c>
      <c r="GY287">
        <v>-1.80162E-2</v>
      </c>
      <c r="GZ287">
        <v>-0.160496</v>
      </c>
      <c r="HA287" t="s">
        <v>8013</v>
      </c>
      <c r="HB287" t="s">
        <v>90</v>
      </c>
      <c r="HN287">
        <v>12.89955273</v>
      </c>
      <c r="HO287" s="9">
        <v>4.1664100000000003E-2</v>
      </c>
      <c r="HP287">
        <v>1.25587</v>
      </c>
      <c r="HQ287" t="s">
        <v>8012</v>
      </c>
      <c r="HR287" t="s">
        <v>104</v>
      </c>
      <c r="HS287">
        <v>-1.5012299999999999E-2</v>
      </c>
      <c r="HT287">
        <v>-0.13167300000000001</v>
      </c>
      <c r="HU287" t="s">
        <v>8011</v>
      </c>
      <c r="HV287" t="s">
        <v>102</v>
      </c>
      <c r="IH287">
        <v>12.896710000000001</v>
      </c>
      <c r="II287" s="9">
        <v>4.37588E-2</v>
      </c>
      <c r="IJ287" t="s">
        <v>8010</v>
      </c>
      <c r="IK287" t="s">
        <v>8009</v>
      </c>
      <c r="IL287" t="s">
        <v>127</v>
      </c>
      <c r="IM287">
        <v>-1.8356399999999998E-2</v>
      </c>
      <c r="IN287">
        <v>-0.16195000000000001</v>
      </c>
      <c r="IO287" t="s">
        <v>8008</v>
      </c>
      <c r="IP287" t="s">
        <v>125</v>
      </c>
      <c r="JB287">
        <v>12.735607399999999</v>
      </c>
      <c r="JC287" s="9">
        <v>4.3734700000000001E-2</v>
      </c>
      <c r="JD287" t="s">
        <v>8007</v>
      </c>
      <c r="JE287" t="s">
        <v>8006</v>
      </c>
      <c r="JF287" t="s">
        <v>69</v>
      </c>
      <c r="JG287">
        <v>-1.8177200000000001E-2</v>
      </c>
      <c r="JH287">
        <v>-0.15636</v>
      </c>
      <c r="JI287" t="s">
        <v>8005</v>
      </c>
      <c r="JJ287" t="s">
        <v>67</v>
      </c>
      <c r="JV287">
        <v>12.717311520000001</v>
      </c>
      <c r="JW287" s="9">
        <v>4.3414500000000002E-2</v>
      </c>
      <c r="JX287" t="s">
        <v>8004</v>
      </c>
      <c r="JY287" t="s">
        <v>8003</v>
      </c>
      <c r="JZ287" t="s">
        <v>242</v>
      </c>
      <c r="KA287">
        <v>-1.85548E-2</v>
      </c>
      <c r="KB287">
        <v>-0.16028100000000001</v>
      </c>
      <c r="KC287" t="s">
        <v>8002</v>
      </c>
      <c r="KD287" t="s">
        <v>240</v>
      </c>
      <c r="KP287">
        <v>13.067269530000001</v>
      </c>
      <c r="KQ287" s="9">
        <v>4.1876900000000002E-2</v>
      </c>
      <c r="KR287" t="s">
        <v>8001</v>
      </c>
      <c r="KS287" t="s">
        <v>5119</v>
      </c>
      <c r="KT287" t="s">
        <v>583</v>
      </c>
      <c r="KU287">
        <v>-1.8209400000000001E-2</v>
      </c>
      <c r="KV287">
        <v>-0.15915399999999999</v>
      </c>
      <c r="KW287" t="s">
        <v>8000</v>
      </c>
      <c r="KX287" t="s">
        <v>581</v>
      </c>
      <c r="LJ287">
        <v>13.06469238</v>
      </c>
      <c r="LK287" s="9">
        <v>4.3349100000000002E-2</v>
      </c>
      <c r="LL287" t="s">
        <v>7999</v>
      </c>
      <c r="LM287" t="s">
        <v>7998</v>
      </c>
      <c r="LN287" t="s">
        <v>222</v>
      </c>
      <c r="LO287">
        <v>-1.8250099999999998E-2</v>
      </c>
      <c r="LP287">
        <v>-0.16140599999999999</v>
      </c>
      <c r="LQ287" t="s">
        <v>7997</v>
      </c>
      <c r="LR287" t="s">
        <v>220</v>
      </c>
      <c r="MD287">
        <v>13.1068672</v>
      </c>
      <c r="ME287" s="9">
        <v>4.4044199999999999E-2</v>
      </c>
      <c r="MF287" t="s">
        <v>7996</v>
      </c>
      <c r="MG287" t="s">
        <v>7995</v>
      </c>
      <c r="MH287" t="s">
        <v>192</v>
      </c>
      <c r="MI287">
        <v>-1.8521599999999999E-2</v>
      </c>
      <c r="MJ287">
        <v>-0.15843099999999999</v>
      </c>
      <c r="MK287" t="s">
        <v>7994</v>
      </c>
      <c r="ML287" t="s">
        <v>190</v>
      </c>
      <c r="MX287">
        <v>10.96336035</v>
      </c>
      <c r="MY287" s="9">
        <v>9.8011899999999996E-3</v>
      </c>
      <c r="MZ287">
        <v>0.28489199999999998</v>
      </c>
      <c r="NA287">
        <v>293519</v>
      </c>
      <c r="NB287">
        <v>29067</v>
      </c>
      <c r="NC287">
        <v>-4.1136499999999999E-3</v>
      </c>
      <c r="ND287">
        <v>-3.5451099999999999E-2</v>
      </c>
      <c r="NE287">
        <v>858248</v>
      </c>
      <c r="NR287">
        <v>13.123499000000001</v>
      </c>
      <c r="NS287" s="9">
        <v>4.25035E-2</v>
      </c>
      <c r="NT287">
        <v>12796</v>
      </c>
      <c r="NU287">
        <v>313854</v>
      </c>
      <c r="NV287">
        <v>301058</v>
      </c>
      <c r="NW287">
        <v>-1.9671500000000001E-2</v>
      </c>
      <c r="NX287">
        <v>-0.172513</v>
      </c>
      <c r="NY287">
        <v>859718</v>
      </c>
      <c r="NZ287">
        <v>876969</v>
      </c>
      <c r="OL287">
        <v>13.147890629999999</v>
      </c>
      <c r="OM287" s="9">
        <v>4.2689600000000001E-2</v>
      </c>
      <c r="ON287">
        <v>127802</v>
      </c>
      <c r="OO287">
        <v>312155</v>
      </c>
      <c r="OP287">
        <v>299375</v>
      </c>
      <c r="OQ287">
        <v>-1.9660299999999999E-2</v>
      </c>
      <c r="OR287">
        <v>-0.17580999999999999</v>
      </c>
      <c r="OS287">
        <v>876658</v>
      </c>
      <c r="OT287">
        <v>894239</v>
      </c>
    </row>
    <row r="288" spans="1:410" x14ac:dyDescent="0.3">
      <c r="A288">
        <v>853.0009765625</v>
      </c>
      <c r="B288">
        <f t="shared" si="36"/>
        <v>13.254896484374997</v>
      </c>
      <c r="C288">
        <v>4.6731799999999997E-2</v>
      </c>
      <c r="D288">
        <v>1.3479000000000001</v>
      </c>
      <c r="E288">
        <v>30.191199999999998</v>
      </c>
      <c r="F288">
        <v>28.843299999999999</v>
      </c>
      <c r="G288">
        <v>-1.7904300000000001E-2</v>
      </c>
      <c r="H288">
        <v>-0.16127</v>
      </c>
      <c r="I288">
        <v>8.8460900000000002</v>
      </c>
      <c r="J288">
        <v>9.0073600000000003</v>
      </c>
      <c r="K288">
        <v>974.6247414981616</v>
      </c>
      <c r="U288">
        <v>1705.0009765625</v>
      </c>
      <c r="V288">
        <f t="shared" si="37"/>
        <v>14.815654296874996</v>
      </c>
      <c r="W288">
        <v>0.18810399999999999</v>
      </c>
      <c r="X288">
        <v>5.5718399999999999</v>
      </c>
      <c r="Y288">
        <v>35.192900000000002</v>
      </c>
      <c r="Z288">
        <v>29.621099999999998</v>
      </c>
      <c r="AA288">
        <v>-6.7458000000000004E-2</v>
      </c>
      <c r="AB288">
        <v>-0.59354899999999999</v>
      </c>
      <c r="AC288">
        <v>8.2052600000000009</v>
      </c>
      <c r="AD288">
        <v>8.7988099999999996</v>
      </c>
      <c r="AE288">
        <v>1089.3863453584556</v>
      </c>
      <c r="AO288">
        <v>1705.0009765625</v>
      </c>
      <c r="AP288">
        <f t="shared" si="38"/>
        <v>12.994388163208248</v>
      </c>
      <c r="AQ288">
        <v>4.61798E-2</v>
      </c>
      <c r="AR288">
        <v>1.3583000000000001</v>
      </c>
      <c r="AS288">
        <v>30.7715</v>
      </c>
      <c r="AT288">
        <v>29.4132</v>
      </c>
      <c r="AU288">
        <v>-1.8748600000000001E-2</v>
      </c>
      <c r="AV288">
        <v>-0.16423699999999999</v>
      </c>
      <c r="AW288">
        <v>8.5957500000000007</v>
      </c>
      <c r="AX288">
        <v>8.7599900000000002</v>
      </c>
      <c r="AY288">
        <v>955.46971788295946</v>
      </c>
      <c r="BI288">
        <v>853.00091552734375</v>
      </c>
      <c r="BJ288">
        <f t="shared" si="39"/>
        <v>12.91703256158759</v>
      </c>
      <c r="BK288">
        <v>4.5786E-2</v>
      </c>
      <c r="BL288">
        <v>1.3725000000000001</v>
      </c>
      <c r="BM288">
        <v>31.348800000000001</v>
      </c>
      <c r="BN288">
        <v>29.976299999999998</v>
      </c>
      <c r="BO288">
        <v>-1.9873600000000002E-2</v>
      </c>
      <c r="BP288">
        <v>-0.181474</v>
      </c>
      <c r="BQ288">
        <v>8.9499099999999991</v>
      </c>
      <c r="BR288">
        <v>9.1313800000000001</v>
      </c>
      <c r="BS288">
        <v>949.78180599908751</v>
      </c>
      <c r="CC288">
        <v>1705.0009765625</v>
      </c>
      <c r="CD288">
        <f t="shared" si="40"/>
        <v>14.555330976277371</v>
      </c>
      <c r="CE288">
        <v>0.19167999999999999</v>
      </c>
      <c r="CF288">
        <v>5.7174699999999996</v>
      </c>
      <c r="CG288">
        <v>35.545699999999997</v>
      </c>
      <c r="CH288">
        <v>29.828199999999999</v>
      </c>
      <c r="CI288">
        <v>-7.9117999999999994E-2</v>
      </c>
      <c r="CJ288">
        <v>-0.71710300000000005</v>
      </c>
      <c r="CK288">
        <v>8.3466100000000001</v>
      </c>
      <c r="CL288">
        <v>9.0637100000000004</v>
      </c>
      <c r="CM288">
        <v>1070.2449247262773</v>
      </c>
      <c r="CW288">
        <v>1705.0010986328125</v>
      </c>
      <c r="CX288">
        <f t="shared" si="41"/>
        <v>12.88455099587912</v>
      </c>
      <c r="CY288">
        <v>4.4373099999999999E-2</v>
      </c>
      <c r="CZ288">
        <v>1.2705</v>
      </c>
      <c r="DA288">
        <v>29.902799999999999</v>
      </c>
      <c r="DB288">
        <v>28.632300000000001</v>
      </c>
      <c r="DC288">
        <v>-1.9467000000000002E-2</v>
      </c>
      <c r="DD288">
        <v>-0.15979199999999999</v>
      </c>
      <c r="DE288">
        <v>8.0485299999999995</v>
      </c>
      <c r="DF288">
        <v>8.2083200000000005</v>
      </c>
      <c r="DG288">
        <v>947.39345557934712</v>
      </c>
      <c r="DQ288">
        <v>853.0009765625</v>
      </c>
      <c r="DR288">
        <f t="shared" si="42"/>
        <v>13.486336914062498</v>
      </c>
      <c r="DS288">
        <v>4.78009E-2</v>
      </c>
      <c r="DT288">
        <v>1.4278599999999999</v>
      </c>
      <c r="DU288">
        <v>31.298999999999999</v>
      </c>
      <c r="DV288">
        <v>29.871099999999998</v>
      </c>
      <c r="DW288">
        <v>-2.0063299999999999E-2</v>
      </c>
      <c r="DX288">
        <v>-0.176622</v>
      </c>
      <c r="DY288">
        <v>8.6265999999999998</v>
      </c>
      <c r="DZ288">
        <v>8.8032199999999996</v>
      </c>
      <c r="EA288">
        <v>991.64242015165428</v>
      </c>
      <c r="EK288">
        <v>853.0009765625</v>
      </c>
      <c r="EL288">
        <f t="shared" si="43"/>
        <v>13.172882812499996</v>
      </c>
      <c r="EM288">
        <v>4.1147000000000003E-2</v>
      </c>
      <c r="EN288">
        <v>1.23506</v>
      </c>
      <c r="EO288">
        <v>31.250800000000002</v>
      </c>
      <c r="EP288">
        <v>30.015699999999999</v>
      </c>
      <c r="EQ288">
        <v>-1.8575299999999999E-2</v>
      </c>
      <c r="ER288">
        <v>-0.16772400000000001</v>
      </c>
      <c r="ES288">
        <v>8.8616700000000002</v>
      </c>
      <c r="ET288">
        <v>9.0293899999999994</v>
      </c>
      <c r="EU288">
        <v>968.59432444852916</v>
      </c>
      <c r="EV288">
        <v>4.1147</v>
      </c>
      <c r="EW288">
        <v>1008.449075116613</v>
      </c>
      <c r="EX288">
        <v>4.032299003822519E-2</v>
      </c>
      <c r="FE288">
        <v>1705.0009765625</v>
      </c>
      <c r="FF288">
        <f t="shared" si="44"/>
        <v>13.257763769336329</v>
      </c>
      <c r="FG288">
        <v>4.19123E-2</v>
      </c>
      <c r="FH288">
        <v>1.2319</v>
      </c>
      <c r="FI288">
        <v>30.624300000000002</v>
      </c>
      <c r="FJ288">
        <v>29.392399999999999</v>
      </c>
      <c r="FK288">
        <v>-1.78835E-2</v>
      </c>
      <c r="FL288">
        <v>-0.13630999999999999</v>
      </c>
      <c r="FM288">
        <v>7.4858099999999999</v>
      </c>
      <c r="FN288">
        <v>7.6221199999999998</v>
      </c>
      <c r="FO288">
        <v>974.83557127473</v>
      </c>
      <c r="FZ288">
        <v>13.03033789</v>
      </c>
      <c r="GA288" s="9">
        <v>4.4193700000000002E-2</v>
      </c>
      <c r="GB288">
        <v>1.3275399999999999</v>
      </c>
      <c r="GC288" s="10">
        <v>313.666</v>
      </c>
      <c r="GD288" s="10">
        <v>300.39100000000002</v>
      </c>
      <c r="GE288">
        <v>-1.7689199999999999E-2</v>
      </c>
      <c r="GF288">
        <v>-0.15199199999999999</v>
      </c>
      <c r="GG288" s="10">
        <v>844.03700000000003</v>
      </c>
      <c r="GH288" s="10">
        <v>859.23699999999997</v>
      </c>
      <c r="GT288">
        <v>12.789083010000001</v>
      </c>
      <c r="GU288" s="9">
        <v>4.5069400000000003E-2</v>
      </c>
      <c r="GV288">
        <v>1.32738</v>
      </c>
      <c r="GW288" t="s">
        <v>7993</v>
      </c>
      <c r="GX288" t="s">
        <v>92</v>
      </c>
      <c r="GY288">
        <v>-1.8174599999999999E-2</v>
      </c>
      <c r="GZ288">
        <v>-0.16190599999999999</v>
      </c>
      <c r="HA288" t="s">
        <v>7992</v>
      </c>
      <c r="HB288" t="s">
        <v>90</v>
      </c>
      <c r="HN288">
        <v>12.91559766</v>
      </c>
      <c r="HO288" s="9">
        <v>4.2071499999999998E-2</v>
      </c>
      <c r="HP288">
        <v>1.2681500000000001</v>
      </c>
      <c r="HQ288" t="s">
        <v>7991</v>
      </c>
      <c r="HR288" t="s">
        <v>104</v>
      </c>
      <c r="HS288">
        <v>-1.51734E-2</v>
      </c>
      <c r="HT288">
        <v>-0.13308600000000001</v>
      </c>
      <c r="HU288" t="s">
        <v>7990</v>
      </c>
      <c r="HV288" t="s">
        <v>102</v>
      </c>
      <c r="IH288">
        <v>12.9088613</v>
      </c>
      <c r="II288" s="9">
        <v>4.4231300000000001E-2</v>
      </c>
      <c r="IJ288" t="s">
        <v>7989</v>
      </c>
      <c r="IK288" t="s">
        <v>7988</v>
      </c>
      <c r="IL288" t="s">
        <v>127</v>
      </c>
      <c r="IM288">
        <v>-1.8510800000000001E-2</v>
      </c>
      <c r="IN288">
        <v>-0.16331100000000001</v>
      </c>
      <c r="IO288" t="s">
        <v>7987</v>
      </c>
      <c r="IP288" t="s">
        <v>125</v>
      </c>
      <c r="JB288">
        <v>12.751251999999999</v>
      </c>
      <c r="JC288" s="9">
        <v>4.4159400000000001E-2</v>
      </c>
      <c r="JD288" t="s">
        <v>7986</v>
      </c>
      <c r="JE288" t="s">
        <v>7985</v>
      </c>
      <c r="JF288" t="s">
        <v>69</v>
      </c>
      <c r="JG288">
        <v>-1.8341300000000001E-2</v>
      </c>
      <c r="JH288">
        <v>-0.157772</v>
      </c>
      <c r="JI288" t="s">
        <v>5027</v>
      </c>
      <c r="JJ288" t="s">
        <v>67</v>
      </c>
      <c r="JV288">
        <v>12.73270898</v>
      </c>
      <c r="JW288" s="9">
        <v>4.3831299999999997E-2</v>
      </c>
      <c r="JX288" t="s">
        <v>7984</v>
      </c>
      <c r="JY288" t="s">
        <v>7983</v>
      </c>
      <c r="JZ288" t="s">
        <v>242</v>
      </c>
      <c r="KA288">
        <v>-1.8743099999999999E-2</v>
      </c>
      <c r="KB288">
        <v>-0.161907</v>
      </c>
      <c r="KC288" t="s">
        <v>7982</v>
      </c>
      <c r="KD288" t="s">
        <v>240</v>
      </c>
      <c r="KP288">
        <v>13.083046879999999</v>
      </c>
      <c r="KQ288" s="9">
        <v>4.2300499999999998E-2</v>
      </c>
      <c r="KR288" t="s">
        <v>7981</v>
      </c>
      <c r="KS288" t="s">
        <v>7980</v>
      </c>
      <c r="KT288" t="s">
        <v>583</v>
      </c>
      <c r="KU288">
        <v>-1.8388999999999999E-2</v>
      </c>
      <c r="KV288">
        <v>-0.16072400000000001</v>
      </c>
      <c r="KW288" t="s">
        <v>7979</v>
      </c>
      <c r="KX288" t="s">
        <v>581</v>
      </c>
      <c r="LJ288">
        <v>13.08026855</v>
      </c>
      <c r="LK288" s="9">
        <v>4.3757299999999999E-2</v>
      </c>
      <c r="LL288" t="s">
        <v>7978</v>
      </c>
      <c r="LM288" t="s">
        <v>7977</v>
      </c>
      <c r="LN288" t="s">
        <v>222</v>
      </c>
      <c r="LO288">
        <v>-1.8473E-2</v>
      </c>
      <c r="LP288">
        <v>-0.16337699999999999</v>
      </c>
      <c r="LQ288" t="s">
        <v>7976</v>
      </c>
      <c r="LR288" t="s">
        <v>220</v>
      </c>
      <c r="MD288">
        <v>13.121981399999999</v>
      </c>
      <c r="ME288" s="9">
        <v>4.44593E-2</v>
      </c>
      <c r="MF288" t="s">
        <v>7975</v>
      </c>
      <c r="MG288" t="s">
        <v>7974</v>
      </c>
      <c r="MH288" t="s">
        <v>192</v>
      </c>
      <c r="MI288">
        <v>-1.8698200000000002E-2</v>
      </c>
      <c r="MJ288">
        <v>-0.159942</v>
      </c>
      <c r="MK288" t="s">
        <v>7973</v>
      </c>
      <c r="ML288" t="s">
        <v>190</v>
      </c>
      <c r="MX288">
        <v>10.994158199999999</v>
      </c>
      <c r="MY288" s="9">
        <v>9.9980899999999994E-3</v>
      </c>
      <c r="MZ288">
        <v>0.29061500000000001</v>
      </c>
      <c r="NA288">
        <v>293577</v>
      </c>
      <c r="NB288">
        <v>29067</v>
      </c>
      <c r="NC288">
        <v>-4.1875999999999997E-3</v>
      </c>
      <c r="ND288">
        <v>-3.6088500000000003E-2</v>
      </c>
      <c r="NE288">
        <v>858184</v>
      </c>
      <c r="NR288">
        <v>13.139032</v>
      </c>
      <c r="NS288" s="9">
        <v>4.2920899999999998E-2</v>
      </c>
      <c r="NT288">
        <v>129217</v>
      </c>
      <c r="NU288">
        <v>313979</v>
      </c>
      <c r="NV288">
        <v>301058</v>
      </c>
      <c r="NW288">
        <v>-1.98552E-2</v>
      </c>
      <c r="NX288">
        <v>-0.174124</v>
      </c>
      <c r="NY288">
        <v>859557</v>
      </c>
      <c r="NZ288">
        <v>876969</v>
      </c>
      <c r="OL288">
        <v>13.162812499999999</v>
      </c>
      <c r="OM288" s="9">
        <v>4.3109799999999997E-2</v>
      </c>
      <c r="ON288">
        <v>12906</v>
      </c>
      <c r="OO288">
        <v>312281</v>
      </c>
      <c r="OP288">
        <v>299375</v>
      </c>
      <c r="OQ288">
        <v>-1.98516E-2</v>
      </c>
      <c r="OR288">
        <v>-0.17752000000000001</v>
      </c>
      <c r="OS288">
        <v>876487</v>
      </c>
      <c r="OT288">
        <v>894239</v>
      </c>
    </row>
    <row r="289" spans="1:410" x14ac:dyDescent="0.3">
      <c r="A289">
        <v>856.0009765625</v>
      </c>
      <c r="B289">
        <f t="shared" si="36"/>
        <v>13.268818359374999</v>
      </c>
      <c r="C289">
        <v>4.7174300000000002E-2</v>
      </c>
      <c r="D289">
        <v>1.36066</v>
      </c>
      <c r="E289">
        <v>30.204000000000001</v>
      </c>
      <c r="F289">
        <v>28.843299999999999</v>
      </c>
      <c r="G289">
        <v>-1.80646E-2</v>
      </c>
      <c r="H289">
        <v>-0.162714</v>
      </c>
      <c r="I289">
        <v>8.8446499999999997</v>
      </c>
      <c r="J289">
        <v>9.0073600000000003</v>
      </c>
      <c r="K289">
        <v>975.64840877757342</v>
      </c>
      <c r="U289">
        <v>1711.0009765625</v>
      </c>
      <c r="V289">
        <f t="shared" si="37"/>
        <v>14.813536132812496</v>
      </c>
      <c r="W289">
        <v>0.189305</v>
      </c>
      <c r="X289">
        <v>5.6074299999999999</v>
      </c>
      <c r="Y289">
        <v>35.228499999999997</v>
      </c>
      <c r="Z289">
        <v>29.621099999999998</v>
      </c>
      <c r="AA289">
        <v>-6.7629300000000003E-2</v>
      </c>
      <c r="AB289">
        <v>-0.59505699999999995</v>
      </c>
      <c r="AC289">
        <v>8.2037499999999994</v>
      </c>
      <c r="AD289">
        <v>8.7988099999999996</v>
      </c>
      <c r="AE289">
        <v>1089.2305980009189</v>
      </c>
      <c r="AO289">
        <v>1711.0009765625</v>
      </c>
      <c r="AP289">
        <f t="shared" si="38"/>
        <v>13.008466777460239</v>
      </c>
      <c r="AQ289">
        <v>4.6607099999999999E-2</v>
      </c>
      <c r="AR289">
        <v>1.37086</v>
      </c>
      <c r="AS289">
        <v>30.784099999999999</v>
      </c>
      <c r="AT289">
        <v>29.4132</v>
      </c>
      <c r="AU289">
        <v>-1.8916200000000001E-2</v>
      </c>
      <c r="AV289">
        <v>-0.16570499999999999</v>
      </c>
      <c r="AW289">
        <v>8.5942799999999995</v>
      </c>
      <c r="AX289">
        <v>8.7599900000000002</v>
      </c>
      <c r="AY289">
        <v>956.50491010737051</v>
      </c>
      <c r="BI289">
        <v>856.00091552734375</v>
      </c>
      <c r="BJ289">
        <f t="shared" si="39"/>
        <v>12.931402486313868</v>
      </c>
      <c r="BK289">
        <v>4.6217000000000001E-2</v>
      </c>
      <c r="BL289">
        <v>1.3854200000000001</v>
      </c>
      <c r="BM289">
        <v>31.361799999999999</v>
      </c>
      <c r="BN289">
        <v>29.976299999999998</v>
      </c>
      <c r="BO289">
        <v>-2.00631E-2</v>
      </c>
      <c r="BP289">
        <v>-0.18320400000000001</v>
      </c>
      <c r="BQ289">
        <v>8.9481800000000007</v>
      </c>
      <c r="BR289">
        <v>9.1313800000000001</v>
      </c>
      <c r="BS289">
        <v>950.83841811131379</v>
      </c>
      <c r="CC289">
        <v>1711.0009765625</v>
      </c>
      <c r="CD289">
        <f t="shared" si="40"/>
        <v>14.55337853558394</v>
      </c>
      <c r="CE289">
        <v>0.19287499999999999</v>
      </c>
      <c r="CF289">
        <v>5.7531100000000004</v>
      </c>
      <c r="CG289">
        <v>35.581299999999999</v>
      </c>
      <c r="CH289">
        <v>29.828199999999999</v>
      </c>
      <c r="CI289">
        <v>-7.9341700000000001E-2</v>
      </c>
      <c r="CJ289">
        <v>-0.71913099999999996</v>
      </c>
      <c r="CK289">
        <v>8.3445800000000006</v>
      </c>
      <c r="CL289">
        <v>9.0637100000000004</v>
      </c>
      <c r="CM289">
        <v>1070.1013629105839</v>
      </c>
      <c r="CW289">
        <v>1711.0010986328125</v>
      </c>
      <c r="CX289">
        <f t="shared" si="41"/>
        <v>12.898410183566433</v>
      </c>
      <c r="CY289">
        <v>4.4812600000000001E-2</v>
      </c>
      <c r="CZ289">
        <v>1.2830900000000001</v>
      </c>
      <c r="DA289">
        <v>29.915400000000002</v>
      </c>
      <c r="DB289">
        <v>28.632300000000001</v>
      </c>
      <c r="DC289">
        <v>-1.9682399999999999E-2</v>
      </c>
      <c r="DD289">
        <v>-0.16155900000000001</v>
      </c>
      <c r="DE289">
        <v>8.0467600000000008</v>
      </c>
      <c r="DF289">
        <v>8.2083200000000005</v>
      </c>
      <c r="DG289">
        <v>948.4125134975319</v>
      </c>
      <c r="DQ289">
        <v>856.0009765625</v>
      </c>
      <c r="DR289">
        <f t="shared" si="42"/>
        <v>13.501009765624998</v>
      </c>
      <c r="DS289">
        <v>4.82403E-2</v>
      </c>
      <c r="DT289">
        <v>1.44099</v>
      </c>
      <c r="DU289">
        <v>31.312100000000001</v>
      </c>
      <c r="DV289">
        <v>29.871099999999998</v>
      </c>
      <c r="DW289">
        <v>-2.0248800000000001E-2</v>
      </c>
      <c r="DX289">
        <v>-0.178255</v>
      </c>
      <c r="DY289">
        <v>8.6249699999999994</v>
      </c>
      <c r="DZ289">
        <v>8.8032199999999996</v>
      </c>
      <c r="EA289">
        <v>992.72130629595574</v>
      </c>
      <c r="EK289">
        <v>856.0009765625</v>
      </c>
      <c r="EL289">
        <f t="shared" si="43"/>
        <v>13.188269531249999</v>
      </c>
      <c r="EM289">
        <v>4.1577900000000001E-2</v>
      </c>
      <c r="EN289">
        <v>1.2479899999999999</v>
      </c>
      <c r="EO289">
        <v>31.2637</v>
      </c>
      <c r="EP289">
        <v>30.015699999999999</v>
      </c>
      <c r="EQ289">
        <v>-1.8785E-2</v>
      </c>
      <c r="ER289">
        <v>-0.16961699999999999</v>
      </c>
      <c r="ES289">
        <v>8.8597800000000007</v>
      </c>
      <c r="ET289">
        <v>9.0293899999999994</v>
      </c>
      <c r="EU289">
        <v>969.72570082720574</v>
      </c>
      <c r="EV289">
        <v>4.1577900000000003</v>
      </c>
      <c r="EW289">
        <v>1010.044859043629</v>
      </c>
      <c r="EX289">
        <v>4.0736774889165571E-2</v>
      </c>
      <c r="FE289">
        <v>1711.0009765625</v>
      </c>
      <c r="FF289">
        <f t="shared" si="44"/>
        <v>13.271061392839322</v>
      </c>
      <c r="FG289">
        <v>4.2361500000000003E-2</v>
      </c>
      <c r="FH289">
        <v>1.2451000000000001</v>
      </c>
      <c r="FI289">
        <v>30.637499999999999</v>
      </c>
      <c r="FJ289">
        <v>29.392399999999999</v>
      </c>
      <c r="FK289">
        <v>-1.80728E-2</v>
      </c>
      <c r="FL289">
        <v>-0.13775299999999999</v>
      </c>
      <c r="FM289">
        <v>7.4843700000000002</v>
      </c>
      <c r="FN289">
        <v>7.6221199999999998</v>
      </c>
      <c r="FO289">
        <v>975.8133377087737</v>
      </c>
      <c r="FZ289">
        <v>13.042839839999999</v>
      </c>
      <c r="GA289" s="9">
        <v>4.4648599999999997E-2</v>
      </c>
      <c r="GB289">
        <v>1.3411999999999999</v>
      </c>
      <c r="GC289" s="10">
        <v>313.803</v>
      </c>
      <c r="GD289" s="10">
        <v>300.39100000000002</v>
      </c>
      <c r="GE289">
        <v>-1.78753E-2</v>
      </c>
      <c r="GF289">
        <v>-0.15359100000000001</v>
      </c>
      <c r="GG289" s="10">
        <v>843.87800000000004</v>
      </c>
      <c r="GH289" s="10">
        <v>859.23699999999997</v>
      </c>
      <c r="GT289">
        <v>12.80394531</v>
      </c>
      <c r="GU289" s="9">
        <v>4.5497799999999998E-2</v>
      </c>
      <c r="GV289">
        <v>1.34</v>
      </c>
      <c r="GW289" t="s">
        <v>7972</v>
      </c>
      <c r="GX289" t="s">
        <v>92</v>
      </c>
      <c r="GY289">
        <v>-1.8347499999999999E-2</v>
      </c>
      <c r="GZ289">
        <v>-0.16344700000000001</v>
      </c>
      <c r="HA289" t="s">
        <v>7971</v>
      </c>
      <c r="HB289" t="s">
        <v>90</v>
      </c>
      <c r="HN289">
        <v>12.930727539999999</v>
      </c>
      <c r="HO289" s="9">
        <v>4.2487999999999998E-2</v>
      </c>
      <c r="HP289">
        <v>1.28071</v>
      </c>
      <c r="HQ289" t="s">
        <v>7970</v>
      </c>
      <c r="HR289" t="s">
        <v>104</v>
      </c>
      <c r="HS289">
        <v>-1.5344200000000001E-2</v>
      </c>
      <c r="HT289">
        <v>-0.13458400000000001</v>
      </c>
      <c r="HU289" t="s">
        <v>7969</v>
      </c>
      <c r="HV289" t="s">
        <v>102</v>
      </c>
      <c r="IH289">
        <v>12.921123</v>
      </c>
      <c r="II289" s="9">
        <v>4.4661199999999998E-2</v>
      </c>
      <c r="IJ289" t="s">
        <v>7968</v>
      </c>
      <c r="IK289" t="s">
        <v>7967</v>
      </c>
      <c r="IL289" t="s">
        <v>127</v>
      </c>
      <c r="IM289">
        <v>-1.87154E-2</v>
      </c>
      <c r="IN289">
        <v>-0.16511600000000001</v>
      </c>
      <c r="IO289" t="s">
        <v>7966</v>
      </c>
      <c r="IP289" t="s">
        <v>125</v>
      </c>
      <c r="JB289">
        <v>12.7671025</v>
      </c>
      <c r="JC289" s="9">
        <v>4.4583600000000001E-2</v>
      </c>
      <c r="JD289" t="s">
        <v>7965</v>
      </c>
      <c r="JE289" t="s">
        <v>7964</v>
      </c>
      <c r="JF289" t="s">
        <v>69</v>
      </c>
      <c r="JG289">
        <v>-1.8524800000000001E-2</v>
      </c>
      <c r="JH289">
        <v>-0.15935099999999999</v>
      </c>
      <c r="JI289" t="s">
        <v>7963</v>
      </c>
      <c r="JJ289" t="s">
        <v>67</v>
      </c>
      <c r="JV289">
        <v>12.747480469999999</v>
      </c>
      <c r="JW289" s="9">
        <v>4.4265800000000001E-2</v>
      </c>
      <c r="JX289" t="s">
        <v>7962</v>
      </c>
      <c r="JY289" t="s">
        <v>7961</v>
      </c>
      <c r="JZ289" t="s">
        <v>242</v>
      </c>
      <c r="KA289">
        <v>-1.8920099999999999E-2</v>
      </c>
      <c r="KB289">
        <v>-0.163437</v>
      </c>
      <c r="KC289" t="s">
        <v>7960</v>
      </c>
      <c r="KD289" t="s">
        <v>240</v>
      </c>
      <c r="KP289">
        <v>13.098126949999999</v>
      </c>
      <c r="KQ289" s="9">
        <v>4.2731600000000002E-2</v>
      </c>
      <c r="KR289" t="s">
        <v>7959</v>
      </c>
      <c r="KS289" t="s">
        <v>7958</v>
      </c>
      <c r="KT289" t="s">
        <v>583</v>
      </c>
      <c r="KU289">
        <v>-1.8579399999999999E-2</v>
      </c>
      <c r="KV289">
        <v>-0.162388</v>
      </c>
      <c r="KW289" t="s">
        <v>7957</v>
      </c>
      <c r="KX289" t="s">
        <v>581</v>
      </c>
      <c r="LJ289">
        <v>13.09633301</v>
      </c>
      <c r="LK289" s="9">
        <v>4.4202699999999998E-2</v>
      </c>
      <c r="LL289" t="s">
        <v>7956</v>
      </c>
      <c r="LM289" t="s">
        <v>7955</v>
      </c>
      <c r="LN289" t="s">
        <v>222</v>
      </c>
      <c r="LO289">
        <v>-1.86267E-2</v>
      </c>
      <c r="LP289">
        <v>-0.16473599999999999</v>
      </c>
      <c r="LQ289" t="s">
        <v>7954</v>
      </c>
      <c r="LR289" t="s">
        <v>220</v>
      </c>
      <c r="MD289">
        <v>13.137520500000001</v>
      </c>
      <c r="ME289" s="9">
        <v>4.4886099999999998E-2</v>
      </c>
      <c r="MF289" t="s">
        <v>7953</v>
      </c>
      <c r="MG289" t="s">
        <v>7952</v>
      </c>
      <c r="MH289" t="s">
        <v>192</v>
      </c>
      <c r="MI289">
        <v>-1.8897400000000002E-2</v>
      </c>
      <c r="MJ289">
        <v>-0.16164600000000001</v>
      </c>
      <c r="MK289" t="s">
        <v>7951</v>
      </c>
      <c r="ML289" t="s">
        <v>190</v>
      </c>
      <c r="MX289">
        <v>11.023480470000001</v>
      </c>
      <c r="MY289" s="9">
        <v>1.0192E-2</v>
      </c>
      <c r="MZ289">
        <v>0.29625200000000002</v>
      </c>
      <c r="NA289">
        <v>293633</v>
      </c>
      <c r="NB289">
        <v>29067</v>
      </c>
      <c r="NC289">
        <v>-4.2888300000000004E-3</v>
      </c>
      <c r="ND289">
        <v>-3.6960800000000002E-2</v>
      </c>
      <c r="NE289">
        <v>858097</v>
      </c>
      <c r="NR289">
        <v>13.153701</v>
      </c>
      <c r="NS289" s="9">
        <v>4.33471E-2</v>
      </c>
      <c r="NT289">
        <v>1305</v>
      </c>
      <c r="NU289">
        <v>314108</v>
      </c>
      <c r="NV289">
        <v>301058</v>
      </c>
      <c r="NW289">
        <v>-2.00625E-2</v>
      </c>
      <c r="NX289">
        <v>-0.17594199999999999</v>
      </c>
      <c r="NY289">
        <v>859375</v>
      </c>
      <c r="NZ289">
        <v>876969</v>
      </c>
      <c r="OL289">
        <v>13.17917188</v>
      </c>
      <c r="OM289" s="9">
        <v>4.3533799999999997E-2</v>
      </c>
      <c r="ON289">
        <v>130329</v>
      </c>
      <c r="OO289">
        <v>312408</v>
      </c>
      <c r="OP289">
        <v>299375</v>
      </c>
      <c r="OQ289">
        <v>-2.0046000000000001E-2</v>
      </c>
      <c r="OR289">
        <v>-0.179259</v>
      </c>
      <c r="OS289">
        <v>876313</v>
      </c>
      <c r="OT289">
        <v>894239</v>
      </c>
    </row>
    <row r="290" spans="1:410" x14ac:dyDescent="0.3">
      <c r="A290">
        <v>859.0009765625</v>
      </c>
      <c r="B290">
        <f t="shared" si="36"/>
        <v>13.282891601562497</v>
      </c>
      <c r="C290">
        <v>4.7617199999999998E-2</v>
      </c>
      <c r="D290">
        <v>1.37344</v>
      </c>
      <c r="E290">
        <v>30.216799999999999</v>
      </c>
      <c r="F290">
        <v>28.843299999999999</v>
      </c>
      <c r="G290">
        <v>-1.8261599999999999E-2</v>
      </c>
      <c r="H290">
        <v>-0.164489</v>
      </c>
      <c r="I290">
        <v>8.8428699999999996</v>
      </c>
      <c r="J290">
        <v>9.0073600000000003</v>
      </c>
      <c r="K290">
        <v>976.68320599724245</v>
      </c>
      <c r="U290">
        <v>1717.0009765625</v>
      </c>
      <c r="V290">
        <f t="shared" si="37"/>
        <v>14.810223632812498</v>
      </c>
      <c r="W290">
        <v>0.190526</v>
      </c>
      <c r="X290">
        <v>5.6435899999999997</v>
      </c>
      <c r="Y290">
        <v>35.264699999999998</v>
      </c>
      <c r="Z290">
        <v>29.621099999999998</v>
      </c>
      <c r="AA290">
        <v>-6.77788E-2</v>
      </c>
      <c r="AB290">
        <v>-0.59637300000000004</v>
      </c>
      <c r="AC290">
        <v>8.2024299999999997</v>
      </c>
      <c r="AD290">
        <v>8.7988099999999996</v>
      </c>
      <c r="AE290">
        <v>1088.9870318244484</v>
      </c>
      <c r="AO290">
        <v>1717.0009765625</v>
      </c>
      <c r="AP290">
        <f t="shared" si="38"/>
        <v>13.022062934890654</v>
      </c>
      <c r="AQ290">
        <v>4.70391E-2</v>
      </c>
      <c r="AR290">
        <v>1.38357</v>
      </c>
      <c r="AS290">
        <v>30.796800000000001</v>
      </c>
      <c r="AT290">
        <v>29.4132</v>
      </c>
      <c r="AU290">
        <v>-1.9099399999999999E-2</v>
      </c>
      <c r="AV290">
        <v>-0.16730999999999999</v>
      </c>
      <c r="AW290">
        <v>8.5926799999999997</v>
      </c>
      <c r="AX290">
        <v>8.7599900000000002</v>
      </c>
      <c r="AY290">
        <v>957.50462756548927</v>
      </c>
      <c r="BI290">
        <v>859.00091552734375</v>
      </c>
      <c r="BJ290">
        <f t="shared" si="39"/>
        <v>12.945631843065692</v>
      </c>
      <c r="BK290">
        <v>4.6652800000000001E-2</v>
      </c>
      <c r="BL290">
        <v>1.3984799999999999</v>
      </c>
      <c r="BM290">
        <v>31.3748</v>
      </c>
      <c r="BN290">
        <v>29.976299999999998</v>
      </c>
      <c r="BO290">
        <v>-2.0266200000000002E-2</v>
      </c>
      <c r="BP290">
        <v>-0.185058</v>
      </c>
      <c r="BQ290">
        <v>8.9463299999999997</v>
      </c>
      <c r="BR290">
        <v>9.1313800000000001</v>
      </c>
      <c r="BS290">
        <v>951.88469434306558</v>
      </c>
      <c r="CC290">
        <v>1717.0009765625</v>
      </c>
      <c r="CD290">
        <f t="shared" si="40"/>
        <v>14.549416457572992</v>
      </c>
      <c r="CE290">
        <v>0.194082</v>
      </c>
      <c r="CF290">
        <v>5.78911</v>
      </c>
      <c r="CG290">
        <v>35.6173</v>
      </c>
      <c r="CH290">
        <v>29.828199999999999</v>
      </c>
      <c r="CI290">
        <v>-7.96013E-2</v>
      </c>
      <c r="CJ290">
        <v>-0.72148400000000001</v>
      </c>
      <c r="CK290">
        <v>8.3422300000000007</v>
      </c>
      <c r="CL290">
        <v>9.0637100000000004</v>
      </c>
      <c r="CM290">
        <v>1069.810033645073</v>
      </c>
      <c r="CW290">
        <v>1717.0010986328125</v>
      </c>
      <c r="CX290">
        <f t="shared" si="41"/>
        <v>12.912240103646354</v>
      </c>
      <c r="CY290">
        <v>4.5231599999999997E-2</v>
      </c>
      <c r="CZ290">
        <v>1.29508</v>
      </c>
      <c r="DA290">
        <v>29.927399999999999</v>
      </c>
      <c r="DB290">
        <v>28.632300000000001</v>
      </c>
      <c r="DC290">
        <v>-1.98756E-2</v>
      </c>
      <c r="DD290">
        <v>-0.16314600000000001</v>
      </c>
      <c r="DE290">
        <v>8.0451800000000002</v>
      </c>
      <c r="DF290">
        <v>8.2083200000000005</v>
      </c>
      <c r="DG290">
        <v>949.42941938576132</v>
      </c>
      <c r="DQ290">
        <v>859.0009765625</v>
      </c>
      <c r="DR290">
        <f t="shared" si="42"/>
        <v>13.513127929687496</v>
      </c>
      <c r="DS290">
        <v>4.86836E-2</v>
      </c>
      <c r="DT290">
        <v>1.4542299999999999</v>
      </c>
      <c r="DU290">
        <v>31.325299999999999</v>
      </c>
      <c r="DV290">
        <v>29.871099999999998</v>
      </c>
      <c r="DW290">
        <v>-2.0451199999999999E-2</v>
      </c>
      <c r="DX290">
        <v>-0.180037</v>
      </c>
      <c r="DY290">
        <v>8.6231899999999992</v>
      </c>
      <c r="DZ290">
        <v>8.8032199999999996</v>
      </c>
      <c r="EA290">
        <v>993.61234777113953</v>
      </c>
      <c r="EK290">
        <v>859.0009765625</v>
      </c>
      <c r="EL290">
        <f t="shared" si="43"/>
        <v>13.204812499999997</v>
      </c>
      <c r="EM290">
        <v>4.2002299999999999E-2</v>
      </c>
      <c r="EN290">
        <v>1.2607299999999999</v>
      </c>
      <c r="EO290">
        <v>31.276399999999999</v>
      </c>
      <c r="EP290">
        <v>30.015699999999999</v>
      </c>
      <c r="EQ290">
        <v>-1.89889E-2</v>
      </c>
      <c r="ER290">
        <v>-0.171458</v>
      </c>
      <c r="ES290">
        <v>8.8579399999999993</v>
      </c>
      <c r="ET290">
        <v>9.0293899999999994</v>
      </c>
      <c r="EU290">
        <v>970.94209558823513</v>
      </c>
      <c r="EV290">
        <v>4.2002300000000004</v>
      </c>
      <c r="EW290">
        <v>1011.723896769761</v>
      </c>
      <c r="EX290">
        <v>4.114415062240518E-2</v>
      </c>
      <c r="FE290">
        <v>1717.0009765625</v>
      </c>
      <c r="FF290">
        <f t="shared" si="44"/>
        <v>13.284722547093313</v>
      </c>
      <c r="FG290">
        <v>4.2792299999999998E-2</v>
      </c>
      <c r="FH290">
        <v>1.2577700000000001</v>
      </c>
      <c r="FI290">
        <v>30.650099999999998</v>
      </c>
      <c r="FJ290">
        <v>29.392399999999999</v>
      </c>
      <c r="FK290">
        <v>-1.8283000000000001E-2</v>
      </c>
      <c r="FL290">
        <v>-0.13935500000000001</v>
      </c>
      <c r="FM290">
        <v>7.4827700000000004</v>
      </c>
      <c r="FN290">
        <v>7.6221199999999998</v>
      </c>
      <c r="FO290">
        <v>976.81783434509657</v>
      </c>
      <c r="FZ290">
        <v>13.05540137</v>
      </c>
      <c r="GA290" s="9">
        <v>4.5090499999999999E-2</v>
      </c>
      <c r="GB290">
        <v>1.3544799999999999</v>
      </c>
      <c r="GC290" s="10">
        <v>313.93599999999998</v>
      </c>
      <c r="GD290" s="10">
        <v>300.39100000000002</v>
      </c>
      <c r="GE290">
        <v>-1.8069200000000001E-2</v>
      </c>
      <c r="GF290">
        <v>-0.15525700000000001</v>
      </c>
      <c r="GG290" s="10">
        <v>843.71100000000001</v>
      </c>
      <c r="GH290" s="10">
        <v>859.23699999999997</v>
      </c>
      <c r="GT290">
        <v>12.817170900000001</v>
      </c>
      <c r="GU290" s="9">
        <v>4.5918500000000001E-2</v>
      </c>
      <c r="GV290">
        <v>1.35239</v>
      </c>
      <c r="GW290" t="s">
        <v>7950</v>
      </c>
      <c r="GX290" t="s">
        <v>92</v>
      </c>
      <c r="GY290">
        <v>-1.85244E-2</v>
      </c>
      <c r="GZ290">
        <v>-0.165022</v>
      </c>
      <c r="HA290" t="s">
        <v>7949</v>
      </c>
      <c r="HB290" t="s">
        <v>90</v>
      </c>
      <c r="HN290">
        <v>12.94550293</v>
      </c>
      <c r="HO290" s="9">
        <v>4.2907399999999998E-2</v>
      </c>
      <c r="HP290">
        <v>1.29335</v>
      </c>
      <c r="HQ290" t="s">
        <v>7948</v>
      </c>
      <c r="HR290" t="s">
        <v>104</v>
      </c>
      <c r="HS290">
        <v>-1.5513799999999999E-2</v>
      </c>
      <c r="HT290">
        <v>-0.136072</v>
      </c>
      <c r="HU290" t="s">
        <v>7947</v>
      </c>
      <c r="HV290" t="s">
        <v>102</v>
      </c>
      <c r="IH290">
        <v>12.9342813</v>
      </c>
      <c r="II290" s="9">
        <v>4.5088299999999998E-2</v>
      </c>
      <c r="IJ290" t="s">
        <v>7946</v>
      </c>
      <c r="IK290" t="s">
        <v>7945</v>
      </c>
      <c r="IL290" t="s">
        <v>127</v>
      </c>
      <c r="IM290">
        <v>-1.8900900000000002E-2</v>
      </c>
      <c r="IN290">
        <v>-0.16675300000000001</v>
      </c>
      <c r="IO290" t="s">
        <v>7944</v>
      </c>
      <c r="IP290" t="s">
        <v>125</v>
      </c>
      <c r="JB290">
        <v>12.7825635</v>
      </c>
      <c r="JC290" s="9">
        <v>4.5021699999999998E-2</v>
      </c>
      <c r="JD290" t="s">
        <v>7943</v>
      </c>
      <c r="JE290" t="s">
        <v>7942</v>
      </c>
      <c r="JF290" t="s">
        <v>69</v>
      </c>
      <c r="JG290">
        <v>-1.8697100000000001E-2</v>
      </c>
      <c r="JH290">
        <v>-0.160833</v>
      </c>
      <c r="JI290" t="s">
        <v>7941</v>
      </c>
      <c r="JJ290" t="s">
        <v>67</v>
      </c>
      <c r="JV290">
        <v>12.76241699</v>
      </c>
      <c r="JW290" s="9">
        <v>4.4693299999999998E-2</v>
      </c>
      <c r="JX290" t="s">
        <v>7940</v>
      </c>
      <c r="JY290" t="s">
        <v>7939</v>
      </c>
      <c r="JZ290" t="s">
        <v>242</v>
      </c>
      <c r="KA290">
        <v>-1.91196E-2</v>
      </c>
      <c r="KB290">
        <v>-0.165159</v>
      </c>
      <c r="KC290" t="s">
        <v>7938</v>
      </c>
      <c r="KD290" t="s">
        <v>240</v>
      </c>
      <c r="KP290">
        <v>13.113921879999999</v>
      </c>
      <c r="KQ290" s="9">
        <v>4.3163600000000003E-2</v>
      </c>
      <c r="KR290" t="s">
        <v>7937</v>
      </c>
      <c r="KS290" t="s">
        <v>7936</v>
      </c>
      <c r="KT290" t="s">
        <v>583</v>
      </c>
      <c r="KU290">
        <v>-1.8766100000000001E-2</v>
      </c>
      <c r="KV290">
        <v>-0.164019</v>
      </c>
      <c r="KW290" t="s">
        <v>7935</v>
      </c>
      <c r="KX290" t="s">
        <v>581</v>
      </c>
      <c r="LJ290">
        <v>13.11096289</v>
      </c>
      <c r="LK290" s="9">
        <v>4.4635300000000003E-2</v>
      </c>
      <c r="LL290" t="s">
        <v>7934</v>
      </c>
      <c r="LM290" t="s">
        <v>6026</v>
      </c>
      <c r="LN290" t="s">
        <v>222</v>
      </c>
      <c r="LO290">
        <v>-1.8867700000000001E-2</v>
      </c>
      <c r="LP290">
        <v>-0.16686799999999999</v>
      </c>
      <c r="LQ290" t="s">
        <v>7933</v>
      </c>
      <c r="LR290" t="s">
        <v>220</v>
      </c>
      <c r="MD290">
        <v>13.1521826</v>
      </c>
      <c r="ME290" s="9">
        <v>4.5315599999999998E-2</v>
      </c>
      <c r="MF290" t="s">
        <v>7932</v>
      </c>
      <c r="MG290" t="s">
        <v>7931</v>
      </c>
      <c r="MH290" t="s">
        <v>192</v>
      </c>
      <c r="MI290">
        <v>-1.90777E-2</v>
      </c>
      <c r="MJ290">
        <v>-0.163189</v>
      </c>
      <c r="MK290" t="s">
        <v>7930</v>
      </c>
      <c r="ML290" t="s">
        <v>190</v>
      </c>
      <c r="MX290">
        <v>11.05280859</v>
      </c>
      <c r="MY290" s="9">
        <v>1.0391600000000001E-2</v>
      </c>
      <c r="MZ290">
        <v>0.30205199999999999</v>
      </c>
      <c r="NA290">
        <v>293691</v>
      </c>
      <c r="NB290">
        <v>29067</v>
      </c>
      <c r="NC290">
        <v>-4.3589600000000003E-3</v>
      </c>
      <c r="ND290">
        <v>-3.75652E-2</v>
      </c>
      <c r="NE290">
        <v>858036</v>
      </c>
      <c r="NR290">
        <v>13.167491</v>
      </c>
      <c r="NS290" s="9">
        <v>4.3772999999999999E-2</v>
      </c>
      <c r="NT290">
        <v>131782</v>
      </c>
      <c r="NU290">
        <v>314236</v>
      </c>
      <c r="NV290">
        <v>301058</v>
      </c>
      <c r="NW290">
        <v>-2.02566E-2</v>
      </c>
      <c r="NX290">
        <v>-0.177644</v>
      </c>
      <c r="NY290">
        <v>859205</v>
      </c>
      <c r="NZ290">
        <v>876969</v>
      </c>
      <c r="OL290">
        <v>13.19361426</v>
      </c>
      <c r="OM290" s="9">
        <v>4.39646E-2</v>
      </c>
      <c r="ON290">
        <v>131619</v>
      </c>
      <c r="OO290">
        <v>312537</v>
      </c>
      <c r="OP290">
        <v>299375</v>
      </c>
      <c r="OQ290">
        <v>-2.02308E-2</v>
      </c>
      <c r="OR290">
        <v>-0.18091099999999999</v>
      </c>
      <c r="OS290">
        <v>876147</v>
      </c>
      <c r="OT290">
        <v>894239</v>
      </c>
    </row>
    <row r="291" spans="1:410" x14ac:dyDescent="0.3">
      <c r="A291">
        <v>862.0009765625</v>
      </c>
      <c r="B291">
        <f t="shared" si="36"/>
        <v>13.297106445312497</v>
      </c>
      <c r="C291">
        <v>4.8056099999999997E-2</v>
      </c>
      <c r="D291">
        <v>1.3861000000000001</v>
      </c>
      <c r="E291">
        <v>30.229399999999998</v>
      </c>
      <c r="F291">
        <v>28.843299999999999</v>
      </c>
      <c r="G291">
        <v>-1.8431800000000002E-2</v>
      </c>
      <c r="H291">
        <v>-0.166022</v>
      </c>
      <c r="I291">
        <v>8.8413400000000006</v>
      </c>
      <c r="J291">
        <v>9.0073600000000003</v>
      </c>
      <c r="K291">
        <v>977.72841509650721</v>
      </c>
      <c r="U291">
        <v>1723.0009765625</v>
      </c>
      <c r="V291">
        <f t="shared" si="37"/>
        <v>14.808092773437497</v>
      </c>
      <c r="W291">
        <v>0.19173100000000001</v>
      </c>
      <c r="X291">
        <v>5.6792899999999999</v>
      </c>
      <c r="Y291">
        <v>35.300400000000003</v>
      </c>
      <c r="Z291">
        <v>29.621099999999998</v>
      </c>
      <c r="AA291">
        <v>-6.7912299999999995E-2</v>
      </c>
      <c r="AB291">
        <v>-0.59754700000000005</v>
      </c>
      <c r="AC291">
        <v>8.2012599999999996</v>
      </c>
      <c r="AD291">
        <v>8.7988099999999996</v>
      </c>
      <c r="AE291">
        <v>1088.8303509880514</v>
      </c>
      <c r="AO291">
        <v>1723.0009765625</v>
      </c>
      <c r="AP291">
        <f t="shared" si="38"/>
        <v>13.035867801006459</v>
      </c>
      <c r="AQ291">
        <v>4.7473000000000001E-2</v>
      </c>
      <c r="AR291">
        <v>1.3963300000000001</v>
      </c>
      <c r="AS291">
        <v>30.8096</v>
      </c>
      <c r="AT291">
        <v>29.4132</v>
      </c>
      <c r="AU291">
        <v>-1.9292199999999999E-2</v>
      </c>
      <c r="AV291">
        <v>-0.16900000000000001</v>
      </c>
      <c r="AW291">
        <v>8.5909899999999997</v>
      </c>
      <c r="AX291">
        <v>8.7599900000000002</v>
      </c>
      <c r="AY291">
        <v>958.51969125047503</v>
      </c>
      <c r="BI291">
        <v>862.00091552734375</v>
      </c>
      <c r="BJ291">
        <f t="shared" si="39"/>
        <v>12.96019662408759</v>
      </c>
      <c r="BK291">
        <v>4.7082899999999997E-2</v>
      </c>
      <c r="BL291">
        <v>1.41137</v>
      </c>
      <c r="BM291">
        <v>31.387699999999999</v>
      </c>
      <c r="BN291">
        <v>29.976299999999998</v>
      </c>
      <c r="BO291">
        <v>-2.04516E-2</v>
      </c>
      <c r="BP291">
        <v>-0.186751</v>
      </c>
      <c r="BQ291">
        <v>8.9446300000000001</v>
      </c>
      <c r="BR291">
        <v>9.1313800000000001</v>
      </c>
      <c r="BS291">
        <v>952.95563412408751</v>
      </c>
      <c r="CC291">
        <v>1723.0009765625</v>
      </c>
      <c r="CD291">
        <f t="shared" si="40"/>
        <v>14.545391366332117</v>
      </c>
      <c r="CE291">
        <v>0.195303</v>
      </c>
      <c r="CF291">
        <v>5.8255299999999997</v>
      </c>
      <c r="CG291">
        <v>35.653700000000001</v>
      </c>
      <c r="CH291">
        <v>29.828199999999999</v>
      </c>
      <c r="CI291">
        <v>-7.9822100000000007E-2</v>
      </c>
      <c r="CJ291">
        <v>-0.72348500000000004</v>
      </c>
      <c r="CK291">
        <v>8.34023</v>
      </c>
      <c r="CL291">
        <v>9.0637100000000004</v>
      </c>
      <c r="CM291">
        <v>1069.5140710538321</v>
      </c>
      <c r="CW291">
        <v>1723.0010986328125</v>
      </c>
      <c r="CX291">
        <f t="shared" si="41"/>
        <v>12.927071951486015</v>
      </c>
      <c r="CY291">
        <v>4.5674399999999997E-2</v>
      </c>
      <c r="CZ291">
        <v>1.30776</v>
      </c>
      <c r="DA291">
        <v>29.94</v>
      </c>
      <c r="DB291">
        <v>28.632300000000001</v>
      </c>
      <c r="DC291">
        <v>-2.00807E-2</v>
      </c>
      <c r="DD291">
        <v>-0.164829</v>
      </c>
      <c r="DE291">
        <v>8.0434999999999999</v>
      </c>
      <c r="DF291">
        <v>8.2083200000000005</v>
      </c>
      <c r="DG291">
        <v>950.51999643279532</v>
      </c>
      <c r="DQ291">
        <v>862.0009765625</v>
      </c>
      <c r="DR291">
        <f t="shared" si="42"/>
        <v>13.524628906249998</v>
      </c>
      <c r="DS291">
        <v>4.9125000000000002E-2</v>
      </c>
      <c r="DT291">
        <v>1.4674199999999999</v>
      </c>
      <c r="DU291">
        <v>31.3385</v>
      </c>
      <c r="DV291">
        <v>29.871099999999998</v>
      </c>
      <c r="DW291">
        <v>-2.06374E-2</v>
      </c>
      <c r="DX291">
        <v>-0.181676</v>
      </c>
      <c r="DY291">
        <v>8.6215499999999992</v>
      </c>
      <c r="DZ291">
        <v>8.8032199999999996</v>
      </c>
      <c r="EA291">
        <v>994.45800781249989</v>
      </c>
      <c r="EK291">
        <v>862.0009765625</v>
      </c>
      <c r="EL291">
        <f t="shared" si="43"/>
        <v>13.220776367187499</v>
      </c>
      <c r="EM291">
        <v>4.2435100000000003E-2</v>
      </c>
      <c r="EN291">
        <v>1.27372</v>
      </c>
      <c r="EO291">
        <v>31.289400000000001</v>
      </c>
      <c r="EP291">
        <v>30.015699999999999</v>
      </c>
      <c r="EQ291">
        <v>-1.9188E-2</v>
      </c>
      <c r="ER291">
        <v>-0.17325599999999999</v>
      </c>
      <c r="ES291">
        <v>8.8561399999999999</v>
      </c>
      <c r="ET291">
        <v>9.0293899999999994</v>
      </c>
      <c r="EU291">
        <v>972.11590935202196</v>
      </c>
      <c r="EV291">
        <v>4.2435100000000006</v>
      </c>
      <c r="EW291">
        <v>1013.367745176966</v>
      </c>
      <c r="EX291">
        <v>4.1559418556303913E-2</v>
      </c>
      <c r="FE291">
        <v>1723.0009765625</v>
      </c>
      <c r="FF291">
        <f t="shared" si="44"/>
        <v>13.297419808819861</v>
      </c>
      <c r="FG291">
        <v>4.3230699999999997E-2</v>
      </c>
      <c r="FH291">
        <v>1.2706500000000001</v>
      </c>
      <c r="FI291">
        <v>30.663</v>
      </c>
      <c r="FJ291">
        <v>29.392399999999999</v>
      </c>
      <c r="FK291">
        <v>-1.8461200000000001E-2</v>
      </c>
      <c r="FL291">
        <v>-0.140713</v>
      </c>
      <c r="FM291">
        <v>7.4814100000000003</v>
      </c>
      <c r="FN291">
        <v>7.6221199999999998</v>
      </c>
      <c r="FO291">
        <v>977.75145653087213</v>
      </c>
      <c r="FZ291">
        <v>13.06764355</v>
      </c>
      <c r="GA291" s="9">
        <v>4.5520900000000003E-2</v>
      </c>
      <c r="GB291">
        <v>1.36741</v>
      </c>
      <c r="GC291" s="10">
        <v>314.065</v>
      </c>
      <c r="GD291" s="10">
        <v>300.39100000000002</v>
      </c>
      <c r="GE291">
        <v>-1.8239600000000002E-2</v>
      </c>
      <c r="GF291">
        <v>-0.156721</v>
      </c>
      <c r="GG291" s="10">
        <v>843.56500000000005</v>
      </c>
      <c r="GH291" s="10">
        <v>859.23699999999997</v>
      </c>
      <c r="GT291">
        <v>12.829991209999999</v>
      </c>
      <c r="GU291" s="9">
        <v>4.63487E-2</v>
      </c>
      <c r="GV291">
        <v>1.3650599999999999</v>
      </c>
      <c r="GW291" t="s">
        <v>7929</v>
      </c>
      <c r="GX291" t="s">
        <v>92</v>
      </c>
      <c r="GY291">
        <v>-1.86879E-2</v>
      </c>
      <c r="GZ291">
        <v>-0.16647899999999999</v>
      </c>
      <c r="HA291" t="s">
        <v>7928</v>
      </c>
      <c r="HB291" t="s">
        <v>90</v>
      </c>
      <c r="HN291">
        <v>12.960753909999999</v>
      </c>
      <c r="HO291" s="9">
        <v>4.3330800000000003E-2</v>
      </c>
      <c r="HP291">
        <v>1.3061100000000001</v>
      </c>
      <c r="HQ291" t="s">
        <v>7927</v>
      </c>
      <c r="HR291" t="s">
        <v>104</v>
      </c>
      <c r="HS291">
        <v>-1.56752E-2</v>
      </c>
      <c r="HT291">
        <v>-0.137487</v>
      </c>
      <c r="HU291" t="s">
        <v>7926</v>
      </c>
      <c r="HV291" t="s">
        <v>102</v>
      </c>
      <c r="IH291">
        <v>12.9491572</v>
      </c>
      <c r="II291" s="9">
        <v>4.5512200000000003E-2</v>
      </c>
      <c r="IJ291" t="s">
        <v>7925</v>
      </c>
      <c r="IK291" t="s">
        <v>7924</v>
      </c>
      <c r="IL291" t="s">
        <v>127</v>
      </c>
      <c r="IM291">
        <v>-1.9084299999999998E-2</v>
      </c>
      <c r="IN291">
        <v>-0.16837099999999999</v>
      </c>
      <c r="IO291" t="s">
        <v>7923</v>
      </c>
      <c r="IP291" t="s">
        <v>125</v>
      </c>
      <c r="JB291">
        <v>12.7962422</v>
      </c>
      <c r="JC291" s="9">
        <v>4.5464600000000001E-2</v>
      </c>
      <c r="JD291" t="s">
        <v>7922</v>
      </c>
      <c r="JE291" t="s">
        <v>7921</v>
      </c>
      <c r="JF291" t="s">
        <v>69</v>
      </c>
      <c r="JG291">
        <v>-1.8879400000000001E-2</v>
      </c>
      <c r="JH291">
        <v>-0.16240099999999999</v>
      </c>
      <c r="JI291" t="s">
        <v>7920</v>
      </c>
      <c r="JJ291" t="s">
        <v>67</v>
      </c>
      <c r="JV291">
        <v>12.777194339999999</v>
      </c>
      <c r="JW291" s="9">
        <v>4.51171E-2</v>
      </c>
      <c r="JX291" t="s">
        <v>7919</v>
      </c>
      <c r="JY291" t="s">
        <v>7918</v>
      </c>
      <c r="JZ291" t="s">
        <v>242</v>
      </c>
      <c r="KA291">
        <v>-1.9315800000000001E-2</v>
      </c>
      <c r="KB291">
        <v>-0.166854</v>
      </c>
      <c r="KC291" t="s">
        <v>7917</v>
      </c>
      <c r="KD291" t="s">
        <v>240</v>
      </c>
      <c r="KP291">
        <v>13.12853516</v>
      </c>
      <c r="KQ291" s="9">
        <v>4.3586699999999999E-2</v>
      </c>
      <c r="KR291" t="s">
        <v>7916</v>
      </c>
      <c r="KS291" t="s">
        <v>7915</v>
      </c>
      <c r="KT291" t="s">
        <v>583</v>
      </c>
      <c r="KU291">
        <v>-1.8965099999999999E-2</v>
      </c>
      <c r="KV291">
        <v>-0.16575899999999999</v>
      </c>
      <c r="KW291" t="s">
        <v>7914</v>
      </c>
      <c r="KX291" t="s">
        <v>581</v>
      </c>
      <c r="LJ291">
        <v>13.12499023</v>
      </c>
      <c r="LK291" s="9">
        <v>4.5070100000000002E-2</v>
      </c>
      <c r="LL291" t="s">
        <v>7913</v>
      </c>
      <c r="LM291" t="s">
        <v>7912</v>
      </c>
      <c r="LN291" t="s">
        <v>222</v>
      </c>
      <c r="LO291">
        <v>-1.9029000000000001E-2</v>
      </c>
      <c r="LP291">
        <v>-0.168295</v>
      </c>
      <c r="LQ291" t="s">
        <v>7911</v>
      </c>
      <c r="LR291" t="s">
        <v>220</v>
      </c>
      <c r="MD291">
        <v>13.1649639</v>
      </c>
      <c r="ME291" s="9">
        <v>4.57633E-2</v>
      </c>
      <c r="MF291" t="s">
        <v>7910</v>
      </c>
      <c r="MG291" t="s">
        <v>7909</v>
      </c>
      <c r="MH291" t="s">
        <v>192</v>
      </c>
      <c r="MI291">
        <v>-1.9274599999999999E-2</v>
      </c>
      <c r="MJ291">
        <v>-0.16487199999999999</v>
      </c>
      <c r="MK291" t="s">
        <v>7908</v>
      </c>
      <c r="ML291" t="s">
        <v>190</v>
      </c>
      <c r="MX291">
        <v>11.082467769999999</v>
      </c>
      <c r="MY291" s="9">
        <v>1.0599900000000001E-2</v>
      </c>
      <c r="MZ291">
        <v>0.30810799999999999</v>
      </c>
      <c r="NA291">
        <v>293751</v>
      </c>
      <c r="NB291">
        <v>29067</v>
      </c>
      <c r="NC291">
        <v>-4.44459E-3</v>
      </c>
      <c r="ND291">
        <v>-3.83031E-2</v>
      </c>
      <c r="NE291">
        <v>857963</v>
      </c>
      <c r="NR291">
        <v>13.180831</v>
      </c>
      <c r="NS291" s="9">
        <v>4.4203199999999998E-2</v>
      </c>
      <c r="NT291">
        <v>133077</v>
      </c>
      <c r="NU291">
        <v>314365</v>
      </c>
      <c r="NV291">
        <v>301058</v>
      </c>
      <c r="NW291">
        <v>-2.0451199999999999E-2</v>
      </c>
      <c r="NX291">
        <v>-0.17935000000000001</v>
      </c>
      <c r="NY291">
        <v>859034</v>
      </c>
      <c r="NZ291">
        <v>876969</v>
      </c>
      <c r="OL291">
        <v>13.20708789</v>
      </c>
      <c r="OM291" s="9">
        <v>4.4393599999999998E-2</v>
      </c>
      <c r="ON291">
        <v>132903</v>
      </c>
      <c r="OO291">
        <v>312665</v>
      </c>
      <c r="OP291">
        <v>299375</v>
      </c>
      <c r="OQ291">
        <v>-2.0436300000000001E-2</v>
      </c>
      <c r="OR291">
        <v>-0.18274899999999999</v>
      </c>
      <c r="OS291">
        <v>875964</v>
      </c>
      <c r="OT291">
        <v>894239</v>
      </c>
    </row>
    <row r="292" spans="1:410" x14ac:dyDescent="0.3">
      <c r="A292">
        <v>865.0009765625</v>
      </c>
      <c r="B292">
        <f t="shared" si="36"/>
        <v>13.310456054687496</v>
      </c>
      <c r="C292">
        <v>4.8492E-2</v>
      </c>
      <c r="D292">
        <v>1.3986700000000001</v>
      </c>
      <c r="E292">
        <v>30.242000000000001</v>
      </c>
      <c r="F292">
        <v>28.843299999999999</v>
      </c>
      <c r="G292">
        <v>-1.8597499999999999E-2</v>
      </c>
      <c r="H292">
        <v>-0.167514</v>
      </c>
      <c r="I292">
        <v>8.8398500000000002</v>
      </c>
      <c r="J292">
        <v>9.0073600000000003</v>
      </c>
      <c r="K292">
        <v>978.71000402113953</v>
      </c>
      <c r="U292">
        <v>1729.0009765625</v>
      </c>
      <c r="V292">
        <f t="shared" si="37"/>
        <v>14.802770507812498</v>
      </c>
      <c r="W292">
        <v>0.192965</v>
      </c>
      <c r="X292">
        <v>5.7158499999999997</v>
      </c>
      <c r="Y292">
        <v>35.3369</v>
      </c>
      <c r="Z292">
        <v>29.621099999999998</v>
      </c>
      <c r="AA292">
        <v>-6.8051899999999999E-2</v>
      </c>
      <c r="AB292">
        <v>-0.59877599999999997</v>
      </c>
      <c r="AC292">
        <v>8.2000299999999999</v>
      </c>
      <c r="AD292">
        <v>8.7988099999999996</v>
      </c>
      <c r="AE292">
        <v>1088.4390079273896</v>
      </c>
      <c r="AO292">
        <v>1729.0009765625</v>
      </c>
      <c r="AP292">
        <f t="shared" si="38"/>
        <v>13.050306559083001</v>
      </c>
      <c r="AQ292">
        <v>4.79044E-2</v>
      </c>
      <c r="AR292">
        <v>1.4090199999999999</v>
      </c>
      <c r="AS292">
        <v>30.822299999999998</v>
      </c>
      <c r="AT292">
        <v>29.4132</v>
      </c>
      <c r="AU292">
        <v>-1.9475699999999999E-2</v>
      </c>
      <c r="AV292">
        <v>-0.17060700000000001</v>
      </c>
      <c r="AW292">
        <v>8.5893800000000002</v>
      </c>
      <c r="AX292">
        <v>8.7599900000000002</v>
      </c>
      <c r="AY292">
        <v>959.58136463845597</v>
      </c>
      <c r="BI292">
        <v>865.00091552734375</v>
      </c>
      <c r="BJ292">
        <f t="shared" si="39"/>
        <v>12.973507926551093</v>
      </c>
      <c r="BK292">
        <v>4.7521099999999997E-2</v>
      </c>
      <c r="BL292">
        <v>1.4245099999999999</v>
      </c>
      <c r="BM292">
        <v>31.4009</v>
      </c>
      <c r="BN292">
        <v>29.976299999999998</v>
      </c>
      <c r="BO292">
        <v>-2.06415E-2</v>
      </c>
      <c r="BP292">
        <v>-0.18848500000000001</v>
      </c>
      <c r="BQ292">
        <v>8.9428999999999998</v>
      </c>
      <c r="BR292">
        <v>9.1313800000000001</v>
      </c>
      <c r="BS292">
        <v>953.93440636405103</v>
      </c>
      <c r="CC292">
        <v>1729.0009765625</v>
      </c>
      <c r="CD292">
        <f t="shared" si="40"/>
        <v>14.540291172445253</v>
      </c>
      <c r="CE292">
        <v>0.19656000000000001</v>
      </c>
      <c r="CF292">
        <v>5.8630199999999997</v>
      </c>
      <c r="CG292">
        <v>35.691200000000002</v>
      </c>
      <c r="CH292">
        <v>29.828199999999999</v>
      </c>
      <c r="CI292">
        <v>-8.0051200000000003E-2</v>
      </c>
      <c r="CJ292">
        <v>-0.72556100000000001</v>
      </c>
      <c r="CK292">
        <v>8.3381500000000006</v>
      </c>
      <c r="CL292">
        <v>9.0637100000000004</v>
      </c>
      <c r="CM292">
        <v>1069.1390567974452</v>
      </c>
      <c r="CW292">
        <v>1729.0010986328125</v>
      </c>
      <c r="CX292">
        <f t="shared" si="41"/>
        <v>12.942129159902597</v>
      </c>
      <c r="CY292">
        <v>4.6103199999999997E-2</v>
      </c>
      <c r="CZ292">
        <v>1.3200400000000001</v>
      </c>
      <c r="DA292">
        <v>29.952300000000001</v>
      </c>
      <c r="DB292">
        <v>28.632300000000001</v>
      </c>
      <c r="DC292">
        <v>-2.0289499999999999E-2</v>
      </c>
      <c r="DD292">
        <v>-0.166543</v>
      </c>
      <c r="DE292">
        <v>8.0417799999999993</v>
      </c>
      <c r="DF292">
        <v>8.2083200000000005</v>
      </c>
      <c r="DG292">
        <v>951.62714411048512</v>
      </c>
      <c r="DQ292">
        <v>865.0009765625</v>
      </c>
      <c r="DR292">
        <f t="shared" si="42"/>
        <v>13.537715820312497</v>
      </c>
      <c r="DS292">
        <v>4.9562500000000002E-2</v>
      </c>
      <c r="DT292">
        <v>1.4804900000000001</v>
      </c>
      <c r="DU292">
        <v>31.351600000000001</v>
      </c>
      <c r="DV292">
        <v>29.871099999999998</v>
      </c>
      <c r="DW292">
        <v>-2.08366E-2</v>
      </c>
      <c r="DX292">
        <v>-0.18343000000000001</v>
      </c>
      <c r="DY292">
        <v>8.6197999999999997</v>
      </c>
      <c r="DZ292">
        <v>8.8032199999999996</v>
      </c>
      <c r="EA292">
        <v>995.42028090533074</v>
      </c>
      <c r="EK292">
        <v>865.0009765625</v>
      </c>
      <c r="EL292">
        <f t="shared" si="43"/>
        <v>13.235153320312499</v>
      </c>
      <c r="EM292">
        <v>4.2864100000000002E-2</v>
      </c>
      <c r="EN292">
        <v>1.2866</v>
      </c>
      <c r="EO292">
        <v>31.302299999999999</v>
      </c>
      <c r="EP292">
        <v>30.015699999999999</v>
      </c>
      <c r="EQ292">
        <v>-1.9421399999999998E-2</v>
      </c>
      <c r="ER292">
        <v>-0.17536299999999999</v>
      </c>
      <c r="ES292">
        <v>8.8540299999999998</v>
      </c>
      <c r="ET292">
        <v>9.0293899999999994</v>
      </c>
      <c r="EU292">
        <v>973.17303825827196</v>
      </c>
      <c r="EV292">
        <v>4.2864100000000001</v>
      </c>
      <c r="EW292">
        <v>1014.887224687478</v>
      </c>
      <c r="EX292">
        <v>4.1970870309656343E-2</v>
      </c>
      <c r="FE292">
        <v>1729.0009765625</v>
      </c>
      <c r="FF292">
        <f t="shared" si="44"/>
        <v>13.310852903567866</v>
      </c>
      <c r="FG292">
        <v>4.3675400000000003E-2</v>
      </c>
      <c r="FH292">
        <v>1.28372</v>
      </c>
      <c r="FI292">
        <v>30.676100000000002</v>
      </c>
      <c r="FJ292">
        <v>29.392399999999999</v>
      </c>
      <c r="FK292">
        <v>-1.8663300000000001E-2</v>
      </c>
      <c r="FL292">
        <v>-0.14225399999999999</v>
      </c>
      <c r="FM292">
        <v>7.47987</v>
      </c>
      <c r="FN292">
        <v>7.6221199999999998</v>
      </c>
      <c r="FO292">
        <v>978.73918408587247</v>
      </c>
      <c r="FZ292">
        <v>13.080089839999999</v>
      </c>
      <c r="GA292" s="9">
        <v>4.5965600000000002E-2</v>
      </c>
      <c r="GB292">
        <v>1.38076</v>
      </c>
      <c r="GC292" s="10">
        <v>314.19799999999998</v>
      </c>
      <c r="GD292" s="10">
        <v>300.39100000000002</v>
      </c>
      <c r="GE292">
        <v>-1.8425899999999999E-2</v>
      </c>
      <c r="GF292">
        <v>-0.15832199999999999</v>
      </c>
      <c r="GG292" s="10">
        <v>843.404</v>
      </c>
      <c r="GH292" s="10">
        <v>859.23699999999997</v>
      </c>
      <c r="GT292">
        <v>12.843600589999999</v>
      </c>
      <c r="GU292" s="9">
        <v>4.6768400000000002E-2</v>
      </c>
      <c r="GV292">
        <v>1.3774200000000001</v>
      </c>
      <c r="GW292" t="s">
        <v>7906</v>
      </c>
      <c r="GX292" t="s">
        <v>92</v>
      </c>
      <c r="GY292">
        <v>-1.8848E-2</v>
      </c>
      <c r="GZ292">
        <v>-0.167905</v>
      </c>
      <c r="HA292" t="s">
        <v>7905</v>
      </c>
      <c r="HB292" t="s">
        <v>90</v>
      </c>
      <c r="HN292">
        <v>12.97516699</v>
      </c>
      <c r="HO292" s="9">
        <v>4.37607E-2</v>
      </c>
      <c r="HP292">
        <v>1.31907</v>
      </c>
      <c r="HQ292" t="s">
        <v>7904</v>
      </c>
      <c r="HR292" t="s">
        <v>104</v>
      </c>
      <c r="HS292">
        <v>-1.5843900000000001E-2</v>
      </c>
      <c r="HT292">
        <v>-0.13896700000000001</v>
      </c>
      <c r="HU292" t="s">
        <v>7903</v>
      </c>
      <c r="HV292" t="s">
        <v>102</v>
      </c>
      <c r="IH292">
        <v>12.9635088</v>
      </c>
      <c r="II292" s="9">
        <v>4.5927700000000002E-2</v>
      </c>
      <c r="IJ292" t="s">
        <v>7902</v>
      </c>
      <c r="IK292" t="s">
        <v>6045</v>
      </c>
      <c r="IL292" t="s">
        <v>127</v>
      </c>
      <c r="IM292">
        <v>-1.9276499999999998E-2</v>
      </c>
      <c r="IN292">
        <v>-0.170067</v>
      </c>
      <c r="IO292" t="s">
        <v>7608</v>
      </c>
      <c r="IP292" t="s">
        <v>125</v>
      </c>
      <c r="JB292">
        <v>12.8087275</v>
      </c>
      <c r="JC292" s="9">
        <v>4.5885099999999998E-2</v>
      </c>
      <c r="JD292" t="s">
        <v>7901</v>
      </c>
      <c r="JE292" t="s">
        <v>7900</v>
      </c>
      <c r="JF292" t="s">
        <v>69</v>
      </c>
      <c r="JG292">
        <v>-1.90613E-2</v>
      </c>
      <c r="JH292">
        <v>-0.163966</v>
      </c>
      <c r="JI292" t="s">
        <v>7899</v>
      </c>
      <c r="JJ292" t="s">
        <v>67</v>
      </c>
      <c r="JV292">
        <v>12.79021094</v>
      </c>
      <c r="JW292" s="9">
        <v>4.5542300000000001E-2</v>
      </c>
      <c r="JX292" t="s">
        <v>7898</v>
      </c>
      <c r="JY292" t="s">
        <v>7897</v>
      </c>
      <c r="JZ292" t="s">
        <v>242</v>
      </c>
      <c r="KA292">
        <v>-1.9509200000000001E-2</v>
      </c>
      <c r="KB292">
        <v>-0.16852500000000001</v>
      </c>
      <c r="KC292" t="s">
        <v>7896</v>
      </c>
      <c r="KD292" t="s">
        <v>240</v>
      </c>
      <c r="KP292">
        <v>13.14298438</v>
      </c>
      <c r="KQ292" s="9">
        <v>4.4020999999999998E-2</v>
      </c>
      <c r="KR292" t="s">
        <v>7895</v>
      </c>
      <c r="KS292" t="s">
        <v>7894</v>
      </c>
      <c r="KT292" t="s">
        <v>583</v>
      </c>
      <c r="KU292">
        <v>-1.9145599999999999E-2</v>
      </c>
      <c r="KV292">
        <v>-0.16733600000000001</v>
      </c>
      <c r="KW292" t="s">
        <v>7893</v>
      </c>
      <c r="KX292" t="s">
        <v>581</v>
      </c>
      <c r="LJ292">
        <v>13.137463869999999</v>
      </c>
      <c r="LK292" s="9">
        <v>4.5502800000000003E-2</v>
      </c>
      <c r="LL292" t="s">
        <v>7892</v>
      </c>
      <c r="LM292" t="s">
        <v>7891</v>
      </c>
      <c r="LN292" t="s">
        <v>222</v>
      </c>
      <c r="LO292">
        <v>-1.9237799999999999E-2</v>
      </c>
      <c r="LP292">
        <v>-0.17014099999999999</v>
      </c>
      <c r="LQ292" t="s">
        <v>7890</v>
      </c>
      <c r="LR292" t="s">
        <v>220</v>
      </c>
      <c r="MD292">
        <v>13.1777783</v>
      </c>
      <c r="ME292" s="9">
        <v>4.6194600000000002E-2</v>
      </c>
      <c r="MF292" t="s">
        <v>7889</v>
      </c>
      <c r="MG292" t="s">
        <v>7888</v>
      </c>
      <c r="MH292" t="s">
        <v>192</v>
      </c>
      <c r="MI292">
        <v>-1.9458699999999999E-2</v>
      </c>
      <c r="MJ292">
        <v>-0.16644800000000001</v>
      </c>
      <c r="MK292" t="s">
        <v>7887</v>
      </c>
      <c r="ML292" t="s">
        <v>190</v>
      </c>
      <c r="MX292">
        <v>11.111298830000001</v>
      </c>
      <c r="MY292" s="9">
        <v>1.0810200000000001E-2</v>
      </c>
      <c r="MZ292">
        <v>0.314222</v>
      </c>
      <c r="NA292">
        <v>293813</v>
      </c>
      <c r="NB292">
        <v>29067</v>
      </c>
      <c r="NC292">
        <v>-4.52624E-3</v>
      </c>
      <c r="ND292">
        <v>-3.9006800000000001E-2</v>
      </c>
      <c r="NE292">
        <v>857892</v>
      </c>
      <c r="NR292">
        <v>13.194664</v>
      </c>
      <c r="NS292" s="9">
        <v>4.4630799999999998E-2</v>
      </c>
      <c r="NT292">
        <v>134364</v>
      </c>
      <c r="NU292">
        <v>314494</v>
      </c>
      <c r="NV292">
        <v>301058</v>
      </c>
      <c r="NW292">
        <v>-2.06381E-2</v>
      </c>
      <c r="NX292">
        <v>-0.18099000000000001</v>
      </c>
      <c r="NY292">
        <v>85887</v>
      </c>
      <c r="NZ292">
        <v>876969</v>
      </c>
      <c r="OL292">
        <v>13.21987891</v>
      </c>
      <c r="OM292" s="9">
        <v>4.4821699999999999E-2</v>
      </c>
      <c r="ON292">
        <v>134185</v>
      </c>
      <c r="OO292">
        <v>312793</v>
      </c>
      <c r="OP292">
        <v>299375</v>
      </c>
      <c r="OQ292">
        <v>-2.06322E-2</v>
      </c>
      <c r="OR292">
        <v>-0.184501</v>
      </c>
      <c r="OS292">
        <v>875788</v>
      </c>
      <c r="OT292">
        <v>894239</v>
      </c>
    </row>
    <row r="293" spans="1:410" x14ac:dyDescent="0.3">
      <c r="A293">
        <v>868.0009765625</v>
      </c>
      <c r="B293">
        <f t="shared" si="36"/>
        <v>13.322541992187496</v>
      </c>
      <c r="C293">
        <v>4.8942899999999998E-2</v>
      </c>
      <c r="D293">
        <v>1.41168</v>
      </c>
      <c r="E293">
        <v>30.254999999999999</v>
      </c>
      <c r="F293">
        <v>28.843299999999999</v>
      </c>
      <c r="G293">
        <v>-1.8784200000000001E-2</v>
      </c>
      <c r="H293">
        <v>-0.16919600000000001</v>
      </c>
      <c r="I293">
        <v>8.8381699999999999</v>
      </c>
      <c r="J293">
        <v>9.0073600000000003</v>
      </c>
      <c r="K293">
        <v>979.59867589613953</v>
      </c>
      <c r="U293">
        <v>1735.0009765625</v>
      </c>
      <c r="V293">
        <f t="shared" si="37"/>
        <v>14.797500976562498</v>
      </c>
      <c r="W293">
        <v>0.19416700000000001</v>
      </c>
      <c r="X293">
        <v>5.7514500000000002</v>
      </c>
      <c r="Y293">
        <v>35.372500000000002</v>
      </c>
      <c r="Z293">
        <v>29.621099999999998</v>
      </c>
      <c r="AA293">
        <v>-6.8156599999999998E-2</v>
      </c>
      <c r="AB293">
        <v>-0.59969700000000004</v>
      </c>
      <c r="AC293">
        <v>8.1991099999999992</v>
      </c>
      <c r="AD293">
        <v>8.7988099999999996</v>
      </c>
      <c r="AE293">
        <v>1088.0515423943014</v>
      </c>
      <c r="AO293">
        <v>1735.0009765625</v>
      </c>
      <c r="AP293">
        <f t="shared" si="38"/>
        <v>13.064412354000991</v>
      </c>
      <c r="AQ293">
        <v>4.8339300000000002E-2</v>
      </c>
      <c r="AR293">
        <v>1.4218200000000001</v>
      </c>
      <c r="AS293">
        <v>30.835000000000001</v>
      </c>
      <c r="AT293">
        <v>29.4132</v>
      </c>
      <c r="AU293">
        <v>-1.9659300000000001E-2</v>
      </c>
      <c r="AV293">
        <v>-0.17221500000000001</v>
      </c>
      <c r="AW293">
        <v>8.5877700000000008</v>
      </c>
      <c r="AX293">
        <v>8.7599900000000002</v>
      </c>
      <c r="AY293">
        <v>960.61855544124944</v>
      </c>
      <c r="BI293">
        <v>868.00091552734375</v>
      </c>
      <c r="BJ293">
        <f t="shared" si="39"/>
        <v>12.987808052007297</v>
      </c>
      <c r="BK293">
        <v>4.7947900000000002E-2</v>
      </c>
      <c r="BL293">
        <v>1.4373</v>
      </c>
      <c r="BM293">
        <v>31.413699999999999</v>
      </c>
      <c r="BN293">
        <v>29.976299999999998</v>
      </c>
      <c r="BO293">
        <v>-2.08255E-2</v>
      </c>
      <c r="BP293">
        <v>-0.190166</v>
      </c>
      <c r="BQ293">
        <v>8.9412199999999995</v>
      </c>
      <c r="BR293">
        <v>9.1313800000000001</v>
      </c>
      <c r="BS293">
        <v>954.98588617700727</v>
      </c>
      <c r="CC293">
        <v>1735.0009765625</v>
      </c>
      <c r="CD293">
        <f t="shared" si="40"/>
        <v>14.535195825729925</v>
      </c>
      <c r="CE293">
        <v>0.19772700000000001</v>
      </c>
      <c r="CF293">
        <v>5.8978299999999999</v>
      </c>
      <c r="CG293">
        <v>35.726100000000002</v>
      </c>
      <c r="CH293">
        <v>29.828199999999999</v>
      </c>
      <c r="CI293">
        <v>-8.0235100000000004E-2</v>
      </c>
      <c r="CJ293">
        <v>-0.72722799999999999</v>
      </c>
      <c r="CK293">
        <v>8.3364899999999995</v>
      </c>
      <c r="CL293">
        <v>9.0637100000000004</v>
      </c>
      <c r="CM293">
        <v>1068.7643989507299</v>
      </c>
      <c r="CW293">
        <v>1735.0010986328125</v>
      </c>
      <c r="CX293">
        <f t="shared" si="41"/>
        <v>12.955832253683814</v>
      </c>
      <c r="CY293">
        <v>4.65333E-2</v>
      </c>
      <c r="CZ293">
        <v>1.3323499999999999</v>
      </c>
      <c r="DA293">
        <v>29.964600000000001</v>
      </c>
      <c r="DB293">
        <v>28.632300000000001</v>
      </c>
      <c r="DC293">
        <v>-2.05007E-2</v>
      </c>
      <c r="DD293">
        <v>-0.16827600000000001</v>
      </c>
      <c r="DE293">
        <v>8.0400500000000008</v>
      </c>
      <c r="DF293">
        <v>8.2083200000000005</v>
      </c>
      <c r="DG293">
        <v>952.63472453557472</v>
      </c>
      <c r="DQ293">
        <v>868.0009765625</v>
      </c>
      <c r="DR293">
        <f t="shared" si="42"/>
        <v>13.551635742187498</v>
      </c>
      <c r="DS293">
        <v>5.0002999999999999E-2</v>
      </c>
      <c r="DT293">
        <v>1.4936499999999999</v>
      </c>
      <c r="DU293">
        <v>31.364699999999999</v>
      </c>
      <c r="DV293">
        <v>29.871099999999998</v>
      </c>
      <c r="DW293">
        <v>-2.1027500000000001E-2</v>
      </c>
      <c r="DX293">
        <v>-0.18511</v>
      </c>
      <c r="DY293">
        <v>8.6181199999999993</v>
      </c>
      <c r="DZ293">
        <v>8.8032199999999996</v>
      </c>
      <c r="EA293">
        <v>996.44380457261013</v>
      </c>
      <c r="EK293">
        <v>868.0009765625</v>
      </c>
      <c r="EL293">
        <f t="shared" si="43"/>
        <v>13.249284179687496</v>
      </c>
      <c r="EM293">
        <v>4.3307199999999997E-2</v>
      </c>
      <c r="EN293">
        <v>1.2999000000000001</v>
      </c>
      <c r="EO293">
        <v>31.3156</v>
      </c>
      <c r="EP293">
        <v>30.015699999999999</v>
      </c>
      <c r="EQ293">
        <v>-1.9615899999999999E-2</v>
      </c>
      <c r="ER293">
        <v>-0.177119</v>
      </c>
      <c r="ES293">
        <v>8.8522700000000007</v>
      </c>
      <c r="ET293">
        <v>9.0293899999999994</v>
      </c>
      <c r="EU293">
        <v>974.21207203584538</v>
      </c>
      <c r="EV293">
        <v>4.3307199999999986</v>
      </c>
      <c r="EW293">
        <v>1016.402469081916</v>
      </c>
      <c r="EX293">
        <v>4.2395667646925102E-2</v>
      </c>
      <c r="FE293">
        <v>1735.0009765625</v>
      </c>
      <c r="FF293">
        <f t="shared" si="44"/>
        <v>13.325187515593813</v>
      </c>
      <c r="FG293">
        <v>4.4112199999999997E-2</v>
      </c>
      <c r="FH293">
        <v>1.2965599999999999</v>
      </c>
      <c r="FI293">
        <v>30.6889</v>
      </c>
      <c r="FJ293">
        <v>29.392399999999999</v>
      </c>
      <c r="FK293">
        <v>-1.8849600000000001E-2</v>
      </c>
      <c r="FL293">
        <v>-0.143674</v>
      </c>
      <c r="FM293">
        <v>7.4784499999999996</v>
      </c>
      <c r="FN293">
        <v>7.6221199999999998</v>
      </c>
      <c r="FO293">
        <v>979.79319967601566</v>
      </c>
      <c r="FZ293">
        <v>13.0933291</v>
      </c>
      <c r="GA293" s="9">
        <v>4.6399200000000002E-2</v>
      </c>
      <c r="GB293">
        <v>1.3937900000000001</v>
      </c>
      <c r="GC293" s="10">
        <v>314.32900000000001</v>
      </c>
      <c r="GD293" s="10">
        <v>300.39100000000002</v>
      </c>
      <c r="GE293">
        <v>-1.8608E-2</v>
      </c>
      <c r="GF293">
        <v>-0.159887</v>
      </c>
      <c r="GG293" s="10">
        <v>843.24800000000005</v>
      </c>
      <c r="GH293" s="10">
        <v>859.23699999999997</v>
      </c>
      <c r="GT293">
        <v>12.85829199</v>
      </c>
      <c r="GU293" s="9">
        <v>4.7183999999999997E-2</v>
      </c>
      <c r="GV293">
        <v>1.3896599999999999</v>
      </c>
      <c r="GW293" t="s">
        <v>7886</v>
      </c>
      <c r="GX293" t="s">
        <v>92</v>
      </c>
      <c r="GY293">
        <v>-1.9042400000000001E-2</v>
      </c>
      <c r="GZ293">
        <v>-0.16963700000000001</v>
      </c>
      <c r="HA293" t="s">
        <v>7885</v>
      </c>
      <c r="HB293" t="s">
        <v>90</v>
      </c>
      <c r="HN293">
        <v>12.98818262</v>
      </c>
      <c r="HO293" s="9">
        <v>4.41859E-2</v>
      </c>
      <c r="HP293">
        <v>1.33189</v>
      </c>
      <c r="HQ293" t="s">
        <v>7884</v>
      </c>
      <c r="HR293" t="s">
        <v>104</v>
      </c>
      <c r="HS293">
        <v>-1.6011600000000001E-2</v>
      </c>
      <c r="HT293">
        <v>-0.14043800000000001</v>
      </c>
      <c r="HU293" t="s">
        <v>7883</v>
      </c>
      <c r="HV293" t="s">
        <v>102</v>
      </c>
      <c r="IH293">
        <v>12.977532200000001</v>
      </c>
      <c r="II293" s="9">
        <v>4.6373600000000001E-2</v>
      </c>
      <c r="IJ293" t="s">
        <v>7882</v>
      </c>
      <c r="IK293" t="s">
        <v>7881</v>
      </c>
      <c r="IL293" t="s">
        <v>127</v>
      </c>
      <c r="IM293">
        <v>-1.9468599999999999E-2</v>
      </c>
      <c r="IN293">
        <v>-0.171762</v>
      </c>
      <c r="IO293" t="s">
        <v>7880</v>
      </c>
      <c r="IP293" t="s">
        <v>125</v>
      </c>
      <c r="JB293">
        <v>12.821915000000001</v>
      </c>
      <c r="JC293" s="9">
        <v>4.6317499999999998E-2</v>
      </c>
      <c r="JD293" t="s">
        <v>7879</v>
      </c>
      <c r="JE293" t="s">
        <v>7878</v>
      </c>
      <c r="JF293" t="s">
        <v>69</v>
      </c>
      <c r="JG293">
        <v>-1.9229599999999999E-2</v>
      </c>
      <c r="JH293">
        <v>-0.16541400000000001</v>
      </c>
      <c r="JI293" t="s">
        <v>7877</v>
      </c>
      <c r="JJ293" t="s">
        <v>67</v>
      </c>
      <c r="JV293">
        <v>12.803294920000001</v>
      </c>
      <c r="JW293" s="9">
        <v>4.5962200000000002E-2</v>
      </c>
      <c r="JX293" t="s">
        <v>7876</v>
      </c>
      <c r="JY293" t="s">
        <v>7875</v>
      </c>
      <c r="JZ293" t="s">
        <v>242</v>
      </c>
      <c r="KA293">
        <v>-1.9696000000000002E-2</v>
      </c>
      <c r="KB293">
        <v>-0.17013900000000001</v>
      </c>
      <c r="KC293" t="s">
        <v>7874</v>
      </c>
      <c r="KD293" t="s">
        <v>240</v>
      </c>
      <c r="KP293">
        <v>13.15657129</v>
      </c>
      <c r="KQ293" s="9">
        <v>4.4459100000000001E-2</v>
      </c>
      <c r="KR293" t="s">
        <v>7873</v>
      </c>
      <c r="KS293" t="s">
        <v>7872</v>
      </c>
      <c r="KT293" t="s">
        <v>583</v>
      </c>
      <c r="KU293">
        <v>-1.9340400000000001E-2</v>
      </c>
      <c r="KV293">
        <v>-0.16903899999999999</v>
      </c>
      <c r="KW293" t="s">
        <v>7871</v>
      </c>
      <c r="KX293" t="s">
        <v>581</v>
      </c>
      <c r="LJ293">
        <v>13.150973629999999</v>
      </c>
      <c r="LK293" s="9">
        <v>4.5936299999999999E-2</v>
      </c>
      <c r="LL293" t="s">
        <v>7870</v>
      </c>
      <c r="LM293" t="s">
        <v>7869</v>
      </c>
      <c r="LN293" t="s">
        <v>222</v>
      </c>
      <c r="LO293">
        <v>-1.9434E-2</v>
      </c>
      <c r="LP293">
        <v>-0.171877</v>
      </c>
      <c r="LQ293" t="s">
        <v>7868</v>
      </c>
      <c r="LR293" t="s">
        <v>220</v>
      </c>
      <c r="MD293">
        <v>13.190487299999999</v>
      </c>
      <c r="ME293" s="9">
        <v>4.6627799999999997E-2</v>
      </c>
      <c r="MF293" t="s">
        <v>7867</v>
      </c>
      <c r="MG293" t="s">
        <v>7866</v>
      </c>
      <c r="MH293" t="s">
        <v>192</v>
      </c>
      <c r="MI293">
        <v>-1.9646299999999998E-2</v>
      </c>
      <c r="MJ293">
        <v>-0.16805200000000001</v>
      </c>
      <c r="MK293" t="s">
        <v>7865</v>
      </c>
      <c r="ML293" t="s">
        <v>190</v>
      </c>
      <c r="MX293">
        <v>11.13914746</v>
      </c>
      <c r="MY293" s="9">
        <v>1.10265E-2</v>
      </c>
      <c r="MZ293">
        <v>0.32050800000000002</v>
      </c>
      <c r="NA293">
        <v>293875</v>
      </c>
      <c r="NB293">
        <v>29067</v>
      </c>
      <c r="NC293">
        <v>-4.6062400000000002E-3</v>
      </c>
      <c r="ND293">
        <v>-3.9696299999999997E-2</v>
      </c>
      <c r="NE293">
        <v>857823</v>
      </c>
      <c r="NR293">
        <v>13.208921999999999</v>
      </c>
      <c r="NS293" s="9">
        <v>4.5050899999999998E-2</v>
      </c>
      <c r="NT293">
        <v>135629</v>
      </c>
      <c r="NU293">
        <v>31462</v>
      </c>
      <c r="NV293">
        <v>301058</v>
      </c>
      <c r="NW293">
        <v>-2.08431E-2</v>
      </c>
      <c r="NX293">
        <v>-0.18278800000000001</v>
      </c>
      <c r="NY293">
        <v>85869</v>
      </c>
      <c r="NZ293">
        <v>876969</v>
      </c>
      <c r="OL293">
        <v>13.23327832</v>
      </c>
      <c r="OM293" s="9">
        <v>4.5241000000000003E-2</v>
      </c>
      <c r="ON293">
        <v>13544</v>
      </c>
      <c r="OO293">
        <v>312919</v>
      </c>
      <c r="OP293">
        <v>299375</v>
      </c>
      <c r="OQ293">
        <v>-2.0817100000000002E-2</v>
      </c>
      <c r="OR293">
        <v>-0.18615399999999999</v>
      </c>
      <c r="OS293">
        <v>875623</v>
      </c>
      <c r="OT293">
        <v>894239</v>
      </c>
    </row>
    <row r="294" spans="1:410" x14ac:dyDescent="0.3">
      <c r="A294">
        <v>871.0009765625</v>
      </c>
      <c r="B294">
        <f t="shared" si="36"/>
        <v>13.335565429687497</v>
      </c>
      <c r="C294">
        <v>4.93829E-2</v>
      </c>
      <c r="D294">
        <v>1.4243699999999999</v>
      </c>
      <c r="E294">
        <v>30.267700000000001</v>
      </c>
      <c r="F294">
        <v>28.843299999999999</v>
      </c>
      <c r="G294">
        <v>-1.89649E-2</v>
      </c>
      <c r="H294">
        <v>-0.170823</v>
      </c>
      <c r="I294">
        <v>8.8365399999999994</v>
      </c>
      <c r="J294">
        <v>9.0073600000000003</v>
      </c>
      <c r="K294">
        <v>980.55628159466892</v>
      </c>
      <c r="U294">
        <v>1741.0009765625</v>
      </c>
      <c r="V294">
        <f t="shared" si="37"/>
        <v>14.791498046874999</v>
      </c>
      <c r="W294">
        <v>0.19539599999999999</v>
      </c>
      <c r="X294">
        <v>5.7878499999999997</v>
      </c>
      <c r="Y294">
        <v>35.408900000000003</v>
      </c>
      <c r="Z294">
        <v>29.621099999999998</v>
      </c>
      <c r="AA294">
        <v>-6.8283899999999995E-2</v>
      </c>
      <c r="AB294">
        <v>-0.60081700000000005</v>
      </c>
      <c r="AC294">
        <v>8.1979900000000008</v>
      </c>
      <c r="AD294">
        <v>8.7988099999999996</v>
      </c>
      <c r="AE294">
        <v>1087.6101505055146</v>
      </c>
      <c r="AO294">
        <v>1741.0009765625</v>
      </c>
      <c r="AP294">
        <f t="shared" si="38"/>
        <v>13.076753347104869</v>
      </c>
      <c r="AQ294">
        <v>4.8784899999999999E-2</v>
      </c>
      <c r="AR294">
        <v>1.43492</v>
      </c>
      <c r="AS294">
        <v>30.848199999999999</v>
      </c>
      <c r="AT294">
        <v>29.4132</v>
      </c>
      <c r="AU294">
        <v>-1.9850900000000001E-2</v>
      </c>
      <c r="AV294">
        <v>-0.17389299999999999</v>
      </c>
      <c r="AW294">
        <v>8.5860900000000004</v>
      </c>
      <c r="AX294">
        <v>8.7599900000000002</v>
      </c>
      <c r="AY294">
        <v>961.52598140476982</v>
      </c>
      <c r="BI294">
        <v>871.00091552734375</v>
      </c>
      <c r="BJ294">
        <f t="shared" si="39"/>
        <v>12.999598312043794</v>
      </c>
      <c r="BK294">
        <v>4.8383799999999998E-2</v>
      </c>
      <c r="BL294">
        <v>1.4503699999999999</v>
      </c>
      <c r="BM294">
        <v>31.4267</v>
      </c>
      <c r="BN294">
        <v>29.976299999999998</v>
      </c>
      <c r="BO294">
        <v>-2.1018599999999998E-2</v>
      </c>
      <c r="BP294">
        <v>-0.19192899999999999</v>
      </c>
      <c r="BQ294">
        <v>8.9394600000000004</v>
      </c>
      <c r="BR294">
        <v>9.1313800000000001</v>
      </c>
      <c r="BS294">
        <v>955.85281706204375</v>
      </c>
      <c r="CC294">
        <v>1741.0009765625</v>
      </c>
      <c r="CD294">
        <f t="shared" si="40"/>
        <v>14.530407789689782</v>
      </c>
      <c r="CE294">
        <v>0.19894500000000001</v>
      </c>
      <c r="CF294">
        <v>5.9341699999999999</v>
      </c>
      <c r="CG294">
        <v>35.7624</v>
      </c>
      <c r="CH294">
        <v>29.828199999999999</v>
      </c>
      <c r="CI294">
        <v>-8.0394300000000002E-2</v>
      </c>
      <c r="CJ294">
        <v>-0.72867099999999996</v>
      </c>
      <c r="CK294">
        <v>8.3350399999999993</v>
      </c>
      <c r="CL294">
        <v>9.0637100000000004</v>
      </c>
      <c r="CM294">
        <v>1068.4123374771898</v>
      </c>
      <c r="CW294">
        <v>1741.0010986328125</v>
      </c>
      <c r="CX294">
        <f t="shared" si="41"/>
        <v>12.971625054632867</v>
      </c>
      <c r="CY294">
        <v>4.6962499999999997E-2</v>
      </c>
      <c r="CZ294">
        <v>1.3446400000000001</v>
      </c>
      <c r="DA294">
        <v>29.976900000000001</v>
      </c>
      <c r="DB294">
        <v>28.632300000000001</v>
      </c>
      <c r="DC294">
        <v>-2.0716999999999999E-2</v>
      </c>
      <c r="DD294">
        <v>-0.17005200000000001</v>
      </c>
      <c r="DE294">
        <v>8.0382700000000007</v>
      </c>
      <c r="DF294">
        <v>8.2083200000000005</v>
      </c>
      <c r="DG294">
        <v>953.79595989947552</v>
      </c>
      <c r="DQ294">
        <v>871.0009765625</v>
      </c>
      <c r="DR294">
        <f t="shared" si="42"/>
        <v>13.564962890624995</v>
      </c>
      <c r="DS294">
        <v>5.0438799999999999E-2</v>
      </c>
      <c r="DT294">
        <v>1.5066600000000001</v>
      </c>
      <c r="DU294">
        <v>31.377800000000001</v>
      </c>
      <c r="DV294">
        <v>29.871099999999998</v>
      </c>
      <c r="DW294">
        <v>-2.1242799999999999E-2</v>
      </c>
      <c r="DX294">
        <v>-0.187005</v>
      </c>
      <c r="DY294">
        <v>8.6162200000000002</v>
      </c>
      <c r="DZ294">
        <v>8.8032199999999996</v>
      </c>
      <c r="EA294">
        <v>997.42374195772038</v>
      </c>
      <c r="EK294">
        <v>871.0009765625</v>
      </c>
      <c r="EL294">
        <f t="shared" si="43"/>
        <v>13.263197265624997</v>
      </c>
      <c r="EM294">
        <v>4.3752399999999997E-2</v>
      </c>
      <c r="EN294">
        <v>1.3132600000000001</v>
      </c>
      <c r="EO294">
        <v>31.329000000000001</v>
      </c>
      <c r="EP294">
        <v>30.015699999999999</v>
      </c>
      <c r="EQ294">
        <v>-1.98341E-2</v>
      </c>
      <c r="ER294">
        <v>-0.179089</v>
      </c>
      <c r="ES294">
        <v>8.8503000000000007</v>
      </c>
      <c r="ET294">
        <v>9.0293899999999994</v>
      </c>
      <c r="EU294">
        <v>975.2350930606616</v>
      </c>
      <c r="EV294">
        <v>4.3752399999999998</v>
      </c>
      <c r="EW294">
        <v>1017.903968946289</v>
      </c>
      <c r="EX294">
        <v>4.2822296581482192E-2</v>
      </c>
      <c r="FE294">
        <v>1741.0009765625</v>
      </c>
      <c r="FF294">
        <f t="shared" si="44"/>
        <v>13.338928588136229</v>
      </c>
      <c r="FG294">
        <v>4.4556699999999998E-2</v>
      </c>
      <c r="FH294">
        <v>1.3096300000000001</v>
      </c>
      <c r="FI294">
        <v>30.702000000000002</v>
      </c>
      <c r="FJ294">
        <v>29.392399999999999</v>
      </c>
      <c r="FK294">
        <v>-1.9071999999999999E-2</v>
      </c>
      <c r="FL294">
        <v>-0.145369</v>
      </c>
      <c r="FM294">
        <v>7.47675</v>
      </c>
      <c r="FN294">
        <v>7.6221199999999998</v>
      </c>
      <c r="FO294">
        <v>980.80357265707562</v>
      </c>
      <c r="FZ294">
        <v>13.10681445</v>
      </c>
      <c r="GA294" s="9">
        <v>4.6840600000000003E-2</v>
      </c>
      <c r="GB294">
        <v>1.4070499999999999</v>
      </c>
      <c r="GC294" s="10">
        <v>314.46100000000001</v>
      </c>
      <c r="GD294" s="10">
        <v>300.39100000000002</v>
      </c>
      <c r="GE294">
        <v>-1.8777700000000001E-2</v>
      </c>
      <c r="GF294">
        <v>-0.16134499999999999</v>
      </c>
      <c r="GG294" s="10">
        <v>843.10199999999998</v>
      </c>
      <c r="GH294" s="10">
        <v>859.23699999999997</v>
      </c>
      <c r="GT294">
        <v>12.873629879999999</v>
      </c>
      <c r="GU294" s="9">
        <v>4.7606099999999998E-2</v>
      </c>
      <c r="GV294">
        <v>1.4020900000000001</v>
      </c>
      <c r="GW294" t="s">
        <v>7864</v>
      </c>
      <c r="GX294" t="s">
        <v>92</v>
      </c>
      <c r="GY294">
        <v>-1.9210399999999999E-2</v>
      </c>
      <c r="GZ294">
        <v>-0.17113400000000001</v>
      </c>
      <c r="HA294" t="s">
        <v>7863</v>
      </c>
      <c r="HB294" t="s">
        <v>90</v>
      </c>
      <c r="HN294">
        <v>13.001411129999999</v>
      </c>
      <c r="HO294" s="9">
        <v>4.4610799999999999E-2</v>
      </c>
      <c r="HP294">
        <v>1.3446899999999999</v>
      </c>
      <c r="HQ294" t="s">
        <v>7862</v>
      </c>
      <c r="HR294" t="s">
        <v>104</v>
      </c>
      <c r="HS294">
        <v>-1.6184E-2</v>
      </c>
      <c r="HT294">
        <v>-0.14194999999999999</v>
      </c>
      <c r="HU294" t="s">
        <v>7861</v>
      </c>
      <c r="HV294" t="s">
        <v>102</v>
      </c>
      <c r="IH294">
        <v>12.9920156</v>
      </c>
      <c r="II294" s="9">
        <v>4.6807799999999997E-2</v>
      </c>
      <c r="IJ294" t="s">
        <v>7860</v>
      </c>
      <c r="IK294" t="s">
        <v>7859</v>
      </c>
      <c r="IL294" t="s">
        <v>127</v>
      </c>
      <c r="IM294">
        <v>-1.9629000000000001E-2</v>
      </c>
      <c r="IN294">
        <v>-0.173177</v>
      </c>
      <c r="IO294" t="s">
        <v>7858</v>
      </c>
      <c r="IP294" t="s">
        <v>125</v>
      </c>
      <c r="JB294">
        <v>12.835262699999999</v>
      </c>
      <c r="JC294" s="9">
        <v>4.67524E-2</v>
      </c>
      <c r="JD294" t="s">
        <v>7857</v>
      </c>
      <c r="JE294" t="s">
        <v>7856</v>
      </c>
      <c r="JF294" t="s">
        <v>69</v>
      </c>
      <c r="JG294">
        <v>-1.9411399999999999E-2</v>
      </c>
      <c r="JH294">
        <v>-0.16697799999999999</v>
      </c>
      <c r="JI294" t="s">
        <v>7855</v>
      </c>
      <c r="JJ294" t="s">
        <v>67</v>
      </c>
      <c r="JV294">
        <v>12.81770313</v>
      </c>
      <c r="JW294" s="9">
        <v>4.6387200000000003E-2</v>
      </c>
      <c r="JX294" t="s">
        <v>7854</v>
      </c>
      <c r="JY294" t="s">
        <v>7853</v>
      </c>
      <c r="JZ294" t="s">
        <v>242</v>
      </c>
      <c r="KA294">
        <v>-1.9897600000000001E-2</v>
      </c>
      <c r="KB294">
        <v>-0.17188000000000001</v>
      </c>
      <c r="KC294" t="s">
        <v>7852</v>
      </c>
      <c r="KD294" t="s">
        <v>240</v>
      </c>
      <c r="KP294">
        <v>13.16971289</v>
      </c>
      <c r="KQ294" s="9">
        <v>4.4888499999999998E-2</v>
      </c>
      <c r="KR294" t="s">
        <v>7851</v>
      </c>
      <c r="KS294" t="s">
        <v>7850</v>
      </c>
      <c r="KT294" t="s">
        <v>583</v>
      </c>
      <c r="KU294">
        <v>-1.9526999999999999E-2</v>
      </c>
      <c r="KV294">
        <v>-0.17066999999999999</v>
      </c>
      <c r="KW294" t="s">
        <v>7849</v>
      </c>
      <c r="KX294" t="s">
        <v>581</v>
      </c>
      <c r="LJ294">
        <v>13.165645509999999</v>
      </c>
      <c r="LK294" s="9">
        <v>4.6372700000000003E-2</v>
      </c>
      <c r="LL294" t="s">
        <v>7848</v>
      </c>
      <c r="LM294" t="s">
        <v>7847</v>
      </c>
      <c r="LN294" t="s">
        <v>222</v>
      </c>
      <c r="LO294">
        <v>-1.9610599999999999E-2</v>
      </c>
      <c r="LP294">
        <v>-0.17343800000000001</v>
      </c>
      <c r="LQ294" t="s">
        <v>7846</v>
      </c>
      <c r="LR294" t="s">
        <v>220</v>
      </c>
      <c r="MD294">
        <v>13.205224599999999</v>
      </c>
      <c r="ME294" s="9">
        <v>4.70509E-2</v>
      </c>
      <c r="MF294" t="s">
        <v>7845</v>
      </c>
      <c r="MG294" t="s">
        <v>7844</v>
      </c>
      <c r="MH294" t="s">
        <v>192</v>
      </c>
      <c r="MI294">
        <v>-1.9829599999999999E-2</v>
      </c>
      <c r="MJ294">
        <v>-0.16961999999999999</v>
      </c>
      <c r="MK294" t="s">
        <v>7843</v>
      </c>
      <c r="ML294" t="s">
        <v>190</v>
      </c>
      <c r="MX294">
        <v>11.165727540000001</v>
      </c>
      <c r="MY294" s="9">
        <v>1.12444E-2</v>
      </c>
      <c r="MZ294">
        <v>0.32684000000000002</v>
      </c>
      <c r="NA294">
        <v>293939</v>
      </c>
      <c r="NB294">
        <v>29067</v>
      </c>
      <c r="NC294">
        <v>-4.7043199999999997E-3</v>
      </c>
      <c r="ND294">
        <v>-4.0541500000000001E-2</v>
      </c>
      <c r="NE294">
        <v>857739</v>
      </c>
      <c r="NR294">
        <v>13.223834999999999</v>
      </c>
      <c r="NS294" s="9">
        <v>4.5471600000000001E-2</v>
      </c>
      <c r="NT294">
        <v>136896</v>
      </c>
      <c r="NU294">
        <v>314747</v>
      </c>
      <c r="NV294">
        <v>301058</v>
      </c>
      <c r="NW294">
        <v>-2.1026400000000001E-2</v>
      </c>
      <c r="NX294">
        <v>-0.184395</v>
      </c>
      <c r="NY294">
        <v>85853</v>
      </c>
      <c r="NZ294">
        <v>876969</v>
      </c>
      <c r="OL294">
        <v>13.24805469</v>
      </c>
      <c r="OM294" s="9">
        <v>4.56651E-2</v>
      </c>
      <c r="ON294">
        <v>13671</v>
      </c>
      <c r="OO294">
        <v>313046</v>
      </c>
      <c r="OP294">
        <v>299375</v>
      </c>
      <c r="OQ294">
        <v>-2.1016300000000002E-2</v>
      </c>
      <c r="OR294">
        <v>-0.18793599999999999</v>
      </c>
      <c r="OS294">
        <v>875445</v>
      </c>
      <c r="OT294">
        <v>894239</v>
      </c>
    </row>
    <row r="295" spans="1:410" x14ac:dyDescent="0.3">
      <c r="A295">
        <v>874.0009765625</v>
      </c>
      <c r="B295">
        <f t="shared" si="36"/>
        <v>13.348922851562499</v>
      </c>
      <c r="C295">
        <v>4.9822199999999997E-2</v>
      </c>
      <c r="D295">
        <v>1.4370400000000001</v>
      </c>
      <c r="E295">
        <v>30.2804</v>
      </c>
      <c r="F295">
        <v>28.843299999999999</v>
      </c>
      <c r="G295">
        <v>-1.9136400000000001E-2</v>
      </c>
      <c r="H295">
        <v>-0.17236899999999999</v>
      </c>
      <c r="I295">
        <v>8.8350000000000009</v>
      </c>
      <c r="J295">
        <v>9.0073600000000003</v>
      </c>
      <c r="K295">
        <v>981.53844496783074</v>
      </c>
      <c r="U295">
        <v>1747.0009765625</v>
      </c>
      <c r="V295">
        <f t="shared" si="37"/>
        <v>14.785404296874999</v>
      </c>
      <c r="W295">
        <v>0.196631</v>
      </c>
      <c r="X295">
        <v>5.8244300000000004</v>
      </c>
      <c r="Y295">
        <v>35.445500000000003</v>
      </c>
      <c r="Z295">
        <v>29.621099999999998</v>
      </c>
      <c r="AA295">
        <v>-6.8390800000000002E-2</v>
      </c>
      <c r="AB295">
        <v>-0.60175800000000002</v>
      </c>
      <c r="AC295">
        <v>8.1970500000000008</v>
      </c>
      <c r="AD295">
        <v>8.7988099999999996</v>
      </c>
      <c r="AE295">
        <v>1087.1620806525734</v>
      </c>
      <c r="AO295">
        <v>1747.0009765625</v>
      </c>
      <c r="AP295">
        <f t="shared" si="38"/>
        <v>13.088424530939362</v>
      </c>
      <c r="AQ295">
        <v>4.9223999999999997E-2</v>
      </c>
      <c r="AR295">
        <v>1.44784</v>
      </c>
      <c r="AS295">
        <v>30.8611</v>
      </c>
      <c r="AT295">
        <v>29.4132</v>
      </c>
      <c r="AU295">
        <v>-2.0037699999999999E-2</v>
      </c>
      <c r="AV295">
        <v>-0.17552999999999999</v>
      </c>
      <c r="AW295">
        <v>8.58446</v>
      </c>
      <c r="AX295">
        <v>8.7599900000000002</v>
      </c>
      <c r="AY295">
        <v>962.3841566867178</v>
      </c>
      <c r="BI295">
        <v>874.00091552734375</v>
      </c>
      <c r="BJ295">
        <f t="shared" si="39"/>
        <v>13.012930942062043</v>
      </c>
      <c r="BK295">
        <v>4.8821499999999997E-2</v>
      </c>
      <c r="BL295">
        <v>1.46349</v>
      </c>
      <c r="BM295">
        <v>31.439800000000002</v>
      </c>
      <c r="BN295">
        <v>29.976299999999998</v>
      </c>
      <c r="BO295">
        <v>-2.1217E-2</v>
      </c>
      <c r="BP295">
        <v>-0.19374</v>
      </c>
      <c r="BQ295">
        <v>8.93764</v>
      </c>
      <c r="BR295">
        <v>9.1313800000000001</v>
      </c>
      <c r="BS295">
        <v>956.833157504562</v>
      </c>
      <c r="CC295">
        <v>1747.0009765625</v>
      </c>
      <c r="CD295">
        <f t="shared" si="40"/>
        <v>14.522625171076641</v>
      </c>
      <c r="CE295">
        <v>0.20016999999999999</v>
      </c>
      <c r="CF295">
        <v>5.97072</v>
      </c>
      <c r="CG295">
        <v>35.798900000000003</v>
      </c>
      <c r="CH295">
        <v>29.828199999999999</v>
      </c>
      <c r="CI295">
        <v>-8.0560499999999993E-2</v>
      </c>
      <c r="CJ295">
        <v>-0.73017699999999996</v>
      </c>
      <c r="CK295">
        <v>8.3335399999999993</v>
      </c>
      <c r="CL295">
        <v>9.0637100000000004</v>
      </c>
      <c r="CM295">
        <v>1067.8400861085765</v>
      </c>
      <c r="CW295">
        <v>1747.0010986328125</v>
      </c>
      <c r="CX295">
        <f t="shared" si="41"/>
        <v>12.984633530531967</v>
      </c>
      <c r="CY295">
        <v>4.74054E-2</v>
      </c>
      <c r="CZ295">
        <v>1.3573200000000001</v>
      </c>
      <c r="DA295">
        <v>29.989599999999999</v>
      </c>
      <c r="DB295">
        <v>28.632300000000001</v>
      </c>
      <c r="DC295">
        <v>-2.0914800000000001E-2</v>
      </c>
      <c r="DD295">
        <v>-0.171676</v>
      </c>
      <c r="DE295">
        <v>8.0366499999999998</v>
      </c>
      <c r="DF295">
        <v>8.2083200000000005</v>
      </c>
      <c r="DG295">
        <v>954.75246548029179</v>
      </c>
      <c r="DQ295">
        <v>874.0009765625</v>
      </c>
      <c r="DR295">
        <f t="shared" si="42"/>
        <v>13.578883789062496</v>
      </c>
      <c r="DS295">
        <v>5.0886300000000002E-2</v>
      </c>
      <c r="DT295">
        <v>1.52003</v>
      </c>
      <c r="DU295">
        <v>31.391100000000002</v>
      </c>
      <c r="DV295">
        <v>29.871099999999998</v>
      </c>
      <c r="DW295">
        <v>-2.1425699999999999E-2</v>
      </c>
      <c r="DX295">
        <v>-0.188615</v>
      </c>
      <c r="DY295">
        <v>8.6146100000000008</v>
      </c>
      <c r="DZ295">
        <v>8.8032199999999996</v>
      </c>
      <c r="EA295">
        <v>998.44733743106599</v>
      </c>
      <c r="EK295">
        <v>874.0009765625</v>
      </c>
      <c r="EL295">
        <f t="shared" si="43"/>
        <v>13.277477539062499</v>
      </c>
      <c r="EM295">
        <v>4.4196699999999998E-2</v>
      </c>
      <c r="EN295">
        <v>1.3266</v>
      </c>
      <c r="EO295">
        <v>31.342300000000002</v>
      </c>
      <c r="EP295">
        <v>30.015699999999999</v>
      </c>
      <c r="EQ295">
        <v>-2.0038500000000001E-2</v>
      </c>
      <c r="ER295">
        <v>-0.18093600000000001</v>
      </c>
      <c r="ES295">
        <v>8.8484599999999993</v>
      </c>
      <c r="ET295">
        <v>9.0293899999999994</v>
      </c>
      <c r="EU295">
        <v>976.28511316636025</v>
      </c>
      <c r="EV295">
        <v>4.41967</v>
      </c>
      <c r="EW295">
        <v>1019.4336934274399</v>
      </c>
      <c r="EX295">
        <v>4.3247881675205151E-2</v>
      </c>
      <c r="FE295">
        <v>1747.0009765625</v>
      </c>
      <c r="FF295">
        <f t="shared" si="44"/>
        <v>13.35264334612026</v>
      </c>
      <c r="FG295">
        <v>4.49892E-2</v>
      </c>
      <c r="FH295">
        <v>1.3223400000000001</v>
      </c>
      <c r="FI295">
        <v>30.714700000000001</v>
      </c>
      <c r="FJ295">
        <v>29.392399999999999</v>
      </c>
      <c r="FK295">
        <v>-1.92436E-2</v>
      </c>
      <c r="FL295">
        <v>-0.146677</v>
      </c>
      <c r="FM295">
        <v>7.4754399999999999</v>
      </c>
      <c r="FN295">
        <v>7.6221199999999998</v>
      </c>
      <c r="FO295">
        <v>981.81201074413673</v>
      </c>
      <c r="FZ295">
        <v>13.1191709</v>
      </c>
      <c r="GA295" s="9">
        <v>4.72746E-2</v>
      </c>
      <c r="GB295">
        <v>1.4200900000000001</v>
      </c>
      <c r="GC295" s="10">
        <v>314.59199999999998</v>
      </c>
      <c r="GD295" s="10">
        <v>300.39100000000002</v>
      </c>
      <c r="GE295">
        <v>-1.89648E-2</v>
      </c>
      <c r="GF295">
        <v>-0.16295200000000001</v>
      </c>
      <c r="GG295" s="10">
        <v>842.94100000000003</v>
      </c>
      <c r="GH295" s="10">
        <v>859.23699999999997</v>
      </c>
      <c r="GT295">
        <v>12.888257810000001</v>
      </c>
      <c r="GU295" s="9">
        <v>4.8029599999999999E-2</v>
      </c>
      <c r="GV295">
        <v>1.41456</v>
      </c>
      <c r="GW295" t="s">
        <v>7842</v>
      </c>
      <c r="GX295" t="s">
        <v>92</v>
      </c>
      <c r="GY295">
        <v>-1.9383399999999999E-2</v>
      </c>
      <c r="GZ295">
        <v>-0.172675</v>
      </c>
      <c r="HA295" t="s">
        <v>7841</v>
      </c>
      <c r="HB295" t="s">
        <v>90</v>
      </c>
      <c r="HN295">
        <v>13.014278320000001</v>
      </c>
      <c r="HO295" s="9">
        <v>4.5035800000000001E-2</v>
      </c>
      <c r="HP295">
        <v>1.3574999999999999</v>
      </c>
      <c r="HQ295" t="s">
        <v>7840</v>
      </c>
      <c r="HR295" t="s">
        <v>104</v>
      </c>
      <c r="HS295">
        <v>-1.6347199999999999E-2</v>
      </c>
      <c r="HT295">
        <v>-0.14338100000000001</v>
      </c>
      <c r="HU295" t="s">
        <v>7839</v>
      </c>
      <c r="HV295" t="s">
        <v>102</v>
      </c>
      <c r="IH295">
        <v>13.006698200000001</v>
      </c>
      <c r="II295" s="9">
        <v>4.7226799999999999E-2</v>
      </c>
      <c r="IJ295" t="s">
        <v>7838</v>
      </c>
      <c r="IK295" t="s">
        <v>7837</v>
      </c>
      <c r="IL295" t="s">
        <v>127</v>
      </c>
      <c r="IM295">
        <v>-1.9836599999999999E-2</v>
      </c>
      <c r="IN295">
        <v>-0.175009</v>
      </c>
      <c r="IO295" t="s">
        <v>7836</v>
      </c>
      <c r="IP295" t="s">
        <v>125</v>
      </c>
      <c r="JB295">
        <v>12.8501523</v>
      </c>
      <c r="JC295" s="9">
        <v>4.7173899999999998E-2</v>
      </c>
      <c r="JD295" t="s">
        <v>7835</v>
      </c>
      <c r="JE295" t="s">
        <v>7834</v>
      </c>
      <c r="JF295" t="s">
        <v>69</v>
      </c>
      <c r="JG295">
        <v>-1.95858E-2</v>
      </c>
      <c r="JH295">
        <v>-0.16847699999999999</v>
      </c>
      <c r="JI295" t="s">
        <v>7833</v>
      </c>
      <c r="JJ295" t="s">
        <v>67</v>
      </c>
      <c r="JV295">
        <v>12.83162402</v>
      </c>
      <c r="JW295" s="9">
        <v>4.6807799999999997E-2</v>
      </c>
      <c r="JX295" t="s">
        <v>7832</v>
      </c>
      <c r="JY295" t="s">
        <v>7831</v>
      </c>
      <c r="JZ295" t="s">
        <v>242</v>
      </c>
      <c r="KA295">
        <v>-2.00866E-2</v>
      </c>
      <c r="KB295">
        <v>-0.173513</v>
      </c>
      <c r="KC295" t="s">
        <v>7830</v>
      </c>
      <c r="KD295" t="s">
        <v>240</v>
      </c>
      <c r="KP295">
        <v>13.184577150000001</v>
      </c>
      <c r="KQ295" s="9">
        <v>4.5320899999999997E-2</v>
      </c>
      <c r="KR295" t="s">
        <v>7829</v>
      </c>
      <c r="KS295" t="s">
        <v>7828</v>
      </c>
      <c r="KT295" t="s">
        <v>583</v>
      </c>
      <c r="KU295">
        <v>-1.9713499999999998E-2</v>
      </c>
      <c r="KV295">
        <v>-0.17230000000000001</v>
      </c>
      <c r="KW295" t="s">
        <v>7827</v>
      </c>
      <c r="KX295" t="s">
        <v>581</v>
      </c>
      <c r="LJ295">
        <v>13.18103906</v>
      </c>
      <c r="LK295" s="9">
        <v>4.6786800000000003E-2</v>
      </c>
      <c r="LL295" t="s">
        <v>7826</v>
      </c>
      <c r="LM295" t="s">
        <v>7825</v>
      </c>
      <c r="LN295" t="s">
        <v>222</v>
      </c>
      <c r="LO295">
        <v>-1.97979E-2</v>
      </c>
      <c r="LP295">
        <v>-0.175095</v>
      </c>
      <c r="LQ295" t="s">
        <v>7824</v>
      </c>
      <c r="LR295" t="s">
        <v>220</v>
      </c>
      <c r="MD295">
        <v>13.220497099999999</v>
      </c>
      <c r="ME295" s="9">
        <v>4.7483999999999998E-2</v>
      </c>
      <c r="MF295" t="s">
        <v>7823</v>
      </c>
      <c r="MG295" t="s">
        <v>7822</v>
      </c>
      <c r="MH295" t="s">
        <v>192</v>
      </c>
      <c r="MI295">
        <v>-2.0013300000000001E-2</v>
      </c>
      <c r="MJ295">
        <v>-0.17119100000000001</v>
      </c>
      <c r="MK295" t="s">
        <v>7821</v>
      </c>
      <c r="ML295" t="s">
        <v>190</v>
      </c>
      <c r="MX295">
        <v>11.1920459</v>
      </c>
      <c r="MY295" s="9">
        <v>1.14638E-2</v>
      </c>
      <c r="MZ295">
        <v>0.33321899999999999</v>
      </c>
      <c r="NA295">
        <v>294003</v>
      </c>
      <c r="NB295">
        <v>29067</v>
      </c>
      <c r="NC295">
        <v>-4.8034200000000001E-3</v>
      </c>
      <c r="ND295">
        <v>-4.1395500000000002E-2</v>
      </c>
      <c r="NE295">
        <v>857653</v>
      </c>
      <c r="NR295">
        <v>13.238322999999999</v>
      </c>
      <c r="NS295" s="9">
        <v>4.5906700000000002E-2</v>
      </c>
      <c r="NT295">
        <v>138206</v>
      </c>
      <c r="NU295">
        <v>314878</v>
      </c>
      <c r="NV295">
        <v>301058</v>
      </c>
      <c r="NW295">
        <v>-2.1214899999999998E-2</v>
      </c>
      <c r="NX295">
        <v>-0.18604799999999999</v>
      </c>
      <c r="NY295">
        <v>858364</v>
      </c>
      <c r="NZ295">
        <v>876969</v>
      </c>
      <c r="OL295">
        <v>13.263349610000001</v>
      </c>
      <c r="OM295" s="9">
        <v>4.6095200000000003E-2</v>
      </c>
      <c r="ON295">
        <v>137997</v>
      </c>
      <c r="OO295">
        <v>313175</v>
      </c>
      <c r="OP295">
        <v>299375</v>
      </c>
      <c r="OQ295">
        <v>-2.1207199999999999E-2</v>
      </c>
      <c r="OR295">
        <v>-0.18964300000000001</v>
      </c>
      <c r="OS295">
        <v>875274</v>
      </c>
      <c r="OT295">
        <v>894239</v>
      </c>
    </row>
    <row r="296" spans="1:410" x14ac:dyDescent="0.3">
      <c r="A296">
        <v>877.0009765625</v>
      </c>
      <c r="B296">
        <f t="shared" si="36"/>
        <v>13.361918945312498</v>
      </c>
      <c r="C296">
        <v>5.0266400000000003E-2</v>
      </c>
      <c r="D296">
        <v>1.4498500000000001</v>
      </c>
      <c r="E296">
        <v>30.293199999999999</v>
      </c>
      <c r="F296">
        <v>28.843299999999999</v>
      </c>
      <c r="G296">
        <v>-1.93318E-2</v>
      </c>
      <c r="H296">
        <v>-0.174128</v>
      </c>
      <c r="I296">
        <v>8.83324</v>
      </c>
      <c r="J296">
        <v>9.0073600000000003</v>
      </c>
      <c r="K296">
        <v>982.49404009650721</v>
      </c>
      <c r="U296">
        <v>1753.0009765625</v>
      </c>
      <c r="V296">
        <f t="shared" si="37"/>
        <v>14.778258789062498</v>
      </c>
      <c r="W296">
        <v>0.19783999999999999</v>
      </c>
      <c r="X296">
        <v>5.8602299999999996</v>
      </c>
      <c r="Y296">
        <v>35.481299999999997</v>
      </c>
      <c r="Z296">
        <v>29.621099999999998</v>
      </c>
      <c r="AA296">
        <v>-6.8503099999999997E-2</v>
      </c>
      <c r="AB296">
        <v>-0.60274499999999998</v>
      </c>
      <c r="AC296">
        <v>8.1960599999999992</v>
      </c>
      <c r="AD296">
        <v>8.7988099999999996</v>
      </c>
      <c r="AE296">
        <v>1086.6366756663601</v>
      </c>
      <c r="AO296">
        <v>1753.0009765625</v>
      </c>
      <c r="AP296">
        <f t="shared" si="38"/>
        <v>13.101218858722662</v>
      </c>
      <c r="AQ296">
        <v>4.9657199999999999E-2</v>
      </c>
      <c r="AR296">
        <v>1.46058</v>
      </c>
      <c r="AS296">
        <v>30.873799999999999</v>
      </c>
      <c r="AT296">
        <v>29.4132</v>
      </c>
      <c r="AU296">
        <v>-2.02163E-2</v>
      </c>
      <c r="AV296">
        <v>-0.177095</v>
      </c>
      <c r="AW296">
        <v>8.5828900000000008</v>
      </c>
      <c r="AX296">
        <v>8.7599900000000002</v>
      </c>
      <c r="AY296">
        <v>963.32491608254873</v>
      </c>
      <c r="BI296">
        <v>877.00091552734375</v>
      </c>
      <c r="BJ296">
        <f t="shared" si="39"/>
        <v>13.02659414917883</v>
      </c>
      <c r="BK296">
        <v>4.9255399999999998E-2</v>
      </c>
      <c r="BL296">
        <v>1.4764999999999999</v>
      </c>
      <c r="BM296">
        <v>31.4528</v>
      </c>
      <c r="BN296">
        <v>29.976299999999998</v>
      </c>
      <c r="BO296">
        <v>-2.1407099999999998E-2</v>
      </c>
      <c r="BP296">
        <v>-0.19547700000000001</v>
      </c>
      <c r="BQ296">
        <v>8.9359099999999998</v>
      </c>
      <c r="BR296">
        <v>9.1313800000000001</v>
      </c>
      <c r="BS296">
        <v>957.83780508667871</v>
      </c>
      <c r="CC296">
        <v>1753.0009765625</v>
      </c>
      <c r="CD296">
        <f t="shared" si="40"/>
        <v>14.512735971715328</v>
      </c>
      <c r="CE296">
        <v>0.20139699999999999</v>
      </c>
      <c r="CF296">
        <v>6.0072999999999999</v>
      </c>
      <c r="CG296">
        <v>35.835500000000003</v>
      </c>
      <c r="CH296">
        <v>29.828199999999999</v>
      </c>
      <c r="CI296">
        <v>-8.0740199999999998E-2</v>
      </c>
      <c r="CJ296">
        <v>-0.73180599999999996</v>
      </c>
      <c r="CK296">
        <v>8.3319100000000006</v>
      </c>
      <c r="CL296">
        <v>9.0637100000000004</v>
      </c>
      <c r="CM296">
        <v>1067.1129390967153</v>
      </c>
      <c r="CW296">
        <v>1753.0010986328125</v>
      </c>
      <c r="CX296">
        <f t="shared" si="41"/>
        <v>12.997439084353147</v>
      </c>
      <c r="CY296">
        <v>4.7848799999999997E-2</v>
      </c>
      <c r="CZ296">
        <v>1.37002</v>
      </c>
      <c r="DA296">
        <v>30.002300000000002</v>
      </c>
      <c r="DB296">
        <v>28.632300000000001</v>
      </c>
      <c r="DC296">
        <v>-2.1120799999999999E-2</v>
      </c>
      <c r="DD296">
        <v>-0.17336599999999999</v>
      </c>
      <c r="DE296">
        <v>8.0349599999999999</v>
      </c>
      <c r="DF296">
        <v>8.2083200000000005</v>
      </c>
      <c r="DG296">
        <v>955.69405032008433</v>
      </c>
      <c r="DQ296">
        <v>877.0009765625</v>
      </c>
      <c r="DR296">
        <f t="shared" si="42"/>
        <v>13.592417968749999</v>
      </c>
      <c r="DS296">
        <v>5.1323899999999999E-2</v>
      </c>
      <c r="DT296">
        <v>1.5330999999999999</v>
      </c>
      <c r="DU296">
        <v>31.404199999999999</v>
      </c>
      <c r="DV296">
        <v>29.871099999999998</v>
      </c>
      <c r="DW296">
        <v>-2.1625499999999999E-2</v>
      </c>
      <c r="DX296">
        <v>-0.19037399999999999</v>
      </c>
      <c r="DY296">
        <v>8.6128499999999999</v>
      </c>
      <c r="DZ296">
        <v>8.8032199999999996</v>
      </c>
      <c r="EA296">
        <v>999.44249770220574</v>
      </c>
      <c r="EK296">
        <v>877.0009765625</v>
      </c>
      <c r="EL296">
        <f t="shared" si="43"/>
        <v>13.291485351562496</v>
      </c>
      <c r="EM296">
        <v>4.4640899999999997E-2</v>
      </c>
      <c r="EN296">
        <v>1.3399300000000001</v>
      </c>
      <c r="EO296">
        <v>31.355599999999999</v>
      </c>
      <c r="EP296">
        <v>30.015699999999999</v>
      </c>
      <c r="EQ296">
        <v>-2.0239900000000002E-2</v>
      </c>
      <c r="ER296">
        <v>-0.182754</v>
      </c>
      <c r="ES296">
        <v>8.8466400000000007</v>
      </c>
      <c r="ET296">
        <v>9.0293899999999994</v>
      </c>
      <c r="EU296">
        <v>977.31509937959538</v>
      </c>
      <c r="EV296">
        <v>4.4640899999999997</v>
      </c>
      <c r="EW296">
        <v>1020.94332499949</v>
      </c>
      <c r="EX296">
        <v>4.3673189996633152E-2</v>
      </c>
      <c r="FE296">
        <v>1753.0009765625</v>
      </c>
      <c r="FF296">
        <f t="shared" si="44"/>
        <v>13.366099831586826</v>
      </c>
      <c r="FG296">
        <v>4.5425899999999998E-2</v>
      </c>
      <c r="FH296">
        <v>1.33517</v>
      </c>
      <c r="FI296">
        <v>30.727499999999999</v>
      </c>
      <c r="FJ296">
        <v>29.392399999999999</v>
      </c>
      <c r="FK296">
        <v>-1.9448E-2</v>
      </c>
      <c r="FL296">
        <v>-0.14823500000000001</v>
      </c>
      <c r="FM296">
        <v>7.4738899999999999</v>
      </c>
      <c r="FN296">
        <v>7.6221199999999998</v>
      </c>
      <c r="FO296">
        <v>982.80145820491373</v>
      </c>
      <c r="FZ296">
        <v>13.132722660000001</v>
      </c>
      <c r="GA296" s="9">
        <v>4.77174E-2</v>
      </c>
      <c r="GB296">
        <v>1.4333899999999999</v>
      </c>
      <c r="GC296" s="10">
        <v>314.72500000000002</v>
      </c>
      <c r="GD296" s="10">
        <v>300.39100000000002</v>
      </c>
      <c r="GE296">
        <v>-1.9145300000000001E-2</v>
      </c>
      <c r="GF296">
        <v>-0.16450300000000001</v>
      </c>
      <c r="GG296" s="10">
        <v>842.78599999999994</v>
      </c>
      <c r="GH296" s="10">
        <v>859.23699999999997</v>
      </c>
      <c r="GT296">
        <v>12.902212889999999</v>
      </c>
      <c r="GU296" s="9">
        <v>4.8442499999999999E-2</v>
      </c>
      <c r="GV296">
        <v>1.4267300000000001</v>
      </c>
      <c r="GW296" t="s">
        <v>7820</v>
      </c>
      <c r="GX296" t="s">
        <v>92</v>
      </c>
      <c r="GY296">
        <v>-1.9563400000000002E-2</v>
      </c>
      <c r="GZ296">
        <v>-0.17427799999999999</v>
      </c>
      <c r="HA296" t="s">
        <v>7819</v>
      </c>
      <c r="HB296" t="s">
        <v>90</v>
      </c>
      <c r="HN296">
        <v>13.02810156</v>
      </c>
      <c r="HO296" s="9">
        <v>4.5460100000000003E-2</v>
      </c>
      <c r="HP296">
        <v>1.37029</v>
      </c>
      <c r="HQ296" t="s">
        <v>7818</v>
      </c>
      <c r="HR296" t="s">
        <v>104</v>
      </c>
      <c r="HS296">
        <v>-1.6496E-2</v>
      </c>
      <c r="HT296">
        <v>-0.14468600000000001</v>
      </c>
      <c r="HU296" t="s">
        <v>7817</v>
      </c>
      <c r="HV296" t="s">
        <v>102</v>
      </c>
      <c r="IH296">
        <v>13.020650399999999</v>
      </c>
      <c r="II296" s="9">
        <v>4.7669599999999999E-2</v>
      </c>
      <c r="IJ296" t="s">
        <v>7816</v>
      </c>
      <c r="IK296" t="s">
        <v>7815</v>
      </c>
      <c r="IL296" t="s">
        <v>127</v>
      </c>
      <c r="IM296">
        <v>-2.00468E-2</v>
      </c>
      <c r="IN296">
        <v>-0.17686299999999999</v>
      </c>
      <c r="IO296" t="s">
        <v>7814</v>
      </c>
      <c r="IP296" t="s">
        <v>125</v>
      </c>
      <c r="JB296">
        <v>12.865090800000001</v>
      </c>
      <c r="JC296" s="9">
        <v>4.7602400000000003E-2</v>
      </c>
      <c r="JD296" t="s">
        <v>7813</v>
      </c>
      <c r="JE296" t="s">
        <v>7812</v>
      </c>
      <c r="JF296" t="s">
        <v>69</v>
      </c>
      <c r="JG296">
        <v>-1.9766499999999999E-2</v>
      </c>
      <c r="JH296">
        <v>-0.17003199999999999</v>
      </c>
      <c r="JI296" t="s">
        <v>7811</v>
      </c>
      <c r="JJ296" t="s">
        <v>67</v>
      </c>
      <c r="JV296">
        <v>12.84602832</v>
      </c>
      <c r="JW296" s="9">
        <v>4.7226799999999999E-2</v>
      </c>
      <c r="JX296" t="s">
        <v>7810</v>
      </c>
      <c r="JY296" t="s">
        <v>7809</v>
      </c>
      <c r="JZ296" t="s">
        <v>242</v>
      </c>
      <c r="KA296">
        <v>-2.02845E-2</v>
      </c>
      <c r="KB296">
        <v>-0.17522199999999999</v>
      </c>
      <c r="KC296" t="s">
        <v>7808</v>
      </c>
      <c r="KD296" t="s">
        <v>240</v>
      </c>
      <c r="KP296">
        <v>13.1996582</v>
      </c>
      <c r="KQ296" s="9">
        <v>4.5747700000000002E-2</v>
      </c>
      <c r="KR296" t="s">
        <v>7807</v>
      </c>
      <c r="KS296" t="s">
        <v>7806</v>
      </c>
      <c r="KT296" t="s">
        <v>583</v>
      </c>
      <c r="KU296">
        <v>-1.9909699999999999E-2</v>
      </c>
      <c r="KV296">
        <v>-0.174015</v>
      </c>
      <c r="KW296" t="s">
        <v>7805</v>
      </c>
      <c r="KX296" t="s">
        <v>581</v>
      </c>
      <c r="LJ296">
        <v>13.1953418</v>
      </c>
      <c r="LK296" s="9">
        <v>4.7223099999999997E-2</v>
      </c>
      <c r="LL296" t="s">
        <v>7804</v>
      </c>
      <c r="LM296" t="s">
        <v>7803</v>
      </c>
      <c r="LN296" t="s">
        <v>222</v>
      </c>
      <c r="LO296">
        <v>-1.9984700000000001E-2</v>
      </c>
      <c r="LP296">
        <v>-0.17674599999999999</v>
      </c>
      <c r="LQ296" t="s">
        <v>7802</v>
      </c>
      <c r="LR296" t="s">
        <v>220</v>
      </c>
      <c r="MD296">
        <v>13.235206099999999</v>
      </c>
      <c r="ME296" s="9">
        <v>4.7913900000000002E-2</v>
      </c>
      <c r="MF296" t="s">
        <v>7801</v>
      </c>
      <c r="MG296" t="s">
        <v>7800</v>
      </c>
      <c r="MH296" t="s">
        <v>192</v>
      </c>
      <c r="MI296">
        <v>-2.01899E-2</v>
      </c>
      <c r="MJ296">
        <v>-0.17270199999999999</v>
      </c>
      <c r="MK296" t="s">
        <v>7799</v>
      </c>
      <c r="ML296" t="s">
        <v>190</v>
      </c>
      <c r="MX296">
        <v>11.21731641</v>
      </c>
      <c r="MY296" s="9">
        <v>1.16866E-2</v>
      </c>
      <c r="MZ296">
        <v>0.339696</v>
      </c>
      <c r="NA296">
        <v>294067</v>
      </c>
      <c r="NB296">
        <v>29067</v>
      </c>
      <c r="NC296">
        <v>-4.8915299999999998E-3</v>
      </c>
      <c r="ND296">
        <v>-4.2154799999999999E-2</v>
      </c>
      <c r="NE296">
        <v>857577</v>
      </c>
      <c r="NR296">
        <v>13.252787</v>
      </c>
      <c r="NS296" s="9">
        <v>4.6326899999999997E-2</v>
      </c>
      <c r="NT296">
        <v>13947</v>
      </c>
      <c r="NU296">
        <v>315005</v>
      </c>
      <c r="NV296">
        <v>301058</v>
      </c>
      <c r="NW296">
        <v>-2.1413999999999999E-2</v>
      </c>
      <c r="NX296">
        <v>-0.18779399999999999</v>
      </c>
      <c r="NY296">
        <v>85819</v>
      </c>
      <c r="NZ296">
        <v>876969</v>
      </c>
      <c r="OL296">
        <v>13.278108400000001</v>
      </c>
      <c r="OM296" s="9">
        <v>4.6515500000000001E-2</v>
      </c>
      <c r="ON296">
        <v>139256</v>
      </c>
      <c r="OO296">
        <v>313301</v>
      </c>
      <c r="OP296">
        <v>299375</v>
      </c>
      <c r="OQ296">
        <v>-2.1420999999999999E-2</v>
      </c>
      <c r="OR296">
        <v>-0.191555</v>
      </c>
      <c r="OS296">
        <v>875083</v>
      </c>
      <c r="OT296">
        <v>894239</v>
      </c>
    </row>
    <row r="297" spans="1:410" x14ac:dyDescent="0.3">
      <c r="A297">
        <v>880.0009765625</v>
      </c>
      <c r="B297">
        <f t="shared" si="36"/>
        <v>13.375479492187498</v>
      </c>
      <c r="C297">
        <v>5.0705699999999999E-2</v>
      </c>
      <c r="D297">
        <v>1.46252</v>
      </c>
      <c r="E297">
        <v>30.305800000000001</v>
      </c>
      <c r="F297">
        <v>28.843299999999999</v>
      </c>
      <c r="G297">
        <v>-1.95059E-2</v>
      </c>
      <c r="H297">
        <v>-0.17569699999999999</v>
      </c>
      <c r="I297">
        <v>8.8316700000000008</v>
      </c>
      <c r="J297">
        <v>9.0073600000000003</v>
      </c>
      <c r="K297">
        <v>983.49113913143367</v>
      </c>
      <c r="U297">
        <v>1759.0009765625</v>
      </c>
      <c r="V297">
        <f t="shared" si="37"/>
        <v>14.768083007812498</v>
      </c>
      <c r="W297">
        <v>0.199098</v>
      </c>
      <c r="X297">
        <v>5.8974900000000003</v>
      </c>
      <c r="Y297">
        <v>35.518599999999999</v>
      </c>
      <c r="Z297">
        <v>29.621099999999998</v>
      </c>
      <c r="AA297">
        <v>-6.8562799999999993E-2</v>
      </c>
      <c r="AB297">
        <v>-0.603271</v>
      </c>
      <c r="AC297">
        <v>8.1955299999999998</v>
      </c>
      <c r="AD297">
        <v>8.7988099999999996</v>
      </c>
      <c r="AE297">
        <v>1085.8884564568014</v>
      </c>
      <c r="AO297">
        <v>1759.0009765625</v>
      </c>
      <c r="AP297">
        <f t="shared" si="38"/>
        <v>13.115186808834491</v>
      </c>
      <c r="AQ297">
        <v>5.0085999999999999E-2</v>
      </c>
      <c r="AR297">
        <v>1.47319</v>
      </c>
      <c r="AS297">
        <v>30.886399999999998</v>
      </c>
      <c r="AT297">
        <v>29.4132</v>
      </c>
      <c r="AU297">
        <v>-2.0404700000000001E-2</v>
      </c>
      <c r="AV297">
        <v>-0.17874499999999999</v>
      </c>
      <c r="AW297">
        <v>8.5812399999999993</v>
      </c>
      <c r="AX297">
        <v>8.7599900000000002</v>
      </c>
      <c r="AY297">
        <v>964.3519712378303</v>
      </c>
      <c r="BI297">
        <v>880.00091552734375</v>
      </c>
      <c r="BJ297">
        <f t="shared" si="39"/>
        <v>13.040374657846714</v>
      </c>
      <c r="BK297">
        <v>4.9689999999999998E-2</v>
      </c>
      <c r="BL297">
        <v>1.48952</v>
      </c>
      <c r="BM297">
        <v>31.465900000000001</v>
      </c>
      <c r="BN297">
        <v>29.976299999999998</v>
      </c>
      <c r="BO297">
        <v>-2.1576100000000001E-2</v>
      </c>
      <c r="BP297">
        <v>-0.197019</v>
      </c>
      <c r="BQ297">
        <v>8.9343599999999999</v>
      </c>
      <c r="BR297">
        <v>9.1313800000000001</v>
      </c>
      <c r="BS297">
        <v>958.85107778284669</v>
      </c>
      <c r="CC297">
        <v>1759.0009765625</v>
      </c>
      <c r="CD297">
        <f t="shared" si="40"/>
        <v>14.504952383667883</v>
      </c>
      <c r="CE297">
        <v>0.20263900000000001</v>
      </c>
      <c r="CF297">
        <v>6.0443600000000002</v>
      </c>
      <c r="CG297">
        <v>35.872599999999998</v>
      </c>
      <c r="CH297">
        <v>29.828199999999999</v>
      </c>
      <c r="CI297">
        <v>-8.0860000000000001E-2</v>
      </c>
      <c r="CJ297">
        <v>-0.73289199999999999</v>
      </c>
      <c r="CK297">
        <v>8.3308199999999992</v>
      </c>
      <c r="CL297">
        <v>9.0637100000000004</v>
      </c>
      <c r="CM297">
        <v>1066.5406164461679</v>
      </c>
      <c r="CW297">
        <v>1759.0010986328125</v>
      </c>
      <c r="CX297">
        <f t="shared" si="41"/>
        <v>13.011141202547451</v>
      </c>
      <c r="CY297">
        <v>4.8278099999999997E-2</v>
      </c>
      <c r="CZ297">
        <v>1.3823099999999999</v>
      </c>
      <c r="DA297">
        <v>30.014600000000002</v>
      </c>
      <c r="DB297">
        <v>28.632300000000001</v>
      </c>
      <c r="DC297">
        <v>-2.1323000000000002E-2</v>
      </c>
      <c r="DD297">
        <v>-0.17502599999999999</v>
      </c>
      <c r="DE297">
        <v>8.0333000000000006</v>
      </c>
      <c r="DF297">
        <v>8.2083200000000005</v>
      </c>
      <c r="DG297">
        <v>956.70155901084206</v>
      </c>
      <c r="DQ297">
        <v>880.0009765625</v>
      </c>
      <c r="DR297">
        <f t="shared" si="42"/>
        <v>13.605806640624998</v>
      </c>
      <c r="DS297">
        <v>5.1766699999999999E-2</v>
      </c>
      <c r="DT297">
        <v>1.54633</v>
      </c>
      <c r="DU297">
        <v>31.417400000000001</v>
      </c>
      <c r="DV297">
        <v>29.871099999999998</v>
      </c>
      <c r="DW297">
        <v>-2.1825899999999999E-2</v>
      </c>
      <c r="DX297">
        <v>-0.192138</v>
      </c>
      <c r="DY297">
        <v>8.6110900000000008</v>
      </c>
      <c r="DZ297">
        <v>8.8032199999999996</v>
      </c>
      <c r="EA297">
        <v>1000.4269588694851</v>
      </c>
      <c r="EK297">
        <v>880.0009765625</v>
      </c>
      <c r="EL297">
        <f t="shared" si="43"/>
        <v>13.305984374999996</v>
      </c>
      <c r="EM297">
        <v>4.50727E-2</v>
      </c>
      <c r="EN297">
        <v>1.3528899999999999</v>
      </c>
      <c r="EO297">
        <v>31.368600000000001</v>
      </c>
      <c r="EP297">
        <v>30.015699999999999</v>
      </c>
      <c r="EQ297">
        <v>-2.0444799999999999E-2</v>
      </c>
      <c r="ER297">
        <v>-0.18460399999999999</v>
      </c>
      <c r="ES297">
        <v>8.8447899999999997</v>
      </c>
      <c r="ET297">
        <v>9.0293899999999994</v>
      </c>
      <c r="EU297">
        <v>978.38120404411734</v>
      </c>
      <c r="EV297">
        <v>4.5072700000000001</v>
      </c>
      <c r="EW297">
        <v>1022.479486539637</v>
      </c>
      <c r="EX297">
        <v>4.4086452374927768E-2</v>
      </c>
      <c r="FE297">
        <v>1759.0009765625</v>
      </c>
      <c r="FF297">
        <f t="shared" si="44"/>
        <v>13.379374064371257</v>
      </c>
      <c r="FG297">
        <v>4.5867900000000003E-2</v>
      </c>
      <c r="FH297">
        <v>1.34816</v>
      </c>
      <c r="FI297">
        <v>30.740500000000001</v>
      </c>
      <c r="FJ297">
        <v>29.392399999999999</v>
      </c>
      <c r="FK297">
        <v>-1.9660799999999999E-2</v>
      </c>
      <c r="FL297">
        <v>-0.14985699999999999</v>
      </c>
      <c r="FM297">
        <v>7.4722600000000003</v>
      </c>
      <c r="FN297">
        <v>7.6221199999999998</v>
      </c>
      <c r="FO297">
        <v>983.77750473318076</v>
      </c>
      <c r="FZ297">
        <v>13.14644434</v>
      </c>
      <c r="GA297" s="9">
        <v>4.8150900000000003E-2</v>
      </c>
      <c r="GB297">
        <v>1.44641</v>
      </c>
      <c r="GC297" s="10">
        <v>314.85500000000002</v>
      </c>
      <c r="GD297" s="10">
        <v>300.39100000000002</v>
      </c>
      <c r="GE297">
        <v>-1.9326800000000002E-2</v>
      </c>
      <c r="GF297">
        <v>-0.16606299999999999</v>
      </c>
      <c r="GG297" s="10">
        <v>84.263000000000005</v>
      </c>
      <c r="GH297" s="10">
        <v>859.23699999999997</v>
      </c>
      <c r="GT297">
        <v>12.91632422</v>
      </c>
      <c r="GU297" s="9">
        <v>4.8866199999999999E-2</v>
      </c>
      <c r="GV297">
        <v>1.4392</v>
      </c>
      <c r="GW297" t="s">
        <v>7798</v>
      </c>
      <c r="GX297" t="s">
        <v>92</v>
      </c>
      <c r="GY297">
        <v>-1.9742699999999998E-2</v>
      </c>
      <c r="GZ297">
        <v>-0.175875</v>
      </c>
      <c r="HA297" t="s">
        <v>7797</v>
      </c>
      <c r="HB297" t="s">
        <v>90</v>
      </c>
      <c r="HN297">
        <v>13.043118160000001</v>
      </c>
      <c r="HO297" s="9">
        <v>4.58777E-2</v>
      </c>
      <c r="HP297">
        <v>1.3828800000000001</v>
      </c>
      <c r="HQ297" t="s">
        <v>7796</v>
      </c>
      <c r="HR297" t="s">
        <v>104</v>
      </c>
      <c r="HS297">
        <v>-1.66655E-2</v>
      </c>
      <c r="HT297">
        <v>-0.146173</v>
      </c>
      <c r="HU297" t="s">
        <v>7795</v>
      </c>
      <c r="HV297" t="s">
        <v>102</v>
      </c>
      <c r="IH297">
        <v>13.033622100000001</v>
      </c>
      <c r="II297" s="9">
        <v>4.8092200000000002E-2</v>
      </c>
      <c r="IJ297" t="s">
        <v>7794</v>
      </c>
      <c r="IK297" t="s">
        <v>7793</v>
      </c>
      <c r="IL297" t="s">
        <v>127</v>
      </c>
      <c r="IM297">
        <v>-2.02332E-2</v>
      </c>
      <c r="IN297">
        <v>-0.178507</v>
      </c>
      <c r="IO297" t="s">
        <v>7792</v>
      </c>
      <c r="IP297" t="s">
        <v>125</v>
      </c>
      <c r="JB297">
        <v>12.8795146</v>
      </c>
      <c r="JC297" s="9">
        <v>4.8026800000000001E-2</v>
      </c>
      <c r="JD297" t="s">
        <v>7791</v>
      </c>
      <c r="JE297" t="s">
        <v>7790</v>
      </c>
      <c r="JF297" t="s">
        <v>69</v>
      </c>
      <c r="JG297">
        <v>-1.9943099999999998E-2</v>
      </c>
      <c r="JH297">
        <v>-0.17155100000000001</v>
      </c>
      <c r="JI297" t="s">
        <v>7789</v>
      </c>
      <c r="JJ297" t="s">
        <v>67</v>
      </c>
      <c r="JV297">
        <v>12.8593457</v>
      </c>
      <c r="JW297" s="9">
        <v>4.7644100000000002E-2</v>
      </c>
      <c r="JX297" t="s">
        <v>7788</v>
      </c>
      <c r="JY297" t="s">
        <v>7787</v>
      </c>
      <c r="JZ297" t="s">
        <v>242</v>
      </c>
      <c r="KA297">
        <v>-2.0486999999999998E-2</v>
      </c>
      <c r="KB297">
        <v>-0.17697199999999999</v>
      </c>
      <c r="KC297" t="s">
        <v>7786</v>
      </c>
      <c r="KD297" t="s">
        <v>240</v>
      </c>
      <c r="KP297">
        <v>13.21457324</v>
      </c>
      <c r="KQ297" s="9">
        <v>4.6173199999999998E-2</v>
      </c>
      <c r="KR297" t="s">
        <v>7785</v>
      </c>
      <c r="KS297" t="s">
        <v>7784</v>
      </c>
      <c r="KT297" t="s">
        <v>583</v>
      </c>
      <c r="KU297">
        <v>-2.0088600000000002E-2</v>
      </c>
      <c r="KV297">
        <v>-0.17557800000000001</v>
      </c>
      <c r="KW297" t="s">
        <v>7783</v>
      </c>
      <c r="KX297" t="s">
        <v>581</v>
      </c>
      <c r="LJ297">
        <v>13.21033398</v>
      </c>
      <c r="LK297" s="9">
        <v>4.7650900000000003E-2</v>
      </c>
      <c r="LL297" t="s">
        <v>7782</v>
      </c>
      <c r="LM297" t="s">
        <v>7781</v>
      </c>
      <c r="LN297" t="s">
        <v>222</v>
      </c>
      <c r="LO297">
        <v>-2.0187400000000001E-2</v>
      </c>
      <c r="LP297">
        <v>-0.178539</v>
      </c>
      <c r="LQ297" t="s">
        <v>7780</v>
      </c>
      <c r="LR297" t="s">
        <v>220</v>
      </c>
      <c r="MD297">
        <v>13.2488262</v>
      </c>
      <c r="ME297" s="9">
        <v>4.8347500000000002E-2</v>
      </c>
      <c r="MF297" t="s">
        <v>7779</v>
      </c>
      <c r="MG297" t="s">
        <v>7778</v>
      </c>
      <c r="MH297" t="s">
        <v>192</v>
      </c>
      <c r="MI297">
        <v>-2.0377099999999999E-2</v>
      </c>
      <c r="MJ297">
        <v>-0.17430300000000001</v>
      </c>
      <c r="MK297" t="s">
        <v>7777</v>
      </c>
      <c r="ML297" t="s">
        <v>190</v>
      </c>
      <c r="MX297">
        <v>11.242258789999999</v>
      </c>
      <c r="MY297" s="9">
        <v>1.19098E-2</v>
      </c>
      <c r="MZ297">
        <v>0.34618300000000002</v>
      </c>
      <c r="NA297">
        <v>294132</v>
      </c>
      <c r="NB297">
        <v>29067</v>
      </c>
      <c r="NC297">
        <v>-4.98045E-3</v>
      </c>
      <c r="ND297">
        <v>-4.2921099999999997E-2</v>
      </c>
      <c r="NE297">
        <v>857501</v>
      </c>
      <c r="NR297">
        <v>13.267442000000001</v>
      </c>
      <c r="NS297" s="9">
        <v>4.6755100000000001E-2</v>
      </c>
      <c r="NT297">
        <v>14076</v>
      </c>
      <c r="NU297">
        <v>315134</v>
      </c>
      <c r="NV297">
        <v>301058</v>
      </c>
      <c r="NW297">
        <v>-2.1610600000000001E-2</v>
      </c>
      <c r="NX297">
        <v>-0.18951799999999999</v>
      </c>
      <c r="NY297">
        <v>858017</v>
      </c>
      <c r="NZ297">
        <v>876969</v>
      </c>
      <c r="OL297">
        <v>13.291517580000001</v>
      </c>
      <c r="OM297" s="9">
        <v>4.6938000000000001E-2</v>
      </c>
      <c r="ON297">
        <v>140521</v>
      </c>
      <c r="OO297">
        <v>313427</v>
      </c>
      <c r="OP297">
        <v>299375</v>
      </c>
      <c r="OQ297">
        <v>-2.16388E-2</v>
      </c>
      <c r="OR297">
        <v>-0.19350300000000001</v>
      </c>
      <c r="OS297">
        <v>874888</v>
      </c>
      <c r="OT297">
        <v>894239</v>
      </c>
    </row>
    <row r="298" spans="1:410" x14ac:dyDescent="0.3">
      <c r="A298">
        <v>883.0009765625</v>
      </c>
      <c r="B298">
        <f t="shared" si="36"/>
        <v>13.388513671874996</v>
      </c>
      <c r="C298">
        <v>5.1143300000000003E-2</v>
      </c>
      <c r="D298">
        <v>1.4751399999999999</v>
      </c>
      <c r="E298">
        <v>30.3185</v>
      </c>
      <c r="F298">
        <v>28.843299999999999</v>
      </c>
      <c r="G298">
        <v>-1.9694199999999999E-2</v>
      </c>
      <c r="H298">
        <v>-0.17739199999999999</v>
      </c>
      <c r="I298">
        <v>8.8299699999999994</v>
      </c>
      <c r="J298">
        <v>9.0073600000000003</v>
      </c>
      <c r="K298">
        <v>984.44953469669099</v>
      </c>
      <c r="U298">
        <v>1765.0009765625</v>
      </c>
      <c r="V298">
        <f t="shared" si="37"/>
        <v>14.758044921874998</v>
      </c>
      <c r="W298">
        <v>0.200346</v>
      </c>
      <c r="X298">
        <v>5.9344700000000001</v>
      </c>
      <c r="Y298">
        <v>35.555599999999998</v>
      </c>
      <c r="Z298">
        <v>29.621099999999998</v>
      </c>
      <c r="AA298">
        <v>-6.86335E-2</v>
      </c>
      <c r="AB298">
        <v>-0.60389199999999998</v>
      </c>
      <c r="AC298">
        <v>8.1949100000000001</v>
      </c>
      <c r="AD298">
        <v>8.7988099999999996</v>
      </c>
      <c r="AE298">
        <v>1085.1503619025734</v>
      </c>
      <c r="AO298">
        <v>1765.0009765625</v>
      </c>
      <c r="AP298">
        <f t="shared" si="38"/>
        <v>13.128800439550197</v>
      </c>
      <c r="AQ298">
        <v>5.0520299999999997E-2</v>
      </c>
      <c r="AR298">
        <v>1.4859599999999999</v>
      </c>
      <c r="AS298">
        <v>30.8992</v>
      </c>
      <c r="AT298">
        <v>29.4132</v>
      </c>
      <c r="AU298">
        <v>-2.0609700000000002E-2</v>
      </c>
      <c r="AV298">
        <v>-0.18054100000000001</v>
      </c>
      <c r="AW298">
        <v>8.5794499999999996</v>
      </c>
      <c r="AX298">
        <v>8.7599900000000002</v>
      </c>
      <c r="AY298">
        <v>965.35297349633811</v>
      </c>
      <c r="BI298">
        <v>883.00091552734375</v>
      </c>
      <c r="BJ298">
        <f t="shared" si="39"/>
        <v>13.053678204835766</v>
      </c>
      <c r="BK298">
        <v>5.0123899999999999E-2</v>
      </c>
      <c r="BL298">
        <v>1.5025299999999999</v>
      </c>
      <c r="BM298">
        <v>31.478899999999999</v>
      </c>
      <c r="BN298">
        <v>29.976299999999998</v>
      </c>
      <c r="BO298">
        <v>-2.1769199999999999E-2</v>
      </c>
      <c r="BP298">
        <v>-0.19878299999999999</v>
      </c>
      <c r="BQ298">
        <v>8.9326000000000008</v>
      </c>
      <c r="BR298">
        <v>9.1313800000000001</v>
      </c>
      <c r="BS298">
        <v>959.82927976733572</v>
      </c>
      <c r="CC298">
        <v>1765.0009765625</v>
      </c>
      <c r="CD298">
        <f t="shared" si="40"/>
        <v>14.496327326642335</v>
      </c>
      <c r="CE298">
        <v>0.20386699999999999</v>
      </c>
      <c r="CF298">
        <v>6.0810000000000004</v>
      </c>
      <c r="CG298">
        <v>35.909199999999998</v>
      </c>
      <c r="CH298">
        <v>29.828199999999999</v>
      </c>
      <c r="CI298">
        <v>-8.0946099999999993E-2</v>
      </c>
      <c r="CJ298">
        <v>-0.73367199999999999</v>
      </c>
      <c r="CK298">
        <v>8.3300400000000003</v>
      </c>
      <c r="CL298">
        <v>9.0637100000000004</v>
      </c>
      <c r="CM298">
        <v>1065.9064210766423</v>
      </c>
      <c r="CW298">
        <v>1765.0010986328125</v>
      </c>
      <c r="CX298">
        <f t="shared" si="41"/>
        <v>13.025685252247753</v>
      </c>
      <c r="CY298">
        <v>4.8708599999999998E-2</v>
      </c>
      <c r="CZ298">
        <v>1.3946400000000001</v>
      </c>
      <c r="DA298">
        <v>30.026900000000001</v>
      </c>
      <c r="DB298">
        <v>28.632300000000001</v>
      </c>
      <c r="DC298">
        <v>-2.15161E-2</v>
      </c>
      <c r="DD298">
        <v>-0.17661099999999999</v>
      </c>
      <c r="DE298">
        <v>8.0317100000000003</v>
      </c>
      <c r="DF298">
        <v>8.2083200000000005</v>
      </c>
      <c r="DG298">
        <v>957.77097442998183</v>
      </c>
      <c r="DQ298">
        <v>883.0009765625</v>
      </c>
      <c r="DR298">
        <f t="shared" si="42"/>
        <v>13.618874023437497</v>
      </c>
      <c r="DS298">
        <v>5.2211399999999998E-2</v>
      </c>
      <c r="DT298">
        <v>1.5596099999999999</v>
      </c>
      <c r="DU298">
        <v>31.430700000000002</v>
      </c>
      <c r="DV298">
        <v>29.871099999999998</v>
      </c>
      <c r="DW298">
        <v>-2.20267E-2</v>
      </c>
      <c r="DX298">
        <v>-0.193906</v>
      </c>
      <c r="DY298">
        <v>8.6093200000000003</v>
      </c>
      <c r="DZ298">
        <v>8.8032199999999996</v>
      </c>
      <c r="EA298">
        <v>1001.3877958409925</v>
      </c>
      <c r="EK298">
        <v>883.0009765625</v>
      </c>
      <c r="EL298">
        <f t="shared" si="43"/>
        <v>13.320696289062496</v>
      </c>
      <c r="EM298">
        <v>4.5508600000000003E-2</v>
      </c>
      <c r="EN298">
        <v>1.3659699999999999</v>
      </c>
      <c r="EO298">
        <v>31.381699999999999</v>
      </c>
      <c r="EP298">
        <v>30.015699999999999</v>
      </c>
      <c r="EQ298">
        <v>-2.06555E-2</v>
      </c>
      <c r="ER298">
        <v>-0.18650700000000001</v>
      </c>
      <c r="ES298">
        <v>8.8428900000000006</v>
      </c>
      <c r="ET298">
        <v>9.0293899999999994</v>
      </c>
      <c r="EU298">
        <v>979.46296243106588</v>
      </c>
      <c r="EV298">
        <v>4.5508600000000001</v>
      </c>
      <c r="EW298">
        <v>1024.0369506031559</v>
      </c>
      <c r="EX298">
        <v>4.4503465582036217E-2</v>
      </c>
      <c r="FE298">
        <v>1765.0009765625</v>
      </c>
      <c r="FF298">
        <f t="shared" si="44"/>
        <v>13.39314242608533</v>
      </c>
      <c r="FG298">
        <v>4.6309500000000003E-2</v>
      </c>
      <c r="FH298">
        <v>1.3611500000000001</v>
      </c>
      <c r="FI298">
        <v>30.753499999999999</v>
      </c>
      <c r="FJ298">
        <v>29.392399999999999</v>
      </c>
      <c r="FK298">
        <v>-1.9838700000000001E-2</v>
      </c>
      <c r="FL298">
        <v>-0.15121299999999999</v>
      </c>
      <c r="FM298">
        <v>7.4709099999999999</v>
      </c>
      <c r="FN298">
        <v>7.6221199999999998</v>
      </c>
      <c r="FO298">
        <v>984.78988427098011</v>
      </c>
      <c r="FZ298">
        <v>13.16041895</v>
      </c>
      <c r="GA298" s="9">
        <v>4.8592700000000003E-2</v>
      </c>
      <c r="GB298">
        <v>1.4596800000000001</v>
      </c>
      <c r="GC298" s="10">
        <v>314.988</v>
      </c>
      <c r="GD298" s="10">
        <v>300.39100000000002</v>
      </c>
      <c r="GE298">
        <v>-1.9507799999999999E-2</v>
      </c>
      <c r="GF298">
        <v>-0.16761799999999999</v>
      </c>
      <c r="GG298" s="10">
        <v>842.47500000000002</v>
      </c>
      <c r="GH298" s="10">
        <v>859.23699999999997</v>
      </c>
      <c r="GT298">
        <v>12.931923830000001</v>
      </c>
      <c r="GU298" s="9">
        <v>4.9286900000000002E-2</v>
      </c>
      <c r="GV298">
        <v>1.4515899999999999</v>
      </c>
      <c r="GW298" t="s">
        <v>7776</v>
      </c>
      <c r="GX298" t="s">
        <v>92</v>
      </c>
      <c r="GY298">
        <v>-1.99188E-2</v>
      </c>
      <c r="GZ298">
        <v>-0.17744399999999999</v>
      </c>
      <c r="HA298" t="s">
        <v>7775</v>
      </c>
      <c r="HB298" t="s">
        <v>90</v>
      </c>
      <c r="HN298">
        <v>13.0574502</v>
      </c>
      <c r="HO298" s="9">
        <v>4.62978E-2</v>
      </c>
      <c r="HP298">
        <v>1.39554</v>
      </c>
      <c r="HQ298" t="s">
        <v>7774</v>
      </c>
      <c r="HR298" t="s">
        <v>104</v>
      </c>
      <c r="HS298">
        <v>-1.6830600000000001E-2</v>
      </c>
      <c r="HT298">
        <v>-0.147621</v>
      </c>
      <c r="HU298" t="s">
        <v>7773</v>
      </c>
      <c r="HV298" t="s">
        <v>102</v>
      </c>
      <c r="IH298">
        <v>13.0460195</v>
      </c>
      <c r="II298" s="9">
        <v>4.8532499999999999E-2</v>
      </c>
      <c r="IJ298" t="s">
        <v>7772</v>
      </c>
      <c r="IK298" t="s">
        <v>7771</v>
      </c>
      <c r="IL298" t="s">
        <v>127</v>
      </c>
      <c r="IM298">
        <v>-2.0426199999999999E-2</v>
      </c>
      <c r="IN298">
        <v>-0.18021000000000001</v>
      </c>
      <c r="IO298" t="s">
        <v>7770</v>
      </c>
      <c r="IP298" t="s">
        <v>125</v>
      </c>
      <c r="JB298">
        <v>12.893437499999999</v>
      </c>
      <c r="JC298" s="9">
        <v>4.8463199999999998E-2</v>
      </c>
      <c r="JD298" t="s">
        <v>7769</v>
      </c>
      <c r="JE298" t="s">
        <v>7768</v>
      </c>
      <c r="JF298" t="s">
        <v>69</v>
      </c>
      <c r="JG298">
        <v>-2.01227E-2</v>
      </c>
      <c r="JH298">
        <v>-0.173097</v>
      </c>
      <c r="JI298" t="s">
        <v>7767</v>
      </c>
      <c r="JJ298" t="s">
        <v>67</v>
      </c>
      <c r="JV298">
        <v>12.874108400000001</v>
      </c>
      <c r="JW298" s="9">
        <v>4.8076599999999997E-2</v>
      </c>
      <c r="JX298" t="s">
        <v>7766</v>
      </c>
      <c r="JY298" t="s">
        <v>7765</v>
      </c>
      <c r="JZ298" t="s">
        <v>242</v>
      </c>
      <c r="KA298">
        <v>-2.0639500000000002E-2</v>
      </c>
      <c r="KB298">
        <v>-0.178289</v>
      </c>
      <c r="KC298" t="s">
        <v>7764</v>
      </c>
      <c r="KD298" t="s">
        <v>240</v>
      </c>
      <c r="KP298">
        <v>13.22929199</v>
      </c>
      <c r="KQ298" s="9">
        <v>4.6605599999999997E-2</v>
      </c>
      <c r="KR298" t="s">
        <v>7763</v>
      </c>
      <c r="KS298" t="s">
        <v>7762</v>
      </c>
      <c r="KT298" t="s">
        <v>583</v>
      </c>
      <c r="KU298">
        <v>-2.02735E-2</v>
      </c>
      <c r="KV298">
        <v>-0.17719499999999999</v>
      </c>
      <c r="KW298" t="s">
        <v>7761</v>
      </c>
      <c r="KX298" t="s">
        <v>581</v>
      </c>
      <c r="LJ298">
        <v>13.22465527</v>
      </c>
      <c r="LK298" s="9">
        <v>4.8084500000000002E-2</v>
      </c>
      <c r="LL298" t="s">
        <v>7760</v>
      </c>
      <c r="LM298" t="s">
        <v>7759</v>
      </c>
      <c r="LN298" t="s">
        <v>222</v>
      </c>
      <c r="LO298">
        <v>-2.0367400000000001E-2</v>
      </c>
      <c r="LP298">
        <v>-0.18013199999999999</v>
      </c>
      <c r="LQ298" t="s">
        <v>7758</v>
      </c>
      <c r="LR298" t="s">
        <v>220</v>
      </c>
      <c r="MD298">
        <v>13.261791000000001</v>
      </c>
      <c r="ME298" s="9">
        <v>4.8778299999999997E-2</v>
      </c>
      <c r="MF298" t="s">
        <v>7757</v>
      </c>
      <c r="MG298" t="s">
        <v>7756</v>
      </c>
      <c r="MH298" t="s">
        <v>192</v>
      </c>
      <c r="MI298">
        <v>-2.05773E-2</v>
      </c>
      <c r="MJ298">
        <v>-0.17601600000000001</v>
      </c>
      <c r="MK298" t="s">
        <v>7755</v>
      </c>
      <c r="ML298" t="s">
        <v>190</v>
      </c>
      <c r="MX298">
        <v>11.26707813</v>
      </c>
      <c r="MY298" s="9">
        <v>1.21362E-2</v>
      </c>
      <c r="MZ298">
        <v>0.35276299999999999</v>
      </c>
      <c r="NA298">
        <v>294198</v>
      </c>
      <c r="NB298">
        <v>29067</v>
      </c>
      <c r="NC298">
        <v>-5.0875900000000003E-3</v>
      </c>
      <c r="ND298">
        <v>-4.3844500000000002E-2</v>
      </c>
      <c r="NE298">
        <v>857408</v>
      </c>
      <c r="NR298">
        <v>13.282223</v>
      </c>
      <c r="NS298" s="9">
        <v>4.7176200000000001E-2</v>
      </c>
      <c r="NT298">
        <v>142027</v>
      </c>
      <c r="NU298">
        <v>31526</v>
      </c>
      <c r="NV298">
        <v>301058</v>
      </c>
      <c r="NW298">
        <v>-2.1807900000000002E-2</v>
      </c>
      <c r="NX298">
        <v>-0.191249</v>
      </c>
      <c r="NY298">
        <v>857844</v>
      </c>
      <c r="NZ298">
        <v>876969</v>
      </c>
      <c r="OL298">
        <v>13.3055459</v>
      </c>
      <c r="OM298" s="9">
        <v>4.7370299999999997E-2</v>
      </c>
      <c r="ON298">
        <v>141815</v>
      </c>
      <c r="OO298">
        <v>313556</v>
      </c>
      <c r="OP298">
        <v>299375</v>
      </c>
      <c r="OQ298">
        <v>-2.1838699999999999E-2</v>
      </c>
      <c r="OR298">
        <v>-0.19528999999999999</v>
      </c>
      <c r="OS298">
        <v>87471</v>
      </c>
      <c r="OT298">
        <v>894239</v>
      </c>
    </row>
    <row r="299" spans="1:410" x14ac:dyDescent="0.3">
      <c r="A299">
        <v>886.0009765625</v>
      </c>
      <c r="B299">
        <f t="shared" si="36"/>
        <v>13.400994140624999</v>
      </c>
      <c r="C299">
        <v>5.1592600000000002E-2</v>
      </c>
      <c r="D299">
        <v>1.4881</v>
      </c>
      <c r="E299">
        <v>30.331399999999999</v>
      </c>
      <c r="F299">
        <v>28.843299999999999</v>
      </c>
      <c r="G299">
        <v>-1.9867599999999999E-2</v>
      </c>
      <c r="H299">
        <v>-0.178955</v>
      </c>
      <c r="I299">
        <v>8.8284099999999999</v>
      </c>
      <c r="J299">
        <v>9.0073600000000003</v>
      </c>
      <c r="K299">
        <v>985.36721622242635</v>
      </c>
      <c r="U299">
        <v>1771.0009765625</v>
      </c>
      <c r="V299">
        <f t="shared" si="37"/>
        <v>14.748182617187497</v>
      </c>
      <c r="W299">
        <v>0.201575</v>
      </c>
      <c r="X299">
        <v>5.9708800000000002</v>
      </c>
      <c r="Y299">
        <v>35.591999999999999</v>
      </c>
      <c r="Z299">
        <v>29.621099999999998</v>
      </c>
      <c r="AA299">
        <v>-6.8718600000000005E-2</v>
      </c>
      <c r="AB299">
        <v>-0.60464200000000001</v>
      </c>
      <c r="AC299">
        <v>8.1941600000000001</v>
      </c>
      <c r="AD299">
        <v>8.7988099999999996</v>
      </c>
      <c r="AE299">
        <v>1084.4251924402572</v>
      </c>
      <c r="AO299">
        <v>1771.0009765625</v>
      </c>
      <c r="AP299">
        <f t="shared" si="38"/>
        <v>13.141967530752982</v>
      </c>
      <c r="AQ299">
        <v>5.0947899999999997E-2</v>
      </c>
      <c r="AR299">
        <v>1.49854</v>
      </c>
      <c r="AS299">
        <v>30.911799999999999</v>
      </c>
      <c r="AT299">
        <v>29.4132</v>
      </c>
      <c r="AU299">
        <v>-2.0775600000000002E-2</v>
      </c>
      <c r="AV299">
        <v>-0.18199399999999999</v>
      </c>
      <c r="AW299">
        <v>8.5779899999999998</v>
      </c>
      <c r="AX299">
        <v>8.7599900000000002</v>
      </c>
      <c r="AY299">
        <v>966.32114196713098</v>
      </c>
      <c r="BI299">
        <v>886.00091552734375</v>
      </c>
      <c r="BJ299">
        <f t="shared" si="39"/>
        <v>13.068514427463501</v>
      </c>
      <c r="BK299">
        <v>5.0559699999999999E-2</v>
      </c>
      <c r="BL299">
        <v>1.5156000000000001</v>
      </c>
      <c r="BM299">
        <v>31.491900000000001</v>
      </c>
      <c r="BN299">
        <v>29.976299999999998</v>
      </c>
      <c r="BO299">
        <v>-2.1961000000000001E-2</v>
      </c>
      <c r="BP299">
        <v>-0.20053399999999999</v>
      </c>
      <c r="BQ299">
        <v>8.9308499999999995</v>
      </c>
      <c r="BR299">
        <v>9.1313800000000001</v>
      </c>
      <c r="BS299">
        <v>960.9201784899634</v>
      </c>
      <c r="CC299">
        <v>1771.0009765625</v>
      </c>
      <c r="CD299">
        <f t="shared" si="40"/>
        <v>14.485868099908757</v>
      </c>
      <c r="CE299">
        <v>0.20508599999999999</v>
      </c>
      <c r="CF299">
        <v>6.1173500000000001</v>
      </c>
      <c r="CG299">
        <v>35.945599999999999</v>
      </c>
      <c r="CH299">
        <v>29.828199999999999</v>
      </c>
      <c r="CI299">
        <v>-8.1060199999999999E-2</v>
      </c>
      <c r="CJ299">
        <v>-0.734707</v>
      </c>
      <c r="CK299">
        <v>8.3290100000000002</v>
      </c>
      <c r="CL299">
        <v>9.0637100000000004</v>
      </c>
      <c r="CM299">
        <v>1065.1373602874087</v>
      </c>
      <c r="CW299">
        <v>1771.0010986328125</v>
      </c>
      <c r="CX299">
        <f t="shared" si="41"/>
        <v>13.039984429632867</v>
      </c>
      <c r="CY299">
        <v>4.9133900000000001E-2</v>
      </c>
      <c r="CZ299">
        <v>1.40682</v>
      </c>
      <c r="DA299">
        <v>30.039100000000001</v>
      </c>
      <c r="DB299">
        <v>28.632300000000001</v>
      </c>
      <c r="DC299">
        <v>-2.1716699999999999E-2</v>
      </c>
      <c r="DD299">
        <v>-0.178258</v>
      </c>
      <c r="DE299">
        <v>8.0300700000000003</v>
      </c>
      <c r="DF299">
        <v>8.2083200000000005</v>
      </c>
      <c r="DG299">
        <v>958.82238453182845</v>
      </c>
      <c r="DQ299">
        <v>886.0009765625</v>
      </c>
      <c r="DR299">
        <f t="shared" si="42"/>
        <v>13.631413085937497</v>
      </c>
      <c r="DS299">
        <v>5.26615E-2</v>
      </c>
      <c r="DT299">
        <v>1.5730599999999999</v>
      </c>
      <c r="DU299">
        <v>31.444199999999999</v>
      </c>
      <c r="DV299">
        <v>29.871099999999998</v>
      </c>
      <c r="DW299">
        <v>-2.22071E-2</v>
      </c>
      <c r="DX299">
        <v>-0.195494</v>
      </c>
      <c r="DY299">
        <v>8.6077300000000001</v>
      </c>
      <c r="DZ299">
        <v>8.8032199999999996</v>
      </c>
      <c r="EA299">
        <v>1002.3097857306984</v>
      </c>
      <c r="EK299">
        <v>886.0009765625</v>
      </c>
      <c r="EL299">
        <f t="shared" si="43"/>
        <v>13.335597656249998</v>
      </c>
      <c r="EM299">
        <v>4.5949700000000003E-2</v>
      </c>
      <c r="EN299">
        <v>1.37921</v>
      </c>
      <c r="EO299">
        <v>31.3949</v>
      </c>
      <c r="EP299">
        <v>30.015699999999999</v>
      </c>
      <c r="EQ299">
        <v>-2.0868100000000001E-2</v>
      </c>
      <c r="ER299">
        <v>-0.18842600000000001</v>
      </c>
      <c r="ES299">
        <v>8.8409700000000004</v>
      </c>
      <c r="ET299">
        <v>9.0293899999999994</v>
      </c>
      <c r="EU299">
        <v>980.55865119485281</v>
      </c>
      <c r="EV299">
        <v>4.59497</v>
      </c>
      <c r="EW299">
        <v>1025.615027049661</v>
      </c>
      <c r="EX299">
        <v>4.4925276532357512E-2</v>
      </c>
      <c r="FE299">
        <v>1771.0009765625</v>
      </c>
      <c r="FF299">
        <f t="shared" si="44"/>
        <v>13.406069696544412</v>
      </c>
      <c r="FG299">
        <v>4.6749800000000001E-2</v>
      </c>
      <c r="FH299">
        <v>1.37409</v>
      </c>
      <c r="FI299">
        <v>30.766500000000001</v>
      </c>
      <c r="FJ299">
        <v>29.392399999999999</v>
      </c>
      <c r="FK299">
        <v>-2.0042299999999999E-2</v>
      </c>
      <c r="FL299">
        <v>-0.15276500000000001</v>
      </c>
      <c r="FM299">
        <v>7.46936</v>
      </c>
      <c r="FN299">
        <v>7.6221199999999998</v>
      </c>
      <c r="FO299">
        <v>985.74041886355974</v>
      </c>
      <c r="FZ299">
        <v>13.17238184</v>
      </c>
      <c r="GA299" s="9">
        <v>4.9055000000000001E-2</v>
      </c>
      <c r="GB299">
        <v>1.47357</v>
      </c>
      <c r="GC299" s="10">
        <v>315.12599999999998</v>
      </c>
      <c r="GD299" s="10">
        <v>300.39100000000002</v>
      </c>
      <c r="GE299">
        <v>-1.9666699999999999E-2</v>
      </c>
      <c r="GF299">
        <v>-0.168984</v>
      </c>
      <c r="GG299" s="10">
        <v>842.33799999999997</v>
      </c>
      <c r="GH299" s="10">
        <v>859.23699999999997</v>
      </c>
      <c r="GT299">
        <v>12.94587012</v>
      </c>
      <c r="GU299" s="9">
        <v>4.9714700000000001E-2</v>
      </c>
      <c r="GV299">
        <v>1.4641900000000001</v>
      </c>
      <c r="GW299" t="s">
        <v>7754</v>
      </c>
      <c r="GX299" t="s">
        <v>92</v>
      </c>
      <c r="GY299">
        <v>-2.0107300000000002E-2</v>
      </c>
      <c r="GZ299">
        <v>-0.179123</v>
      </c>
      <c r="HA299" t="s">
        <v>7753</v>
      </c>
      <c r="HB299" t="s">
        <v>90</v>
      </c>
      <c r="HN299">
        <v>13.071328129999999</v>
      </c>
      <c r="HO299" s="9">
        <v>4.6724599999999998E-2</v>
      </c>
      <c r="HP299">
        <v>1.4084099999999999</v>
      </c>
      <c r="HQ299" t="s">
        <v>7752</v>
      </c>
      <c r="HR299" t="s">
        <v>104</v>
      </c>
      <c r="HS299">
        <v>-1.69833E-2</v>
      </c>
      <c r="HT299">
        <v>-0.14896100000000001</v>
      </c>
      <c r="HU299" t="s">
        <v>7751</v>
      </c>
      <c r="HV299" t="s">
        <v>102</v>
      </c>
      <c r="IH299">
        <v>13.0581523</v>
      </c>
      <c r="II299" s="9">
        <v>4.8967799999999999E-2</v>
      </c>
      <c r="IJ299" t="s">
        <v>7750</v>
      </c>
      <c r="IK299" t="s">
        <v>7749</v>
      </c>
      <c r="IL299" t="s">
        <v>127</v>
      </c>
      <c r="IM299">
        <v>-2.06182E-2</v>
      </c>
      <c r="IN299">
        <v>-0.18190400000000001</v>
      </c>
      <c r="IO299" t="s">
        <v>7748</v>
      </c>
      <c r="IP299" t="s">
        <v>125</v>
      </c>
      <c r="JB299">
        <v>12.906764600000001</v>
      </c>
      <c r="JC299" s="9">
        <v>4.8895800000000003E-2</v>
      </c>
      <c r="JD299" t="s">
        <v>7747</v>
      </c>
      <c r="JE299" t="s">
        <v>7746</v>
      </c>
      <c r="JF299" t="s">
        <v>69</v>
      </c>
      <c r="JG299">
        <v>-2.0308199999999998E-2</v>
      </c>
      <c r="JH299">
        <v>-0.17469199999999999</v>
      </c>
      <c r="JI299" t="s">
        <v>7745</v>
      </c>
      <c r="JJ299" t="s">
        <v>67</v>
      </c>
      <c r="JV299">
        <v>12.88804004</v>
      </c>
      <c r="JW299" s="9">
        <v>4.8503499999999998E-2</v>
      </c>
      <c r="JX299" t="s">
        <v>7744</v>
      </c>
      <c r="JY299" t="s">
        <v>7743</v>
      </c>
      <c r="JZ299" t="s">
        <v>242</v>
      </c>
      <c r="KA299">
        <v>-2.0842900000000001E-2</v>
      </c>
      <c r="KB299">
        <v>-0.18004600000000001</v>
      </c>
      <c r="KC299" t="s">
        <v>7742</v>
      </c>
      <c r="KD299" t="s">
        <v>240</v>
      </c>
      <c r="KP299">
        <v>13.24322168</v>
      </c>
      <c r="KQ299" s="9">
        <v>4.7036700000000001E-2</v>
      </c>
      <c r="KR299" t="s">
        <v>7741</v>
      </c>
      <c r="KS299" t="s">
        <v>7740</v>
      </c>
      <c r="KT299" t="s">
        <v>583</v>
      </c>
      <c r="KU299">
        <v>-2.04697E-2</v>
      </c>
      <c r="KV299">
        <v>-0.17890900000000001</v>
      </c>
      <c r="KW299" t="s">
        <v>7739</v>
      </c>
      <c r="KX299" t="s">
        <v>581</v>
      </c>
      <c r="LJ299">
        <v>13.23948828</v>
      </c>
      <c r="LK299" s="9">
        <v>4.85183E-2</v>
      </c>
      <c r="LL299" t="s">
        <v>7738</v>
      </c>
      <c r="LM299" t="s">
        <v>7737</v>
      </c>
      <c r="LN299" t="s">
        <v>222</v>
      </c>
      <c r="LO299">
        <v>-2.0563600000000001E-2</v>
      </c>
      <c r="LP299">
        <v>-0.181867</v>
      </c>
      <c r="LQ299" t="s">
        <v>7736</v>
      </c>
      <c r="LR299" t="s">
        <v>220</v>
      </c>
      <c r="MD299">
        <v>13.2772197</v>
      </c>
      <c r="ME299" s="9">
        <v>4.9216599999999999E-2</v>
      </c>
      <c r="MF299" t="s">
        <v>7735</v>
      </c>
      <c r="MG299" t="s">
        <v>7734</v>
      </c>
      <c r="MH299" t="s">
        <v>192</v>
      </c>
      <c r="MI299">
        <v>-2.0769900000000001E-2</v>
      </c>
      <c r="MJ299">
        <v>-0.17766299999999999</v>
      </c>
      <c r="MK299" t="s">
        <v>6628</v>
      </c>
      <c r="ML299" t="s">
        <v>190</v>
      </c>
      <c r="MX299">
        <v>11.29151953</v>
      </c>
      <c r="MY299" s="9">
        <v>1.23634E-2</v>
      </c>
      <c r="MZ299">
        <v>0.35936600000000002</v>
      </c>
      <c r="NA299">
        <v>294264</v>
      </c>
      <c r="NB299">
        <v>29067</v>
      </c>
      <c r="NC299">
        <v>-5.1723000000000003E-3</v>
      </c>
      <c r="ND299">
        <v>-4.4574500000000003E-2</v>
      </c>
      <c r="NE299">
        <v>857335</v>
      </c>
      <c r="NR299">
        <v>13.295927000000001</v>
      </c>
      <c r="NS299" s="9">
        <v>4.7611100000000003E-2</v>
      </c>
      <c r="NT299">
        <v>143337</v>
      </c>
      <c r="NU299">
        <v>315391</v>
      </c>
      <c r="NV299">
        <v>301058</v>
      </c>
      <c r="NW299">
        <v>-2.20033E-2</v>
      </c>
      <c r="NX299">
        <v>-0.19296199999999999</v>
      </c>
      <c r="NY299">
        <v>857673</v>
      </c>
      <c r="NZ299">
        <v>876969</v>
      </c>
      <c r="OL299">
        <v>13.320578129999999</v>
      </c>
      <c r="OM299" s="9">
        <v>4.7790100000000002E-2</v>
      </c>
      <c r="ON299">
        <v>143072</v>
      </c>
      <c r="OO299">
        <v>313682</v>
      </c>
      <c r="OP299">
        <v>299375</v>
      </c>
      <c r="OQ299">
        <v>-2.2015400000000001E-2</v>
      </c>
      <c r="OR299">
        <v>-0.19687099999999999</v>
      </c>
      <c r="OS299">
        <v>874552</v>
      </c>
      <c r="OT299">
        <v>894239</v>
      </c>
    </row>
    <row r="300" spans="1:410" x14ac:dyDescent="0.3">
      <c r="A300">
        <v>889.0009765625</v>
      </c>
      <c r="B300">
        <f t="shared" si="36"/>
        <v>13.415567382812497</v>
      </c>
      <c r="C300">
        <v>5.2035400000000002E-2</v>
      </c>
      <c r="D300">
        <v>1.5008699999999999</v>
      </c>
      <c r="E300">
        <v>30.344200000000001</v>
      </c>
      <c r="F300">
        <v>28.843299999999999</v>
      </c>
      <c r="G300">
        <v>-2.0051099999999999E-2</v>
      </c>
      <c r="H300">
        <v>-0.18060799999999999</v>
      </c>
      <c r="I300">
        <v>8.8267600000000002</v>
      </c>
      <c r="J300">
        <v>9.0073600000000003</v>
      </c>
      <c r="K300">
        <v>986.43877814797781</v>
      </c>
      <c r="U300">
        <v>1777.0009765625</v>
      </c>
      <c r="V300">
        <f t="shared" si="37"/>
        <v>14.735440429687497</v>
      </c>
      <c r="W300">
        <v>0.202822</v>
      </c>
      <c r="X300">
        <v>6.0077999999999996</v>
      </c>
      <c r="Y300">
        <v>35.628900000000002</v>
      </c>
      <c r="Z300">
        <v>29.621099999999998</v>
      </c>
      <c r="AA300">
        <v>-6.8762299999999998E-2</v>
      </c>
      <c r="AB300">
        <v>-0.60502599999999995</v>
      </c>
      <c r="AC300">
        <v>8.1937800000000003</v>
      </c>
      <c r="AD300">
        <v>8.7988099999999996</v>
      </c>
      <c r="AE300">
        <v>1083.4882668887865</v>
      </c>
      <c r="AO300">
        <v>1777.0009765625</v>
      </c>
      <c r="AP300">
        <f t="shared" si="38"/>
        <v>13.15598401776839</v>
      </c>
      <c r="AQ300">
        <v>5.13826E-2</v>
      </c>
      <c r="AR300">
        <v>1.5113300000000001</v>
      </c>
      <c r="AS300">
        <v>30.924600000000002</v>
      </c>
      <c r="AT300">
        <v>29.4132</v>
      </c>
      <c r="AU300">
        <v>-2.0986600000000001E-2</v>
      </c>
      <c r="AV300">
        <v>-0.18384300000000001</v>
      </c>
      <c r="AW300">
        <v>8.5761500000000002</v>
      </c>
      <c r="AX300">
        <v>8.7599900000000002</v>
      </c>
      <c r="AY300">
        <v>967.35176601238152</v>
      </c>
      <c r="BI300">
        <v>889.00091552734375</v>
      </c>
      <c r="BJ300">
        <f t="shared" si="39"/>
        <v>13.0815</v>
      </c>
      <c r="BK300">
        <v>5.0983500000000001E-2</v>
      </c>
      <c r="BL300">
        <v>1.5283</v>
      </c>
      <c r="BM300">
        <v>31.5046</v>
      </c>
      <c r="BN300">
        <v>29.976299999999998</v>
      </c>
      <c r="BO300">
        <v>-2.2147099999999999E-2</v>
      </c>
      <c r="BP300">
        <v>-0.202234</v>
      </c>
      <c r="BQ300">
        <v>8.9291499999999999</v>
      </c>
      <c r="BR300">
        <v>9.1313800000000001</v>
      </c>
      <c r="BS300">
        <v>961.875</v>
      </c>
      <c r="CC300">
        <v>1777.0009765625</v>
      </c>
      <c r="CD300">
        <f t="shared" si="40"/>
        <v>14.47260623859489</v>
      </c>
      <c r="CE300">
        <v>0.206349</v>
      </c>
      <c r="CF300">
        <v>6.1550200000000004</v>
      </c>
      <c r="CG300">
        <v>35.983199999999997</v>
      </c>
      <c r="CH300">
        <v>29.828199999999999</v>
      </c>
      <c r="CI300">
        <v>-8.1158300000000003E-2</v>
      </c>
      <c r="CJ300">
        <v>-0.735595</v>
      </c>
      <c r="CK300">
        <v>8.3281200000000002</v>
      </c>
      <c r="CL300">
        <v>9.0637100000000004</v>
      </c>
      <c r="CM300">
        <v>1064.1622234260949</v>
      </c>
      <c r="CW300">
        <v>1777.0010986328125</v>
      </c>
      <c r="CX300">
        <f t="shared" si="41"/>
        <v>13.054008491508492</v>
      </c>
      <c r="CY300">
        <v>4.9566199999999998E-2</v>
      </c>
      <c r="CZ300">
        <v>1.41919</v>
      </c>
      <c r="DA300">
        <v>30.051500000000001</v>
      </c>
      <c r="DB300">
        <v>28.632300000000001</v>
      </c>
      <c r="DC300">
        <v>-2.1917300000000001E-2</v>
      </c>
      <c r="DD300">
        <v>-0.17990400000000001</v>
      </c>
      <c r="DE300">
        <v>8.0284200000000006</v>
      </c>
      <c r="DF300">
        <v>8.2083200000000005</v>
      </c>
      <c r="DG300">
        <v>959.85356555209501</v>
      </c>
      <c r="DQ300">
        <v>889.0009765625</v>
      </c>
      <c r="DR300">
        <f t="shared" si="42"/>
        <v>13.643327148437498</v>
      </c>
      <c r="DS300">
        <v>5.31002E-2</v>
      </c>
      <c r="DT300">
        <v>1.58616</v>
      </c>
      <c r="DU300">
        <v>31.4573</v>
      </c>
      <c r="DV300">
        <v>29.871099999999998</v>
      </c>
      <c r="DW300">
        <v>-2.2413200000000001E-2</v>
      </c>
      <c r="DX300">
        <v>-0.19730800000000001</v>
      </c>
      <c r="DY300">
        <v>8.6059199999999993</v>
      </c>
      <c r="DZ300">
        <v>8.8032199999999996</v>
      </c>
      <c r="EA300">
        <v>1003.1858197380514</v>
      </c>
      <c r="EK300">
        <v>889.0009765625</v>
      </c>
      <c r="EL300">
        <f t="shared" si="43"/>
        <v>13.3498115234375</v>
      </c>
      <c r="EM300">
        <v>4.6390599999999997E-2</v>
      </c>
      <c r="EN300">
        <v>1.39245</v>
      </c>
      <c r="EO300">
        <v>31.408200000000001</v>
      </c>
      <c r="EP300">
        <v>30.015699999999999</v>
      </c>
      <c r="EQ300">
        <v>-2.10715E-2</v>
      </c>
      <c r="ER300">
        <v>-0.19026299999999999</v>
      </c>
      <c r="ES300">
        <v>8.8391300000000008</v>
      </c>
      <c r="ET300">
        <v>9.0293899999999994</v>
      </c>
      <c r="EU300">
        <v>981.60378848805146</v>
      </c>
      <c r="EV300">
        <v>4.6390599999999997</v>
      </c>
      <c r="EW300">
        <v>1027.1409771982851</v>
      </c>
      <c r="EX300">
        <v>4.5346718500020117E-2</v>
      </c>
      <c r="FE300">
        <v>1777.0009765625</v>
      </c>
      <c r="FF300">
        <f t="shared" si="44"/>
        <v>13.418446310503992</v>
      </c>
      <c r="FG300">
        <v>4.7190000000000003E-2</v>
      </c>
      <c r="FH300">
        <v>1.38703</v>
      </c>
      <c r="FI300">
        <v>30.779399999999999</v>
      </c>
      <c r="FJ300">
        <v>29.392399999999999</v>
      </c>
      <c r="FK300">
        <v>-2.0246799999999999E-2</v>
      </c>
      <c r="FL300">
        <v>-0.15432299999999999</v>
      </c>
      <c r="FM300">
        <v>7.4678000000000004</v>
      </c>
      <c r="FN300">
        <v>7.6221199999999998</v>
      </c>
      <c r="FO300">
        <v>986.65046400764652</v>
      </c>
      <c r="FZ300">
        <v>13.183827150000001</v>
      </c>
      <c r="GA300" s="9">
        <v>4.9491399999999998E-2</v>
      </c>
      <c r="GB300">
        <v>1.48668</v>
      </c>
      <c r="GC300" s="10">
        <v>315.25799999999998</v>
      </c>
      <c r="GD300" s="10">
        <v>300.39100000000002</v>
      </c>
      <c r="GE300">
        <v>-1.9862000000000001E-2</v>
      </c>
      <c r="GF300">
        <v>-0.17066100000000001</v>
      </c>
      <c r="GG300" s="10">
        <v>842.17100000000005</v>
      </c>
      <c r="GH300" s="10">
        <v>859.23699999999997</v>
      </c>
      <c r="GT300">
        <v>12.958374020000001</v>
      </c>
      <c r="GU300" s="9">
        <v>5.0147400000000002E-2</v>
      </c>
      <c r="GV300">
        <v>1.4769399999999999</v>
      </c>
      <c r="GW300" t="s">
        <v>7733</v>
      </c>
      <c r="GX300" t="s">
        <v>92</v>
      </c>
      <c r="GY300">
        <v>-2.0289499999999999E-2</v>
      </c>
      <c r="GZ300">
        <v>-0.18074599999999999</v>
      </c>
      <c r="HA300" t="s">
        <v>7732</v>
      </c>
      <c r="HB300" t="s">
        <v>90</v>
      </c>
      <c r="HN300">
        <v>13.08548145</v>
      </c>
      <c r="HO300" s="9">
        <v>4.7147500000000002E-2</v>
      </c>
      <c r="HP300">
        <v>1.42116</v>
      </c>
      <c r="HQ300" t="s">
        <v>7731</v>
      </c>
      <c r="HR300" t="s">
        <v>104</v>
      </c>
      <c r="HS300">
        <v>-1.7146600000000001E-2</v>
      </c>
      <c r="HT300">
        <v>-0.150393</v>
      </c>
      <c r="HU300" t="s">
        <v>7730</v>
      </c>
      <c r="HV300" t="s">
        <v>102</v>
      </c>
      <c r="IH300">
        <v>13.0712373</v>
      </c>
      <c r="II300" s="9">
        <v>4.9388899999999999E-2</v>
      </c>
      <c r="IJ300" t="s">
        <v>7729</v>
      </c>
      <c r="IK300" t="s">
        <v>7728</v>
      </c>
      <c r="IL300" t="s">
        <v>127</v>
      </c>
      <c r="IM300">
        <v>-2.0790900000000001E-2</v>
      </c>
      <c r="IN300">
        <v>-0.18342800000000001</v>
      </c>
      <c r="IO300" t="s">
        <v>7727</v>
      </c>
      <c r="IP300" t="s">
        <v>125</v>
      </c>
      <c r="JB300">
        <v>12.921215800000001</v>
      </c>
      <c r="JC300" s="9">
        <v>4.9321900000000002E-2</v>
      </c>
      <c r="JD300" t="s">
        <v>7726</v>
      </c>
      <c r="JE300">
        <v>29.77</v>
      </c>
      <c r="JF300" t="s">
        <v>69</v>
      </c>
      <c r="JG300">
        <v>-2.0493500000000001E-2</v>
      </c>
      <c r="JH300">
        <v>-0.176286</v>
      </c>
      <c r="JI300" t="s">
        <v>7725</v>
      </c>
      <c r="JJ300" t="s">
        <v>67</v>
      </c>
      <c r="JV300">
        <v>12.90168457</v>
      </c>
      <c r="JW300" s="9">
        <v>4.8923399999999999E-2</v>
      </c>
      <c r="JX300" t="s">
        <v>7724</v>
      </c>
      <c r="JY300" t="s">
        <v>7723</v>
      </c>
      <c r="JZ300" t="s">
        <v>242</v>
      </c>
      <c r="KA300">
        <v>-2.1034899999999999E-2</v>
      </c>
      <c r="KB300">
        <v>-0.181704</v>
      </c>
      <c r="KC300" t="s">
        <v>7722</v>
      </c>
      <c r="KD300" t="s">
        <v>240</v>
      </c>
      <c r="KP300">
        <v>13.25820996</v>
      </c>
      <c r="KQ300" s="9">
        <v>4.7473899999999999E-2</v>
      </c>
      <c r="KR300" t="s">
        <v>7721</v>
      </c>
      <c r="KS300" t="s">
        <v>7720</v>
      </c>
      <c r="KT300" t="s">
        <v>583</v>
      </c>
      <c r="KU300">
        <v>-2.0648699999999999E-2</v>
      </c>
      <c r="KV300">
        <v>-0.180474</v>
      </c>
      <c r="KW300" t="s">
        <v>7719</v>
      </c>
      <c r="KX300" t="s">
        <v>581</v>
      </c>
      <c r="LJ300">
        <v>13.2532002</v>
      </c>
      <c r="LK300" s="9">
        <v>4.89524E-2</v>
      </c>
      <c r="LL300" t="s">
        <v>7718</v>
      </c>
      <c r="LM300" t="s">
        <v>7717</v>
      </c>
      <c r="LN300" t="s">
        <v>222</v>
      </c>
      <c r="LO300">
        <v>-2.0759400000000001E-2</v>
      </c>
      <c r="LP300">
        <v>-0.18359800000000001</v>
      </c>
      <c r="LQ300" t="s">
        <v>7716</v>
      </c>
      <c r="LR300" t="s">
        <v>220</v>
      </c>
      <c r="MD300">
        <v>13.2907598</v>
      </c>
      <c r="ME300" s="9">
        <v>4.9656699999999998E-2</v>
      </c>
      <c r="MF300" t="s">
        <v>7715</v>
      </c>
      <c r="MG300" t="s">
        <v>7714</v>
      </c>
      <c r="MH300" t="s">
        <v>192</v>
      </c>
      <c r="MI300">
        <v>-2.0947799999999999E-2</v>
      </c>
      <c r="MJ300">
        <v>-0.17918500000000001</v>
      </c>
      <c r="MK300" t="s">
        <v>7713</v>
      </c>
      <c r="ML300" t="s">
        <v>190</v>
      </c>
      <c r="MX300">
        <v>11.31547559</v>
      </c>
      <c r="MY300" s="9">
        <v>1.2586099999999999E-2</v>
      </c>
      <c r="MZ300">
        <v>0.36584</v>
      </c>
      <c r="NA300">
        <v>294329</v>
      </c>
      <c r="NB300">
        <v>29067</v>
      </c>
      <c r="NC300">
        <v>-5.2656300000000003E-3</v>
      </c>
      <c r="ND300">
        <v>-4.5378799999999997E-2</v>
      </c>
      <c r="NE300">
        <v>857255</v>
      </c>
      <c r="NR300">
        <v>13.309015</v>
      </c>
      <c r="NS300" s="9">
        <v>4.8040600000000003E-2</v>
      </c>
      <c r="NT300">
        <v>14463</v>
      </c>
      <c r="NU300">
        <v>315521</v>
      </c>
      <c r="NV300">
        <v>301058</v>
      </c>
      <c r="NW300">
        <v>-2.2191700000000002E-2</v>
      </c>
      <c r="NX300">
        <v>-0.19461500000000001</v>
      </c>
      <c r="NY300">
        <v>857508</v>
      </c>
      <c r="NZ300">
        <v>876969</v>
      </c>
      <c r="OL300">
        <v>13.33434375</v>
      </c>
      <c r="OM300" s="9">
        <v>4.8228E-2</v>
      </c>
      <c r="ON300">
        <v>144383</v>
      </c>
      <c r="OO300">
        <v>313813</v>
      </c>
      <c r="OP300">
        <v>299375</v>
      </c>
      <c r="OQ300">
        <v>-2.2253999999999999E-2</v>
      </c>
      <c r="OR300">
        <v>-0.19900399999999999</v>
      </c>
      <c r="OS300">
        <v>874338</v>
      </c>
      <c r="OT300">
        <v>894239</v>
      </c>
    </row>
    <row r="301" spans="1:410" x14ac:dyDescent="0.3">
      <c r="A301">
        <v>891.99847412109375</v>
      </c>
      <c r="B301">
        <f t="shared" si="36"/>
        <v>13.428636718749996</v>
      </c>
      <c r="C301">
        <v>5.2479900000000003E-2</v>
      </c>
      <c r="D301">
        <v>1.5137</v>
      </c>
      <c r="E301">
        <v>30.356999999999999</v>
      </c>
      <c r="F301">
        <v>28.843299999999999</v>
      </c>
      <c r="G301">
        <v>-2.02239E-2</v>
      </c>
      <c r="H301">
        <v>-0.18216399999999999</v>
      </c>
      <c r="I301">
        <v>8.8252000000000006</v>
      </c>
      <c r="J301">
        <v>9.0073600000000003</v>
      </c>
      <c r="K301">
        <v>987.39975873161745</v>
      </c>
      <c r="U301">
        <v>1783.0009765625</v>
      </c>
      <c r="V301">
        <f t="shared" si="37"/>
        <v>14.722897460937496</v>
      </c>
      <c r="W301">
        <v>0.20407800000000001</v>
      </c>
      <c r="X301">
        <v>6.0450299999999997</v>
      </c>
      <c r="Y301">
        <v>35.6661</v>
      </c>
      <c r="Z301">
        <v>29.621099999999998</v>
      </c>
      <c r="AA301">
        <v>-6.8792900000000004E-2</v>
      </c>
      <c r="AB301">
        <v>-0.60529599999999995</v>
      </c>
      <c r="AC301">
        <v>8.1935099999999998</v>
      </c>
      <c r="AD301">
        <v>8.7988099999999996</v>
      </c>
      <c r="AE301">
        <v>1082.565989774816</v>
      </c>
      <c r="AO301">
        <v>1783.0009765625</v>
      </c>
      <c r="AP301">
        <f t="shared" si="38"/>
        <v>13.169592794793738</v>
      </c>
      <c r="AQ301">
        <v>5.1820999999999999E-2</v>
      </c>
      <c r="AR301">
        <v>1.5242199999999999</v>
      </c>
      <c r="AS301">
        <v>30.9375</v>
      </c>
      <c r="AT301">
        <v>29.4132</v>
      </c>
      <c r="AU301">
        <v>-2.1154200000000001E-2</v>
      </c>
      <c r="AV301">
        <v>-0.18531</v>
      </c>
      <c r="AW301">
        <v>8.5746800000000007</v>
      </c>
      <c r="AX301">
        <v>8.7599900000000002</v>
      </c>
      <c r="AY301">
        <v>968.35241138189247</v>
      </c>
      <c r="BI301">
        <v>892.00091552734375</v>
      </c>
      <c r="BJ301">
        <f t="shared" si="39"/>
        <v>13.09417050638686</v>
      </c>
      <c r="BK301">
        <v>5.1421799999999997E-2</v>
      </c>
      <c r="BL301">
        <v>1.5414399999999999</v>
      </c>
      <c r="BM301">
        <v>31.517800000000001</v>
      </c>
      <c r="BN301">
        <v>29.976299999999998</v>
      </c>
      <c r="BO301">
        <v>-2.2353899999999999E-2</v>
      </c>
      <c r="BP301">
        <v>-0.204122</v>
      </c>
      <c r="BQ301">
        <v>8.9272600000000004</v>
      </c>
      <c r="BR301">
        <v>9.1313800000000001</v>
      </c>
      <c r="BS301">
        <v>962.80665488138675</v>
      </c>
      <c r="CC301">
        <v>1783.0009765625</v>
      </c>
      <c r="CD301">
        <f t="shared" si="40"/>
        <v>14.45951693658759</v>
      </c>
      <c r="CE301">
        <v>0.20758499999999999</v>
      </c>
      <c r="CF301">
        <v>6.19191</v>
      </c>
      <c r="CG301">
        <v>36.020099999999999</v>
      </c>
      <c r="CH301">
        <v>29.828199999999999</v>
      </c>
      <c r="CI301">
        <v>-8.1248899999999999E-2</v>
      </c>
      <c r="CJ301">
        <v>-0.73641699999999999</v>
      </c>
      <c r="CK301">
        <v>8.3272999999999993</v>
      </c>
      <c r="CL301">
        <v>9.0637100000000004</v>
      </c>
      <c r="CM301">
        <v>1063.1997747490875</v>
      </c>
      <c r="CW301">
        <v>1783.0010986328125</v>
      </c>
      <c r="CX301">
        <f t="shared" si="41"/>
        <v>13.067921336476024</v>
      </c>
      <c r="CY301">
        <v>5.0006700000000001E-2</v>
      </c>
      <c r="CZ301">
        <v>1.4318</v>
      </c>
      <c r="DA301">
        <v>30.0641</v>
      </c>
      <c r="DB301">
        <v>28.632300000000001</v>
      </c>
      <c r="DC301">
        <v>-2.2107600000000002E-2</v>
      </c>
      <c r="DD301">
        <v>-0.18146599999999999</v>
      </c>
      <c r="DE301">
        <v>8.0268599999999992</v>
      </c>
      <c r="DF301">
        <v>8.2083200000000005</v>
      </c>
      <c r="DG301">
        <v>960.87656885853119</v>
      </c>
      <c r="DQ301">
        <v>892.0009765625</v>
      </c>
      <c r="DR301">
        <f t="shared" si="42"/>
        <v>13.655329101562499</v>
      </c>
      <c r="DS301">
        <v>5.3546200000000002E-2</v>
      </c>
      <c r="DT301">
        <v>1.59948</v>
      </c>
      <c r="DU301">
        <v>31.470600000000001</v>
      </c>
      <c r="DV301">
        <v>29.871099999999998</v>
      </c>
      <c r="DW301">
        <v>-2.2605400000000001E-2</v>
      </c>
      <c r="DX301">
        <v>-0.19900000000000001</v>
      </c>
      <c r="DY301">
        <v>8.6042299999999994</v>
      </c>
      <c r="DZ301">
        <v>8.8032199999999996</v>
      </c>
      <c r="EA301">
        <v>1004.0683162913601</v>
      </c>
      <c r="EK301">
        <v>892.0009765625</v>
      </c>
      <c r="EL301">
        <f t="shared" si="43"/>
        <v>13.364858398437498</v>
      </c>
      <c r="EM301">
        <v>4.68265E-2</v>
      </c>
      <c r="EN301">
        <v>1.4055299999999999</v>
      </c>
      <c r="EO301">
        <v>31.421199999999999</v>
      </c>
      <c r="EP301">
        <v>30.015699999999999</v>
      </c>
      <c r="EQ301">
        <v>-2.12772E-2</v>
      </c>
      <c r="ER301">
        <v>-0.19212000000000001</v>
      </c>
      <c r="ES301">
        <v>8.8372700000000002</v>
      </c>
      <c r="ET301">
        <v>9.0293899999999994</v>
      </c>
      <c r="EU301">
        <v>982.71017635569842</v>
      </c>
      <c r="EV301">
        <v>4.6826499999999998</v>
      </c>
      <c r="EW301">
        <v>1028.727054428819</v>
      </c>
      <c r="EX301">
        <v>4.5763206599893823E-2</v>
      </c>
      <c r="FE301">
        <v>1783.0009765625</v>
      </c>
      <c r="FF301">
        <f t="shared" si="44"/>
        <v>13.430372653131238</v>
      </c>
      <c r="FG301">
        <v>4.76397E-2</v>
      </c>
      <c r="FH301">
        <v>1.4002399999999999</v>
      </c>
      <c r="FI301">
        <v>30.7926</v>
      </c>
      <c r="FJ301">
        <v>29.392399999999999</v>
      </c>
      <c r="FK301">
        <v>-2.0449800000000001E-2</v>
      </c>
      <c r="FL301">
        <v>-0.15587100000000001</v>
      </c>
      <c r="FM301">
        <v>7.4662499999999996</v>
      </c>
      <c r="FN301">
        <v>7.6221199999999998</v>
      </c>
      <c r="FO301">
        <v>987.52740096553225</v>
      </c>
      <c r="FZ301">
        <v>13.1948252</v>
      </c>
      <c r="GA301" s="9">
        <v>4.9925700000000003E-2</v>
      </c>
      <c r="GB301">
        <v>1.4997199999999999</v>
      </c>
      <c r="GC301" s="10">
        <v>315.38799999999998</v>
      </c>
      <c r="GD301" s="10">
        <v>300.39100000000002</v>
      </c>
      <c r="GE301">
        <v>-2.0069699999999999E-2</v>
      </c>
      <c r="GF301">
        <v>-0.17244599999999999</v>
      </c>
      <c r="GG301" s="10">
        <v>841.99199999999996</v>
      </c>
      <c r="GH301" s="10">
        <v>859.23699999999997</v>
      </c>
      <c r="GT301">
        <v>12.97063086</v>
      </c>
      <c r="GU301" s="9">
        <v>5.0575799999999997E-2</v>
      </c>
      <c r="GV301">
        <v>1.4895499999999999</v>
      </c>
      <c r="GW301" t="s">
        <v>7712</v>
      </c>
      <c r="GX301" t="s">
        <v>92</v>
      </c>
      <c r="GY301">
        <v>-2.0471699999999999E-2</v>
      </c>
      <c r="GZ301">
        <v>-0.18237</v>
      </c>
      <c r="HA301" t="s">
        <v>7711</v>
      </c>
      <c r="HB301" t="s">
        <v>90</v>
      </c>
      <c r="HN301">
        <v>13.09976855</v>
      </c>
      <c r="HO301" s="9">
        <v>4.7565099999999999E-2</v>
      </c>
      <c r="HP301">
        <v>1.43374</v>
      </c>
      <c r="HQ301" t="s">
        <v>7710</v>
      </c>
      <c r="HR301" t="s">
        <v>104</v>
      </c>
      <c r="HS301">
        <v>-1.7297300000000002E-2</v>
      </c>
      <c r="HT301">
        <v>-0.15171499999999999</v>
      </c>
      <c r="HU301" t="s">
        <v>7709</v>
      </c>
      <c r="HV301" t="s">
        <v>102</v>
      </c>
      <c r="IH301">
        <v>13.0855566</v>
      </c>
      <c r="II301" s="9">
        <v>4.9820799999999998E-2</v>
      </c>
      <c r="IJ301" t="s">
        <v>7708</v>
      </c>
      <c r="IK301" t="s">
        <v>7707</v>
      </c>
      <c r="IL301" t="s">
        <v>127</v>
      </c>
      <c r="IM301">
        <v>-2.0980100000000002E-2</v>
      </c>
      <c r="IN301">
        <v>-0.18509700000000001</v>
      </c>
      <c r="IO301" t="s">
        <v>7706</v>
      </c>
      <c r="IP301" t="s">
        <v>125</v>
      </c>
      <c r="JB301">
        <v>12.934685500000001</v>
      </c>
      <c r="JC301" s="9">
        <v>4.9758799999999999E-2</v>
      </c>
      <c r="JD301" t="s">
        <v>7705</v>
      </c>
      <c r="JE301" t="s">
        <v>7704</v>
      </c>
      <c r="JF301" t="s">
        <v>69</v>
      </c>
      <c r="JG301">
        <v>-2.06876E-2</v>
      </c>
      <c r="JH301">
        <v>-0.177956</v>
      </c>
      <c r="JI301" t="s">
        <v>7703</v>
      </c>
      <c r="JJ301" t="s">
        <v>67</v>
      </c>
      <c r="JV301">
        <v>12.91549023</v>
      </c>
      <c r="JW301" s="9">
        <v>4.9346899999999999E-2</v>
      </c>
      <c r="JX301" t="s">
        <v>7702</v>
      </c>
      <c r="JY301" t="s">
        <v>7701</v>
      </c>
      <c r="JZ301" t="s">
        <v>242</v>
      </c>
      <c r="KA301">
        <v>-2.1211299999999999E-2</v>
      </c>
      <c r="KB301">
        <v>-0.183228</v>
      </c>
      <c r="KC301" t="s">
        <v>7700</v>
      </c>
      <c r="KD301" t="s">
        <v>240</v>
      </c>
      <c r="KP301">
        <v>13.27130859</v>
      </c>
      <c r="KQ301" s="9">
        <v>4.7916100000000003E-2</v>
      </c>
      <c r="KR301" t="s">
        <v>7699</v>
      </c>
      <c r="KS301">
        <v>31</v>
      </c>
      <c r="KT301" t="s">
        <v>583</v>
      </c>
      <c r="KU301">
        <v>-2.0836899999999998E-2</v>
      </c>
      <c r="KV301">
        <v>-0.182119</v>
      </c>
      <c r="KW301" t="s">
        <v>7698</v>
      </c>
      <c r="KX301" t="s">
        <v>581</v>
      </c>
      <c r="LJ301">
        <v>13.26614844</v>
      </c>
      <c r="LK301" s="9">
        <v>4.9388099999999997E-2</v>
      </c>
      <c r="LL301" t="s">
        <v>7697</v>
      </c>
      <c r="LM301" t="s">
        <v>7696</v>
      </c>
      <c r="LN301" t="s">
        <v>222</v>
      </c>
      <c r="LO301">
        <v>-2.0939699999999999E-2</v>
      </c>
      <c r="LP301">
        <v>-0.185193</v>
      </c>
      <c r="LQ301" t="s">
        <v>7695</v>
      </c>
      <c r="LR301" t="s">
        <v>220</v>
      </c>
      <c r="MD301">
        <v>13.302607399999999</v>
      </c>
      <c r="ME301" s="9">
        <v>5.0096300000000003E-2</v>
      </c>
      <c r="MF301" t="s">
        <v>7694</v>
      </c>
      <c r="MG301" t="s">
        <v>7693</v>
      </c>
      <c r="MH301" t="s">
        <v>192</v>
      </c>
      <c r="MI301">
        <v>-2.1139600000000001E-2</v>
      </c>
      <c r="MJ301">
        <v>-0.18082500000000001</v>
      </c>
      <c r="MK301" t="s">
        <v>7692</v>
      </c>
      <c r="ML301" t="s">
        <v>190</v>
      </c>
      <c r="MX301">
        <v>11.338950199999999</v>
      </c>
      <c r="MY301" s="9">
        <v>1.2822200000000001E-2</v>
      </c>
      <c r="MZ301">
        <v>0.37270300000000001</v>
      </c>
      <c r="NA301">
        <v>294397</v>
      </c>
      <c r="NB301">
        <v>29067</v>
      </c>
      <c r="NC301">
        <v>-5.3586399999999996E-3</v>
      </c>
      <c r="ND301">
        <v>-4.6180400000000003E-2</v>
      </c>
      <c r="NE301">
        <v>857175</v>
      </c>
      <c r="NR301">
        <v>13.321135999999999</v>
      </c>
      <c r="NS301" s="9">
        <v>4.8471100000000003E-2</v>
      </c>
      <c r="NT301">
        <v>145926</v>
      </c>
      <c r="NU301">
        <v>31565</v>
      </c>
      <c r="NV301">
        <v>301058</v>
      </c>
      <c r="NW301">
        <v>-2.23848E-2</v>
      </c>
      <c r="NX301">
        <v>-0.19630800000000001</v>
      </c>
      <c r="NY301">
        <v>857338</v>
      </c>
      <c r="NZ301">
        <v>876969</v>
      </c>
      <c r="OL301">
        <v>13.34674512</v>
      </c>
      <c r="OM301" s="9">
        <v>4.8658699999999999E-2</v>
      </c>
      <c r="ON301">
        <v>145672</v>
      </c>
      <c r="OO301">
        <v>313942</v>
      </c>
      <c r="OP301">
        <v>299375</v>
      </c>
      <c r="OQ301">
        <v>-2.24438E-2</v>
      </c>
      <c r="OR301">
        <v>-0.20070099999999999</v>
      </c>
      <c r="OS301">
        <v>874168</v>
      </c>
      <c r="OT301">
        <v>894239</v>
      </c>
    </row>
    <row r="302" spans="1:410" x14ac:dyDescent="0.3">
      <c r="A302">
        <v>895.0009765625</v>
      </c>
      <c r="B302">
        <f t="shared" si="36"/>
        <v>13.440581054687499</v>
      </c>
      <c r="C302">
        <v>5.29209E-2</v>
      </c>
      <c r="D302">
        <v>1.52641</v>
      </c>
      <c r="E302">
        <v>30.369700000000002</v>
      </c>
      <c r="F302">
        <v>28.843299999999999</v>
      </c>
      <c r="G302">
        <v>-2.0408699999999998E-2</v>
      </c>
      <c r="H302">
        <v>-0.18382799999999999</v>
      </c>
      <c r="I302">
        <v>8.8235399999999995</v>
      </c>
      <c r="J302">
        <v>9.0073600000000003</v>
      </c>
      <c r="K302">
        <v>988.27801872702196</v>
      </c>
      <c r="U302">
        <v>1789.0009765625</v>
      </c>
      <c r="V302">
        <f t="shared" si="37"/>
        <v>14.706049804687499</v>
      </c>
      <c r="W302">
        <v>0.20533100000000001</v>
      </c>
      <c r="X302">
        <v>6.0821399999999999</v>
      </c>
      <c r="Y302">
        <v>35.703200000000002</v>
      </c>
      <c r="Z302">
        <v>29.621099999999998</v>
      </c>
      <c r="AA302">
        <v>-6.8860900000000003E-2</v>
      </c>
      <c r="AB302">
        <v>-0.60589300000000001</v>
      </c>
      <c r="AC302">
        <v>8.1929099999999995</v>
      </c>
      <c r="AD302">
        <v>8.7988099999999996</v>
      </c>
      <c r="AE302">
        <v>1081.3271915211396</v>
      </c>
      <c r="AO302">
        <v>1789.0009765625</v>
      </c>
      <c r="AP302">
        <f t="shared" si="38"/>
        <v>13.182739500497016</v>
      </c>
      <c r="AQ302">
        <v>5.2263299999999999E-2</v>
      </c>
      <c r="AR302">
        <v>1.5372300000000001</v>
      </c>
      <c r="AS302">
        <v>30.950500000000002</v>
      </c>
      <c r="AT302">
        <v>29.4132</v>
      </c>
      <c r="AU302">
        <v>-2.1338099999999999E-2</v>
      </c>
      <c r="AV302">
        <v>-0.186921</v>
      </c>
      <c r="AW302">
        <v>8.5730699999999995</v>
      </c>
      <c r="AX302">
        <v>8.7599900000000002</v>
      </c>
      <c r="AY302">
        <v>969.31908091889829</v>
      </c>
      <c r="BI302">
        <v>895.00091552734375</v>
      </c>
      <c r="BJ302">
        <f t="shared" si="39"/>
        <v>13.10608388458029</v>
      </c>
      <c r="BK302">
        <v>5.1865000000000001E-2</v>
      </c>
      <c r="BL302">
        <v>1.5547200000000001</v>
      </c>
      <c r="BM302">
        <v>31.531099999999999</v>
      </c>
      <c r="BN302">
        <v>29.976299999999998</v>
      </c>
      <c r="BO302">
        <v>-2.25367E-2</v>
      </c>
      <c r="BP302">
        <v>-0.205791</v>
      </c>
      <c r="BQ302">
        <v>8.9255899999999997</v>
      </c>
      <c r="BR302">
        <v>9.1313800000000001</v>
      </c>
      <c r="BS302">
        <v>963.68263857208024</v>
      </c>
      <c r="CC302">
        <v>1789.0009765625</v>
      </c>
      <c r="CD302">
        <f t="shared" si="40"/>
        <v>14.444350136861312</v>
      </c>
      <c r="CE302">
        <v>0.20882300000000001</v>
      </c>
      <c r="CF302">
        <v>6.2288300000000003</v>
      </c>
      <c r="CG302">
        <v>36.057000000000002</v>
      </c>
      <c r="CH302">
        <v>29.828199999999999</v>
      </c>
      <c r="CI302">
        <v>-8.12972E-2</v>
      </c>
      <c r="CJ302">
        <v>-0.73685500000000004</v>
      </c>
      <c r="CK302">
        <v>8.3268599999999999</v>
      </c>
      <c r="CL302">
        <v>9.0637100000000004</v>
      </c>
      <c r="CM302">
        <v>1062.0845688868612</v>
      </c>
      <c r="CW302">
        <v>1789.0010986328125</v>
      </c>
      <c r="CX302">
        <f t="shared" si="41"/>
        <v>13.081634186126374</v>
      </c>
      <c r="CY302">
        <v>5.0451700000000002E-2</v>
      </c>
      <c r="CZ302">
        <v>1.44455</v>
      </c>
      <c r="DA302">
        <v>30.076799999999999</v>
      </c>
      <c r="DB302">
        <v>28.632300000000001</v>
      </c>
      <c r="DC302">
        <v>-2.2317900000000002E-2</v>
      </c>
      <c r="DD302">
        <v>-0.18319299999999999</v>
      </c>
      <c r="DE302">
        <v>8.0251300000000008</v>
      </c>
      <c r="DF302">
        <v>8.2083200000000005</v>
      </c>
      <c r="DG302">
        <v>961.88486662693924</v>
      </c>
      <c r="DQ302">
        <v>895.0009765625</v>
      </c>
      <c r="DR302">
        <f t="shared" si="42"/>
        <v>13.668947265624997</v>
      </c>
      <c r="DS302">
        <v>5.39952E-2</v>
      </c>
      <c r="DT302">
        <v>1.6129</v>
      </c>
      <c r="DU302">
        <v>31.484000000000002</v>
      </c>
      <c r="DV302">
        <v>29.871099999999998</v>
      </c>
      <c r="DW302">
        <v>-2.2807399999999999E-2</v>
      </c>
      <c r="DX302">
        <v>-0.20077800000000001</v>
      </c>
      <c r="DY302">
        <v>8.6024499999999993</v>
      </c>
      <c r="DZ302">
        <v>8.8032199999999996</v>
      </c>
      <c r="EA302">
        <v>1005.069651884191</v>
      </c>
      <c r="EK302">
        <v>895.0009765625</v>
      </c>
      <c r="EL302">
        <f t="shared" si="43"/>
        <v>13.377428710937497</v>
      </c>
      <c r="EM302">
        <v>4.7271599999999997E-2</v>
      </c>
      <c r="EN302">
        <v>1.41889</v>
      </c>
      <c r="EO302">
        <v>31.4346</v>
      </c>
      <c r="EP302">
        <v>30.015699999999999</v>
      </c>
      <c r="EQ302">
        <v>-2.1492799999999999E-2</v>
      </c>
      <c r="ER302">
        <v>-0.19406699999999999</v>
      </c>
      <c r="ES302">
        <v>8.8353300000000008</v>
      </c>
      <c r="ET302">
        <v>9.0293899999999994</v>
      </c>
      <c r="EU302">
        <v>983.63446403952196</v>
      </c>
      <c r="EV302">
        <v>4.7271599999999996</v>
      </c>
      <c r="EW302">
        <v>1030.132438969812</v>
      </c>
      <c r="EX302">
        <v>4.6188306079906413E-2</v>
      </c>
      <c r="FE302">
        <v>1789.0009765625</v>
      </c>
      <c r="FF302">
        <f t="shared" si="44"/>
        <v>13.44348607472555</v>
      </c>
      <c r="FG302">
        <v>4.8099700000000002E-2</v>
      </c>
      <c r="FH302">
        <v>1.4137599999999999</v>
      </c>
      <c r="FI302">
        <v>30.806100000000001</v>
      </c>
      <c r="FJ302">
        <v>29.392399999999999</v>
      </c>
      <c r="FK302">
        <v>-2.0649299999999999E-2</v>
      </c>
      <c r="FL302">
        <v>-0.157392</v>
      </c>
      <c r="FM302">
        <v>7.4647300000000003</v>
      </c>
      <c r="FN302">
        <v>7.6221199999999998</v>
      </c>
      <c r="FO302">
        <v>988.49162314158457</v>
      </c>
      <c r="FZ302">
        <v>13.207795900000001</v>
      </c>
      <c r="GA302" s="9">
        <v>5.0380099999999997E-2</v>
      </c>
      <c r="GB302">
        <v>1.5133700000000001</v>
      </c>
      <c r="GC302" s="10">
        <v>315.52499999999998</v>
      </c>
      <c r="GD302" s="10">
        <v>300.39100000000002</v>
      </c>
      <c r="GE302">
        <v>-2.0216000000000001E-2</v>
      </c>
      <c r="GF302">
        <v>-0.173703</v>
      </c>
      <c r="GG302" s="10">
        <v>841.86599999999999</v>
      </c>
      <c r="GH302" s="10">
        <v>859.23699999999997</v>
      </c>
      <c r="GT302">
        <v>12.98421387</v>
      </c>
      <c r="GU302" s="9">
        <v>5.0998000000000002E-2</v>
      </c>
      <c r="GV302">
        <v>1.5019899999999999</v>
      </c>
      <c r="GW302" t="s">
        <v>7691</v>
      </c>
      <c r="GX302" t="s">
        <v>92</v>
      </c>
      <c r="GY302">
        <v>-2.0660899999999999E-2</v>
      </c>
      <c r="GZ302">
        <v>-0.184055</v>
      </c>
      <c r="HA302" t="s">
        <v>7690</v>
      </c>
      <c r="HB302" t="s">
        <v>90</v>
      </c>
      <c r="HN302">
        <v>13.112939450000001</v>
      </c>
      <c r="HO302" s="9">
        <v>4.7999300000000002E-2</v>
      </c>
      <c r="HP302">
        <v>1.4468300000000001</v>
      </c>
      <c r="HQ302" t="s">
        <v>7689</v>
      </c>
      <c r="HR302" t="s">
        <v>104</v>
      </c>
      <c r="HS302">
        <v>-1.74693E-2</v>
      </c>
      <c r="HT302">
        <v>-0.153223</v>
      </c>
      <c r="HU302" t="s">
        <v>7688</v>
      </c>
      <c r="HV302" t="s">
        <v>102</v>
      </c>
      <c r="IH302">
        <v>13.098887700000001</v>
      </c>
      <c r="II302" s="9">
        <v>5.0250299999999998E-2</v>
      </c>
      <c r="IJ302" t="s">
        <v>7687</v>
      </c>
      <c r="IK302" t="s">
        <v>6039</v>
      </c>
      <c r="IL302" t="s">
        <v>127</v>
      </c>
      <c r="IM302">
        <v>-2.1160399999999999E-2</v>
      </c>
      <c r="IN302">
        <v>-0.18668799999999999</v>
      </c>
      <c r="IO302" t="s">
        <v>7686</v>
      </c>
      <c r="IP302" t="s">
        <v>125</v>
      </c>
      <c r="JB302">
        <v>12.9478594</v>
      </c>
      <c r="JC302" s="9">
        <v>5.0205300000000001E-2</v>
      </c>
      <c r="JD302" t="s">
        <v>7685</v>
      </c>
      <c r="JE302" t="s">
        <v>7684</v>
      </c>
      <c r="JF302" t="s">
        <v>69</v>
      </c>
      <c r="JG302">
        <v>-2.0877799999999998E-2</v>
      </c>
      <c r="JH302">
        <v>-0.179592</v>
      </c>
      <c r="JI302" t="s">
        <v>7683</v>
      </c>
      <c r="JJ302" t="s">
        <v>67</v>
      </c>
      <c r="JV302">
        <v>12.9289209</v>
      </c>
      <c r="JW302" s="9">
        <v>4.9796199999999999E-2</v>
      </c>
      <c r="JX302" t="s">
        <v>7682</v>
      </c>
      <c r="JY302" t="s">
        <v>7681</v>
      </c>
      <c r="JZ302" t="s">
        <v>242</v>
      </c>
      <c r="KA302">
        <v>-2.1413600000000001E-2</v>
      </c>
      <c r="KB302">
        <v>-0.184976</v>
      </c>
      <c r="KC302" t="s">
        <v>7680</v>
      </c>
      <c r="KD302" t="s">
        <v>240</v>
      </c>
      <c r="KP302">
        <v>13.28478516</v>
      </c>
      <c r="KQ302" s="9">
        <v>4.8354599999999998E-2</v>
      </c>
      <c r="KR302" t="s">
        <v>7679</v>
      </c>
      <c r="KS302" t="s">
        <v>7678</v>
      </c>
      <c r="KT302" t="s">
        <v>583</v>
      </c>
      <c r="KU302">
        <v>-2.1038299999999999E-2</v>
      </c>
      <c r="KV302">
        <v>-0.18387899999999999</v>
      </c>
      <c r="KW302" t="s">
        <v>7677</v>
      </c>
      <c r="KX302" t="s">
        <v>581</v>
      </c>
      <c r="LJ302">
        <v>13.27825977</v>
      </c>
      <c r="LK302" s="9">
        <v>4.98235E-2</v>
      </c>
      <c r="LL302" t="s">
        <v>7676</v>
      </c>
      <c r="LM302" t="s">
        <v>7675</v>
      </c>
      <c r="LN302" t="s">
        <v>222</v>
      </c>
      <c r="LO302">
        <v>-2.1123699999999999E-2</v>
      </c>
      <c r="LP302">
        <v>-0.18682000000000001</v>
      </c>
      <c r="LQ302" t="s">
        <v>7674</v>
      </c>
      <c r="LR302" t="s">
        <v>220</v>
      </c>
      <c r="MD302">
        <v>13.315212900000001</v>
      </c>
      <c r="ME302" s="9">
        <v>5.0532599999999997E-2</v>
      </c>
      <c r="MF302" t="s">
        <v>7673</v>
      </c>
      <c r="MG302" t="s">
        <v>7672</v>
      </c>
      <c r="MH302" t="s">
        <v>192</v>
      </c>
      <c r="MI302">
        <v>-2.1322199999999999E-2</v>
      </c>
      <c r="MJ302">
        <v>-0.18238799999999999</v>
      </c>
      <c r="MK302" t="s">
        <v>7671</v>
      </c>
      <c r="ML302" t="s">
        <v>190</v>
      </c>
      <c r="MX302">
        <v>11.36268359</v>
      </c>
      <c r="MY302" s="9">
        <v>1.30499E-2</v>
      </c>
      <c r="MZ302">
        <v>0.37932100000000002</v>
      </c>
      <c r="NA302">
        <v>294464</v>
      </c>
      <c r="NB302">
        <v>29067</v>
      </c>
      <c r="NC302">
        <v>-5.4573699999999996E-3</v>
      </c>
      <c r="ND302">
        <v>-4.7031200000000002E-2</v>
      </c>
      <c r="NE302">
        <v>85709</v>
      </c>
      <c r="NR302">
        <v>13.334111</v>
      </c>
      <c r="NS302" s="9">
        <v>4.88923E-2</v>
      </c>
      <c r="NT302">
        <v>147194</v>
      </c>
      <c r="NU302">
        <v>315777</v>
      </c>
      <c r="NV302">
        <v>301058</v>
      </c>
      <c r="NW302">
        <v>-2.2589100000000001E-2</v>
      </c>
      <c r="NX302">
        <v>-0.198099</v>
      </c>
      <c r="NY302">
        <v>857159</v>
      </c>
      <c r="NZ302">
        <v>876969</v>
      </c>
      <c r="OL302">
        <v>13.3587334</v>
      </c>
      <c r="OM302" s="9">
        <v>4.9080400000000003E-2</v>
      </c>
      <c r="ON302">
        <v>146935</v>
      </c>
      <c r="OO302">
        <v>314068</v>
      </c>
      <c r="OP302">
        <v>299375</v>
      </c>
      <c r="OQ302">
        <v>-2.2662600000000001E-2</v>
      </c>
      <c r="OR302">
        <v>-0.202658</v>
      </c>
      <c r="OS302">
        <v>873973</v>
      </c>
      <c r="OT302">
        <v>894239</v>
      </c>
    </row>
    <row r="303" spans="1:410" x14ac:dyDescent="0.3">
      <c r="A303">
        <v>898.0009765625</v>
      </c>
      <c r="B303">
        <f t="shared" si="36"/>
        <v>13.451699218749996</v>
      </c>
      <c r="C303">
        <v>5.3365200000000002E-2</v>
      </c>
      <c r="D303">
        <v>1.5392300000000001</v>
      </c>
      <c r="E303">
        <v>30.3826</v>
      </c>
      <c r="F303">
        <v>28.843299999999999</v>
      </c>
      <c r="G303">
        <v>-2.0587899999999999E-2</v>
      </c>
      <c r="H303">
        <v>-0.185443</v>
      </c>
      <c r="I303">
        <v>8.8219200000000004</v>
      </c>
      <c r="J303">
        <v>9.0073600000000003</v>
      </c>
      <c r="K303">
        <v>989.09553079044099</v>
      </c>
      <c r="U303">
        <v>1795.0009765625</v>
      </c>
      <c r="V303">
        <f t="shared" si="37"/>
        <v>14.691577148437498</v>
      </c>
      <c r="W303">
        <v>0.20657300000000001</v>
      </c>
      <c r="X303">
        <v>6.1189200000000001</v>
      </c>
      <c r="Y303">
        <v>35.74</v>
      </c>
      <c r="Z303">
        <v>29.621099999999998</v>
      </c>
      <c r="AA303">
        <v>-6.8889599999999995E-2</v>
      </c>
      <c r="AB303">
        <v>-0.60614599999999996</v>
      </c>
      <c r="AC303">
        <v>8.1926600000000001</v>
      </c>
      <c r="AD303">
        <v>8.7988099999999996</v>
      </c>
      <c r="AE303">
        <v>1080.2630256204043</v>
      </c>
      <c r="AO303">
        <v>1795.0009765625</v>
      </c>
      <c r="AP303">
        <f t="shared" si="38"/>
        <v>13.194995068650597</v>
      </c>
      <c r="AQ303">
        <v>5.2701999999999999E-2</v>
      </c>
      <c r="AR303">
        <v>1.5501400000000001</v>
      </c>
      <c r="AS303">
        <v>30.9634</v>
      </c>
      <c r="AT303">
        <v>29.4132</v>
      </c>
      <c r="AU303">
        <v>-2.1514599999999998E-2</v>
      </c>
      <c r="AV303">
        <v>-0.188467</v>
      </c>
      <c r="AW303">
        <v>8.5715199999999996</v>
      </c>
      <c r="AX303">
        <v>8.7599900000000002</v>
      </c>
      <c r="AY303">
        <v>970.22022563607322</v>
      </c>
      <c r="BI303">
        <v>898.00091552734375</v>
      </c>
      <c r="BJ303">
        <f t="shared" si="39"/>
        <v>13.117073391879561</v>
      </c>
      <c r="BK303">
        <v>5.23063E-2</v>
      </c>
      <c r="BL303">
        <v>1.56795</v>
      </c>
      <c r="BM303">
        <v>31.5443</v>
      </c>
      <c r="BN303">
        <v>29.976299999999998</v>
      </c>
      <c r="BO303">
        <v>-2.2737500000000001E-2</v>
      </c>
      <c r="BP303">
        <v>-0.207625</v>
      </c>
      <c r="BQ303">
        <v>8.9237599999999997</v>
      </c>
      <c r="BR303">
        <v>9.1313800000000001</v>
      </c>
      <c r="BS303">
        <v>964.49069057937947</v>
      </c>
      <c r="CC303">
        <v>1795.0009765625</v>
      </c>
      <c r="CD303">
        <f t="shared" si="40"/>
        <v>14.430134352189782</v>
      </c>
      <c r="CE303">
        <v>0.21006900000000001</v>
      </c>
      <c r="CF303">
        <v>6.2659799999999999</v>
      </c>
      <c r="CG303">
        <v>36.094200000000001</v>
      </c>
      <c r="CH303">
        <v>29.828199999999999</v>
      </c>
      <c r="CI303">
        <v>-8.1367200000000001E-2</v>
      </c>
      <c r="CJ303">
        <v>-0.73748899999999995</v>
      </c>
      <c r="CK303">
        <v>8.3262199999999993</v>
      </c>
      <c r="CL303">
        <v>9.0637100000000004</v>
      </c>
      <c r="CM303">
        <v>1061.0392906021898</v>
      </c>
      <c r="CW303">
        <v>1795.0010986328125</v>
      </c>
      <c r="CX303">
        <f t="shared" si="41"/>
        <v>13.093949019730271</v>
      </c>
      <c r="CY303">
        <v>5.0895299999999997E-2</v>
      </c>
      <c r="CZ303">
        <v>1.4572499999999999</v>
      </c>
      <c r="DA303">
        <v>30.089500000000001</v>
      </c>
      <c r="DB303">
        <v>28.632300000000001</v>
      </c>
      <c r="DC303">
        <v>-2.2510800000000001E-2</v>
      </c>
      <c r="DD303">
        <v>-0.184776</v>
      </c>
      <c r="DE303">
        <v>8.0235500000000002</v>
      </c>
      <c r="DF303">
        <v>8.2083200000000005</v>
      </c>
      <c r="DG303">
        <v>962.79036909781405</v>
      </c>
      <c r="DQ303">
        <v>898.0009765625</v>
      </c>
      <c r="DR303">
        <f t="shared" si="42"/>
        <v>13.681321289062499</v>
      </c>
      <c r="DS303">
        <v>5.4442600000000001E-2</v>
      </c>
      <c r="DT303">
        <v>1.62626</v>
      </c>
      <c r="DU303">
        <v>31.497399999999999</v>
      </c>
      <c r="DV303">
        <v>29.871099999999998</v>
      </c>
      <c r="DW303">
        <v>-2.3011899999999998E-2</v>
      </c>
      <c r="DX303">
        <v>-0.20257900000000001</v>
      </c>
      <c r="DY303">
        <v>8.6006499999999999</v>
      </c>
      <c r="DZ303">
        <v>8.8032199999999996</v>
      </c>
      <c r="EA303">
        <v>1005.9795065487131</v>
      </c>
      <c r="EK303">
        <v>898.0009765625</v>
      </c>
      <c r="EL303">
        <f t="shared" si="43"/>
        <v>13.390730468749998</v>
      </c>
      <c r="EM303">
        <v>4.7717299999999997E-2</v>
      </c>
      <c r="EN303">
        <v>1.4322699999999999</v>
      </c>
      <c r="EO303">
        <v>31.448</v>
      </c>
      <c r="EP303">
        <v>30.015699999999999</v>
      </c>
      <c r="EQ303">
        <v>-2.1686299999999999E-2</v>
      </c>
      <c r="ER303">
        <v>-0.19581399999999999</v>
      </c>
      <c r="ES303">
        <v>8.8335799999999995</v>
      </c>
      <c r="ET303">
        <v>9.0293899999999994</v>
      </c>
      <c r="EU303">
        <v>984.61253446691171</v>
      </c>
      <c r="EV303">
        <v>4.7717299999999998</v>
      </c>
      <c r="EW303">
        <v>1031.59558615783</v>
      </c>
      <c r="EX303">
        <v>4.6613797600863142E-2</v>
      </c>
      <c r="FE303">
        <v>1795.0009765625</v>
      </c>
      <c r="FF303">
        <f t="shared" si="44"/>
        <v>13.456018626808882</v>
      </c>
      <c r="FG303">
        <v>4.8532600000000002E-2</v>
      </c>
      <c r="FH303">
        <v>1.42649</v>
      </c>
      <c r="FI303">
        <v>30.818899999999999</v>
      </c>
      <c r="FJ303">
        <v>29.392399999999999</v>
      </c>
      <c r="FK303">
        <v>-2.0845499999999999E-2</v>
      </c>
      <c r="FL303">
        <v>-0.158887</v>
      </c>
      <c r="FM303">
        <v>7.4632300000000003</v>
      </c>
      <c r="FN303">
        <v>7.6221199999999998</v>
      </c>
      <c r="FO303">
        <v>989.41313432418258</v>
      </c>
      <c r="FZ303">
        <v>13.220788089999999</v>
      </c>
      <c r="GA303" s="9">
        <v>5.0809800000000002E-2</v>
      </c>
      <c r="GB303">
        <v>1.5262800000000001</v>
      </c>
      <c r="GC303" s="10">
        <v>315.654</v>
      </c>
      <c r="GD303" s="10">
        <v>300.39100000000002</v>
      </c>
      <c r="GE303">
        <v>-2.0393399999999999E-2</v>
      </c>
      <c r="GF303">
        <v>-0.17522799999999999</v>
      </c>
      <c r="GG303" s="10">
        <v>841.71400000000006</v>
      </c>
      <c r="GH303" s="10">
        <v>859.23699999999997</v>
      </c>
      <c r="GT303">
        <v>12.99847754</v>
      </c>
      <c r="GU303" s="9">
        <v>5.1418499999999999E-2</v>
      </c>
      <c r="GV303">
        <v>1.51437</v>
      </c>
      <c r="GW303" t="s">
        <v>7670</v>
      </c>
      <c r="GX303" t="s">
        <v>92</v>
      </c>
      <c r="GY303">
        <v>-2.0843899999999999E-2</v>
      </c>
      <c r="GZ303">
        <v>-0.18568599999999999</v>
      </c>
      <c r="HA303" t="s">
        <v>7669</v>
      </c>
      <c r="HB303" t="s">
        <v>90</v>
      </c>
      <c r="HN303">
        <v>13.12563184</v>
      </c>
      <c r="HO303" s="9">
        <v>4.8431099999999998E-2</v>
      </c>
      <c r="HP303">
        <v>1.4598500000000001</v>
      </c>
      <c r="HQ303" t="s">
        <v>7668</v>
      </c>
      <c r="HR303" t="s">
        <v>104</v>
      </c>
      <c r="HS303">
        <v>-1.7630699999999999E-2</v>
      </c>
      <c r="HT303">
        <v>-0.154639</v>
      </c>
      <c r="HU303" t="s">
        <v>7667</v>
      </c>
      <c r="HV303" t="s">
        <v>102</v>
      </c>
      <c r="IH303">
        <v>13.1122979</v>
      </c>
      <c r="II303" s="9">
        <v>5.0681299999999999E-2</v>
      </c>
      <c r="IJ303" t="s">
        <v>7666</v>
      </c>
      <c r="IK303" t="s">
        <v>7665</v>
      </c>
      <c r="IL303" t="s">
        <v>127</v>
      </c>
      <c r="IM303">
        <v>-2.1355699999999998E-2</v>
      </c>
      <c r="IN303">
        <v>-0.18840999999999999</v>
      </c>
      <c r="IO303" t="s">
        <v>7664</v>
      </c>
      <c r="IP303" t="s">
        <v>125</v>
      </c>
      <c r="JB303">
        <v>12.9603486</v>
      </c>
      <c r="JC303" s="9">
        <v>5.06314E-2</v>
      </c>
      <c r="JD303" t="s">
        <v>7663</v>
      </c>
      <c r="JE303" t="s">
        <v>7662</v>
      </c>
      <c r="JF303" t="s">
        <v>69</v>
      </c>
      <c r="JG303">
        <v>-2.1057900000000001E-2</v>
      </c>
      <c r="JH303">
        <v>-0.181141</v>
      </c>
      <c r="JI303" t="s">
        <v>7661</v>
      </c>
      <c r="JJ303" t="s">
        <v>67</v>
      </c>
      <c r="JV303">
        <v>12.94134375</v>
      </c>
      <c r="JW303" s="9">
        <v>5.0223900000000002E-2</v>
      </c>
      <c r="JX303" t="s">
        <v>7660</v>
      </c>
      <c r="JY303" t="s">
        <v>7659</v>
      </c>
      <c r="JZ303" t="s">
        <v>242</v>
      </c>
      <c r="KA303">
        <v>-2.1591099999999998E-2</v>
      </c>
      <c r="KB303">
        <v>-0.18650800000000001</v>
      </c>
      <c r="KC303" t="s">
        <v>7658</v>
      </c>
      <c r="KD303" t="s">
        <v>240</v>
      </c>
      <c r="KP303">
        <v>13.2973125</v>
      </c>
      <c r="KQ303" s="9">
        <v>4.8793900000000001E-2</v>
      </c>
      <c r="KR303" t="s">
        <v>7657</v>
      </c>
      <c r="KS303" t="s">
        <v>7656</v>
      </c>
      <c r="KT303" t="s">
        <v>583</v>
      </c>
      <c r="KU303">
        <v>-2.1224699999999999E-2</v>
      </c>
      <c r="KV303">
        <v>-0.18550800000000001</v>
      </c>
      <c r="KW303" t="s">
        <v>7655</v>
      </c>
      <c r="KX303" t="s">
        <v>581</v>
      </c>
      <c r="LJ303">
        <v>13.291688479999999</v>
      </c>
      <c r="LK303" s="9">
        <v>5.0262000000000001E-2</v>
      </c>
      <c r="LL303" t="s">
        <v>7654</v>
      </c>
      <c r="LM303" t="s">
        <v>7653</v>
      </c>
      <c r="LN303" t="s">
        <v>222</v>
      </c>
      <c r="LO303">
        <v>-2.1304699999999999E-2</v>
      </c>
      <c r="LP303">
        <v>-0.18842100000000001</v>
      </c>
      <c r="LQ303" t="s">
        <v>7652</v>
      </c>
      <c r="LR303" t="s">
        <v>220</v>
      </c>
      <c r="MD303">
        <v>13.3299863</v>
      </c>
      <c r="ME303" s="9">
        <v>5.0967499999999999E-2</v>
      </c>
      <c r="MF303" t="s">
        <v>7651</v>
      </c>
      <c r="MG303" t="s">
        <v>7650</v>
      </c>
      <c r="MH303" t="s">
        <v>192</v>
      </c>
      <c r="MI303">
        <v>-2.1503600000000001E-2</v>
      </c>
      <c r="MJ303">
        <v>-0.18393899999999999</v>
      </c>
      <c r="MK303" t="s">
        <v>7649</v>
      </c>
      <c r="ML303" t="s">
        <v>190</v>
      </c>
      <c r="MX303">
        <v>11.38546582</v>
      </c>
      <c r="MY303" s="9">
        <v>1.3277300000000001E-2</v>
      </c>
      <c r="MZ303">
        <v>0.385932</v>
      </c>
      <c r="NA303">
        <v>29453</v>
      </c>
      <c r="NB303">
        <v>29067</v>
      </c>
      <c r="NC303">
        <v>-5.5602899999999999E-3</v>
      </c>
      <c r="ND303">
        <v>-4.7918200000000001E-2</v>
      </c>
      <c r="NE303">
        <v>857001</v>
      </c>
      <c r="NR303">
        <v>13.348534000000001</v>
      </c>
      <c r="NS303" s="9">
        <v>4.9322299999999999E-2</v>
      </c>
      <c r="NT303">
        <v>148489</v>
      </c>
      <c r="NU303">
        <v>315906</v>
      </c>
      <c r="NV303">
        <v>301058</v>
      </c>
      <c r="NW303">
        <v>-2.2798300000000001E-2</v>
      </c>
      <c r="NX303">
        <v>-0.199934</v>
      </c>
      <c r="NY303">
        <v>856976</v>
      </c>
      <c r="NZ303">
        <v>876969</v>
      </c>
      <c r="OL303">
        <v>13.37212598</v>
      </c>
      <c r="OM303" s="9">
        <v>4.95202E-2</v>
      </c>
      <c r="ON303">
        <v>148251</v>
      </c>
      <c r="OO303">
        <v>31.42</v>
      </c>
      <c r="OP303">
        <v>299375</v>
      </c>
      <c r="OQ303">
        <v>-2.2852899999999999E-2</v>
      </c>
      <c r="OR303">
        <v>-0.20436000000000001</v>
      </c>
      <c r="OS303">
        <v>873803</v>
      </c>
      <c r="OT303">
        <v>894239</v>
      </c>
    </row>
    <row r="304" spans="1:410" x14ac:dyDescent="0.3">
      <c r="A304">
        <v>901.0009765625</v>
      </c>
      <c r="B304">
        <f t="shared" si="36"/>
        <v>13.463864257812498</v>
      </c>
      <c r="C304">
        <v>5.3827300000000002E-2</v>
      </c>
      <c r="D304">
        <v>1.5525599999999999</v>
      </c>
      <c r="E304">
        <v>30.395900000000001</v>
      </c>
      <c r="F304">
        <v>28.843299999999999</v>
      </c>
      <c r="G304">
        <v>-2.0778899999999999E-2</v>
      </c>
      <c r="H304">
        <v>-0.187163</v>
      </c>
      <c r="I304">
        <v>8.8201999999999998</v>
      </c>
      <c r="J304">
        <v>9.0073600000000003</v>
      </c>
      <c r="K304">
        <v>989.99001895680135</v>
      </c>
      <c r="U304">
        <v>1801.0009765625</v>
      </c>
      <c r="V304">
        <f t="shared" si="37"/>
        <v>14.672889648437499</v>
      </c>
      <c r="W304">
        <v>0.20784</v>
      </c>
      <c r="X304">
        <v>6.15646</v>
      </c>
      <c r="Y304">
        <v>35.7776</v>
      </c>
      <c r="Z304">
        <v>29.621099999999998</v>
      </c>
      <c r="AA304">
        <v>-6.8923200000000004E-2</v>
      </c>
      <c r="AB304">
        <v>-0.60644200000000004</v>
      </c>
      <c r="AC304">
        <v>8.1923600000000008</v>
      </c>
      <c r="AD304">
        <v>8.7988099999999996</v>
      </c>
      <c r="AE304">
        <v>1078.8889447380514</v>
      </c>
      <c r="AO304">
        <v>1801.0009765625</v>
      </c>
      <c r="AP304">
        <f t="shared" si="38"/>
        <v>13.206679842818092</v>
      </c>
      <c r="AQ304">
        <v>5.3145600000000001E-2</v>
      </c>
      <c r="AR304">
        <v>1.56318</v>
      </c>
      <c r="AS304">
        <v>30.976400000000002</v>
      </c>
      <c r="AT304">
        <v>29.4132</v>
      </c>
      <c r="AU304">
        <v>-2.1705800000000001E-2</v>
      </c>
      <c r="AV304">
        <v>-0.19014200000000001</v>
      </c>
      <c r="AW304">
        <v>8.5698500000000006</v>
      </c>
      <c r="AX304">
        <v>8.7599900000000002</v>
      </c>
      <c r="AY304">
        <v>971.07940020721264</v>
      </c>
      <c r="BI304">
        <v>901.00091552734375</v>
      </c>
      <c r="BJ304">
        <f t="shared" si="39"/>
        <v>13.12948215100365</v>
      </c>
      <c r="BK304">
        <v>5.2755799999999999E-2</v>
      </c>
      <c r="BL304">
        <v>1.5814299999999999</v>
      </c>
      <c r="BM304">
        <v>31.5578</v>
      </c>
      <c r="BN304">
        <v>29.976299999999998</v>
      </c>
      <c r="BO304">
        <v>-2.2932399999999999E-2</v>
      </c>
      <c r="BP304">
        <v>-0.20940500000000001</v>
      </c>
      <c r="BQ304">
        <v>8.9219799999999996</v>
      </c>
      <c r="BR304">
        <v>9.1313800000000001</v>
      </c>
      <c r="BS304">
        <v>965.40309933850358</v>
      </c>
      <c r="CC304">
        <v>1801.0009765625</v>
      </c>
      <c r="CD304">
        <f t="shared" si="40"/>
        <v>14.412811530565692</v>
      </c>
      <c r="CE304">
        <v>0.21130699999999999</v>
      </c>
      <c r="CF304">
        <v>6.3029099999999998</v>
      </c>
      <c r="CG304">
        <v>36.131100000000004</v>
      </c>
      <c r="CH304">
        <v>29.828199999999999</v>
      </c>
      <c r="CI304">
        <v>-8.1411899999999995E-2</v>
      </c>
      <c r="CJ304">
        <v>-0.73789400000000005</v>
      </c>
      <c r="CK304">
        <v>8.3258200000000002</v>
      </c>
      <c r="CL304">
        <v>9.0637100000000004</v>
      </c>
      <c r="CM304">
        <v>1059.7655537180656</v>
      </c>
      <c r="CW304">
        <v>1801.0010986328125</v>
      </c>
      <c r="CX304">
        <f t="shared" si="41"/>
        <v>13.106034590409591</v>
      </c>
      <c r="CY304">
        <v>5.1338799999999997E-2</v>
      </c>
      <c r="CZ304">
        <v>1.4699500000000001</v>
      </c>
      <c r="DA304">
        <v>30.1022</v>
      </c>
      <c r="DB304">
        <v>28.632300000000001</v>
      </c>
      <c r="DC304">
        <v>-2.2697499999999999E-2</v>
      </c>
      <c r="DD304">
        <v>-0.186308</v>
      </c>
      <c r="DE304">
        <v>8.0220199999999995</v>
      </c>
      <c r="DF304">
        <v>8.2083200000000005</v>
      </c>
      <c r="DG304">
        <v>963.67901400070514</v>
      </c>
      <c r="DQ304">
        <v>901.0009765625</v>
      </c>
      <c r="DR304">
        <f t="shared" si="42"/>
        <v>13.694288085937497</v>
      </c>
      <c r="DS304">
        <v>5.4887100000000001E-2</v>
      </c>
      <c r="DT304">
        <v>1.63954</v>
      </c>
      <c r="DU304">
        <v>31.5106</v>
      </c>
      <c r="DV304">
        <v>29.871099999999998</v>
      </c>
      <c r="DW304">
        <v>-2.3201300000000001E-2</v>
      </c>
      <c r="DX304">
        <v>-0.20424600000000001</v>
      </c>
      <c r="DY304">
        <v>8.5989799999999992</v>
      </c>
      <c r="DZ304">
        <v>8.8032199999999996</v>
      </c>
      <c r="EA304">
        <v>1006.9329474954043</v>
      </c>
      <c r="EK304">
        <v>901.0009765625</v>
      </c>
      <c r="EL304">
        <f t="shared" si="43"/>
        <v>13.404166015624996</v>
      </c>
      <c r="EM304">
        <v>4.8167000000000001E-2</v>
      </c>
      <c r="EN304">
        <v>1.44577</v>
      </c>
      <c r="EO304">
        <v>31.461500000000001</v>
      </c>
      <c r="EP304">
        <v>30.015699999999999</v>
      </c>
      <c r="EQ304">
        <v>-2.1896599999999999E-2</v>
      </c>
      <c r="ER304">
        <v>-0.197713</v>
      </c>
      <c r="ES304">
        <v>8.8316800000000004</v>
      </c>
      <c r="ET304">
        <v>9.0293899999999994</v>
      </c>
      <c r="EU304">
        <v>985.60044232536734</v>
      </c>
      <c r="EV304">
        <v>4.8167</v>
      </c>
      <c r="EW304">
        <v>1033.0738588308529</v>
      </c>
      <c r="EX304">
        <v>4.7042924348843572E-2</v>
      </c>
      <c r="FE304">
        <v>1801.0009765625</v>
      </c>
      <c r="FF304">
        <f t="shared" si="44"/>
        <v>13.46849854977545</v>
      </c>
      <c r="FG304">
        <v>4.8986500000000002E-2</v>
      </c>
      <c r="FH304">
        <v>1.4398299999999999</v>
      </c>
      <c r="FI304">
        <v>30.8322</v>
      </c>
      <c r="FJ304">
        <v>29.392399999999999</v>
      </c>
      <c r="FK304">
        <v>-2.1044899999999998E-2</v>
      </c>
      <c r="FL304">
        <v>-0.16040699999999999</v>
      </c>
      <c r="FM304">
        <v>7.4617100000000001</v>
      </c>
      <c r="FN304">
        <v>7.6221199999999998</v>
      </c>
      <c r="FO304">
        <v>990.33077571878312</v>
      </c>
      <c r="FZ304">
        <v>13.23345801</v>
      </c>
      <c r="GA304" s="9">
        <v>5.12547E-2</v>
      </c>
      <c r="GB304">
        <v>1.53965</v>
      </c>
      <c r="GC304" s="10">
        <v>315.78699999999998</v>
      </c>
      <c r="GD304" s="10">
        <v>300.39100000000002</v>
      </c>
      <c r="GE304">
        <v>-2.05802E-2</v>
      </c>
      <c r="GF304">
        <v>-0.17683299999999999</v>
      </c>
      <c r="GG304" s="10">
        <v>841.553</v>
      </c>
      <c r="GH304" s="10">
        <v>859.23699999999997</v>
      </c>
      <c r="GT304">
        <v>13.01241504</v>
      </c>
      <c r="GU304" s="9">
        <v>5.1844700000000001E-2</v>
      </c>
      <c r="GV304">
        <v>1.5269299999999999</v>
      </c>
      <c r="GW304" t="s">
        <v>7648</v>
      </c>
      <c r="GX304" t="s">
        <v>92</v>
      </c>
      <c r="GY304">
        <v>-2.1019199999999998E-2</v>
      </c>
      <c r="GZ304">
        <v>-0.187247</v>
      </c>
      <c r="HA304" t="s">
        <v>7647</v>
      </c>
      <c r="HB304" t="s">
        <v>90</v>
      </c>
      <c r="HN304">
        <v>13.137754879999999</v>
      </c>
      <c r="HO304" s="9">
        <v>4.8864999999999999E-2</v>
      </c>
      <c r="HP304">
        <v>1.4729300000000001</v>
      </c>
      <c r="HQ304" t="s">
        <v>7646</v>
      </c>
      <c r="HR304" t="s">
        <v>104</v>
      </c>
      <c r="HS304">
        <v>-1.7774700000000001E-2</v>
      </c>
      <c r="HT304">
        <v>-0.15590200000000001</v>
      </c>
      <c r="HU304" t="s">
        <v>7645</v>
      </c>
      <c r="HV304" t="s">
        <v>102</v>
      </c>
      <c r="IH304">
        <v>13.125897500000001</v>
      </c>
      <c r="II304" s="9">
        <v>5.1116000000000002E-2</v>
      </c>
      <c r="IJ304" t="s">
        <v>7644</v>
      </c>
      <c r="IK304" t="s">
        <v>7643</v>
      </c>
      <c r="IL304" t="s">
        <v>127</v>
      </c>
      <c r="IM304">
        <v>-2.15493E-2</v>
      </c>
      <c r="IN304">
        <v>-0.19011900000000001</v>
      </c>
      <c r="IO304" t="s">
        <v>7642</v>
      </c>
      <c r="IP304" t="s">
        <v>125</v>
      </c>
      <c r="JB304">
        <v>12.9734795</v>
      </c>
      <c r="JC304" s="9">
        <v>5.1064499999999999E-2</v>
      </c>
      <c r="JD304" t="s">
        <v>7641</v>
      </c>
      <c r="JE304" t="s">
        <v>7640</v>
      </c>
      <c r="JF304" t="s">
        <v>69</v>
      </c>
      <c r="JG304">
        <v>-2.1246299999999999E-2</v>
      </c>
      <c r="JH304">
        <v>-0.18276100000000001</v>
      </c>
      <c r="JI304" t="s">
        <v>7639</v>
      </c>
      <c r="JJ304" t="s">
        <v>67</v>
      </c>
      <c r="JV304">
        <v>12.953497069999999</v>
      </c>
      <c r="JW304" s="9">
        <v>5.0653900000000002E-2</v>
      </c>
      <c r="JX304" t="s">
        <v>7638</v>
      </c>
      <c r="JY304" t="s">
        <v>7637</v>
      </c>
      <c r="JZ304" t="s">
        <v>242</v>
      </c>
      <c r="KA304">
        <v>-2.17742E-2</v>
      </c>
      <c r="KB304">
        <v>-0.18809100000000001</v>
      </c>
      <c r="KC304" t="s">
        <v>7636</v>
      </c>
      <c r="KD304" t="s">
        <v>240</v>
      </c>
      <c r="KP304">
        <v>13.31107422</v>
      </c>
      <c r="KQ304" s="9">
        <v>4.9215700000000001E-2</v>
      </c>
      <c r="KR304" t="s">
        <v>7635</v>
      </c>
      <c r="KS304" t="s">
        <v>7634</v>
      </c>
      <c r="KT304" t="s">
        <v>583</v>
      </c>
      <c r="KU304">
        <v>-2.1407800000000001E-2</v>
      </c>
      <c r="KV304">
        <v>-0.187109</v>
      </c>
      <c r="KW304" t="s">
        <v>7633</v>
      </c>
      <c r="KX304" t="s">
        <v>581</v>
      </c>
      <c r="LJ304">
        <v>13.30613672</v>
      </c>
      <c r="LK304" s="9">
        <v>5.0689100000000001E-2</v>
      </c>
      <c r="LL304" t="s">
        <v>7632</v>
      </c>
      <c r="LM304" t="s">
        <v>7631</v>
      </c>
      <c r="LN304" t="s">
        <v>222</v>
      </c>
      <c r="LO304">
        <v>-2.1481400000000001E-2</v>
      </c>
      <c r="LP304">
        <v>-0.18998399999999999</v>
      </c>
      <c r="LQ304" t="s">
        <v>7630</v>
      </c>
      <c r="LR304" t="s">
        <v>220</v>
      </c>
      <c r="MD304">
        <v>13.3436602</v>
      </c>
      <c r="ME304" s="9">
        <v>5.14055E-2</v>
      </c>
      <c r="MF304" t="s">
        <v>7629</v>
      </c>
      <c r="MG304" t="s">
        <v>7628</v>
      </c>
      <c r="MH304" t="s">
        <v>192</v>
      </c>
      <c r="MI304">
        <v>-2.1685599999999999E-2</v>
      </c>
      <c r="MJ304">
        <v>-0.18549599999999999</v>
      </c>
      <c r="MK304" t="s">
        <v>7627</v>
      </c>
      <c r="ML304" t="s">
        <v>190</v>
      </c>
      <c r="MX304">
        <v>11.40836914</v>
      </c>
      <c r="MY304" s="9">
        <v>1.3513300000000001E-2</v>
      </c>
      <c r="MZ304">
        <v>0.392793</v>
      </c>
      <c r="NA304">
        <v>294598</v>
      </c>
      <c r="NB304">
        <v>29067</v>
      </c>
      <c r="NC304">
        <v>-5.6519099999999996E-3</v>
      </c>
      <c r="ND304">
        <v>-4.8707800000000002E-2</v>
      </c>
      <c r="NE304">
        <v>856922</v>
      </c>
      <c r="NR304">
        <v>13.362169</v>
      </c>
      <c r="NS304" s="9">
        <v>4.9746100000000001E-2</v>
      </c>
      <c r="NT304">
        <v>149764</v>
      </c>
      <c r="NU304">
        <v>316034</v>
      </c>
      <c r="NV304">
        <v>301058</v>
      </c>
      <c r="NW304">
        <v>-2.2982499999999999E-2</v>
      </c>
      <c r="NX304">
        <v>-0.20155000000000001</v>
      </c>
      <c r="NY304">
        <v>856814</v>
      </c>
      <c r="NZ304">
        <v>876969</v>
      </c>
      <c r="OL304">
        <v>13.386196290000001</v>
      </c>
      <c r="OM304" s="9">
        <v>4.9945099999999999E-2</v>
      </c>
      <c r="ON304">
        <v>149523</v>
      </c>
      <c r="OO304">
        <v>314327</v>
      </c>
      <c r="OP304">
        <v>299375</v>
      </c>
      <c r="OQ304">
        <v>-2.30578E-2</v>
      </c>
      <c r="OR304">
        <v>-0.20619199999999999</v>
      </c>
      <c r="OS304">
        <v>873619</v>
      </c>
      <c r="OT304">
        <v>894239</v>
      </c>
    </row>
    <row r="305" spans="1:410" x14ac:dyDescent="0.3">
      <c r="A305">
        <v>904.0009765625</v>
      </c>
      <c r="B305">
        <f t="shared" si="36"/>
        <v>13.476849609374998</v>
      </c>
      <c r="C305">
        <v>5.4268799999999999E-2</v>
      </c>
      <c r="D305">
        <v>1.5652900000000001</v>
      </c>
      <c r="E305">
        <v>30.4086</v>
      </c>
      <c r="F305">
        <v>28.843299999999999</v>
      </c>
      <c r="G305">
        <v>-2.0952599999999998E-2</v>
      </c>
      <c r="H305">
        <v>-0.18872800000000001</v>
      </c>
      <c r="I305">
        <v>8.8186400000000003</v>
      </c>
      <c r="J305">
        <v>9.0073600000000003</v>
      </c>
      <c r="K305">
        <v>990.94482421874989</v>
      </c>
      <c r="U305">
        <v>1807.0009765625</v>
      </c>
      <c r="V305">
        <f t="shared" si="37"/>
        <v>14.654440429687499</v>
      </c>
      <c r="W305">
        <v>0.209092</v>
      </c>
      <c r="X305">
        <v>6.19353</v>
      </c>
      <c r="Y305">
        <v>35.814599999999999</v>
      </c>
      <c r="Z305">
        <v>29.621099999999998</v>
      </c>
      <c r="AA305">
        <v>-6.8923799999999993E-2</v>
      </c>
      <c r="AB305">
        <v>-0.60644699999999996</v>
      </c>
      <c r="AC305">
        <v>8.1923600000000008</v>
      </c>
      <c r="AD305">
        <v>8.7988099999999996</v>
      </c>
      <c r="AE305">
        <v>1077.5323845358455</v>
      </c>
      <c r="AO305">
        <v>1807.0009765625</v>
      </c>
      <c r="AP305">
        <f t="shared" si="38"/>
        <v>13.218809215022366</v>
      </c>
      <c r="AQ305">
        <v>5.3584600000000003E-2</v>
      </c>
      <c r="AR305">
        <v>1.5761000000000001</v>
      </c>
      <c r="AS305">
        <v>30.9893</v>
      </c>
      <c r="AT305">
        <v>29.4132</v>
      </c>
      <c r="AU305">
        <v>-2.1886099999999999E-2</v>
      </c>
      <c r="AV305">
        <v>-0.191722</v>
      </c>
      <c r="AW305">
        <v>8.5682700000000001</v>
      </c>
      <c r="AX305">
        <v>8.7599900000000002</v>
      </c>
      <c r="AY305">
        <v>971.97126581046803</v>
      </c>
      <c r="BI305">
        <v>904.00091552734375</v>
      </c>
      <c r="BJ305">
        <f t="shared" si="39"/>
        <v>13.14381135948905</v>
      </c>
      <c r="BK305">
        <v>5.3197800000000003E-2</v>
      </c>
      <c r="BL305">
        <v>1.5946800000000001</v>
      </c>
      <c r="BM305">
        <v>31.571000000000002</v>
      </c>
      <c r="BN305">
        <v>29.976299999999998</v>
      </c>
      <c r="BO305">
        <v>-2.3144700000000001E-2</v>
      </c>
      <c r="BP305">
        <v>-0.211343</v>
      </c>
      <c r="BQ305">
        <v>8.9200400000000002</v>
      </c>
      <c r="BR305">
        <v>9.1313800000000001</v>
      </c>
      <c r="BS305">
        <v>966.45671760948892</v>
      </c>
      <c r="CC305">
        <v>1807.0009765625</v>
      </c>
      <c r="CD305">
        <f t="shared" si="40"/>
        <v>14.393302634580291</v>
      </c>
      <c r="CE305">
        <v>0.212565</v>
      </c>
      <c r="CF305">
        <v>6.3404499999999997</v>
      </c>
      <c r="CG305">
        <v>36.168700000000001</v>
      </c>
      <c r="CH305">
        <v>29.828199999999999</v>
      </c>
      <c r="CI305">
        <v>-8.1448000000000007E-2</v>
      </c>
      <c r="CJ305">
        <v>-0.73822200000000004</v>
      </c>
      <c r="CK305">
        <v>8.3254900000000003</v>
      </c>
      <c r="CL305">
        <v>9.0637100000000004</v>
      </c>
      <c r="CM305">
        <v>1058.3310760720801</v>
      </c>
      <c r="CW305">
        <v>1807.0010986328125</v>
      </c>
      <c r="CX305">
        <f t="shared" si="41"/>
        <v>13.118656733891108</v>
      </c>
      <c r="CY305">
        <v>5.1777299999999998E-2</v>
      </c>
      <c r="CZ305">
        <v>1.4824999999999999</v>
      </c>
      <c r="DA305">
        <v>30.114799999999999</v>
      </c>
      <c r="DB305">
        <v>28.632300000000001</v>
      </c>
      <c r="DC305">
        <v>-2.2904500000000001E-2</v>
      </c>
      <c r="DD305">
        <v>-0.18800800000000001</v>
      </c>
      <c r="DE305">
        <v>8.0203199999999999</v>
      </c>
      <c r="DF305">
        <v>8.2083200000000005</v>
      </c>
      <c r="DG305">
        <v>964.60711278611097</v>
      </c>
      <c r="DQ305">
        <v>904.0009765625</v>
      </c>
      <c r="DR305">
        <f t="shared" si="42"/>
        <v>13.707529296874997</v>
      </c>
      <c r="DS305">
        <v>5.5339699999999999E-2</v>
      </c>
      <c r="DT305">
        <v>1.65306</v>
      </c>
      <c r="DU305">
        <v>31.5242</v>
      </c>
      <c r="DV305">
        <v>29.871099999999998</v>
      </c>
      <c r="DW305">
        <v>-2.3403299999999998E-2</v>
      </c>
      <c r="DX305">
        <v>-0.20602500000000001</v>
      </c>
      <c r="DY305">
        <v>8.5972000000000008</v>
      </c>
      <c r="DZ305">
        <v>8.8032199999999996</v>
      </c>
      <c r="EA305">
        <v>1007.906565946691</v>
      </c>
      <c r="EK305">
        <v>904.0009765625</v>
      </c>
      <c r="EL305">
        <f t="shared" si="43"/>
        <v>13.417047851562501</v>
      </c>
      <c r="EM305">
        <v>4.8610500000000001E-2</v>
      </c>
      <c r="EN305">
        <v>1.4590799999999999</v>
      </c>
      <c r="EO305">
        <v>31.474799999999998</v>
      </c>
      <c r="EP305">
        <v>30.015699999999999</v>
      </c>
      <c r="EQ305">
        <v>-2.20903E-2</v>
      </c>
      <c r="ER305">
        <v>-0.199462</v>
      </c>
      <c r="ES305">
        <v>8.8299299999999992</v>
      </c>
      <c r="ET305">
        <v>9.0293899999999994</v>
      </c>
      <c r="EU305">
        <v>986.54763614430146</v>
      </c>
      <c r="EV305">
        <v>4.8610500000000014</v>
      </c>
      <c r="EW305">
        <v>1034.5042100110941</v>
      </c>
      <c r="EX305">
        <v>4.7465954457297052E-2</v>
      </c>
      <c r="FE305">
        <v>1807.0009765625</v>
      </c>
      <c r="FF305">
        <f t="shared" si="44"/>
        <v>13.48045120696108</v>
      </c>
      <c r="FG305">
        <v>4.94273E-2</v>
      </c>
      <c r="FH305">
        <v>1.45279</v>
      </c>
      <c r="FI305">
        <v>30.845199999999998</v>
      </c>
      <c r="FJ305">
        <v>29.392399999999999</v>
      </c>
      <c r="FK305">
        <v>-2.1232500000000001E-2</v>
      </c>
      <c r="FL305">
        <v>-0.16183700000000001</v>
      </c>
      <c r="FM305">
        <v>7.46028</v>
      </c>
      <c r="FN305">
        <v>7.6221199999999998</v>
      </c>
      <c r="FO305">
        <v>991.20964757066758</v>
      </c>
      <c r="FZ305">
        <v>13.24625488</v>
      </c>
      <c r="GA305" s="9">
        <v>5.1697E-2</v>
      </c>
      <c r="GB305">
        <v>1.5529299999999999</v>
      </c>
      <c r="GC305" s="10">
        <v>31.591999999999999</v>
      </c>
      <c r="GD305" s="10">
        <v>300.39100000000002</v>
      </c>
      <c r="GE305">
        <v>-2.0747700000000001E-2</v>
      </c>
      <c r="GF305">
        <v>-0.17827200000000001</v>
      </c>
      <c r="GG305" s="10">
        <v>841.40899999999999</v>
      </c>
      <c r="GH305" s="10">
        <v>859.23699999999997</v>
      </c>
      <c r="GT305">
        <v>13.02680078</v>
      </c>
      <c r="GU305" s="9">
        <v>5.2275500000000003E-2</v>
      </c>
      <c r="GV305">
        <v>1.5396099999999999</v>
      </c>
      <c r="GW305" t="s">
        <v>7626</v>
      </c>
      <c r="GX305" t="s">
        <v>92</v>
      </c>
      <c r="GY305">
        <v>-2.1193500000000001E-2</v>
      </c>
      <c r="GZ305">
        <v>-0.1888</v>
      </c>
      <c r="HA305" t="s">
        <v>7625</v>
      </c>
      <c r="HB305" t="s">
        <v>90</v>
      </c>
      <c r="HN305">
        <v>13.15060156</v>
      </c>
      <c r="HO305" s="9">
        <v>4.9288899999999997E-2</v>
      </c>
      <c r="HP305">
        <v>1.4857</v>
      </c>
      <c r="HQ305" t="s">
        <v>7624</v>
      </c>
      <c r="HR305" t="s">
        <v>104</v>
      </c>
      <c r="HS305">
        <v>-1.79379E-2</v>
      </c>
      <c r="HT305">
        <v>-0.157333</v>
      </c>
      <c r="HU305" t="s">
        <v>7623</v>
      </c>
      <c r="HV305" t="s">
        <v>102</v>
      </c>
      <c r="IH305">
        <v>13.1388721</v>
      </c>
      <c r="II305" s="9">
        <v>5.1555200000000002E-2</v>
      </c>
      <c r="IJ305" t="s">
        <v>7622</v>
      </c>
      <c r="IK305" t="s">
        <v>7621</v>
      </c>
      <c r="IL305" t="s">
        <v>127</v>
      </c>
      <c r="IM305">
        <v>-2.1737699999999999E-2</v>
      </c>
      <c r="IN305">
        <v>-0.19178100000000001</v>
      </c>
      <c r="IO305" t="s">
        <v>7620</v>
      </c>
      <c r="IP305" t="s">
        <v>125</v>
      </c>
      <c r="JB305">
        <v>12.987418</v>
      </c>
      <c r="JC305" s="9">
        <v>5.1489600000000003E-2</v>
      </c>
      <c r="JD305" t="s">
        <v>7619</v>
      </c>
      <c r="JE305" t="s">
        <v>7618</v>
      </c>
      <c r="JF305" t="s">
        <v>69</v>
      </c>
      <c r="JG305">
        <v>-2.1440000000000001E-2</v>
      </c>
      <c r="JH305">
        <v>-0.18442700000000001</v>
      </c>
      <c r="JI305" t="s">
        <v>7617</v>
      </c>
      <c r="JJ305" t="s">
        <v>67</v>
      </c>
      <c r="JV305">
        <v>12.967161129999999</v>
      </c>
      <c r="JW305" s="9">
        <v>5.1077400000000002E-2</v>
      </c>
      <c r="JX305" t="s">
        <v>7616</v>
      </c>
      <c r="JY305" t="s">
        <v>7615</v>
      </c>
      <c r="JZ305" t="s">
        <v>242</v>
      </c>
      <c r="KA305">
        <v>-2.1932900000000002E-2</v>
      </c>
      <c r="KB305">
        <v>-0.18946099999999999</v>
      </c>
      <c r="KC305" t="s">
        <v>7614</v>
      </c>
      <c r="KD305" t="s">
        <v>240</v>
      </c>
      <c r="KP305">
        <v>13.32549414</v>
      </c>
      <c r="KQ305" s="9">
        <v>4.9651099999999997E-2</v>
      </c>
      <c r="KR305" t="s">
        <v>7613</v>
      </c>
      <c r="KS305" t="s">
        <v>7612</v>
      </c>
      <c r="KT305" t="s">
        <v>583</v>
      </c>
      <c r="KU305">
        <v>-2.1606400000000001E-2</v>
      </c>
      <c r="KV305">
        <v>-0.18884400000000001</v>
      </c>
      <c r="KW305" t="s">
        <v>7611</v>
      </c>
      <c r="KX305" t="s">
        <v>581</v>
      </c>
      <c r="LJ305">
        <v>13.31986133</v>
      </c>
      <c r="LK305" s="9">
        <v>5.1125900000000002E-2</v>
      </c>
      <c r="LL305" t="s">
        <v>7610</v>
      </c>
      <c r="LM305" t="s">
        <v>7609</v>
      </c>
      <c r="LN305" t="s">
        <v>222</v>
      </c>
      <c r="LO305">
        <v>-2.16733E-2</v>
      </c>
      <c r="LP305">
        <v>-0.19168099999999999</v>
      </c>
      <c r="LQ305" t="s">
        <v>7608</v>
      </c>
      <c r="LR305" t="s">
        <v>220</v>
      </c>
      <c r="MD305">
        <v>13.3564746</v>
      </c>
      <c r="ME305" s="9">
        <v>5.1838099999999998E-2</v>
      </c>
      <c r="MF305" t="s">
        <v>7607</v>
      </c>
      <c r="MG305" t="s">
        <v>7606</v>
      </c>
      <c r="MH305" t="s">
        <v>192</v>
      </c>
      <c r="MI305">
        <v>-2.1870799999999999E-2</v>
      </c>
      <c r="MJ305">
        <v>-0.18708</v>
      </c>
      <c r="MK305" t="s">
        <v>7605</v>
      </c>
      <c r="ML305" t="s">
        <v>190</v>
      </c>
      <c r="MX305">
        <v>11.4307207</v>
      </c>
      <c r="MY305" s="9">
        <v>1.3747499999999999E-2</v>
      </c>
      <c r="MZ305">
        <v>0.39959800000000001</v>
      </c>
      <c r="NA305">
        <v>294666</v>
      </c>
      <c r="NB305">
        <v>29067</v>
      </c>
      <c r="NC305">
        <v>-5.7493099999999997E-3</v>
      </c>
      <c r="ND305">
        <v>-4.9547099999999997E-2</v>
      </c>
      <c r="NE305">
        <v>856838</v>
      </c>
      <c r="NR305">
        <v>13.375263</v>
      </c>
      <c r="NS305" s="9">
        <v>5.0178800000000003E-2</v>
      </c>
      <c r="NT305">
        <v>151067</v>
      </c>
      <c r="NU305">
        <v>316164</v>
      </c>
      <c r="NV305">
        <v>301058</v>
      </c>
      <c r="NW305">
        <v>-2.3186200000000001E-2</v>
      </c>
      <c r="NX305">
        <v>-0.20333499999999999</v>
      </c>
      <c r="NY305">
        <v>856636</v>
      </c>
      <c r="NZ305">
        <v>876969</v>
      </c>
      <c r="OL305">
        <v>13.399677730000001</v>
      </c>
      <c r="OM305" s="9">
        <v>5.0373000000000001E-2</v>
      </c>
      <c r="ON305">
        <v>150804</v>
      </c>
      <c r="OO305">
        <v>314455</v>
      </c>
      <c r="OP305">
        <v>299375</v>
      </c>
      <c r="OQ305">
        <v>-2.3265600000000001E-2</v>
      </c>
      <c r="OR305">
        <v>-0.20805000000000001</v>
      </c>
      <c r="OS305">
        <v>873434</v>
      </c>
      <c r="OT305">
        <v>894239</v>
      </c>
    </row>
    <row r="306" spans="1:410" x14ac:dyDescent="0.3">
      <c r="A306">
        <v>907.0009765625</v>
      </c>
      <c r="B306">
        <f t="shared" si="36"/>
        <v>13.490010742187499</v>
      </c>
      <c r="C306">
        <v>5.4709300000000002E-2</v>
      </c>
      <c r="D306">
        <v>1.5780000000000001</v>
      </c>
      <c r="E306">
        <v>30.421299999999999</v>
      </c>
      <c r="F306">
        <v>28.843299999999999</v>
      </c>
      <c r="G306">
        <v>-2.1108100000000001E-2</v>
      </c>
      <c r="H306">
        <v>-0.19012899999999999</v>
      </c>
      <c r="I306">
        <v>8.8172300000000003</v>
      </c>
      <c r="J306">
        <v>9.0073600000000003</v>
      </c>
      <c r="K306">
        <v>991.91255457261013</v>
      </c>
      <c r="U306">
        <v>1813.0009765625</v>
      </c>
      <c r="V306">
        <f t="shared" si="37"/>
        <v>14.630804687499998</v>
      </c>
      <c r="W306">
        <v>0.21037900000000001</v>
      </c>
      <c r="X306">
        <v>6.2316599999999998</v>
      </c>
      <c r="Y306">
        <v>35.852800000000002</v>
      </c>
      <c r="Z306">
        <v>29.621099999999998</v>
      </c>
      <c r="AA306">
        <v>-6.8951100000000001E-2</v>
      </c>
      <c r="AB306">
        <v>-0.60668699999999998</v>
      </c>
      <c r="AC306">
        <v>8.1921199999999992</v>
      </c>
      <c r="AD306">
        <v>8.7988099999999996</v>
      </c>
      <c r="AE306">
        <v>1075.7944623161764</v>
      </c>
      <c r="AO306">
        <v>1813.0009765625</v>
      </c>
      <c r="AP306">
        <f t="shared" si="38"/>
        <v>13.231235633076539</v>
      </c>
      <c r="AQ306">
        <v>5.40326E-2</v>
      </c>
      <c r="AR306">
        <v>1.58927</v>
      </c>
      <c r="AS306">
        <v>31.002500000000001</v>
      </c>
      <c r="AT306">
        <v>29.4132</v>
      </c>
      <c r="AU306">
        <v>-2.2054799999999999E-2</v>
      </c>
      <c r="AV306">
        <v>-0.19320000000000001</v>
      </c>
      <c r="AW306">
        <v>8.5667899999999992</v>
      </c>
      <c r="AX306">
        <v>8.7599900000000002</v>
      </c>
      <c r="AY306">
        <v>972.88497302033375</v>
      </c>
      <c r="BI306">
        <v>907.00091552734375</v>
      </c>
      <c r="BJ306">
        <f t="shared" si="39"/>
        <v>13.156565237226276</v>
      </c>
      <c r="BK306">
        <v>5.3640899999999998E-2</v>
      </c>
      <c r="BL306">
        <v>1.6079600000000001</v>
      </c>
      <c r="BM306">
        <v>31.584299999999999</v>
      </c>
      <c r="BN306">
        <v>29.976299999999998</v>
      </c>
      <c r="BO306">
        <v>-2.33271E-2</v>
      </c>
      <c r="BP306">
        <v>-0.213009</v>
      </c>
      <c r="BQ306">
        <v>8.9183800000000009</v>
      </c>
      <c r="BR306">
        <v>9.1313800000000001</v>
      </c>
      <c r="BS306">
        <v>967.39450273722616</v>
      </c>
      <c r="CC306">
        <v>1813.0009765625</v>
      </c>
      <c r="CD306">
        <f t="shared" si="40"/>
        <v>14.374600307937953</v>
      </c>
      <c r="CE306">
        <v>0.21382000000000001</v>
      </c>
      <c r="CF306">
        <v>6.3778699999999997</v>
      </c>
      <c r="CG306">
        <v>36.206099999999999</v>
      </c>
      <c r="CH306">
        <v>29.828199999999999</v>
      </c>
      <c r="CI306">
        <v>-8.1491099999999997E-2</v>
      </c>
      <c r="CJ306">
        <v>-0.73861200000000005</v>
      </c>
      <c r="CK306">
        <v>8.3251000000000008</v>
      </c>
      <c r="CL306">
        <v>9.0637100000000004</v>
      </c>
      <c r="CM306">
        <v>1056.9559049954378</v>
      </c>
      <c r="CW306">
        <v>1813.0010986328125</v>
      </c>
      <c r="CX306">
        <f t="shared" si="41"/>
        <v>13.132314950674326</v>
      </c>
      <c r="CY306">
        <v>5.2223699999999998E-2</v>
      </c>
      <c r="CZ306">
        <v>1.4952799999999999</v>
      </c>
      <c r="DA306">
        <v>30.127600000000001</v>
      </c>
      <c r="DB306">
        <v>28.632300000000001</v>
      </c>
      <c r="DC306">
        <v>-2.30742E-2</v>
      </c>
      <c r="DD306">
        <v>-0.18940100000000001</v>
      </c>
      <c r="DE306">
        <v>8.0189199999999996</v>
      </c>
      <c r="DF306">
        <v>8.2083200000000005</v>
      </c>
      <c r="DG306">
        <v>965.61139343193577</v>
      </c>
      <c r="DQ306">
        <v>907.0009765625</v>
      </c>
      <c r="DR306">
        <f t="shared" si="42"/>
        <v>13.719594726562498</v>
      </c>
      <c r="DS306">
        <v>5.5783399999999997E-2</v>
      </c>
      <c r="DT306">
        <v>1.66631</v>
      </c>
      <c r="DU306">
        <v>31.537400000000002</v>
      </c>
      <c r="DV306">
        <v>29.871099999999998</v>
      </c>
      <c r="DW306">
        <v>-2.3596700000000002E-2</v>
      </c>
      <c r="DX306">
        <v>-0.20772699999999999</v>
      </c>
      <c r="DY306">
        <v>8.5954999999999995</v>
      </c>
      <c r="DZ306">
        <v>8.8032199999999996</v>
      </c>
      <c r="EA306">
        <v>1008.7937298943014</v>
      </c>
      <c r="EK306">
        <v>907.0009765625</v>
      </c>
      <c r="EL306">
        <f t="shared" si="43"/>
        <v>13.431121093749999</v>
      </c>
      <c r="EM306">
        <v>4.90605E-2</v>
      </c>
      <c r="EN306">
        <v>1.4725900000000001</v>
      </c>
      <c r="EO306">
        <v>31.488299999999999</v>
      </c>
      <c r="EP306">
        <v>30.015699999999999</v>
      </c>
      <c r="EQ306">
        <v>-2.2292699999999999E-2</v>
      </c>
      <c r="ER306">
        <v>-0.201289</v>
      </c>
      <c r="ES306">
        <v>8.8280999999999992</v>
      </c>
      <c r="ET306">
        <v>9.0293899999999994</v>
      </c>
      <c r="EU306">
        <v>987.58243336397049</v>
      </c>
      <c r="EV306">
        <v>4.9060499999999996</v>
      </c>
      <c r="EW306">
        <v>1036.033721336024</v>
      </c>
      <c r="EX306">
        <v>4.7895001726294802E-2</v>
      </c>
      <c r="FE306">
        <v>1813.0009765625</v>
      </c>
      <c r="FF306">
        <f t="shared" si="44"/>
        <v>13.492473061689124</v>
      </c>
      <c r="FG306">
        <v>4.9881799999999997E-2</v>
      </c>
      <c r="FH306">
        <v>1.4661500000000001</v>
      </c>
      <c r="FI306">
        <v>30.858499999999999</v>
      </c>
      <c r="FJ306">
        <v>29.392399999999999</v>
      </c>
      <c r="FK306">
        <v>-2.1431499999999999E-2</v>
      </c>
      <c r="FL306">
        <v>-0.163354</v>
      </c>
      <c r="FM306">
        <v>7.4587700000000003</v>
      </c>
      <c r="FN306">
        <v>7.6221199999999998</v>
      </c>
      <c r="FO306">
        <v>992.0936074771414</v>
      </c>
      <c r="FZ306">
        <v>13.258801760000001</v>
      </c>
      <c r="GA306" s="9">
        <v>5.2147600000000002E-2</v>
      </c>
      <c r="GB306">
        <v>1.56646</v>
      </c>
      <c r="GC306" s="10">
        <v>316.05500000000001</v>
      </c>
      <c r="GD306" s="10">
        <v>300.39100000000002</v>
      </c>
      <c r="GE306">
        <v>-2.0920999999999999E-2</v>
      </c>
      <c r="GF306">
        <v>-0.179761</v>
      </c>
      <c r="GG306" s="10">
        <v>841.26099999999997</v>
      </c>
      <c r="GH306" s="10">
        <v>859.23699999999997</v>
      </c>
      <c r="GT306">
        <v>13.04097363</v>
      </c>
      <c r="GU306" s="9">
        <v>5.2694999999999999E-2</v>
      </c>
      <c r="GV306">
        <v>1.5519700000000001</v>
      </c>
      <c r="GW306" t="s">
        <v>7604</v>
      </c>
      <c r="GX306" t="s">
        <v>92</v>
      </c>
      <c r="GY306">
        <v>-2.13677E-2</v>
      </c>
      <c r="GZ306">
        <v>-0.19035199999999999</v>
      </c>
      <c r="HA306" t="s">
        <v>7603</v>
      </c>
      <c r="HB306" t="s">
        <v>90</v>
      </c>
      <c r="HN306">
        <v>13.164095700000001</v>
      </c>
      <c r="HO306" s="9">
        <v>4.9711900000000003E-2</v>
      </c>
      <c r="HP306">
        <v>1.4984500000000001</v>
      </c>
      <c r="HQ306" t="s">
        <v>7602</v>
      </c>
      <c r="HR306" t="s">
        <v>104</v>
      </c>
      <c r="HS306">
        <v>-1.8092299999999999E-2</v>
      </c>
      <c r="HT306">
        <v>-0.158688</v>
      </c>
      <c r="HU306" t="s">
        <v>7601</v>
      </c>
      <c r="HV306" t="s">
        <v>102</v>
      </c>
      <c r="IH306">
        <v>13.150683600000001</v>
      </c>
      <c r="II306" s="9">
        <v>5.1998799999999998E-2</v>
      </c>
      <c r="IJ306" t="s">
        <v>7600</v>
      </c>
      <c r="IK306" t="s">
        <v>7599</v>
      </c>
      <c r="IL306" t="s">
        <v>127</v>
      </c>
      <c r="IM306">
        <v>-2.19134E-2</v>
      </c>
      <c r="IN306">
        <v>-0.193331</v>
      </c>
      <c r="IO306" t="s">
        <v>7598</v>
      </c>
      <c r="IP306" t="s">
        <v>125</v>
      </c>
      <c r="JB306">
        <v>13.000677700000001</v>
      </c>
      <c r="JC306" s="9">
        <v>5.1928099999999998E-2</v>
      </c>
      <c r="JD306" t="s">
        <v>7597</v>
      </c>
      <c r="JE306" t="s">
        <v>7596</v>
      </c>
      <c r="JF306" t="s">
        <v>69</v>
      </c>
      <c r="JG306">
        <v>-2.1633300000000001E-2</v>
      </c>
      <c r="JH306">
        <v>-0.18609100000000001</v>
      </c>
      <c r="JI306" t="s">
        <v>7595</v>
      </c>
      <c r="JJ306" t="s">
        <v>67</v>
      </c>
      <c r="JV306">
        <v>12.980876950000001</v>
      </c>
      <c r="JW306" s="9">
        <v>5.15059E-2</v>
      </c>
      <c r="JX306" t="s">
        <v>7594</v>
      </c>
      <c r="JY306" t="s">
        <v>7593</v>
      </c>
      <c r="JZ306" t="s">
        <v>242</v>
      </c>
      <c r="KA306">
        <v>-2.21132E-2</v>
      </c>
      <c r="KB306">
        <v>-0.19101899999999999</v>
      </c>
      <c r="KC306" t="s">
        <v>7592</v>
      </c>
      <c r="KD306" t="s">
        <v>240</v>
      </c>
      <c r="KP306">
        <v>13.338934569999999</v>
      </c>
      <c r="KQ306" s="9">
        <v>5.0087300000000001E-2</v>
      </c>
      <c r="KR306" t="s">
        <v>7591</v>
      </c>
      <c r="KS306" t="s">
        <v>7590</v>
      </c>
      <c r="KT306" t="s">
        <v>583</v>
      </c>
      <c r="KU306">
        <v>-2.1792800000000001E-2</v>
      </c>
      <c r="KV306">
        <v>-0.190473</v>
      </c>
      <c r="KW306" t="s">
        <v>7589</v>
      </c>
      <c r="KX306" t="s">
        <v>581</v>
      </c>
      <c r="LJ306">
        <v>13.333831050000001</v>
      </c>
      <c r="LK306" s="9">
        <v>5.1561599999999999E-2</v>
      </c>
      <c r="LL306" t="s">
        <v>7588</v>
      </c>
      <c r="LM306" t="s">
        <v>5705</v>
      </c>
      <c r="LN306" t="s">
        <v>222</v>
      </c>
      <c r="LO306">
        <v>-2.1855599999999999E-2</v>
      </c>
      <c r="LP306">
        <v>-0.19329299999999999</v>
      </c>
      <c r="LQ306" t="s">
        <v>7587</v>
      </c>
      <c r="LR306" t="s">
        <v>220</v>
      </c>
      <c r="MD306">
        <v>13.3698906</v>
      </c>
      <c r="ME306" s="9">
        <v>5.2274000000000001E-2</v>
      </c>
      <c r="MF306" t="s">
        <v>7586</v>
      </c>
      <c r="MG306" t="s">
        <v>7585</v>
      </c>
      <c r="MH306" t="s">
        <v>192</v>
      </c>
      <c r="MI306">
        <v>-2.2068899999999999E-2</v>
      </c>
      <c r="MJ306">
        <v>-0.188775</v>
      </c>
      <c r="MK306" t="s">
        <v>7584</v>
      </c>
      <c r="ML306" t="s">
        <v>190</v>
      </c>
      <c r="MX306">
        <v>11.452475590000001</v>
      </c>
      <c r="MY306" s="9">
        <v>1.39854E-2</v>
      </c>
      <c r="MZ306">
        <v>0.40651300000000001</v>
      </c>
      <c r="NA306">
        <v>294736</v>
      </c>
      <c r="NB306">
        <v>29067</v>
      </c>
      <c r="NC306">
        <v>-5.8379E-3</v>
      </c>
      <c r="ND306">
        <v>-5.0310599999999997E-2</v>
      </c>
      <c r="NE306">
        <v>856762</v>
      </c>
      <c r="NR306">
        <v>13.389027</v>
      </c>
      <c r="NS306" s="9">
        <v>5.0604000000000003E-2</v>
      </c>
      <c r="NT306">
        <v>152347</v>
      </c>
      <c r="NU306">
        <v>316292</v>
      </c>
      <c r="NV306">
        <v>301058</v>
      </c>
      <c r="NW306">
        <v>-2.3390399999999999E-2</v>
      </c>
      <c r="NX306">
        <v>-0.205127</v>
      </c>
      <c r="NY306">
        <v>856457</v>
      </c>
      <c r="NZ306">
        <v>876969</v>
      </c>
      <c r="OL306">
        <v>13.413292970000001</v>
      </c>
      <c r="OM306" s="9">
        <v>5.0809699999999999E-2</v>
      </c>
      <c r="ON306">
        <v>152111</v>
      </c>
      <c r="OO306">
        <v>314586</v>
      </c>
      <c r="OP306">
        <v>299375</v>
      </c>
      <c r="OQ306">
        <v>-2.3475900000000001E-2</v>
      </c>
      <c r="OR306">
        <v>-0.20993000000000001</v>
      </c>
      <c r="OS306">
        <v>873246</v>
      </c>
      <c r="OT306">
        <v>894239</v>
      </c>
    </row>
    <row r="307" spans="1:410" x14ac:dyDescent="0.3">
      <c r="A307">
        <v>910.0009765625</v>
      </c>
      <c r="B307">
        <f t="shared" si="36"/>
        <v>13.503261718749998</v>
      </c>
      <c r="C307">
        <v>5.5146800000000003E-2</v>
      </c>
      <c r="D307">
        <v>1.5906199999999999</v>
      </c>
      <c r="E307">
        <v>30.433900000000001</v>
      </c>
      <c r="F307">
        <v>28.843299999999999</v>
      </c>
      <c r="G307">
        <v>-2.1297900000000002E-2</v>
      </c>
      <c r="H307">
        <v>-0.19183800000000001</v>
      </c>
      <c r="I307">
        <v>8.8155300000000008</v>
      </c>
      <c r="J307">
        <v>9.0073600000000003</v>
      </c>
      <c r="K307">
        <v>992.88689108455867</v>
      </c>
      <c r="U307">
        <v>1819.0009765625</v>
      </c>
      <c r="V307">
        <f t="shared" si="37"/>
        <v>14.604947265624997</v>
      </c>
      <c r="W307">
        <v>0.21167</v>
      </c>
      <c r="X307">
        <v>6.2698900000000002</v>
      </c>
      <c r="Y307">
        <v>35.890999999999998</v>
      </c>
      <c r="Z307">
        <v>29.621099999999998</v>
      </c>
      <c r="AA307">
        <v>-6.8978899999999996E-2</v>
      </c>
      <c r="AB307">
        <v>-0.60693200000000003</v>
      </c>
      <c r="AC307">
        <v>8.1918699999999998</v>
      </c>
      <c r="AD307">
        <v>8.7988099999999996</v>
      </c>
      <c r="AE307">
        <v>1073.8931812959556</v>
      </c>
      <c r="AO307">
        <v>1819.0009765625</v>
      </c>
      <c r="AP307">
        <f t="shared" si="38"/>
        <v>13.243098052311131</v>
      </c>
      <c r="AQ307">
        <v>5.4475500000000003E-2</v>
      </c>
      <c r="AR307">
        <v>1.6023000000000001</v>
      </c>
      <c r="AS307">
        <v>31.015499999999999</v>
      </c>
      <c r="AT307">
        <v>29.4132</v>
      </c>
      <c r="AU307">
        <v>-2.22452E-2</v>
      </c>
      <c r="AV307">
        <v>-0.19486800000000001</v>
      </c>
      <c r="AW307">
        <v>8.5651200000000003</v>
      </c>
      <c r="AX307">
        <v>8.7599900000000002</v>
      </c>
      <c r="AY307">
        <v>973.75720972875968</v>
      </c>
      <c r="BI307">
        <v>910.00091552734375</v>
      </c>
      <c r="BJ307">
        <f t="shared" si="39"/>
        <v>13.169037979014599</v>
      </c>
      <c r="BK307">
        <v>5.40787E-2</v>
      </c>
      <c r="BL307">
        <v>1.6210800000000001</v>
      </c>
      <c r="BM307">
        <v>31.5974</v>
      </c>
      <c r="BN307">
        <v>29.976299999999998</v>
      </c>
      <c r="BO307">
        <v>-2.3530200000000001E-2</v>
      </c>
      <c r="BP307">
        <v>-0.214863</v>
      </c>
      <c r="BQ307">
        <v>8.9165200000000002</v>
      </c>
      <c r="BR307">
        <v>9.1313800000000001</v>
      </c>
      <c r="BS307">
        <v>968.31161610401455</v>
      </c>
      <c r="CC307">
        <v>1819.0009765625</v>
      </c>
      <c r="CD307">
        <f t="shared" si="40"/>
        <v>14.352087135036497</v>
      </c>
      <c r="CE307">
        <v>0.21507999999999999</v>
      </c>
      <c r="CF307">
        <v>6.4154499999999999</v>
      </c>
      <c r="CG307">
        <v>36.243699999999997</v>
      </c>
      <c r="CH307">
        <v>29.828199999999999</v>
      </c>
      <c r="CI307">
        <v>-8.15163E-2</v>
      </c>
      <c r="CJ307">
        <v>-0.73884000000000005</v>
      </c>
      <c r="CK307">
        <v>8.3248700000000007</v>
      </c>
      <c r="CL307">
        <v>9.0637100000000004</v>
      </c>
      <c r="CM307">
        <v>1055.3005246350365</v>
      </c>
      <c r="CW307">
        <v>1819.0010986328125</v>
      </c>
      <c r="CX307">
        <f t="shared" si="41"/>
        <v>13.145394644418083</v>
      </c>
      <c r="CY307">
        <v>5.2664599999999999E-2</v>
      </c>
      <c r="CZ307">
        <v>1.5079100000000001</v>
      </c>
      <c r="DA307">
        <v>30.1402</v>
      </c>
      <c r="DB307">
        <v>28.632300000000001</v>
      </c>
      <c r="DC307">
        <v>-2.3270800000000001E-2</v>
      </c>
      <c r="DD307">
        <v>-0.19101399999999999</v>
      </c>
      <c r="DE307">
        <v>8.0173100000000002</v>
      </c>
      <c r="DF307">
        <v>8.2083200000000005</v>
      </c>
      <c r="DG307">
        <v>966.57313561897672</v>
      </c>
      <c r="DQ307">
        <v>910.0009765625</v>
      </c>
      <c r="DR307">
        <f t="shared" si="42"/>
        <v>13.732462890624998</v>
      </c>
      <c r="DS307">
        <v>5.6241899999999997E-2</v>
      </c>
      <c r="DT307">
        <v>1.68001</v>
      </c>
      <c r="DU307">
        <v>31.551100000000002</v>
      </c>
      <c r="DV307">
        <v>29.871099999999998</v>
      </c>
      <c r="DW307">
        <v>-2.37916E-2</v>
      </c>
      <c r="DX307">
        <v>-0.20944299999999999</v>
      </c>
      <c r="DY307">
        <v>8.5937800000000006</v>
      </c>
      <c r="DZ307">
        <v>8.8032199999999996</v>
      </c>
      <c r="EA307">
        <v>1009.7399184283087</v>
      </c>
      <c r="EK307">
        <v>910.0009765625</v>
      </c>
      <c r="EL307">
        <f t="shared" si="43"/>
        <v>13.444117187499998</v>
      </c>
      <c r="EM307">
        <v>4.9497800000000002E-2</v>
      </c>
      <c r="EN307">
        <v>1.4857100000000001</v>
      </c>
      <c r="EO307">
        <v>31.5014</v>
      </c>
      <c r="EP307">
        <v>30.015699999999999</v>
      </c>
      <c r="EQ307">
        <v>-2.2496700000000001E-2</v>
      </c>
      <c r="ER307">
        <v>-0.20313100000000001</v>
      </c>
      <c r="ES307">
        <v>8.8262599999999996</v>
      </c>
      <c r="ET307">
        <v>9.0293899999999994</v>
      </c>
      <c r="EU307">
        <v>988.53802849264696</v>
      </c>
      <c r="EV307">
        <v>4.9497800000000014</v>
      </c>
      <c r="EW307">
        <v>1037.46848611937</v>
      </c>
      <c r="EX307">
        <v>4.8311764040050449E-2</v>
      </c>
      <c r="FE307">
        <v>1819.0009765625</v>
      </c>
      <c r="FF307">
        <f t="shared" si="44"/>
        <v>13.505627417040918</v>
      </c>
      <c r="FG307">
        <v>5.0321200000000003E-2</v>
      </c>
      <c r="FH307">
        <v>1.47906</v>
      </c>
      <c r="FI307">
        <v>30.871400000000001</v>
      </c>
      <c r="FJ307">
        <v>29.392399999999999</v>
      </c>
      <c r="FK307">
        <v>-2.1645999999999999E-2</v>
      </c>
      <c r="FL307">
        <v>-0.164988</v>
      </c>
      <c r="FM307">
        <v>7.4571300000000003</v>
      </c>
      <c r="FN307">
        <v>7.6221199999999998</v>
      </c>
      <c r="FO307">
        <v>993.0608394883028</v>
      </c>
      <c r="FZ307">
        <v>13.27093359</v>
      </c>
      <c r="GA307" s="9">
        <v>5.25908E-2</v>
      </c>
      <c r="GB307">
        <v>1.57978</v>
      </c>
      <c r="GC307" s="10">
        <v>316.18900000000002</v>
      </c>
      <c r="GD307" s="10">
        <v>300.39100000000002</v>
      </c>
      <c r="GE307">
        <v>-2.1109699999999999E-2</v>
      </c>
      <c r="GF307">
        <v>-0.18138199999999999</v>
      </c>
      <c r="GG307" s="10">
        <v>841.09799999999996</v>
      </c>
      <c r="GH307" s="10">
        <v>859.23699999999997</v>
      </c>
      <c r="GT307">
        <v>13.05400098</v>
      </c>
      <c r="GU307" s="9">
        <v>5.3127899999999999E-2</v>
      </c>
      <c r="GV307">
        <v>1.5647200000000001</v>
      </c>
      <c r="GW307" t="s">
        <v>7583</v>
      </c>
      <c r="GX307" t="s">
        <v>92</v>
      </c>
      <c r="GY307">
        <v>-2.1545399999999999E-2</v>
      </c>
      <c r="GZ307">
        <v>-0.19193499999999999</v>
      </c>
      <c r="HA307" t="s">
        <v>7582</v>
      </c>
      <c r="HB307" t="s">
        <v>90</v>
      </c>
      <c r="HN307">
        <v>13.177284179999999</v>
      </c>
      <c r="HO307" s="9">
        <v>5.0139900000000001E-2</v>
      </c>
      <c r="HP307">
        <v>1.51136</v>
      </c>
      <c r="HQ307" t="s">
        <v>7581</v>
      </c>
      <c r="HR307" t="s">
        <v>104</v>
      </c>
      <c r="HS307">
        <v>-1.8251300000000002E-2</v>
      </c>
      <c r="HT307">
        <v>-0.160082</v>
      </c>
      <c r="HU307" t="s">
        <v>7580</v>
      </c>
      <c r="HV307" t="s">
        <v>102</v>
      </c>
      <c r="IH307">
        <v>13.1629629</v>
      </c>
      <c r="II307" s="9">
        <v>5.2428799999999998E-2</v>
      </c>
      <c r="IJ307" t="s">
        <v>7579</v>
      </c>
      <c r="IK307" t="s">
        <v>7578</v>
      </c>
      <c r="IL307" t="s">
        <v>127</v>
      </c>
      <c r="IM307">
        <v>-2.2081699999999999E-2</v>
      </c>
      <c r="IN307">
        <v>-0.19481599999999999</v>
      </c>
      <c r="IO307" t="s">
        <v>7577</v>
      </c>
      <c r="IP307" t="s">
        <v>125</v>
      </c>
      <c r="JB307">
        <v>13.013893599999999</v>
      </c>
      <c r="JC307" s="9">
        <v>5.2354400000000002E-2</v>
      </c>
      <c r="JD307" t="s">
        <v>7576</v>
      </c>
      <c r="JE307" t="s">
        <v>7575</v>
      </c>
      <c r="JF307" t="s">
        <v>69</v>
      </c>
      <c r="JG307">
        <v>-2.1814799999999999E-2</v>
      </c>
      <c r="JH307">
        <v>-0.18765100000000001</v>
      </c>
      <c r="JI307" t="s">
        <v>7574</v>
      </c>
      <c r="JJ307" t="s">
        <v>67</v>
      </c>
      <c r="JV307">
        <v>12.99414453</v>
      </c>
      <c r="JW307" s="9">
        <v>5.1934899999999999E-2</v>
      </c>
      <c r="JX307" t="s">
        <v>7573</v>
      </c>
      <c r="JY307" t="s">
        <v>7572</v>
      </c>
      <c r="JZ307" t="s">
        <v>242</v>
      </c>
      <c r="KA307">
        <v>-2.2298499999999999E-2</v>
      </c>
      <c r="KB307">
        <v>-0.19262000000000001</v>
      </c>
      <c r="KC307" t="s">
        <v>7571</v>
      </c>
      <c r="KD307" t="s">
        <v>240</v>
      </c>
      <c r="KP307">
        <v>13.35245508</v>
      </c>
      <c r="KQ307" s="9">
        <v>5.05245E-2</v>
      </c>
      <c r="KR307" t="s">
        <v>7570</v>
      </c>
      <c r="KS307" t="s">
        <v>7569</v>
      </c>
      <c r="KT307" t="s">
        <v>583</v>
      </c>
      <c r="KU307">
        <v>-2.19746E-2</v>
      </c>
      <c r="KV307">
        <v>-0.19206300000000001</v>
      </c>
      <c r="KW307" t="s">
        <v>7568</v>
      </c>
      <c r="KX307" t="s">
        <v>581</v>
      </c>
      <c r="LJ307">
        <v>13.34760938</v>
      </c>
      <c r="LK307" s="9">
        <v>5.1996800000000003E-2</v>
      </c>
      <c r="LL307" t="s">
        <v>7567</v>
      </c>
      <c r="LM307" t="s">
        <v>7566</v>
      </c>
      <c r="LN307" t="s">
        <v>222</v>
      </c>
      <c r="LO307">
        <v>-2.2048700000000001E-2</v>
      </c>
      <c r="LP307">
        <v>-0.19500100000000001</v>
      </c>
      <c r="LQ307" t="s">
        <v>7565</v>
      </c>
      <c r="LR307" t="s">
        <v>220</v>
      </c>
      <c r="MD307">
        <v>13.383373000000001</v>
      </c>
      <c r="ME307" s="9">
        <v>5.2713299999999998E-2</v>
      </c>
      <c r="MF307" t="s">
        <v>7564</v>
      </c>
      <c r="MG307" t="s">
        <v>7563</v>
      </c>
      <c r="MH307" t="s">
        <v>192</v>
      </c>
      <c r="MI307">
        <v>-2.22627E-2</v>
      </c>
      <c r="MJ307">
        <v>-0.19043299999999999</v>
      </c>
      <c r="MK307" t="s">
        <v>7562</v>
      </c>
      <c r="ML307" t="s">
        <v>190</v>
      </c>
      <c r="MX307">
        <v>11.474140630000001</v>
      </c>
      <c r="MY307" s="9">
        <v>1.4230100000000001E-2</v>
      </c>
      <c r="MZ307">
        <v>0.41362700000000002</v>
      </c>
      <c r="NA307">
        <v>294807</v>
      </c>
      <c r="NB307">
        <v>29067</v>
      </c>
      <c r="NC307">
        <v>-5.9506699999999999E-3</v>
      </c>
      <c r="ND307">
        <v>-5.1282399999999999E-2</v>
      </c>
      <c r="NE307">
        <v>856665</v>
      </c>
      <c r="NR307">
        <v>13.402412</v>
      </c>
      <c r="NS307" s="9">
        <v>5.1042700000000003E-2</v>
      </c>
      <c r="NT307">
        <v>153668</v>
      </c>
      <c r="NU307">
        <v>316424</v>
      </c>
      <c r="NV307">
        <v>301058</v>
      </c>
      <c r="NW307">
        <v>-2.3590699999999999E-2</v>
      </c>
      <c r="NX307">
        <v>-0.20688300000000001</v>
      </c>
      <c r="NY307">
        <v>856281</v>
      </c>
      <c r="NZ307">
        <v>876969</v>
      </c>
      <c r="OL307">
        <v>13.426827149999999</v>
      </c>
      <c r="OM307" s="9">
        <v>5.1238699999999998E-2</v>
      </c>
      <c r="ON307">
        <v>153396</v>
      </c>
      <c r="OO307">
        <v>314715</v>
      </c>
      <c r="OP307">
        <v>299375</v>
      </c>
      <c r="OQ307">
        <v>-2.3699399999999999E-2</v>
      </c>
      <c r="OR307">
        <v>-0.21192900000000001</v>
      </c>
      <c r="OS307">
        <v>873046</v>
      </c>
      <c r="OT307">
        <v>894239</v>
      </c>
    </row>
    <row r="308" spans="1:410" x14ac:dyDescent="0.3">
      <c r="A308">
        <v>913.0009765625</v>
      </c>
      <c r="B308">
        <f t="shared" si="36"/>
        <v>13.516099609374997</v>
      </c>
      <c r="C308">
        <v>5.5591700000000001E-2</v>
      </c>
      <c r="D308">
        <v>1.60345</v>
      </c>
      <c r="E308">
        <v>30.4468</v>
      </c>
      <c r="F308">
        <v>28.843299999999999</v>
      </c>
      <c r="G308">
        <v>-2.14618E-2</v>
      </c>
      <c r="H308">
        <v>-0.19331400000000001</v>
      </c>
      <c r="I308">
        <v>8.8140499999999999</v>
      </c>
      <c r="J308">
        <v>9.0073600000000003</v>
      </c>
      <c r="K308">
        <v>993.83085363051453</v>
      </c>
      <c r="U308">
        <v>1825.0009765625</v>
      </c>
      <c r="V308">
        <f t="shared" si="37"/>
        <v>14.579087890624997</v>
      </c>
      <c r="W308">
        <v>0.21296499999999999</v>
      </c>
      <c r="X308">
        <v>6.3082700000000003</v>
      </c>
      <c r="Y308">
        <v>35.929400000000001</v>
      </c>
      <c r="Z308">
        <v>29.621099999999998</v>
      </c>
      <c r="AA308">
        <v>-6.89747E-2</v>
      </c>
      <c r="AB308">
        <v>-0.60689499999999996</v>
      </c>
      <c r="AC308">
        <v>8.19191</v>
      </c>
      <c r="AD308">
        <v>8.7988099999999996</v>
      </c>
      <c r="AE308">
        <v>1071.9917566636027</v>
      </c>
      <c r="AO308">
        <v>1825.0009765625</v>
      </c>
      <c r="AP308">
        <f t="shared" si="38"/>
        <v>13.254967266712224</v>
      </c>
      <c r="AQ308">
        <v>5.4912299999999997E-2</v>
      </c>
      <c r="AR308">
        <v>1.6151500000000001</v>
      </c>
      <c r="AS308">
        <v>31.028400000000001</v>
      </c>
      <c r="AT308">
        <v>29.4132</v>
      </c>
      <c r="AU308">
        <v>-2.2421400000000001E-2</v>
      </c>
      <c r="AV308">
        <v>-0.196411</v>
      </c>
      <c r="AW308">
        <v>8.56358</v>
      </c>
      <c r="AX308">
        <v>8.7599900000000002</v>
      </c>
      <c r="AY308">
        <v>974.62994608178133</v>
      </c>
      <c r="BI308">
        <v>913.00091552734375</v>
      </c>
      <c r="BJ308">
        <f t="shared" si="39"/>
        <v>13.181686188412408</v>
      </c>
      <c r="BK308">
        <v>5.4523500000000003E-2</v>
      </c>
      <c r="BL308">
        <v>1.63442</v>
      </c>
      <c r="BM308">
        <v>31.610800000000001</v>
      </c>
      <c r="BN308">
        <v>29.976299999999998</v>
      </c>
      <c r="BO308">
        <v>-2.3736699999999999E-2</v>
      </c>
      <c r="BP308">
        <v>-0.216749</v>
      </c>
      <c r="BQ308">
        <v>8.9146400000000003</v>
      </c>
      <c r="BR308">
        <v>9.1313800000000001</v>
      </c>
      <c r="BS308">
        <v>969.24163150091238</v>
      </c>
      <c r="CC308">
        <v>1825.0009765625</v>
      </c>
      <c r="CD308">
        <f t="shared" si="40"/>
        <v>14.330481352645984</v>
      </c>
      <c r="CE308">
        <v>0.21635199999999999</v>
      </c>
      <c r="CF308">
        <v>6.4534000000000002</v>
      </c>
      <c r="CG308">
        <v>36.281599999999997</v>
      </c>
      <c r="CH308">
        <v>29.828199999999999</v>
      </c>
      <c r="CI308">
        <v>-8.1534700000000002E-2</v>
      </c>
      <c r="CJ308">
        <v>-0.73900699999999997</v>
      </c>
      <c r="CK308">
        <v>8.3247099999999996</v>
      </c>
      <c r="CL308">
        <v>9.0637100000000004</v>
      </c>
      <c r="CM308">
        <v>1053.7118641651459</v>
      </c>
      <c r="CW308">
        <v>1825.0010986328125</v>
      </c>
      <c r="CX308">
        <f t="shared" si="41"/>
        <v>13.157405094905094</v>
      </c>
      <c r="CY308">
        <v>5.3109000000000003E-2</v>
      </c>
      <c r="CZ308">
        <v>1.5206299999999999</v>
      </c>
      <c r="DA308">
        <v>30.152899999999999</v>
      </c>
      <c r="DB308">
        <v>28.632300000000001</v>
      </c>
      <c r="DC308">
        <v>-2.34568E-2</v>
      </c>
      <c r="DD308">
        <v>-0.19254099999999999</v>
      </c>
      <c r="DE308">
        <v>8.0157799999999995</v>
      </c>
      <c r="DF308">
        <v>8.2083200000000005</v>
      </c>
      <c r="DG308">
        <v>967.45625697831576</v>
      </c>
      <c r="DQ308">
        <v>913.0009765625</v>
      </c>
      <c r="DR308">
        <f t="shared" si="42"/>
        <v>13.745041992187499</v>
      </c>
      <c r="DS308">
        <v>5.66889E-2</v>
      </c>
      <c r="DT308">
        <v>1.69336</v>
      </c>
      <c r="DU308">
        <v>31.564499999999999</v>
      </c>
      <c r="DV308">
        <v>29.871099999999998</v>
      </c>
      <c r="DW308">
        <v>-2.3998499999999999E-2</v>
      </c>
      <c r="DX308">
        <v>-0.21126400000000001</v>
      </c>
      <c r="DY308">
        <v>8.5919600000000003</v>
      </c>
      <c r="DZ308">
        <v>8.8032199999999996</v>
      </c>
      <c r="EA308">
        <v>1010.6648523667278</v>
      </c>
      <c r="EK308">
        <v>913.0009765625</v>
      </c>
      <c r="EL308">
        <f t="shared" si="43"/>
        <v>13.457490234374996</v>
      </c>
      <c r="EM308">
        <v>4.9938499999999997E-2</v>
      </c>
      <c r="EN308">
        <v>1.4989399999999999</v>
      </c>
      <c r="EO308">
        <v>31.514700000000001</v>
      </c>
      <c r="EP308">
        <v>30.015699999999999</v>
      </c>
      <c r="EQ308">
        <v>-2.26921E-2</v>
      </c>
      <c r="ER308">
        <v>-0.20489599999999999</v>
      </c>
      <c r="ES308">
        <v>8.8245000000000005</v>
      </c>
      <c r="ET308">
        <v>9.0293899999999994</v>
      </c>
      <c r="EU308">
        <v>989.52134076286734</v>
      </c>
      <c r="EV308">
        <v>4.9938500000000001</v>
      </c>
      <c r="EW308">
        <v>1038.936552238554</v>
      </c>
      <c r="EX308">
        <v>4.8731591025487582E-2</v>
      </c>
      <c r="FE308">
        <v>1825.0009765625</v>
      </c>
      <c r="FF308">
        <f t="shared" si="44"/>
        <v>13.518729143275948</v>
      </c>
      <c r="FG308">
        <v>5.0774600000000003E-2</v>
      </c>
      <c r="FH308">
        <v>1.49238</v>
      </c>
      <c r="FI308">
        <v>30.884799999999998</v>
      </c>
      <c r="FJ308">
        <v>29.392399999999999</v>
      </c>
      <c r="FK308">
        <v>-2.1831400000000001E-2</v>
      </c>
      <c r="FL308">
        <v>-0.16640199999999999</v>
      </c>
      <c r="FM308">
        <v>7.4557200000000003</v>
      </c>
      <c r="FN308">
        <v>7.6221199999999998</v>
      </c>
      <c r="FO308">
        <v>994.02420171146684</v>
      </c>
      <c r="FZ308">
        <v>13.282320309999999</v>
      </c>
      <c r="GA308" s="9">
        <v>5.3042499999999999E-2</v>
      </c>
      <c r="GB308">
        <v>1.59335</v>
      </c>
      <c r="GC308" s="10">
        <v>316.32400000000001</v>
      </c>
      <c r="GD308" s="10">
        <v>300.39100000000002</v>
      </c>
      <c r="GE308">
        <v>-2.1298299999999999E-2</v>
      </c>
      <c r="GF308">
        <v>-0.183002</v>
      </c>
      <c r="GG308" s="10">
        <v>840.93600000000004</v>
      </c>
      <c r="GH308" s="10">
        <v>859.23699999999997</v>
      </c>
      <c r="GT308">
        <v>13.06691504</v>
      </c>
      <c r="GU308" s="9">
        <v>5.3554699999999997E-2</v>
      </c>
      <c r="GV308">
        <v>1.5772900000000001</v>
      </c>
      <c r="GW308" t="s">
        <v>7561</v>
      </c>
      <c r="GX308" t="s">
        <v>92</v>
      </c>
      <c r="GY308">
        <v>-2.1727400000000001E-2</v>
      </c>
      <c r="GZ308">
        <v>-0.19355600000000001</v>
      </c>
      <c r="HA308" t="s">
        <v>7560</v>
      </c>
      <c r="HB308" t="s">
        <v>90</v>
      </c>
      <c r="HN308">
        <v>13.19071289</v>
      </c>
      <c r="HO308" s="9">
        <v>5.0563400000000001E-2</v>
      </c>
      <c r="HP308">
        <v>1.5241199999999999</v>
      </c>
      <c r="HQ308" t="s">
        <v>7559</v>
      </c>
      <c r="HR308" t="s">
        <v>104</v>
      </c>
      <c r="HS308">
        <v>-1.8410900000000001E-2</v>
      </c>
      <c r="HT308">
        <v>-0.16148199999999999</v>
      </c>
      <c r="HU308" t="s">
        <v>7558</v>
      </c>
      <c r="HV308" t="s">
        <v>102</v>
      </c>
      <c r="IH308">
        <v>13.1740195</v>
      </c>
      <c r="II308" s="9">
        <v>5.2868900000000003E-2</v>
      </c>
      <c r="IJ308" t="s">
        <v>7557</v>
      </c>
      <c r="IK308" t="s">
        <v>7556</v>
      </c>
      <c r="IL308" t="s">
        <v>127</v>
      </c>
      <c r="IM308">
        <v>-2.2278200000000001E-2</v>
      </c>
      <c r="IN308">
        <v>-0.196549</v>
      </c>
      <c r="IO308" t="s">
        <v>7555</v>
      </c>
      <c r="IP308" t="s">
        <v>125</v>
      </c>
      <c r="JB308">
        <v>13.0278525</v>
      </c>
      <c r="JC308" s="9">
        <v>5.2803999999999997E-2</v>
      </c>
      <c r="JD308" t="s">
        <v>7554</v>
      </c>
      <c r="JE308" t="s">
        <v>7553</v>
      </c>
      <c r="JF308" t="s">
        <v>69</v>
      </c>
      <c r="JG308">
        <v>-2.19746E-2</v>
      </c>
      <c r="JH308">
        <v>-0.189026</v>
      </c>
      <c r="JI308" t="s">
        <v>7552</v>
      </c>
      <c r="JJ308" t="s">
        <v>67</v>
      </c>
      <c r="JV308">
        <v>13.00738086</v>
      </c>
      <c r="JW308" s="9">
        <v>5.23688E-2</v>
      </c>
      <c r="JX308" t="s">
        <v>7551</v>
      </c>
      <c r="JY308" t="s">
        <v>7550</v>
      </c>
      <c r="JZ308" t="s">
        <v>242</v>
      </c>
      <c r="KA308">
        <v>-2.2463E-2</v>
      </c>
      <c r="KB308">
        <v>-0.19404099999999999</v>
      </c>
      <c r="KC308" t="s">
        <v>7549</v>
      </c>
      <c r="KD308" t="s">
        <v>240</v>
      </c>
      <c r="KP308">
        <v>13.3665498</v>
      </c>
      <c r="KQ308" s="9">
        <v>5.0964700000000002E-2</v>
      </c>
      <c r="KR308" t="s">
        <v>7548</v>
      </c>
      <c r="KS308" t="s">
        <v>7547</v>
      </c>
      <c r="KT308" t="s">
        <v>583</v>
      </c>
      <c r="KU308">
        <v>-2.21774E-2</v>
      </c>
      <c r="KV308">
        <v>-0.19383500000000001</v>
      </c>
      <c r="KW308" t="s">
        <v>7546</v>
      </c>
      <c r="KX308" t="s">
        <v>581</v>
      </c>
      <c r="LJ308">
        <v>13.36051367</v>
      </c>
      <c r="LK308" s="9">
        <v>5.2440500000000001E-2</v>
      </c>
      <c r="LL308" t="s">
        <v>7545</v>
      </c>
      <c r="LM308" t="s">
        <v>7544</v>
      </c>
      <c r="LN308" t="s">
        <v>222</v>
      </c>
      <c r="LO308">
        <v>-2.2226699999999999E-2</v>
      </c>
      <c r="LP308">
        <v>-0.196576</v>
      </c>
      <c r="LQ308" t="s">
        <v>7543</v>
      </c>
      <c r="LR308" t="s">
        <v>220</v>
      </c>
      <c r="MD308">
        <v>13.396337900000001</v>
      </c>
      <c r="ME308" s="9">
        <v>5.3151499999999997E-2</v>
      </c>
      <c r="MF308" t="s">
        <v>7542</v>
      </c>
      <c r="MG308" t="s">
        <v>7541</v>
      </c>
      <c r="MH308" t="s">
        <v>192</v>
      </c>
      <c r="MI308">
        <v>-2.2454700000000001E-2</v>
      </c>
      <c r="MJ308">
        <v>-0.192075</v>
      </c>
      <c r="MK308" t="s">
        <v>3846</v>
      </c>
      <c r="ML308" t="s">
        <v>190</v>
      </c>
      <c r="MX308">
        <v>11.49486621</v>
      </c>
      <c r="MY308" s="9">
        <v>1.4470800000000001E-2</v>
      </c>
      <c r="MZ308">
        <v>0.420624</v>
      </c>
      <c r="NA308">
        <v>294877</v>
      </c>
      <c r="NB308">
        <v>29067</v>
      </c>
      <c r="NC308">
        <v>-6.0422399999999999E-3</v>
      </c>
      <c r="ND308">
        <v>-5.2071600000000003E-2</v>
      </c>
      <c r="NE308">
        <v>856586</v>
      </c>
      <c r="NR308">
        <v>13.414685</v>
      </c>
      <c r="NS308" s="9">
        <v>5.1478799999999998E-2</v>
      </c>
      <c r="NT308">
        <v>154981</v>
      </c>
      <c r="NU308">
        <v>316556</v>
      </c>
      <c r="NV308">
        <v>301058</v>
      </c>
      <c r="NW308">
        <v>-2.3795899999999998E-2</v>
      </c>
      <c r="NX308">
        <v>-0.20868300000000001</v>
      </c>
      <c r="NY308">
        <v>856101</v>
      </c>
      <c r="NZ308">
        <v>876969</v>
      </c>
      <c r="OL308">
        <v>13.44018164</v>
      </c>
      <c r="OM308" s="9">
        <v>5.1672099999999999E-2</v>
      </c>
      <c r="ON308">
        <v>154693</v>
      </c>
      <c r="OO308">
        <v>314844</v>
      </c>
      <c r="OP308">
        <v>299375</v>
      </c>
      <c r="OQ308">
        <v>-2.3880200000000001E-2</v>
      </c>
      <c r="OR308">
        <v>-0.21354600000000001</v>
      </c>
      <c r="OS308">
        <v>872884</v>
      </c>
      <c r="OT308">
        <v>894239</v>
      </c>
    </row>
    <row r="309" spans="1:410" x14ac:dyDescent="0.3">
      <c r="A309">
        <v>916.0009765625</v>
      </c>
      <c r="B309">
        <f t="shared" si="36"/>
        <v>13.528406249999996</v>
      </c>
      <c r="C309">
        <v>5.604E-2</v>
      </c>
      <c r="D309">
        <v>1.6163799999999999</v>
      </c>
      <c r="E309">
        <v>30.459700000000002</v>
      </c>
      <c r="F309">
        <v>28.843299999999999</v>
      </c>
      <c r="G309">
        <v>-2.16359E-2</v>
      </c>
      <c r="H309">
        <v>-0.194882</v>
      </c>
      <c r="I309">
        <v>8.8124800000000008</v>
      </c>
      <c r="J309">
        <v>9.0073600000000003</v>
      </c>
      <c r="K309">
        <v>994.73575367647038</v>
      </c>
      <c r="U309">
        <v>1831.0009765625</v>
      </c>
      <c r="V309">
        <f t="shared" si="37"/>
        <v>14.549897460937496</v>
      </c>
      <c r="W309">
        <v>0.21421999999999999</v>
      </c>
      <c r="X309">
        <v>6.3454199999999998</v>
      </c>
      <c r="Y309">
        <v>35.966500000000003</v>
      </c>
      <c r="Z309">
        <v>29.621099999999998</v>
      </c>
      <c r="AA309">
        <v>-6.8998199999999996E-2</v>
      </c>
      <c r="AB309">
        <v>-0.60710200000000003</v>
      </c>
      <c r="AC309">
        <v>8.1917000000000009</v>
      </c>
      <c r="AD309">
        <v>8.7988099999999996</v>
      </c>
      <c r="AE309">
        <v>1069.8454015395218</v>
      </c>
      <c r="AO309">
        <v>1831.0009765625</v>
      </c>
      <c r="AP309">
        <f t="shared" si="38"/>
        <v>13.268093586916002</v>
      </c>
      <c r="AQ309">
        <v>5.5361899999999999E-2</v>
      </c>
      <c r="AR309">
        <v>1.6283700000000001</v>
      </c>
      <c r="AS309">
        <v>31.041599999999999</v>
      </c>
      <c r="AT309">
        <v>29.4132</v>
      </c>
      <c r="AU309">
        <v>-2.25892E-2</v>
      </c>
      <c r="AV309">
        <v>-0.197881</v>
      </c>
      <c r="AW309">
        <v>8.5621100000000006</v>
      </c>
      <c r="AX309">
        <v>8.7599900000000002</v>
      </c>
      <c r="AY309">
        <v>975.59511668500022</v>
      </c>
      <c r="BI309">
        <v>916.00091552734375</v>
      </c>
      <c r="BJ309">
        <f t="shared" si="39"/>
        <v>13.19479100136861</v>
      </c>
      <c r="BK309">
        <v>5.4965800000000002E-2</v>
      </c>
      <c r="BL309">
        <v>1.64768</v>
      </c>
      <c r="BM309">
        <v>31.623999999999999</v>
      </c>
      <c r="BN309">
        <v>29.976299999999998</v>
      </c>
      <c r="BO309">
        <v>-2.3935700000000001E-2</v>
      </c>
      <c r="BP309">
        <v>-0.21856600000000001</v>
      </c>
      <c r="BQ309">
        <v>8.91282</v>
      </c>
      <c r="BR309">
        <v>9.1313800000000001</v>
      </c>
      <c r="BS309">
        <v>970.20522068886851</v>
      </c>
      <c r="CC309">
        <v>1831.0009765625</v>
      </c>
      <c r="CD309">
        <f t="shared" si="40"/>
        <v>14.303271270529196</v>
      </c>
      <c r="CE309">
        <v>0.21762200000000001</v>
      </c>
      <c r="CF309">
        <v>6.4912700000000001</v>
      </c>
      <c r="CG309">
        <v>36.319499999999998</v>
      </c>
      <c r="CH309">
        <v>29.828199999999999</v>
      </c>
      <c r="CI309">
        <v>-8.1539399999999998E-2</v>
      </c>
      <c r="CJ309">
        <v>-0.73904899999999996</v>
      </c>
      <c r="CK309">
        <v>8.3246599999999997</v>
      </c>
      <c r="CL309">
        <v>9.0637100000000004</v>
      </c>
      <c r="CM309">
        <v>1051.7111228330291</v>
      </c>
      <c r="CW309">
        <v>1831.0010986328125</v>
      </c>
      <c r="CX309">
        <f t="shared" si="41"/>
        <v>13.171216478833665</v>
      </c>
      <c r="CY309">
        <v>5.3548100000000001E-2</v>
      </c>
      <c r="CZ309">
        <v>1.5331999999999999</v>
      </c>
      <c r="DA309">
        <v>30.165500000000002</v>
      </c>
      <c r="DB309">
        <v>28.632300000000001</v>
      </c>
      <c r="DC309">
        <v>-2.3642400000000001E-2</v>
      </c>
      <c r="DD309">
        <v>-0.19406399999999999</v>
      </c>
      <c r="DE309">
        <v>8.0142600000000002</v>
      </c>
      <c r="DF309">
        <v>8.2083200000000005</v>
      </c>
      <c r="DG309">
        <v>968.47179991424014</v>
      </c>
      <c r="DQ309">
        <v>916.0009765625</v>
      </c>
      <c r="DR309">
        <f t="shared" si="42"/>
        <v>13.755137695312499</v>
      </c>
      <c r="DS309">
        <v>5.7153900000000001E-2</v>
      </c>
      <c r="DT309">
        <v>1.7072499999999999</v>
      </c>
      <c r="DU309">
        <v>31.578299999999999</v>
      </c>
      <c r="DV309">
        <v>29.871099999999998</v>
      </c>
      <c r="DW309">
        <v>-2.4195299999999999E-2</v>
      </c>
      <c r="DX309">
        <v>-0.21299699999999999</v>
      </c>
      <c r="DY309">
        <v>8.59023</v>
      </c>
      <c r="DZ309">
        <v>8.8032199999999996</v>
      </c>
      <c r="EA309">
        <v>1011.4071834788601</v>
      </c>
      <c r="EK309">
        <v>916.0009765625</v>
      </c>
      <c r="EL309">
        <f t="shared" si="43"/>
        <v>13.472537109374997</v>
      </c>
      <c r="EM309">
        <v>5.0377199999999997E-2</v>
      </c>
      <c r="EN309">
        <v>1.5121100000000001</v>
      </c>
      <c r="EO309">
        <v>31.527799999999999</v>
      </c>
      <c r="EP309">
        <v>30.015699999999999</v>
      </c>
      <c r="EQ309">
        <v>-2.28814E-2</v>
      </c>
      <c r="ER309">
        <v>-0.20660500000000001</v>
      </c>
      <c r="ES309">
        <v>8.8227899999999995</v>
      </c>
      <c r="ET309">
        <v>9.0293899999999994</v>
      </c>
      <c r="EU309">
        <v>990.62772863051453</v>
      </c>
      <c r="EV309">
        <v>5.0377199999999993</v>
      </c>
      <c r="EW309">
        <v>1040.53277984128</v>
      </c>
      <c r="EX309">
        <v>4.9149337754114883E-2</v>
      </c>
      <c r="FE309">
        <v>1831.0009765625</v>
      </c>
      <c r="FF309">
        <f t="shared" si="44"/>
        <v>13.529604852794414</v>
      </c>
      <c r="FG309">
        <v>5.1230199999999997E-2</v>
      </c>
      <c r="FH309">
        <v>1.5057799999999999</v>
      </c>
      <c r="FI309">
        <v>30.898099999999999</v>
      </c>
      <c r="FJ309">
        <v>29.392399999999999</v>
      </c>
      <c r="FK309">
        <v>-2.2025200000000002E-2</v>
      </c>
      <c r="FL309">
        <v>-0.167879</v>
      </c>
      <c r="FM309">
        <v>7.4542400000000004</v>
      </c>
      <c r="FN309">
        <v>7.6221199999999998</v>
      </c>
      <c r="FO309">
        <v>994.82388623488328</v>
      </c>
      <c r="FZ309">
        <v>13.293116210000001</v>
      </c>
      <c r="GA309" s="9">
        <v>5.3494100000000003E-2</v>
      </c>
      <c r="GB309">
        <v>1.6069100000000001</v>
      </c>
      <c r="GC309" s="10">
        <v>31.646000000000001</v>
      </c>
      <c r="GD309" s="10">
        <v>300.39100000000002</v>
      </c>
      <c r="GE309">
        <v>-2.14624E-2</v>
      </c>
      <c r="GF309">
        <v>-0.18441299999999999</v>
      </c>
      <c r="GG309" s="10">
        <v>840.79499999999996</v>
      </c>
      <c r="GH309" s="10">
        <v>859.23699999999997</v>
      </c>
      <c r="GT309">
        <v>13.07966016</v>
      </c>
      <c r="GU309" s="9">
        <v>5.3998600000000001E-2</v>
      </c>
      <c r="GV309">
        <v>1.59036</v>
      </c>
      <c r="GW309" t="s">
        <v>7540</v>
      </c>
      <c r="GX309" t="s">
        <v>92</v>
      </c>
      <c r="GY309">
        <v>-2.1888999999999999E-2</v>
      </c>
      <c r="GZ309">
        <v>-0.194996</v>
      </c>
      <c r="HA309" t="s">
        <v>7539</v>
      </c>
      <c r="HB309" t="s">
        <v>90</v>
      </c>
      <c r="HN309">
        <v>13.204355469999999</v>
      </c>
      <c r="HO309" s="9">
        <v>5.0991700000000001E-2</v>
      </c>
      <c r="HP309">
        <v>1.5370299999999999</v>
      </c>
      <c r="HQ309" t="s">
        <v>7538</v>
      </c>
      <c r="HR309" t="s">
        <v>104</v>
      </c>
      <c r="HS309">
        <v>-1.85671E-2</v>
      </c>
      <c r="HT309">
        <v>-0.162852</v>
      </c>
      <c r="HU309" t="s">
        <v>7537</v>
      </c>
      <c r="HV309" t="s">
        <v>102</v>
      </c>
      <c r="IH309">
        <v>13.1863057</v>
      </c>
      <c r="II309" s="9">
        <v>5.32988E-2</v>
      </c>
      <c r="IJ309" t="s">
        <v>7536</v>
      </c>
      <c r="IK309" t="s">
        <v>7535</v>
      </c>
      <c r="IL309" t="s">
        <v>127</v>
      </c>
      <c r="IM309">
        <v>-2.2469699999999999E-2</v>
      </c>
      <c r="IN309">
        <v>-0.198239</v>
      </c>
      <c r="IO309" t="s">
        <v>7534</v>
      </c>
      <c r="IP309" t="s">
        <v>125</v>
      </c>
      <c r="JB309">
        <v>13.0413789</v>
      </c>
      <c r="JC309" s="9">
        <v>5.31919E-2</v>
      </c>
      <c r="JD309" t="s">
        <v>7533</v>
      </c>
      <c r="JE309" t="s">
        <v>7532</v>
      </c>
      <c r="JF309" t="s">
        <v>69</v>
      </c>
      <c r="JG309">
        <v>-2.2213699999999999E-2</v>
      </c>
      <c r="JH309">
        <v>-0.191083</v>
      </c>
      <c r="JI309" t="s">
        <v>7531</v>
      </c>
      <c r="JJ309" t="s">
        <v>67</v>
      </c>
      <c r="JV309">
        <v>13.020295900000001</v>
      </c>
      <c r="JW309" s="9">
        <v>5.2812699999999997E-2</v>
      </c>
      <c r="JX309" t="s">
        <v>7530</v>
      </c>
      <c r="JY309" t="s">
        <v>7529</v>
      </c>
      <c r="JZ309" t="s">
        <v>242</v>
      </c>
      <c r="KA309">
        <v>-2.26267E-2</v>
      </c>
      <c r="KB309">
        <v>-0.19545499999999999</v>
      </c>
      <c r="KC309" t="s">
        <v>7528</v>
      </c>
      <c r="KD309" t="s">
        <v>240</v>
      </c>
      <c r="KP309">
        <v>13.379572270000001</v>
      </c>
      <c r="KQ309" s="9">
        <v>5.1409700000000003E-2</v>
      </c>
      <c r="KR309" t="s">
        <v>7527</v>
      </c>
      <c r="KS309" t="s">
        <v>7526</v>
      </c>
      <c r="KT309" t="s">
        <v>583</v>
      </c>
      <c r="KU309">
        <v>-2.23573E-2</v>
      </c>
      <c r="KV309">
        <v>-0.195408</v>
      </c>
      <c r="KW309" t="s">
        <v>7525</v>
      </c>
      <c r="KX309" t="s">
        <v>581</v>
      </c>
      <c r="LJ309">
        <v>13.37256934</v>
      </c>
      <c r="LK309" s="9">
        <v>5.28835E-2</v>
      </c>
      <c r="LL309" t="s">
        <v>7524</v>
      </c>
      <c r="LM309" t="s">
        <v>7523</v>
      </c>
      <c r="LN309" t="s">
        <v>222</v>
      </c>
      <c r="LO309">
        <v>-2.2420699999999998E-2</v>
      </c>
      <c r="LP309">
        <v>-0.198291</v>
      </c>
      <c r="LQ309" t="s">
        <v>7522</v>
      </c>
      <c r="LR309" t="s">
        <v>220</v>
      </c>
      <c r="MD309">
        <v>13.408541</v>
      </c>
      <c r="ME309" s="9">
        <v>5.3596999999999999E-2</v>
      </c>
      <c r="MF309" t="s">
        <v>7521</v>
      </c>
      <c r="MG309" t="s">
        <v>7520</v>
      </c>
      <c r="MH309" t="s">
        <v>192</v>
      </c>
      <c r="MI309">
        <v>-2.26489E-2</v>
      </c>
      <c r="MJ309">
        <v>-0.19373599999999999</v>
      </c>
      <c r="MK309" t="s">
        <v>7519</v>
      </c>
      <c r="ML309" t="s">
        <v>190</v>
      </c>
      <c r="MX309">
        <v>11.514733400000001</v>
      </c>
      <c r="MY309" s="9">
        <v>1.47136E-2</v>
      </c>
      <c r="MZ309">
        <v>0.42768200000000001</v>
      </c>
      <c r="NA309">
        <v>294947</v>
      </c>
      <c r="NB309">
        <v>29067</v>
      </c>
      <c r="NC309">
        <v>-6.1635500000000003E-3</v>
      </c>
      <c r="ND309">
        <v>-5.3116999999999998E-2</v>
      </c>
      <c r="NE309">
        <v>856481</v>
      </c>
      <c r="NR309">
        <v>13.427196</v>
      </c>
      <c r="NS309" s="9">
        <v>5.1912E-2</v>
      </c>
      <c r="NT309">
        <v>156285</v>
      </c>
      <c r="NU309">
        <v>316686</v>
      </c>
      <c r="NV309">
        <v>301058</v>
      </c>
      <c r="NW309">
        <v>-2.3994700000000001E-2</v>
      </c>
      <c r="NX309">
        <v>-0.210427</v>
      </c>
      <c r="NY309">
        <v>855927</v>
      </c>
      <c r="NZ309">
        <v>876969</v>
      </c>
      <c r="OL309">
        <v>13.45262305</v>
      </c>
      <c r="OM309" s="9">
        <v>5.2114800000000003E-2</v>
      </c>
      <c r="ON309">
        <v>156019</v>
      </c>
      <c r="OO309">
        <v>314977</v>
      </c>
      <c r="OP309">
        <v>299375</v>
      </c>
      <c r="OQ309">
        <v>-2.4084399999999999E-2</v>
      </c>
      <c r="OR309">
        <v>-0.21537200000000001</v>
      </c>
      <c r="OS309">
        <v>872701</v>
      </c>
      <c r="OT309">
        <v>894239</v>
      </c>
    </row>
    <row r="310" spans="1:410" x14ac:dyDescent="0.3">
      <c r="A310">
        <v>919.0009765625</v>
      </c>
      <c r="B310">
        <f t="shared" si="36"/>
        <v>13.540464843749996</v>
      </c>
      <c r="C310">
        <v>5.6489999999999999E-2</v>
      </c>
      <c r="D310">
        <v>1.6293599999999999</v>
      </c>
      <c r="E310">
        <v>30.4727</v>
      </c>
      <c r="F310">
        <v>28.843299999999999</v>
      </c>
      <c r="G310">
        <v>-2.1804299999999999E-2</v>
      </c>
      <c r="H310">
        <v>-0.19639899999999999</v>
      </c>
      <c r="I310">
        <v>8.8109599999999997</v>
      </c>
      <c r="J310">
        <v>9.0073600000000003</v>
      </c>
      <c r="K310">
        <v>995.62241498161745</v>
      </c>
      <c r="U310">
        <v>1837.0009765625</v>
      </c>
      <c r="V310">
        <f t="shared" si="37"/>
        <v>14.517094726562497</v>
      </c>
      <c r="W310">
        <v>0.215534</v>
      </c>
      <c r="X310">
        <v>6.3843699999999997</v>
      </c>
      <c r="Y310">
        <v>36.005499999999998</v>
      </c>
      <c r="Z310">
        <v>29.621099999999998</v>
      </c>
      <c r="AA310">
        <v>-6.9008799999999995E-2</v>
      </c>
      <c r="AB310">
        <v>-0.60719500000000004</v>
      </c>
      <c r="AC310">
        <v>8.1916100000000007</v>
      </c>
      <c r="AD310">
        <v>8.7988099999999996</v>
      </c>
      <c r="AE310">
        <v>1067.4334357766543</v>
      </c>
      <c r="AO310">
        <v>1837.0009765625</v>
      </c>
      <c r="AP310">
        <f t="shared" si="38"/>
        <v>13.279085254100394</v>
      </c>
      <c r="AQ310">
        <v>5.5802900000000003E-2</v>
      </c>
      <c r="AR310">
        <v>1.64134</v>
      </c>
      <c r="AS310">
        <v>31.054600000000001</v>
      </c>
      <c r="AT310">
        <v>29.4132</v>
      </c>
      <c r="AU310">
        <v>-2.2781800000000001E-2</v>
      </c>
      <c r="AV310">
        <v>-0.199568</v>
      </c>
      <c r="AW310">
        <v>8.5604200000000006</v>
      </c>
      <c r="AX310">
        <v>8.7599900000000002</v>
      </c>
      <c r="AY310">
        <v>976.40332750738207</v>
      </c>
      <c r="BI310">
        <v>919.00091552734375</v>
      </c>
      <c r="BJ310">
        <f t="shared" si="39"/>
        <v>13.207846373175181</v>
      </c>
      <c r="BK310">
        <v>5.5405700000000002E-2</v>
      </c>
      <c r="BL310">
        <v>1.66086</v>
      </c>
      <c r="BM310">
        <v>31.6372</v>
      </c>
      <c r="BN310">
        <v>29.976299999999998</v>
      </c>
      <c r="BO310">
        <v>-2.4138699999999999E-2</v>
      </c>
      <c r="BP310">
        <v>-0.220419</v>
      </c>
      <c r="BQ310">
        <v>8.9109599999999993</v>
      </c>
      <c r="BR310">
        <v>9.1313800000000001</v>
      </c>
      <c r="BS310">
        <v>971.16517449817513</v>
      </c>
      <c r="CC310">
        <v>1837.0009765625</v>
      </c>
      <c r="CD310">
        <f t="shared" si="40"/>
        <v>14.27533992928832</v>
      </c>
      <c r="CE310">
        <v>0.218916</v>
      </c>
      <c r="CF310">
        <v>6.5298699999999998</v>
      </c>
      <c r="CG310">
        <v>36.3581</v>
      </c>
      <c r="CH310">
        <v>29.828199999999999</v>
      </c>
      <c r="CI310">
        <v>-8.1563999999999998E-2</v>
      </c>
      <c r="CJ310">
        <v>-0.73927299999999996</v>
      </c>
      <c r="CK310">
        <v>8.3244399999999992</v>
      </c>
      <c r="CL310">
        <v>9.0637100000000004</v>
      </c>
      <c r="CM310">
        <v>1049.6573477417883</v>
      </c>
      <c r="CW310">
        <v>1837.0010986328125</v>
      </c>
      <c r="CX310">
        <f t="shared" si="41"/>
        <v>13.184856159465534</v>
      </c>
      <c r="CY310">
        <v>5.3983999999999997E-2</v>
      </c>
      <c r="CZ310">
        <v>1.5456799999999999</v>
      </c>
      <c r="DA310">
        <v>30.178000000000001</v>
      </c>
      <c r="DB310">
        <v>28.632300000000001</v>
      </c>
      <c r="DC310">
        <v>-2.3837400000000002E-2</v>
      </c>
      <c r="DD310">
        <v>-0.19566500000000001</v>
      </c>
      <c r="DE310">
        <v>8.0126600000000003</v>
      </c>
      <c r="DF310">
        <v>8.2083200000000005</v>
      </c>
      <c r="DG310">
        <v>969.47471760775989</v>
      </c>
      <c r="DQ310">
        <v>919.0009765625</v>
      </c>
      <c r="DR310">
        <f t="shared" si="42"/>
        <v>13.766616210937498</v>
      </c>
      <c r="DS310">
        <v>5.76032E-2</v>
      </c>
      <c r="DT310">
        <v>1.7206699999999999</v>
      </c>
      <c r="DU310">
        <v>31.591799999999999</v>
      </c>
      <c r="DV310">
        <v>29.871099999999998</v>
      </c>
      <c r="DW310">
        <v>-2.44043E-2</v>
      </c>
      <c r="DX310">
        <v>-0.214837</v>
      </c>
      <c r="DY310">
        <v>8.5883900000000004</v>
      </c>
      <c r="DZ310">
        <v>8.8032199999999996</v>
      </c>
      <c r="EA310">
        <v>1012.2511919806984</v>
      </c>
      <c r="EK310">
        <v>919.0009765625</v>
      </c>
      <c r="EL310">
        <f t="shared" si="43"/>
        <v>13.487603515624999</v>
      </c>
      <c r="EM310">
        <v>5.0818799999999997E-2</v>
      </c>
      <c r="EN310">
        <v>1.52536</v>
      </c>
      <c r="EO310">
        <v>31.5411</v>
      </c>
      <c r="EP310">
        <v>30.015699999999999</v>
      </c>
      <c r="EQ310">
        <v>-2.3085899999999999E-2</v>
      </c>
      <c r="ER310">
        <v>-0.208452</v>
      </c>
      <c r="ES310">
        <v>8.8209400000000002</v>
      </c>
      <c r="ET310">
        <v>9.0293899999999994</v>
      </c>
      <c r="EU310">
        <v>991.73555261948525</v>
      </c>
      <c r="EV310">
        <v>5.08188</v>
      </c>
      <c r="EW310">
        <v>1042.134363320944</v>
      </c>
      <c r="EX310">
        <v>4.9569669799770621E-2</v>
      </c>
      <c r="FE310">
        <v>1837.0009765625</v>
      </c>
      <c r="FF310">
        <f t="shared" si="44"/>
        <v>13.53897478480539</v>
      </c>
      <c r="FG310">
        <v>5.16719E-2</v>
      </c>
      <c r="FH310">
        <v>1.5187600000000001</v>
      </c>
      <c r="FI310">
        <v>30.911100000000001</v>
      </c>
      <c r="FJ310">
        <v>29.392399999999999</v>
      </c>
      <c r="FK310">
        <v>-2.22597E-2</v>
      </c>
      <c r="FL310">
        <v>-0.16966600000000001</v>
      </c>
      <c r="FM310">
        <v>7.4524600000000003</v>
      </c>
      <c r="FN310">
        <v>7.6221199999999998</v>
      </c>
      <c r="FO310">
        <v>995.51285182392576</v>
      </c>
      <c r="FZ310">
        <v>13.30401563</v>
      </c>
      <c r="GA310" s="9">
        <v>5.3941000000000003E-2</v>
      </c>
      <c r="GB310">
        <v>1.6203399999999999</v>
      </c>
      <c r="GC310" s="10">
        <v>316.59399999999999</v>
      </c>
      <c r="GD310" s="10">
        <v>300.39100000000002</v>
      </c>
      <c r="GE310">
        <v>-2.1641199999999999E-2</v>
      </c>
      <c r="GF310">
        <v>-0.185949</v>
      </c>
      <c r="GG310" s="10">
        <v>840.64200000000005</v>
      </c>
      <c r="GH310" s="10">
        <v>859.23699999999997</v>
      </c>
      <c r="GT310">
        <v>13.0913457</v>
      </c>
      <c r="GU310" s="9">
        <v>5.4428200000000003E-2</v>
      </c>
      <c r="GV310">
        <v>1.6030199999999999</v>
      </c>
      <c r="GW310" t="s">
        <v>7518</v>
      </c>
      <c r="GX310" t="s">
        <v>92</v>
      </c>
      <c r="GY310">
        <v>-2.2067099999999999E-2</v>
      </c>
      <c r="GZ310">
        <v>-0.19658200000000001</v>
      </c>
      <c r="HA310" t="s">
        <v>7517</v>
      </c>
      <c r="HB310" t="s">
        <v>90</v>
      </c>
      <c r="HN310">
        <v>13.21674805</v>
      </c>
      <c r="HO310" s="9">
        <v>5.1428000000000001E-2</v>
      </c>
      <c r="HP310">
        <v>1.5501799999999999</v>
      </c>
      <c r="HQ310" t="s">
        <v>7516</v>
      </c>
      <c r="HR310" t="s">
        <v>104</v>
      </c>
      <c r="HS310">
        <v>-1.8732700000000001E-2</v>
      </c>
      <c r="HT310">
        <v>-0.16430400000000001</v>
      </c>
      <c r="HU310" t="s">
        <v>7515</v>
      </c>
      <c r="HV310" t="s">
        <v>102</v>
      </c>
      <c r="IH310">
        <v>13.200174799999999</v>
      </c>
      <c r="II310" s="9">
        <v>5.37346E-2</v>
      </c>
      <c r="IJ310" t="s">
        <v>7514</v>
      </c>
      <c r="IK310" t="s">
        <v>7513</v>
      </c>
      <c r="IL310" t="s">
        <v>127</v>
      </c>
      <c r="IM310">
        <v>-2.26254E-2</v>
      </c>
      <c r="IN310">
        <v>-0.19961300000000001</v>
      </c>
      <c r="IO310" t="s">
        <v>7512</v>
      </c>
      <c r="IP310" t="s">
        <v>125</v>
      </c>
      <c r="JB310">
        <v>13.0538057</v>
      </c>
      <c r="JC310" s="9">
        <v>5.3678799999999999E-2</v>
      </c>
      <c r="JD310" t="s">
        <v>7511</v>
      </c>
      <c r="JE310" t="s">
        <v>7510</v>
      </c>
      <c r="JF310" t="s">
        <v>69</v>
      </c>
      <c r="JG310">
        <v>-2.2368900000000001E-2</v>
      </c>
      <c r="JH310">
        <v>-0.19241800000000001</v>
      </c>
      <c r="JI310" t="s">
        <v>7509</v>
      </c>
      <c r="JJ310" t="s">
        <v>67</v>
      </c>
      <c r="JV310">
        <v>13.032949220000001</v>
      </c>
      <c r="JW310" s="9">
        <v>5.3245300000000002E-2</v>
      </c>
      <c r="JX310" t="s">
        <v>7508</v>
      </c>
      <c r="JY310" t="s">
        <v>7507</v>
      </c>
      <c r="JZ310" t="s">
        <v>242</v>
      </c>
      <c r="KA310">
        <v>-2.2803199999999999E-2</v>
      </c>
      <c r="KB310">
        <v>-0.19697899999999999</v>
      </c>
      <c r="KC310" t="s">
        <v>7506</v>
      </c>
      <c r="KD310" t="s">
        <v>240</v>
      </c>
      <c r="KP310">
        <v>13.391913089999999</v>
      </c>
      <c r="KQ310" s="9">
        <v>5.18488E-2</v>
      </c>
      <c r="KR310" t="s">
        <v>7505</v>
      </c>
      <c r="KS310" t="s">
        <v>7504</v>
      </c>
      <c r="KT310" t="s">
        <v>583</v>
      </c>
      <c r="KU310">
        <v>-2.2561299999999999E-2</v>
      </c>
      <c r="KV310">
        <v>-0.19719</v>
      </c>
      <c r="KW310" t="s">
        <v>7503</v>
      </c>
      <c r="KX310" t="s">
        <v>581</v>
      </c>
      <c r="LJ310">
        <v>13.38561816</v>
      </c>
      <c r="LK310" s="9">
        <v>5.3328E-2</v>
      </c>
      <c r="LL310" t="s">
        <v>7502</v>
      </c>
      <c r="LM310" t="s">
        <v>7501</v>
      </c>
      <c r="LN310" t="s">
        <v>222</v>
      </c>
      <c r="LO310">
        <v>-2.2608699999999999E-2</v>
      </c>
      <c r="LP310">
        <v>-0.19995399999999999</v>
      </c>
      <c r="LQ310" t="s">
        <v>7500</v>
      </c>
      <c r="LR310" t="s">
        <v>220</v>
      </c>
      <c r="MD310">
        <v>13.4215234</v>
      </c>
      <c r="ME310" s="9">
        <v>5.4040199999999997E-2</v>
      </c>
      <c r="MF310" t="s">
        <v>7398</v>
      </c>
      <c r="MG310" t="s">
        <v>7499</v>
      </c>
      <c r="MH310" t="s">
        <v>192</v>
      </c>
      <c r="MI310">
        <v>-2.2834900000000002E-2</v>
      </c>
      <c r="MJ310">
        <v>-0.195327</v>
      </c>
      <c r="MK310" t="s">
        <v>7498</v>
      </c>
      <c r="ML310" t="s">
        <v>190</v>
      </c>
      <c r="MX310">
        <v>11.5354873</v>
      </c>
      <c r="MY310" s="9">
        <v>1.49613E-2</v>
      </c>
      <c r="MZ310">
        <v>0.43488199999999999</v>
      </c>
      <c r="NA310">
        <v>295019</v>
      </c>
      <c r="NB310">
        <v>29067</v>
      </c>
      <c r="NC310">
        <v>-6.2745400000000003E-3</v>
      </c>
      <c r="ND310">
        <v>-5.4073599999999999E-2</v>
      </c>
      <c r="NE310">
        <v>856385</v>
      </c>
      <c r="NR310">
        <v>13.439133999999999</v>
      </c>
      <c r="NS310" s="9">
        <v>5.2345000000000003E-2</v>
      </c>
      <c r="NT310">
        <v>157589</v>
      </c>
      <c r="NU310">
        <v>316816</v>
      </c>
      <c r="NV310">
        <v>301058</v>
      </c>
      <c r="NW310">
        <v>-2.4196599999999999E-2</v>
      </c>
      <c r="NX310">
        <v>-0.212197</v>
      </c>
      <c r="NY310">
        <v>85575</v>
      </c>
      <c r="NZ310">
        <v>876969</v>
      </c>
      <c r="OL310">
        <v>13.46448047</v>
      </c>
      <c r="OM310" s="9">
        <v>5.2552099999999997E-2</v>
      </c>
      <c r="ON310">
        <v>157328</v>
      </c>
      <c r="OO310">
        <v>315108</v>
      </c>
      <c r="OP310">
        <v>299375</v>
      </c>
      <c r="OQ310">
        <v>-2.4294099999999999E-2</v>
      </c>
      <c r="OR310">
        <v>-0.217247</v>
      </c>
      <c r="OS310">
        <v>872514</v>
      </c>
      <c r="OT310">
        <v>894239</v>
      </c>
    </row>
    <row r="311" spans="1:410" x14ac:dyDescent="0.3">
      <c r="A311">
        <v>922.0009765625</v>
      </c>
      <c r="B311">
        <f t="shared" si="36"/>
        <v>13.552160156249998</v>
      </c>
      <c r="C311">
        <v>5.6939099999999999E-2</v>
      </c>
      <c r="D311">
        <v>1.6423099999999999</v>
      </c>
      <c r="E311">
        <v>30.485600000000002</v>
      </c>
      <c r="F311">
        <v>28.843299999999999</v>
      </c>
      <c r="G311">
        <v>-2.1993499999999999E-2</v>
      </c>
      <c r="H311">
        <v>-0.198104</v>
      </c>
      <c r="I311">
        <v>8.8092600000000001</v>
      </c>
      <c r="J311">
        <v>9.0073600000000003</v>
      </c>
      <c r="K311">
        <v>996.48236443014696</v>
      </c>
      <c r="U311">
        <v>1843.0009765625</v>
      </c>
      <c r="V311">
        <f t="shared" si="37"/>
        <v>14.479295898437496</v>
      </c>
      <c r="W311">
        <v>0.21684500000000001</v>
      </c>
      <c r="X311">
        <v>6.4231800000000003</v>
      </c>
      <c r="Y311">
        <v>36.0443</v>
      </c>
      <c r="Z311">
        <v>29.621099999999998</v>
      </c>
      <c r="AA311">
        <v>-6.8999199999999997E-2</v>
      </c>
      <c r="AB311">
        <v>-0.60711000000000004</v>
      </c>
      <c r="AC311">
        <v>8.1917000000000009</v>
      </c>
      <c r="AD311">
        <v>8.7988099999999996</v>
      </c>
      <c r="AE311">
        <v>1064.6541101792277</v>
      </c>
      <c r="AO311">
        <v>1843.0009765625</v>
      </c>
      <c r="AP311">
        <f t="shared" si="38"/>
        <v>13.292053343998509</v>
      </c>
      <c r="AQ311">
        <v>5.6245499999999997E-2</v>
      </c>
      <c r="AR311">
        <v>1.6543600000000001</v>
      </c>
      <c r="AS311">
        <v>31.067599999999999</v>
      </c>
      <c r="AT311">
        <v>29.4132</v>
      </c>
      <c r="AU311">
        <v>-2.2964999999999999E-2</v>
      </c>
      <c r="AV311">
        <v>-0.20117299999999999</v>
      </c>
      <c r="AW311">
        <v>8.5588200000000008</v>
      </c>
      <c r="AX311">
        <v>8.7599900000000002</v>
      </c>
      <c r="AY311">
        <v>977.35686352930213</v>
      </c>
      <c r="BI311">
        <v>922.00091552734375</v>
      </c>
      <c r="BJ311">
        <f t="shared" si="39"/>
        <v>13.219808223083939</v>
      </c>
      <c r="BK311">
        <v>5.5850999999999998E-2</v>
      </c>
      <c r="BL311">
        <v>1.67421</v>
      </c>
      <c r="BM311">
        <v>31.650600000000001</v>
      </c>
      <c r="BN311">
        <v>29.976299999999998</v>
      </c>
      <c r="BO311">
        <v>-2.4353199999999998E-2</v>
      </c>
      <c r="BP311">
        <v>-0.22237799999999999</v>
      </c>
      <c r="BQ311">
        <v>8.9090100000000003</v>
      </c>
      <c r="BR311">
        <v>9.1313800000000001</v>
      </c>
      <c r="BS311">
        <v>972.04472228558382</v>
      </c>
      <c r="CC311">
        <v>1843.0009765625</v>
      </c>
      <c r="CD311">
        <f t="shared" si="40"/>
        <v>14.246978159215329</v>
      </c>
      <c r="CE311">
        <v>0.220191</v>
      </c>
      <c r="CF311">
        <v>6.5678900000000002</v>
      </c>
      <c r="CG311">
        <v>36.396099999999997</v>
      </c>
      <c r="CH311">
        <v>29.828199999999999</v>
      </c>
      <c r="CI311">
        <v>-8.15858E-2</v>
      </c>
      <c r="CJ311">
        <v>-0.73947099999999999</v>
      </c>
      <c r="CK311">
        <v>8.3242399999999996</v>
      </c>
      <c r="CL311">
        <v>9.0637100000000004</v>
      </c>
      <c r="CM311">
        <v>1047.5719234717153</v>
      </c>
      <c r="CW311">
        <v>1843.0010986328125</v>
      </c>
      <c r="CX311">
        <f t="shared" si="41"/>
        <v>13.19783731893107</v>
      </c>
      <c r="CY311">
        <v>5.4421799999999999E-2</v>
      </c>
      <c r="CZ311">
        <v>1.5582199999999999</v>
      </c>
      <c r="DA311">
        <v>30.1905</v>
      </c>
      <c r="DB311">
        <v>28.632300000000001</v>
      </c>
      <c r="DC311">
        <v>-2.4019499999999999E-2</v>
      </c>
      <c r="DD311">
        <v>-0.19716</v>
      </c>
      <c r="DE311">
        <v>8.0111600000000003</v>
      </c>
      <c r="DF311">
        <v>8.2083200000000005</v>
      </c>
      <c r="DG311">
        <v>970.42921462728452</v>
      </c>
      <c r="DQ311">
        <v>922.0009765625</v>
      </c>
      <c r="DR311">
        <f t="shared" si="42"/>
        <v>13.779387695312499</v>
      </c>
      <c r="DS311">
        <v>5.8064299999999999E-2</v>
      </c>
      <c r="DT311">
        <v>1.73444</v>
      </c>
      <c r="DU311">
        <v>31.605499999999999</v>
      </c>
      <c r="DV311">
        <v>29.871099999999998</v>
      </c>
      <c r="DW311">
        <v>-2.4609599999999999E-2</v>
      </c>
      <c r="DX311">
        <v>-0.216644</v>
      </c>
      <c r="DY311">
        <v>8.5865799999999997</v>
      </c>
      <c r="DZ311">
        <v>8.8032199999999996</v>
      </c>
      <c r="EA311">
        <v>1013.1902717141543</v>
      </c>
      <c r="EK311">
        <v>922.0009765625</v>
      </c>
      <c r="EL311">
        <f t="shared" si="43"/>
        <v>13.499678710937498</v>
      </c>
      <c r="EM311">
        <v>5.1274199999999999E-2</v>
      </c>
      <c r="EN311">
        <v>1.5390299999999999</v>
      </c>
      <c r="EO311">
        <v>31.5547</v>
      </c>
      <c r="EP311">
        <v>30.015699999999999</v>
      </c>
      <c r="EQ311">
        <v>-2.3288199999999998E-2</v>
      </c>
      <c r="ER311">
        <v>-0.21027899999999999</v>
      </c>
      <c r="ES311">
        <v>8.8191199999999998</v>
      </c>
      <c r="ET311">
        <v>9.0293899999999994</v>
      </c>
      <c r="EU311">
        <v>992.62343462775721</v>
      </c>
      <c r="EV311">
        <v>5.1274199999999999</v>
      </c>
      <c r="EW311">
        <v>1043.5194071395481</v>
      </c>
      <c r="EX311">
        <v>5.000295225409055E-2</v>
      </c>
      <c r="FE311">
        <v>1843.0009765625</v>
      </c>
      <c r="FF311">
        <f t="shared" si="44"/>
        <v>13.552261687562375</v>
      </c>
      <c r="FG311">
        <v>5.2127E-2</v>
      </c>
      <c r="FH311">
        <v>1.5321400000000001</v>
      </c>
      <c r="FI311">
        <v>30.924499999999998</v>
      </c>
      <c r="FJ311">
        <v>29.392399999999999</v>
      </c>
      <c r="FK311">
        <v>-2.2449299999999998E-2</v>
      </c>
      <c r="FL311">
        <v>-0.17111100000000001</v>
      </c>
      <c r="FM311">
        <v>7.4510100000000001</v>
      </c>
      <c r="FN311">
        <v>7.6221199999999998</v>
      </c>
      <c r="FO311">
        <v>996.48982996782172</v>
      </c>
      <c r="FZ311">
        <v>13.315548829999999</v>
      </c>
      <c r="GA311" s="9">
        <v>5.4386200000000003E-2</v>
      </c>
      <c r="GB311">
        <v>1.63371</v>
      </c>
      <c r="GC311" s="10">
        <v>316.72800000000001</v>
      </c>
      <c r="GD311" s="10">
        <v>300.39100000000002</v>
      </c>
      <c r="GE311">
        <v>-2.18357E-2</v>
      </c>
      <c r="GF311">
        <v>-0.18762100000000001</v>
      </c>
      <c r="GG311" s="10">
        <v>840.47500000000002</v>
      </c>
      <c r="GH311" s="10">
        <v>859.23699999999997</v>
      </c>
      <c r="GT311">
        <v>13.1040498</v>
      </c>
      <c r="GU311" s="9">
        <v>5.4854800000000002E-2</v>
      </c>
      <c r="GV311">
        <v>1.61558</v>
      </c>
      <c r="GW311" t="s">
        <v>7497</v>
      </c>
      <c r="GX311" t="s">
        <v>92</v>
      </c>
      <c r="GY311">
        <v>-2.22375E-2</v>
      </c>
      <c r="GZ311">
        <v>-0.1981</v>
      </c>
      <c r="HA311" t="s">
        <v>7496</v>
      </c>
      <c r="HB311" t="s">
        <v>90</v>
      </c>
      <c r="HN311">
        <v>13.22930371</v>
      </c>
      <c r="HO311" s="9">
        <v>5.1859500000000003E-2</v>
      </c>
      <c r="HP311">
        <v>1.5631900000000001</v>
      </c>
      <c r="HQ311" t="s">
        <v>7495</v>
      </c>
      <c r="HR311" t="s">
        <v>104</v>
      </c>
      <c r="HS311">
        <v>-1.8884100000000001E-2</v>
      </c>
      <c r="HT311">
        <v>-0.165633</v>
      </c>
      <c r="HU311" t="s">
        <v>7279</v>
      </c>
      <c r="HV311" t="s">
        <v>102</v>
      </c>
      <c r="IH311">
        <v>13.2121572</v>
      </c>
      <c r="II311" s="9">
        <v>5.41786E-2</v>
      </c>
      <c r="IJ311" t="s">
        <v>7494</v>
      </c>
      <c r="IK311" t="s">
        <v>7493</v>
      </c>
      <c r="IL311" t="s">
        <v>127</v>
      </c>
      <c r="IM311">
        <v>-2.2804700000000001E-2</v>
      </c>
      <c r="IN311">
        <v>-0.20119400000000001</v>
      </c>
      <c r="IO311" t="s">
        <v>7492</v>
      </c>
      <c r="IP311" t="s">
        <v>125</v>
      </c>
      <c r="JB311">
        <v>13.065481399999999</v>
      </c>
      <c r="JC311" s="9">
        <v>5.4123900000000003E-2</v>
      </c>
      <c r="JD311" t="s">
        <v>7491</v>
      </c>
      <c r="JE311" t="s">
        <v>7490</v>
      </c>
      <c r="JF311" t="s">
        <v>69</v>
      </c>
      <c r="JG311">
        <v>-2.2550500000000001E-2</v>
      </c>
      <c r="JH311">
        <v>-0.19398000000000001</v>
      </c>
      <c r="JI311" t="s">
        <v>7489</v>
      </c>
      <c r="JJ311" t="s">
        <v>67</v>
      </c>
      <c r="JV311">
        <v>13.046167970000001</v>
      </c>
      <c r="JW311" s="9">
        <v>5.36733E-2</v>
      </c>
      <c r="JX311" t="s">
        <v>7488</v>
      </c>
      <c r="JY311" t="s">
        <v>7487</v>
      </c>
      <c r="JZ311" t="s">
        <v>242</v>
      </c>
      <c r="KA311">
        <v>-2.2964700000000001E-2</v>
      </c>
      <c r="KB311">
        <v>-0.19837399999999999</v>
      </c>
      <c r="KC311" t="s">
        <v>7486</v>
      </c>
      <c r="KD311" t="s">
        <v>240</v>
      </c>
      <c r="KP311">
        <v>13.404430659999999</v>
      </c>
      <c r="KQ311" s="9">
        <v>5.22928E-2</v>
      </c>
      <c r="KR311" t="s">
        <v>7485</v>
      </c>
      <c r="KS311" t="s">
        <v>7484</v>
      </c>
      <c r="KT311" t="s">
        <v>583</v>
      </c>
      <c r="KU311">
        <v>-2.27434E-2</v>
      </c>
      <c r="KV311">
        <v>-0.19878199999999999</v>
      </c>
      <c r="KW311" t="s">
        <v>7483</v>
      </c>
      <c r="KX311" t="s">
        <v>581</v>
      </c>
      <c r="LJ311">
        <v>13.39739355</v>
      </c>
      <c r="LK311" s="9">
        <v>5.3768400000000001E-2</v>
      </c>
      <c r="LL311" t="s">
        <v>7482</v>
      </c>
      <c r="LM311" t="s">
        <v>7481</v>
      </c>
      <c r="LN311" t="s">
        <v>222</v>
      </c>
      <c r="LO311">
        <v>-2.2797600000000001E-2</v>
      </c>
      <c r="LP311">
        <v>-0.201624</v>
      </c>
      <c r="LQ311" t="s">
        <v>7480</v>
      </c>
      <c r="LR311" t="s">
        <v>220</v>
      </c>
      <c r="MD311">
        <v>13.4332666</v>
      </c>
      <c r="ME311" s="9">
        <v>5.4487800000000003E-2</v>
      </c>
      <c r="MF311" t="s">
        <v>7479</v>
      </c>
      <c r="MG311" t="s">
        <v>7478</v>
      </c>
      <c r="MH311" t="s">
        <v>192</v>
      </c>
      <c r="MI311">
        <v>-2.3027200000000001E-2</v>
      </c>
      <c r="MJ311">
        <v>-0.19697200000000001</v>
      </c>
      <c r="MK311" t="s">
        <v>7477</v>
      </c>
      <c r="ML311" t="s">
        <v>190</v>
      </c>
      <c r="MX311">
        <v>11.55516602</v>
      </c>
      <c r="MY311" s="9">
        <v>1.5207E-2</v>
      </c>
      <c r="MZ311">
        <v>0.442023</v>
      </c>
      <c r="NA311">
        <v>295091</v>
      </c>
      <c r="NB311">
        <v>29067</v>
      </c>
      <c r="NC311">
        <v>-6.3873200000000002E-3</v>
      </c>
      <c r="ND311">
        <v>-5.5045499999999997E-2</v>
      </c>
      <c r="NE311">
        <v>856288</v>
      </c>
      <c r="NR311">
        <v>13.451491000000001</v>
      </c>
      <c r="NS311" s="9">
        <v>5.2787800000000003E-2</v>
      </c>
      <c r="NT311">
        <v>158922</v>
      </c>
      <c r="NU311">
        <v>31695</v>
      </c>
      <c r="NV311">
        <v>301058</v>
      </c>
      <c r="NW311">
        <v>-2.44003E-2</v>
      </c>
      <c r="NX311">
        <v>-0.21398300000000001</v>
      </c>
      <c r="NY311">
        <v>855571</v>
      </c>
      <c r="NZ311">
        <v>876969</v>
      </c>
      <c r="OL311">
        <v>13.47617578</v>
      </c>
      <c r="OM311" s="9">
        <v>5.2987199999999998E-2</v>
      </c>
      <c r="ON311">
        <v>15863</v>
      </c>
      <c r="OO311">
        <v>315238</v>
      </c>
      <c r="OP311">
        <v>299375</v>
      </c>
      <c r="OQ311">
        <v>-2.4485799999999999E-2</v>
      </c>
      <c r="OR311">
        <v>-0.21896199999999999</v>
      </c>
      <c r="OS311">
        <v>872342</v>
      </c>
      <c r="OT311">
        <v>894239</v>
      </c>
    </row>
    <row r="312" spans="1:410" x14ac:dyDescent="0.3">
      <c r="A312">
        <v>925.0009765625</v>
      </c>
      <c r="B312">
        <f t="shared" si="36"/>
        <v>13.562090820312497</v>
      </c>
      <c r="C312">
        <v>5.7395099999999998E-2</v>
      </c>
      <c r="D312">
        <v>1.65547</v>
      </c>
      <c r="E312">
        <v>30.498799999999999</v>
      </c>
      <c r="F312">
        <v>28.843299999999999</v>
      </c>
      <c r="G312">
        <v>-2.21598E-2</v>
      </c>
      <c r="H312">
        <v>-0.199601</v>
      </c>
      <c r="I312">
        <v>8.80776</v>
      </c>
      <c r="J312">
        <v>9.0073600000000003</v>
      </c>
      <c r="K312">
        <v>997.21256031709538</v>
      </c>
      <c r="U312">
        <v>1849.0009765625</v>
      </c>
      <c r="V312">
        <f t="shared" si="37"/>
        <v>14.439362304687497</v>
      </c>
      <c r="W312">
        <v>0.21814</v>
      </c>
      <c r="X312">
        <v>6.4615600000000004</v>
      </c>
      <c r="Y312">
        <v>36.082700000000003</v>
      </c>
      <c r="Z312">
        <v>29.621099999999998</v>
      </c>
      <c r="AA312">
        <v>-6.9014000000000006E-2</v>
      </c>
      <c r="AB312">
        <v>-0.60724</v>
      </c>
      <c r="AC312">
        <v>8.1915600000000008</v>
      </c>
      <c r="AD312">
        <v>8.7988099999999996</v>
      </c>
      <c r="AE312">
        <v>1061.7178165211396</v>
      </c>
      <c r="AO312">
        <v>1849.0009765625</v>
      </c>
      <c r="AP312">
        <f t="shared" si="38"/>
        <v>13.303684727572069</v>
      </c>
      <c r="AQ312">
        <v>5.6689799999999999E-2</v>
      </c>
      <c r="AR312">
        <v>1.66743</v>
      </c>
      <c r="AS312">
        <v>31.0807</v>
      </c>
      <c r="AT312">
        <v>29.4132</v>
      </c>
      <c r="AU312">
        <v>-2.31297E-2</v>
      </c>
      <c r="AV312">
        <v>-0.20261599999999999</v>
      </c>
      <c r="AW312">
        <v>8.5573700000000006</v>
      </c>
      <c r="AX312">
        <v>8.7599900000000002</v>
      </c>
      <c r="AY312">
        <v>978.21211232147562</v>
      </c>
      <c r="BI312">
        <v>925.00091552734375</v>
      </c>
      <c r="BJ312">
        <f t="shared" si="39"/>
        <v>13.23016468978102</v>
      </c>
      <c r="BK312">
        <v>5.6292799999999997E-2</v>
      </c>
      <c r="BL312">
        <v>1.6874499999999999</v>
      </c>
      <c r="BM312">
        <v>31.663799999999998</v>
      </c>
      <c r="BN312">
        <v>29.976299999999998</v>
      </c>
      <c r="BO312">
        <v>-2.4567100000000001E-2</v>
      </c>
      <c r="BP312">
        <v>-0.224332</v>
      </c>
      <c r="BQ312">
        <v>8.9070499999999999</v>
      </c>
      <c r="BR312">
        <v>9.1313800000000001</v>
      </c>
      <c r="BS312">
        <v>972.806227189781</v>
      </c>
      <c r="CC312">
        <v>1849.0009765625</v>
      </c>
      <c r="CD312">
        <f t="shared" si="40"/>
        <v>14.21439547217153</v>
      </c>
      <c r="CE312">
        <v>0.221466</v>
      </c>
      <c r="CF312">
        <v>6.6059400000000004</v>
      </c>
      <c r="CG312">
        <v>36.434199999999997</v>
      </c>
      <c r="CH312">
        <v>29.828199999999999</v>
      </c>
      <c r="CI312">
        <v>-8.1587400000000004E-2</v>
      </c>
      <c r="CJ312">
        <v>-0.73948499999999995</v>
      </c>
      <c r="CK312">
        <v>8.32423</v>
      </c>
      <c r="CL312">
        <v>9.0637100000000004</v>
      </c>
      <c r="CM312">
        <v>1045.1761376596714</v>
      </c>
      <c r="CW312">
        <v>1849.0010986328125</v>
      </c>
      <c r="CX312">
        <f t="shared" si="41"/>
        <v>13.210198980706792</v>
      </c>
      <c r="CY312">
        <v>5.4866499999999999E-2</v>
      </c>
      <c r="CZ312">
        <v>1.5709500000000001</v>
      </c>
      <c r="DA312">
        <v>30.203199999999999</v>
      </c>
      <c r="DB312">
        <v>28.632300000000001</v>
      </c>
      <c r="DC312">
        <v>-2.4218699999999999E-2</v>
      </c>
      <c r="DD312">
        <v>-0.198795</v>
      </c>
      <c r="DE312">
        <v>8.0095299999999998</v>
      </c>
      <c r="DF312">
        <v>8.2083200000000005</v>
      </c>
      <c r="DG312">
        <v>971.33816034608776</v>
      </c>
      <c r="DQ312">
        <v>925.0009765625</v>
      </c>
      <c r="DR312">
        <f t="shared" si="42"/>
        <v>13.791766601562498</v>
      </c>
      <c r="DS312">
        <v>5.85199E-2</v>
      </c>
      <c r="DT312">
        <v>1.7480500000000001</v>
      </c>
      <c r="DU312">
        <v>31.6191</v>
      </c>
      <c r="DV312">
        <v>29.871099999999998</v>
      </c>
      <c r="DW312">
        <v>-2.48173E-2</v>
      </c>
      <c r="DX312">
        <v>-0.218472</v>
      </c>
      <c r="DY312">
        <v>8.5847499999999997</v>
      </c>
      <c r="DZ312">
        <v>8.8032199999999996</v>
      </c>
      <c r="EA312">
        <v>1014.1004854090072</v>
      </c>
      <c r="EK312">
        <v>925.0009765625</v>
      </c>
      <c r="EL312">
        <f t="shared" si="43"/>
        <v>13.511354492187499</v>
      </c>
      <c r="EM312">
        <v>5.1732800000000002E-2</v>
      </c>
      <c r="EN312">
        <v>1.5528</v>
      </c>
      <c r="EO312">
        <v>31.5685</v>
      </c>
      <c r="EP312">
        <v>30.015699999999999</v>
      </c>
      <c r="EQ312">
        <v>-2.3481399999999999E-2</v>
      </c>
      <c r="ER312">
        <v>-0.21202199999999999</v>
      </c>
      <c r="ES312">
        <v>8.8173700000000004</v>
      </c>
      <c r="ET312">
        <v>9.0293899999999994</v>
      </c>
      <c r="EU312">
        <v>993.48194795496318</v>
      </c>
      <c r="EV312">
        <v>5.1732800000000001</v>
      </c>
      <c r="EW312">
        <v>1044.877550872128</v>
      </c>
      <c r="EX312">
        <v>5.0439089658549402E-2</v>
      </c>
      <c r="FE312">
        <v>1849.0009765625</v>
      </c>
      <c r="FF312">
        <f t="shared" si="44"/>
        <v>13.564746483595311</v>
      </c>
      <c r="FG312">
        <v>5.25768E-2</v>
      </c>
      <c r="FH312">
        <v>1.5453600000000001</v>
      </c>
      <c r="FI312">
        <v>30.9377</v>
      </c>
      <c r="FJ312">
        <v>29.392399999999999</v>
      </c>
      <c r="FK312">
        <v>-2.2665500000000002E-2</v>
      </c>
      <c r="FL312">
        <v>-0.172759</v>
      </c>
      <c r="FM312">
        <v>7.4493600000000004</v>
      </c>
      <c r="FN312">
        <v>7.6221199999999998</v>
      </c>
      <c r="FO312">
        <v>997.40782967612574</v>
      </c>
      <c r="FZ312">
        <v>13.328567380000001</v>
      </c>
      <c r="GA312" s="9">
        <v>5.4827000000000001E-2</v>
      </c>
      <c r="GB312">
        <v>1.6469499999999999</v>
      </c>
      <c r="GC312" s="10">
        <v>31.686</v>
      </c>
      <c r="GD312" s="10">
        <v>300.39100000000002</v>
      </c>
      <c r="GE312">
        <v>-2.1990200000000001E-2</v>
      </c>
      <c r="GF312">
        <v>-0.188947</v>
      </c>
      <c r="GG312" s="10">
        <v>840.34199999999998</v>
      </c>
      <c r="GH312" s="10">
        <v>859.23699999999997</v>
      </c>
      <c r="GT312">
        <v>13.117715820000001</v>
      </c>
      <c r="GU312" s="9">
        <v>5.5281400000000001E-2</v>
      </c>
      <c r="GV312">
        <v>1.6281399999999999</v>
      </c>
      <c r="GW312" t="s">
        <v>7476</v>
      </c>
      <c r="GX312" t="s">
        <v>92</v>
      </c>
      <c r="GY312">
        <v>-2.2398700000000001E-2</v>
      </c>
      <c r="GZ312">
        <v>-0.19953599999999999</v>
      </c>
      <c r="HA312" t="s">
        <v>7475</v>
      </c>
      <c r="HB312" t="s">
        <v>90</v>
      </c>
      <c r="HN312">
        <v>13.242258789999999</v>
      </c>
      <c r="HO312" s="9">
        <v>5.2290499999999997E-2</v>
      </c>
      <c r="HP312">
        <v>1.5761799999999999</v>
      </c>
      <c r="HQ312" t="s">
        <v>7474</v>
      </c>
      <c r="HR312" t="s">
        <v>104</v>
      </c>
      <c r="HS312">
        <v>-1.90496E-2</v>
      </c>
      <c r="HT312">
        <v>-0.16708500000000001</v>
      </c>
      <c r="HU312" t="s">
        <v>7473</v>
      </c>
      <c r="HV312" t="s">
        <v>102</v>
      </c>
      <c r="IH312">
        <v>13.2243291</v>
      </c>
      <c r="II312" s="9">
        <v>5.4612099999999997E-2</v>
      </c>
      <c r="IJ312" t="s">
        <v>7472</v>
      </c>
      <c r="IK312" t="s">
        <v>7471</v>
      </c>
      <c r="IL312" t="s">
        <v>127</v>
      </c>
      <c r="IM312">
        <v>-2.3000799999999998E-2</v>
      </c>
      <c r="IN312">
        <v>-0.20292499999999999</v>
      </c>
      <c r="IO312" t="s">
        <v>7470</v>
      </c>
      <c r="IP312" t="s">
        <v>125</v>
      </c>
      <c r="JB312">
        <v>13.076440399999999</v>
      </c>
      <c r="JC312" s="9">
        <v>5.4560499999999998E-2</v>
      </c>
      <c r="JD312" t="s">
        <v>7469</v>
      </c>
      <c r="JE312" t="s">
        <v>7468</v>
      </c>
      <c r="JF312" t="s">
        <v>69</v>
      </c>
      <c r="JG312">
        <v>-2.2726E-2</v>
      </c>
      <c r="JH312">
        <v>-0.19549</v>
      </c>
      <c r="JI312" t="s">
        <v>7467</v>
      </c>
      <c r="JJ312" t="s">
        <v>67</v>
      </c>
      <c r="JV312">
        <v>13.057957030000001</v>
      </c>
      <c r="JW312" s="9">
        <v>5.4119100000000003E-2</v>
      </c>
      <c r="JX312" t="s">
        <v>7466</v>
      </c>
      <c r="JY312" t="s">
        <v>7465</v>
      </c>
      <c r="JZ312" t="s">
        <v>242</v>
      </c>
      <c r="KA312">
        <v>-2.31419E-2</v>
      </c>
      <c r="KB312">
        <v>-0.199905</v>
      </c>
      <c r="KC312" t="s">
        <v>7464</v>
      </c>
      <c r="KD312" t="s">
        <v>240</v>
      </c>
      <c r="KP312">
        <v>13.41653516</v>
      </c>
      <c r="KQ312" s="9">
        <v>5.2735600000000001E-2</v>
      </c>
      <c r="KR312" t="s">
        <v>7463</v>
      </c>
      <c r="KS312" t="s">
        <v>7462</v>
      </c>
      <c r="KT312" t="s">
        <v>583</v>
      </c>
      <c r="KU312">
        <v>-2.2931900000000002E-2</v>
      </c>
      <c r="KV312">
        <v>-0.200429</v>
      </c>
      <c r="KW312" t="s">
        <v>7461</v>
      </c>
      <c r="KX312" t="s">
        <v>581</v>
      </c>
      <c r="LJ312">
        <v>13.41022852</v>
      </c>
      <c r="LK312" s="9">
        <v>5.42097E-2</v>
      </c>
      <c r="LL312" t="s">
        <v>7460</v>
      </c>
      <c r="LM312" t="s">
        <v>7459</v>
      </c>
      <c r="LN312" t="s">
        <v>222</v>
      </c>
      <c r="LO312">
        <v>-2.2978999999999999E-2</v>
      </c>
      <c r="LP312">
        <v>-0.20322899999999999</v>
      </c>
      <c r="LQ312" t="s">
        <v>7458</v>
      </c>
      <c r="LR312" t="s">
        <v>220</v>
      </c>
      <c r="MD312">
        <v>13.4450146</v>
      </c>
      <c r="ME312" s="9">
        <v>5.4934999999999998E-2</v>
      </c>
      <c r="MF312" t="s">
        <v>7457</v>
      </c>
      <c r="MG312" t="s">
        <v>7456</v>
      </c>
      <c r="MH312" t="s">
        <v>192</v>
      </c>
      <c r="MI312">
        <v>-2.3224700000000001E-2</v>
      </c>
      <c r="MJ312">
        <v>-0.198661</v>
      </c>
      <c r="MK312" t="s">
        <v>7455</v>
      </c>
      <c r="ML312" t="s">
        <v>190</v>
      </c>
      <c r="MX312">
        <v>11.57465625</v>
      </c>
      <c r="MY312" s="9">
        <v>1.54512E-2</v>
      </c>
      <c r="MZ312">
        <v>0.44912000000000002</v>
      </c>
      <c r="NA312">
        <v>295162</v>
      </c>
      <c r="NB312">
        <v>29067</v>
      </c>
      <c r="NC312">
        <v>-6.4783200000000001E-3</v>
      </c>
      <c r="ND312">
        <v>-5.5829700000000003E-2</v>
      </c>
      <c r="NE312">
        <v>85621</v>
      </c>
      <c r="NR312">
        <v>13.465415999999999</v>
      </c>
      <c r="NS312" s="9">
        <v>5.3216899999999998E-2</v>
      </c>
      <c r="NT312">
        <v>160214</v>
      </c>
      <c r="NU312">
        <v>317079</v>
      </c>
      <c r="NV312">
        <v>301058</v>
      </c>
      <c r="NW312">
        <v>-2.4601000000000001E-2</v>
      </c>
      <c r="NX312">
        <v>-0.21574299999999999</v>
      </c>
      <c r="NY312">
        <v>855395</v>
      </c>
      <c r="NZ312">
        <v>876969</v>
      </c>
      <c r="OL312">
        <v>13.489304690000001</v>
      </c>
      <c r="OM312" s="9">
        <v>5.3422699999999997E-2</v>
      </c>
      <c r="ON312">
        <v>159934</v>
      </c>
      <c r="OO312">
        <v>315368</v>
      </c>
      <c r="OP312">
        <v>299375</v>
      </c>
      <c r="OQ312">
        <v>-2.4672300000000001E-2</v>
      </c>
      <c r="OR312">
        <v>-0.22062999999999999</v>
      </c>
      <c r="OS312">
        <v>872176</v>
      </c>
      <c r="OT312">
        <v>894239</v>
      </c>
    </row>
    <row r="313" spans="1:410" x14ac:dyDescent="0.3">
      <c r="A313">
        <v>928.0009765625</v>
      </c>
      <c r="B313">
        <f t="shared" si="36"/>
        <v>13.572755859374999</v>
      </c>
      <c r="C313">
        <v>5.78621E-2</v>
      </c>
      <c r="D313">
        <v>1.66893</v>
      </c>
      <c r="E313">
        <v>30.5123</v>
      </c>
      <c r="F313">
        <v>28.843299999999999</v>
      </c>
      <c r="G313">
        <v>-2.2327E-2</v>
      </c>
      <c r="H313">
        <v>-0.20110700000000001</v>
      </c>
      <c r="I313">
        <v>8.80626</v>
      </c>
      <c r="J313">
        <v>9.0073600000000003</v>
      </c>
      <c r="K313">
        <v>997.99675436580867</v>
      </c>
      <c r="U313">
        <v>1855.0009765625</v>
      </c>
      <c r="V313">
        <f t="shared" si="37"/>
        <v>14.395770507812498</v>
      </c>
      <c r="W313">
        <v>0.21944900000000001</v>
      </c>
      <c r="X313">
        <v>6.5003099999999998</v>
      </c>
      <c r="Y313">
        <v>36.121400000000001</v>
      </c>
      <c r="Z313">
        <v>29.621099999999998</v>
      </c>
      <c r="AA313">
        <v>-6.9011799999999998E-2</v>
      </c>
      <c r="AB313">
        <v>-0.60722200000000004</v>
      </c>
      <c r="AC313">
        <v>8.1915800000000001</v>
      </c>
      <c r="AD313">
        <v>8.7988099999999996</v>
      </c>
      <c r="AE313">
        <v>1058.5125373391543</v>
      </c>
      <c r="AO313">
        <v>1855.0009765625</v>
      </c>
      <c r="AP313">
        <f t="shared" si="38"/>
        <v>13.31577624099155</v>
      </c>
      <c r="AQ313">
        <v>5.7137300000000002E-2</v>
      </c>
      <c r="AR313">
        <v>1.68059</v>
      </c>
      <c r="AS313">
        <v>31.093800000000002</v>
      </c>
      <c r="AT313">
        <v>29.4132</v>
      </c>
      <c r="AU313">
        <v>-2.33038E-2</v>
      </c>
      <c r="AV313">
        <v>-0.20414099999999999</v>
      </c>
      <c r="AW313">
        <v>8.5558499999999995</v>
      </c>
      <c r="AX313">
        <v>8.7599900000000002</v>
      </c>
      <c r="AY313">
        <v>979.10119419055513</v>
      </c>
      <c r="BI313">
        <v>928.00091552734375</v>
      </c>
      <c r="BJ313">
        <f t="shared" si="39"/>
        <v>13.240766423357661</v>
      </c>
      <c r="BK313">
        <v>5.6742099999999997E-2</v>
      </c>
      <c r="BL313">
        <v>1.70092</v>
      </c>
      <c r="BM313">
        <v>31.677299999999999</v>
      </c>
      <c r="BN313">
        <v>29.976299999999998</v>
      </c>
      <c r="BO313">
        <v>-2.4783800000000002E-2</v>
      </c>
      <c r="BP313">
        <v>-0.22631100000000001</v>
      </c>
      <c r="BQ313">
        <v>8.9050700000000003</v>
      </c>
      <c r="BR313">
        <v>9.1313800000000001</v>
      </c>
      <c r="BS313">
        <v>973.58576642335754</v>
      </c>
      <c r="CC313">
        <v>1855.0009765625</v>
      </c>
      <c r="CD313">
        <f t="shared" si="40"/>
        <v>14.179244753649632</v>
      </c>
      <c r="CE313">
        <v>0.22275500000000001</v>
      </c>
      <c r="CF313">
        <v>6.64438</v>
      </c>
      <c r="CG313">
        <v>36.4726</v>
      </c>
      <c r="CH313">
        <v>29.828199999999999</v>
      </c>
      <c r="CI313">
        <v>-8.1588900000000006E-2</v>
      </c>
      <c r="CJ313">
        <v>-0.73949799999999999</v>
      </c>
      <c r="CK313">
        <v>8.3242100000000008</v>
      </c>
      <c r="CL313">
        <v>9.0637100000000004</v>
      </c>
      <c r="CM313">
        <v>1042.5915260036495</v>
      </c>
      <c r="CW313">
        <v>1855.0010986328125</v>
      </c>
      <c r="CX313">
        <f t="shared" si="41"/>
        <v>13.222633811500998</v>
      </c>
      <c r="CY313">
        <v>5.5308999999999997E-2</v>
      </c>
      <c r="CZ313">
        <v>1.58362</v>
      </c>
      <c r="DA313">
        <v>30.215900000000001</v>
      </c>
      <c r="DB313">
        <v>28.632300000000001</v>
      </c>
      <c r="DC313">
        <v>-2.4403399999999999E-2</v>
      </c>
      <c r="DD313">
        <v>-0.20031099999999999</v>
      </c>
      <c r="DE313">
        <v>8.0080100000000005</v>
      </c>
      <c r="DF313">
        <v>8.2083200000000005</v>
      </c>
      <c r="DG313">
        <v>972.25248613977931</v>
      </c>
      <c r="DQ313">
        <v>928.0009765625</v>
      </c>
      <c r="DR313">
        <f t="shared" si="42"/>
        <v>13.802396484374999</v>
      </c>
      <c r="DS313">
        <v>5.89668E-2</v>
      </c>
      <c r="DT313">
        <v>1.7614000000000001</v>
      </c>
      <c r="DU313">
        <v>31.6325</v>
      </c>
      <c r="DV313">
        <v>29.871099999999998</v>
      </c>
      <c r="DW313">
        <v>-2.5019599999999999E-2</v>
      </c>
      <c r="DX313">
        <v>-0.22025400000000001</v>
      </c>
      <c r="DY313">
        <v>8.5829699999999995</v>
      </c>
      <c r="DZ313">
        <v>8.8032199999999996</v>
      </c>
      <c r="EA313">
        <v>1014.8820944393381</v>
      </c>
      <c r="EK313">
        <v>928.0009765625</v>
      </c>
      <c r="EL313">
        <f t="shared" si="43"/>
        <v>13.522919921874996</v>
      </c>
      <c r="EM313">
        <v>5.2187200000000003E-2</v>
      </c>
      <c r="EN313">
        <v>1.5664400000000001</v>
      </c>
      <c r="EO313">
        <v>31.5822</v>
      </c>
      <c r="EP313">
        <v>30.015699999999999</v>
      </c>
      <c r="EQ313">
        <v>-2.3692399999999999E-2</v>
      </c>
      <c r="ER313">
        <v>-0.21392800000000001</v>
      </c>
      <c r="ES313">
        <v>8.8154699999999995</v>
      </c>
      <c r="ET313">
        <v>9.0293899999999994</v>
      </c>
      <c r="EU313">
        <v>994.33234719669099</v>
      </c>
      <c r="EV313">
        <v>5.2187200000000002</v>
      </c>
      <c r="EW313">
        <v>1046.223768266314</v>
      </c>
      <c r="EX313">
        <v>5.0871045252930902E-2</v>
      </c>
      <c r="FE313">
        <v>1855.0009765625</v>
      </c>
      <c r="FF313">
        <f t="shared" si="44"/>
        <v>13.574968227607288</v>
      </c>
      <c r="FG313">
        <v>5.3023500000000001E-2</v>
      </c>
      <c r="FH313">
        <v>1.5584899999999999</v>
      </c>
      <c r="FI313">
        <v>30.950900000000001</v>
      </c>
      <c r="FJ313">
        <v>29.392399999999999</v>
      </c>
      <c r="FK313">
        <v>-2.2853499999999999E-2</v>
      </c>
      <c r="FL313">
        <v>-0.17419299999999999</v>
      </c>
      <c r="FM313">
        <v>7.4479300000000004</v>
      </c>
      <c r="FN313">
        <v>7.6221199999999998</v>
      </c>
      <c r="FO313">
        <v>998.1594285005358</v>
      </c>
      <c r="FZ313">
        <v>13.33983789</v>
      </c>
      <c r="GA313" s="9">
        <v>5.5280000000000003E-2</v>
      </c>
      <c r="GB313">
        <v>1.66056</v>
      </c>
      <c r="GC313" s="10">
        <v>316.99599999999998</v>
      </c>
      <c r="GD313" s="10">
        <v>300.39100000000002</v>
      </c>
      <c r="GE313">
        <v>-2.2170100000000002E-2</v>
      </c>
      <c r="GF313">
        <v>-0.190493</v>
      </c>
      <c r="GG313" s="10">
        <v>840.18700000000001</v>
      </c>
      <c r="GH313" s="10">
        <v>859.23699999999997</v>
      </c>
      <c r="GT313">
        <v>13.13042871</v>
      </c>
      <c r="GU313" s="9">
        <v>5.5707399999999997E-2</v>
      </c>
      <c r="GV313">
        <v>1.64069</v>
      </c>
      <c r="GW313" t="s">
        <v>7454</v>
      </c>
      <c r="GX313" t="s">
        <v>92</v>
      </c>
      <c r="GY313">
        <v>-2.2569800000000001E-2</v>
      </c>
      <c r="GZ313">
        <v>-0.20105999999999999</v>
      </c>
      <c r="HA313" t="s">
        <v>7453</v>
      </c>
      <c r="HB313" t="s">
        <v>90</v>
      </c>
      <c r="HN313">
        <v>13.254025390000001</v>
      </c>
      <c r="HO313" s="9">
        <v>5.2724699999999999E-2</v>
      </c>
      <c r="HP313">
        <v>1.58927</v>
      </c>
      <c r="HQ313" t="s">
        <v>7452</v>
      </c>
      <c r="HR313" t="s">
        <v>104</v>
      </c>
      <c r="HS313">
        <v>-1.9203700000000001E-2</v>
      </c>
      <c r="HT313">
        <v>-0.168436</v>
      </c>
      <c r="HU313" t="s">
        <v>7451</v>
      </c>
      <c r="HV313" t="s">
        <v>102</v>
      </c>
      <c r="IH313">
        <v>13.236941399999999</v>
      </c>
      <c r="II313" s="9">
        <v>5.5047499999999999E-2</v>
      </c>
      <c r="IJ313" t="s">
        <v>7450</v>
      </c>
      <c r="IK313" t="s">
        <v>7449</v>
      </c>
      <c r="IL313" t="s">
        <v>127</v>
      </c>
      <c r="IM313">
        <v>-2.3177699999999999E-2</v>
      </c>
      <c r="IN313">
        <v>-0.204485</v>
      </c>
      <c r="IO313" t="s">
        <v>7448</v>
      </c>
      <c r="IP313" t="s">
        <v>125</v>
      </c>
      <c r="JB313">
        <v>13.088609399999999</v>
      </c>
      <c r="JC313" s="9">
        <v>5.5004400000000002E-2</v>
      </c>
      <c r="JD313" t="s">
        <v>7447</v>
      </c>
      <c r="JE313" t="s">
        <v>7446</v>
      </c>
      <c r="JF313" t="s">
        <v>69</v>
      </c>
      <c r="JG313">
        <v>-2.2908299999999999E-2</v>
      </c>
      <c r="JH313">
        <v>-0.19705800000000001</v>
      </c>
      <c r="JI313" t="s">
        <v>7445</v>
      </c>
      <c r="JJ313" t="s">
        <v>67</v>
      </c>
      <c r="JV313">
        <v>13.07057324</v>
      </c>
      <c r="JW313" s="9">
        <v>5.4554900000000003E-2</v>
      </c>
      <c r="JX313" t="s">
        <v>7444</v>
      </c>
      <c r="JY313" t="s">
        <v>7443</v>
      </c>
      <c r="JZ313" t="s">
        <v>242</v>
      </c>
      <c r="KA313">
        <v>-2.3303000000000001E-2</v>
      </c>
      <c r="KB313">
        <v>-0.201297</v>
      </c>
      <c r="KC313" t="s">
        <v>7442</v>
      </c>
      <c r="KD313" t="s">
        <v>240</v>
      </c>
      <c r="KP313">
        <v>13.4291543</v>
      </c>
      <c r="KQ313" s="9">
        <v>5.3174699999999998E-2</v>
      </c>
      <c r="KR313" t="s">
        <v>7441</v>
      </c>
      <c r="KS313" t="s">
        <v>7440</v>
      </c>
      <c r="KT313" t="s">
        <v>583</v>
      </c>
      <c r="KU313">
        <v>-2.3104099999999999E-2</v>
      </c>
      <c r="KV313">
        <v>-0.201934</v>
      </c>
      <c r="KW313" t="s">
        <v>7439</v>
      </c>
      <c r="KX313" t="s">
        <v>581</v>
      </c>
      <c r="LJ313">
        <v>13.42372559</v>
      </c>
      <c r="LK313" s="9">
        <v>5.4647099999999997E-2</v>
      </c>
      <c r="LL313" t="s">
        <v>7438</v>
      </c>
      <c r="LM313" t="s">
        <v>7437</v>
      </c>
      <c r="LN313" t="s">
        <v>222</v>
      </c>
      <c r="LO313">
        <v>-2.3186399999999999E-2</v>
      </c>
      <c r="LP313">
        <v>-0.205063</v>
      </c>
      <c r="LQ313" t="s">
        <v>7436</v>
      </c>
      <c r="LR313" t="s">
        <v>220</v>
      </c>
      <c r="MD313">
        <v>13.458043</v>
      </c>
      <c r="ME313" s="9">
        <v>5.5370099999999998E-2</v>
      </c>
      <c r="MF313" t="s">
        <v>7435</v>
      </c>
      <c r="MG313" t="s">
        <v>7434</v>
      </c>
      <c r="MH313" t="s">
        <v>192</v>
      </c>
      <c r="MI313">
        <v>-2.3420400000000001E-2</v>
      </c>
      <c r="MJ313">
        <v>-0.20033599999999999</v>
      </c>
      <c r="MK313" t="s">
        <v>7433</v>
      </c>
      <c r="ML313" t="s">
        <v>190</v>
      </c>
      <c r="MX313">
        <v>11.59411719</v>
      </c>
      <c r="MY313" s="9">
        <v>1.5698699999999999E-2</v>
      </c>
      <c r="MZ313">
        <v>0.45631500000000003</v>
      </c>
      <c r="NA313">
        <v>295234</v>
      </c>
      <c r="NB313">
        <v>29067</v>
      </c>
      <c r="NC313">
        <v>-6.5865899999999998E-3</v>
      </c>
      <c r="ND313">
        <v>-5.6762699999999999E-2</v>
      </c>
      <c r="NE313">
        <v>856116</v>
      </c>
      <c r="NR313">
        <v>13.477919999999999</v>
      </c>
      <c r="NS313" s="9">
        <v>5.3654399999999998E-2</v>
      </c>
      <c r="NT313">
        <v>161531</v>
      </c>
      <c r="NU313">
        <v>317211</v>
      </c>
      <c r="NV313">
        <v>301058</v>
      </c>
      <c r="NW313">
        <v>-2.47824E-2</v>
      </c>
      <c r="NX313">
        <v>-0.217334</v>
      </c>
      <c r="NY313">
        <v>855236</v>
      </c>
      <c r="NZ313">
        <v>876969</v>
      </c>
      <c r="OL313">
        <v>13.503197269999999</v>
      </c>
      <c r="OM313" s="9">
        <v>5.3859900000000002E-2</v>
      </c>
      <c r="ON313">
        <v>161243</v>
      </c>
      <c r="OO313">
        <v>315499</v>
      </c>
      <c r="OP313">
        <v>299375</v>
      </c>
      <c r="OQ313">
        <v>-2.4854000000000001E-2</v>
      </c>
      <c r="OR313">
        <v>-0.22225400000000001</v>
      </c>
      <c r="OS313">
        <v>872013</v>
      </c>
      <c r="OT313">
        <v>894239</v>
      </c>
    </row>
    <row r="314" spans="1:410" x14ac:dyDescent="0.3">
      <c r="A314">
        <v>931.0009765625</v>
      </c>
      <c r="B314">
        <f t="shared" si="36"/>
        <v>13.585275390624997</v>
      </c>
      <c r="C314">
        <v>5.8300900000000003E-2</v>
      </c>
      <c r="D314">
        <v>1.6815899999999999</v>
      </c>
      <c r="E314">
        <v>30.524899999999999</v>
      </c>
      <c r="F314">
        <v>28.843299999999999</v>
      </c>
      <c r="G314">
        <v>-2.2520999999999999E-2</v>
      </c>
      <c r="H314">
        <v>-0.20285500000000001</v>
      </c>
      <c r="I314">
        <v>8.8045100000000005</v>
      </c>
      <c r="J314">
        <v>9.0073600000000003</v>
      </c>
      <c r="K314">
        <v>998.91730813419099</v>
      </c>
      <c r="U314">
        <v>1861.0009765625</v>
      </c>
      <c r="V314">
        <f t="shared" si="37"/>
        <v>14.345933593749999</v>
      </c>
      <c r="W314">
        <v>0.22078</v>
      </c>
      <c r="X314">
        <v>6.5397400000000001</v>
      </c>
      <c r="Y314">
        <v>36.160800000000002</v>
      </c>
      <c r="Z314">
        <v>29.621099999999998</v>
      </c>
      <c r="AA314">
        <v>-6.9011000000000003E-2</v>
      </c>
      <c r="AB314">
        <v>-0.60721400000000003</v>
      </c>
      <c r="AC314">
        <v>8.1915899999999997</v>
      </c>
      <c r="AD314">
        <v>8.7988099999999996</v>
      </c>
      <c r="AE314">
        <v>1054.8480583639705</v>
      </c>
      <c r="AO314">
        <v>1861.0009765625</v>
      </c>
      <c r="AP314">
        <f t="shared" si="38"/>
        <v>13.327334819209741</v>
      </c>
      <c r="AQ314">
        <v>5.7577999999999997E-2</v>
      </c>
      <c r="AR314">
        <v>1.6935500000000001</v>
      </c>
      <c r="AS314">
        <v>31.1068</v>
      </c>
      <c r="AT314">
        <v>29.4132</v>
      </c>
      <c r="AU314">
        <v>-2.34836E-2</v>
      </c>
      <c r="AV314">
        <v>-0.20571600000000001</v>
      </c>
      <c r="AW314">
        <v>8.5542700000000007</v>
      </c>
      <c r="AX314">
        <v>8.7599900000000002</v>
      </c>
      <c r="AY314">
        <v>979.95108964777501</v>
      </c>
      <c r="BI314">
        <v>931.00091552734375</v>
      </c>
      <c r="BJ314">
        <f t="shared" si="39"/>
        <v>13.254135891879562</v>
      </c>
      <c r="BK314">
        <v>5.7195900000000001E-2</v>
      </c>
      <c r="BL314">
        <v>1.71452</v>
      </c>
      <c r="BM314">
        <v>31.690899999999999</v>
      </c>
      <c r="BN314">
        <v>29.976299999999998</v>
      </c>
      <c r="BO314">
        <v>-2.5002300000000002E-2</v>
      </c>
      <c r="BP314">
        <v>-0.22830600000000001</v>
      </c>
      <c r="BQ314">
        <v>8.9030799999999992</v>
      </c>
      <c r="BR314">
        <v>9.1313800000000001</v>
      </c>
      <c r="BS314">
        <v>974.56881557937947</v>
      </c>
      <c r="CC314">
        <v>1861.0009765625</v>
      </c>
      <c r="CD314">
        <f t="shared" si="40"/>
        <v>14.138518818430656</v>
      </c>
      <c r="CE314">
        <v>0.224076</v>
      </c>
      <c r="CF314">
        <v>6.6837900000000001</v>
      </c>
      <c r="CG314">
        <v>36.512</v>
      </c>
      <c r="CH314">
        <v>29.828199999999999</v>
      </c>
      <c r="CI314">
        <v>-8.1586199999999998E-2</v>
      </c>
      <c r="CJ314">
        <v>-0.73947399999999996</v>
      </c>
      <c r="CK314">
        <v>8.3242399999999996</v>
      </c>
      <c r="CL314">
        <v>9.0637100000000004</v>
      </c>
      <c r="CM314">
        <v>1039.5969719434306</v>
      </c>
      <c r="CW314">
        <v>1861.0010986328125</v>
      </c>
      <c r="CX314">
        <f t="shared" si="41"/>
        <v>13.233344780219783</v>
      </c>
      <c r="CY314">
        <v>5.5748800000000001E-2</v>
      </c>
      <c r="CZ314">
        <v>1.59622</v>
      </c>
      <c r="DA314">
        <v>30.2285</v>
      </c>
      <c r="DB314">
        <v>28.632300000000001</v>
      </c>
      <c r="DC314">
        <v>-2.46E-2</v>
      </c>
      <c r="DD314">
        <v>-0.20192499999999999</v>
      </c>
      <c r="DE314">
        <v>8.0063999999999993</v>
      </c>
      <c r="DF314">
        <v>8.2083200000000005</v>
      </c>
      <c r="DG314">
        <v>973.04005736910165</v>
      </c>
      <c r="DQ314">
        <v>931.0009765625</v>
      </c>
      <c r="DR314">
        <f t="shared" si="42"/>
        <v>13.813041015624998</v>
      </c>
      <c r="DS314">
        <v>5.9432100000000002E-2</v>
      </c>
      <c r="DT314">
        <v>1.7753000000000001</v>
      </c>
      <c r="DU314">
        <v>31.6464</v>
      </c>
      <c r="DV314">
        <v>29.871099999999998</v>
      </c>
      <c r="DW314">
        <v>-2.52223E-2</v>
      </c>
      <c r="DX314">
        <v>-0.22203800000000001</v>
      </c>
      <c r="DY314">
        <v>8.5811899999999994</v>
      </c>
      <c r="DZ314">
        <v>8.8032199999999996</v>
      </c>
      <c r="EA314">
        <v>1015.6647805606616</v>
      </c>
      <c r="EK314">
        <v>931.0009765625</v>
      </c>
      <c r="EL314">
        <f t="shared" si="43"/>
        <v>13.535168945312495</v>
      </c>
      <c r="EM314">
        <v>5.26352E-2</v>
      </c>
      <c r="EN314">
        <v>1.57988</v>
      </c>
      <c r="EO314">
        <v>31.595600000000001</v>
      </c>
      <c r="EP314">
        <v>30.015699999999999</v>
      </c>
      <c r="EQ314">
        <v>-2.3886000000000001E-2</v>
      </c>
      <c r="ER314">
        <v>-0.21567600000000001</v>
      </c>
      <c r="ES314">
        <v>8.81372</v>
      </c>
      <c r="ET314">
        <v>9.0293899999999994</v>
      </c>
      <c r="EU314">
        <v>995.23301068474234</v>
      </c>
      <c r="EV314">
        <v>5.2635199999999998</v>
      </c>
      <c r="EW314">
        <v>1047.6172992487359</v>
      </c>
      <c r="EX314">
        <v>5.1296734381633853E-2</v>
      </c>
      <c r="FE314">
        <v>1861.0009765625</v>
      </c>
      <c r="FF314">
        <f t="shared" si="44"/>
        <v>13.586597313186129</v>
      </c>
      <c r="FG314">
        <v>5.34805E-2</v>
      </c>
      <c r="FH314">
        <v>1.57192</v>
      </c>
      <c r="FI314">
        <v>30.964300000000001</v>
      </c>
      <c r="FJ314">
        <v>29.392399999999999</v>
      </c>
      <c r="FK314">
        <v>-2.3053799999999999E-2</v>
      </c>
      <c r="FL314">
        <v>-0.17571800000000001</v>
      </c>
      <c r="FM314">
        <v>7.4463999999999997</v>
      </c>
      <c r="FN314">
        <v>7.6221199999999998</v>
      </c>
      <c r="FO314">
        <v>999.01450832250941</v>
      </c>
      <c r="FZ314">
        <v>13.351080079999999</v>
      </c>
      <c r="GA314" s="9">
        <v>5.5724999999999997E-2</v>
      </c>
      <c r="GB314">
        <v>1.6739299999999999</v>
      </c>
      <c r="GC314" s="10">
        <v>31.713000000000001</v>
      </c>
      <c r="GD314" s="10">
        <v>300.39100000000002</v>
      </c>
      <c r="GE314">
        <v>-2.2347700000000002E-2</v>
      </c>
      <c r="GF314">
        <v>-0.19202</v>
      </c>
      <c r="GG314" s="10">
        <v>840.03499999999997</v>
      </c>
      <c r="GH314" s="10">
        <v>859.23699999999997</v>
      </c>
      <c r="GT314">
        <v>13.14274316</v>
      </c>
      <c r="GU314" s="9">
        <v>5.6141000000000003E-2</v>
      </c>
      <c r="GV314">
        <v>1.6534599999999999</v>
      </c>
      <c r="GW314" t="s">
        <v>7432</v>
      </c>
      <c r="GX314" t="s">
        <v>92</v>
      </c>
      <c r="GY314">
        <v>-2.2716299999999998E-2</v>
      </c>
      <c r="GZ314">
        <v>-0.20236599999999999</v>
      </c>
      <c r="HA314" t="s">
        <v>7431</v>
      </c>
      <c r="HB314" t="s">
        <v>90</v>
      </c>
      <c r="HN314">
        <v>13.26580176</v>
      </c>
      <c r="HO314" s="9">
        <v>5.3148500000000001E-2</v>
      </c>
      <c r="HP314">
        <v>1.6020399999999999</v>
      </c>
      <c r="HQ314" t="s">
        <v>7430</v>
      </c>
      <c r="HR314" t="s">
        <v>104</v>
      </c>
      <c r="HS314">
        <v>-1.93616E-2</v>
      </c>
      <c r="HT314">
        <v>-0.16982</v>
      </c>
      <c r="HU314" t="s">
        <v>7429</v>
      </c>
      <c r="HV314" t="s">
        <v>102</v>
      </c>
      <c r="IH314">
        <v>13.2498643</v>
      </c>
      <c r="II314" s="9">
        <v>5.5495200000000001E-2</v>
      </c>
      <c r="IJ314" t="s">
        <v>7428</v>
      </c>
      <c r="IK314" t="s">
        <v>7427</v>
      </c>
      <c r="IL314" t="s">
        <v>127</v>
      </c>
      <c r="IM314">
        <v>-2.33446E-2</v>
      </c>
      <c r="IN314">
        <v>-0.205958</v>
      </c>
      <c r="IO314" t="s">
        <v>7426</v>
      </c>
      <c r="IP314" t="s">
        <v>125</v>
      </c>
      <c r="JB314">
        <v>13.1017568</v>
      </c>
      <c r="JC314" s="9">
        <v>5.54399E-2</v>
      </c>
      <c r="JD314" t="s">
        <v>7425</v>
      </c>
      <c r="JE314" t="s">
        <v>7424</v>
      </c>
      <c r="JF314" t="s">
        <v>69</v>
      </c>
      <c r="JG314">
        <v>-2.30922E-2</v>
      </c>
      <c r="JH314">
        <v>-0.19864000000000001</v>
      </c>
      <c r="JI314" t="s">
        <v>7423</v>
      </c>
      <c r="JJ314" t="s">
        <v>67</v>
      </c>
      <c r="JV314">
        <v>13.0837959</v>
      </c>
      <c r="JW314" s="9">
        <v>5.4990900000000002E-2</v>
      </c>
      <c r="JX314" t="s">
        <v>7422</v>
      </c>
      <c r="JY314" t="s">
        <v>7421</v>
      </c>
      <c r="JZ314" t="s">
        <v>242</v>
      </c>
      <c r="KA314">
        <v>-2.3475800000000002E-2</v>
      </c>
      <c r="KB314">
        <v>-0.202789</v>
      </c>
      <c r="KC314" t="s">
        <v>7420</v>
      </c>
      <c r="KD314" t="s">
        <v>240</v>
      </c>
      <c r="KP314">
        <v>13.4424248</v>
      </c>
      <c r="KQ314" s="9">
        <v>5.36195E-2</v>
      </c>
      <c r="KR314" t="s">
        <v>7419</v>
      </c>
      <c r="KS314" t="s">
        <v>7418</v>
      </c>
      <c r="KT314" t="s">
        <v>583</v>
      </c>
      <c r="KU314">
        <v>-2.3298300000000001E-2</v>
      </c>
      <c r="KV314">
        <v>-0.20363200000000001</v>
      </c>
      <c r="KW314" t="s">
        <v>7417</v>
      </c>
      <c r="KX314" t="s">
        <v>581</v>
      </c>
      <c r="LJ314">
        <v>13.436193360000001</v>
      </c>
      <c r="LK314" s="9">
        <v>5.5083500000000001E-2</v>
      </c>
      <c r="LL314" t="s">
        <v>7416</v>
      </c>
      <c r="LM314" t="s">
        <v>7415</v>
      </c>
      <c r="LN314" t="s">
        <v>222</v>
      </c>
      <c r="LO314">
        <v>-2.33738E-2</v>
      </c>
      <c r="LP314">
        <v>-0.20671999999999999</v>
      </c>
      <c r="LQ314" t="s">
        <v>6486</v>
      </c>
      <c r="LR314" t="s">
        <v>220</v>
      </c>
      <c r="MD314">
        <v>13.4704639</v>
      </c>
      <c r="ME314" s="9">
        <v>5.5812E-2</v>
      </c>
      <c r="MF314" t="s">
        <v>7414</v>
      </c>
      <c r="MG314" t="s">
        <v>7413</v>
      </c>
      <c r="MH314" t="s">
        <v>192</v>
      </c>
      <c r="MI314">
        <v>-2.3606100000000001E-2</v>
      </c>
      <c r="MJ314">
        <v>-0.20192399999999999</v>
      </c>
      <c r="MK314" t="s">
        <v>7412</v>
      </c>
      <c r="ML314" t="s">
        <v>190</v>
      </c>
      <c r="MX314">
        <v>11.613346679999999</v>
      </c>
      <c r="MY314" s="9">
        <v>1.59458E-2</v>
      </c>
      <c r="MZ314">
        <v>0.46349800000000002</v>
      </c>
      <c r="NA314">
        <v>295305</v>
      </c>
      <c r="NB314">
        <v>29067</v>
      </c>
      <c r="NC314">
        <v>-6.6937699999999999E-3</v>
      </c>
      <c r="ND314">
        <v>-5.7686399999999999E-2</v>
      </c>
      <c r="NE314">
        <v>856024</v>
      </c>
      <c r="NR314">
        <v>13.490621000000001</v>
      </c>
      <c r="NS314" s="9">
        <v>5.4093599999999999E-2</v>
      </c>
      <c r="NT314">
        <v>162853</v>
      </c>
      <c r="NU314">
        <v>317343</v>
      </c>
      <c r="NV314">
        <v>301058</v>
      </c>
      <c r="NW314">
        <v>-2.4982299999999999E-2</v>
      </c>
      <c r="NX314">
        <v>-0.219087</v>
      </c>
      <c r="NY314">
        <v>85506</v>
      </c>
      <c r="NZ314">
        <v>876969</v>
      </c>
      <c r="OL314">
        <v>13.51543652</v>
      </c>
      <c r="OM314" s="9">
        <v>5.4294299999999997E-2</v>
      </c>
      <c r="ON314">
        <v>162543</v>
      </c>
      <c r="OO314">
        <v>315629</v>
      </c>
      <c r="OP314">
        <v>299375</v>
      </c>
      <c r="OQ314">
        <v>-2.50488E-2</v>
      </c>
      <c r="OR314">
        <v>-0.223996</v>
      </c>
      <c r="OS314">
        <v>871839</v>
      </c>
      <c r="OT314">
        <v>894239</v>
      </c>
    </row>
    <row r="315" spans="1:410" x14ac:dyDescent="0.3">
      <c r="A315">
        <v>934.0009765625</v>
      </c>
      <c r="B315">
        <f t="shared" si="36"/>
        <v>13.598188476562497</v>
      </c>
      <c r="C315">
        <v>5.8751400000000002E-2</v>
      </c>
      <c r="D315">
        <v>1.69459</v>
      </c>
      <c r="E315">
        <v>30.5379</v>
      </c>
      <c r="F315">
        <v>28.843299999999999</v>
      </c>
      <c r="G315">
        <v>-2.2691900000000001E-2</v>
      </c>
      <c r="H315">
        <v>-0.20439399999999999</v>
      </c>
      <c r="I315">
        <v>8.8029700000000002</v>
      </c>
      <c r="J315">
        <v>9.0073600000000003</v>
      </c>
      <c r="K315">
        <v>999.86679974724245</v>
      </c>
      <c r="U315">
        <v>1867.0009765625</v>
      </c>
      <c r="V315">
        <f t="shared" si="37"/>
        <v>14.288960937499999</v>
      </c>
      <c r="W315">
        <v>0.22214400000000001</v>
      </c>
      <c r="X315">
        <v>6.5801400000000001</v>
      </c>
      <c r="Y315">
        <v>36.2012</v>
      </c>
      <c r="Z315">
        <v>29.621099999999998</v>
      </c>
      <c r="AA315">
        <v>-6.9011600000000006E-2</v>
      </c>
      <c r="AB315">
        <v>-0.60721899999999995</v>
      </c>
      <c r="AC315">
        <v>8.1915899999999997</v>
      </c>
      <c r="AD315">
        <v>8.7988099999999996</v>
      </c>
      <c r="AE315">
        <v>1050.6588924632351</v>
      </c>
      <c r="AO315">
        <v>1867.0009765625</v>
      </c>
      <c r="AP315">
        <f t="shared" si="38"/>
        <v>13.340039839090455</v>
      </c>
      <c r="AQ315">
        <v>5.8019300000000003E-2</v>
      </c>
      <c r="AR315">
        <v>1.7065300000000001</v>
      </c>
      <c r="AS315">
        <v>31.119800000000001</v>
      </c>
      <c r="AT315">
        <v>29.4132</v>
      </c>
      <c r="AU315">
        <v>-2.3638099999999999E-2</v>
      </c>
      <c r="AV315">
        <v>-0.20707</v>
      </c>
      <c r="AW315">
        <v>8.5529200000000003</v>
      </c>
      <c r="AX315">
        <v>8.7599900000000002</v>
      </c>
      <c r="AY315">
        <v>980.88528228606299</v>
      </c>
      <c r="BI315">
        <v>934.00091552734375</v>
      </c>
      <c r="BJ315">
        <f t="shared" si="39"/>
        <v>13.266819000912408</v>
      </c>
      <c r="BK315">
        <v>5.7642100000000002E-2</v>
      </c>
      <c r="BL315">
        <v>1.7279</v>
      </c>
      <c r="BM315">
        <v>31.7042</v>
      </c>
      <c r="BN315">
        <v>29.976299999999998</v>
      </c>
      <c r="BO315">
        <v>-2.5224699999999999E-2</v>
      </c>
      <c r="BP315">
        <v>-0.23033600000000001</v>
      </c>
      <c r="BQ315">
        <v>8.9010499999999997</v>
      </c>
      <c r="BR315">
        <v>9.1313800000000001</v>
      </c>
      <c r="BS315">
        <v>975.50139712591238</v>
      </c>
      <c r="CC315">
        <v>1867.0009765625</v>
      </c>
      <c r="CD315">
        <f t="shared" si="40"/>
        <v>14.098015853102188</v>
      </c>
      <c r="CE315">
        <v>0.22536300000000001</v>
      </c>
      <c r="CF315">
        <v>6.7221700000000002</v>
      </c>
      <c r="CG315">
        <v>36.550400000000003</v>
      </c>
      <c r="CH315">
        <v>29.828199999999999</v>
      </c>
      <c r="CI315">
        <v>-8.1604999999999997E-2</v>
      </c>
      <c r="CJ315">
        <v>-0.73964399999999997</v>
      </c>
      <c r="CK315">
        <v>8.3240700000000007</v>
      </c>
      <c r="CL315">
        <v>9.0637100000000004</v>
      </c>
      <c r="CM315">
        <v>1036.6188127281021</v>
      </c>
      <c r="CW315">
        <v>1867.0010986328125</v>
      </c>
      <c r="CX315">
        <f t="shared" si="41"/>
        <v>13.247097628933567</v>
      </c>
      <c r="CY315">
        <v>5.6187300000000003E-2</v>
      </c>
      <c r="CZ315">
        <v>1.60877</v>
      </c>
      <c r="DA315">
        <v>30.241</v>
      </c>
      <c r="DB315">
        <v>28.632300000000001</v>
      </c>
      <c r="DC315">
        <v>-2.4790900000000001E-2</v>
      </c>
      <c r="DD315">
        <v>-0.20349200000000001</v>
      </c>
      <c r="DE315">
        <v>8.0048300000000001</v>
      </c>
      <c r="DF315">
        <v>8.2083200000000005</v>
      </c>
      <c r="DG315">
        <v>974.05129624511517</v>
      </c>
      <c r="DQ315">
        <v>934.0009765625</v>
      </c>
      <c r="DR315">
        <f t="shared" si="42"/>
        <v>13.825894531249999</v>
      </c>
      <c r="DS315">
        <v>5.9881999999999998E-2</v>
      </c>
      <c r="DT315">
        <v>1.78874</v>
      </c>
      <c r="DU315">
        <v>31.659800000000001</v>
      </c>
      <c r="DV315">
        <v>29.871099999999998</v>
      </c>
      <c r="DW315">
        <v>-2.54372E-2</v>
      </c>
      <c r="DX315">
        <v>-0.22392899999999999</v>
      </c>
      <c r="DY315">
        <v>8.5792999999999999</v>
      </c>
      <c r="DZ315">
        <v>8.8032199999999996</v>
      </c>
      <c r="EA315">
        <v>1016.6098920036764</v>
      </c>
      <c r="EK315">
        <v>934.0009765625</v>
      </c>
      <c r="EL315">
        <f t="shared" si="43"/>
        <v>13.549087890624998</v>
      </c>
      <c r="EM315">
        <v>5.3084800000000001E-2</v>
      </c>
      <c r="EN315">
        <v>1.59338</v>
      </c>
      <c r="EO315">
        <v>31.609100000000002</v>
      </c>
      <c r="EP315">
        <v>30.015699999999999</v>
      </c>
      <c r="EQ315">
        <v>-2.4091000000000001E-2</v>
      </c>
      <c r="ER315">
        <v>-0.217527</v>
      </c>
      <c r="ES315">
        <v>8.8118700000000008</v>
      </c>
      <c r="ET315">
        <v>9.0293899999999994</v>
      </c>
      <c r="EU315">
        <v>996.25646254595574</v>
      </c>
      <c r="EV315">
        <v>5.3084800000000003</v>
      </c>
      <c r="EW315">
        <v>1049.1425376089151</v>
      </c>
      <c r="EX315">
        <v>5.172376172319109E-2</v>
      </c>
      <c r="FE315">
        <v>1867.0009765625</v>
      </c>
      <c r="FF315">
        <f t="shared" si="44"/>
        <v>13.599452462262974</v>
      </c>
      <c r="FG315">
        <v>5.3933300000000003E-2</v>
      </c>
      <c r="FH315">
        <v>1.5852299999999999</v>
      </c>
      <c r="FI315">
        <v>30.977599999999999</v>
      </c>
      <c r="FJ315">
        <v>29.392399999999999</v>
      </c>
      <c r="FK315">
        <v>-2.3255600000000001E-2</v>
      </c>
      <c r="FL315">
        <v>-0.177257</v>
      </c>
      <c r="FM315">
        <v>7.4448600000000003</v>
      </c>
      <c r="FN315">
        <v>7.6221199999999998</v>
      </c>
      <c r="FO315">
        <v>999.95973987227751</v>
      </c>
      <c r="FZ315">
        <v>13.36267773</v>
      </c>
      <c r="GA315" s="9">
        <v>5.6171400000000003E-2</v>
      </c>
      <c r="GB315">
        <v>1.6873400000000001</v>
      </c>
      <c r="GC315" s="10">
        <v>317.26400000000001</v>
      </c>
      <c r="GD315" s="10">
        <v>300.39100000000002</v>
      </c>
      <c r="GE315">
        <v>-2.2524800000000001E-2</v>
      </c>
      <c r="GF315">
        <v>-0.19354099999999999</v>
      </c>
      <c r="GG315" s="10">
        <v>839.88199999999995</v>
      </c>
      <c r="GH315" s="10">
        <v>859.23699999999997</v>
      </c>
      <c r="GT315">
        <v>13.15553613</v>
      </c>
      <c r="GU315" s="9">
        <v>5.6584099999999998E-2</v>
      </c>
      <c r="GV315">
        <v>1.6665099999999999</v>
      </c>
      <c r="GW315" t="s">
        <v>7411</v>
      </c>
      <c r="GX315" t="s">
        <v>92</v>
      </c>
      <c r="GY315">
        <v>-2.2872799999999999E-2</v>
      </c>
      <c r="GZ315">
        <v>-0.203759</v>
      </c>
      <c r="HA315" t="s">
        <v>7410</v>
      </c>
      <c r="HB315" t="s">
        <v>90</v>
      </c>
      <c r="HN315">
        <v>13.279279300000001</v>
      </c>
      <c r="HO315" s="9">
        <v>5.3581499999999997E-2</v>
      </c>
      <c r="HP315">
        <v>1.6150899999999999</v>
      </c>
      <c r="HQ315" t="s">
        <v>7409</v>
      </c>
      <c r="HR315" t="s">
        <v>104</v>
      </c>
      <c r="HS315">
        <v>-1.95164E-2</v>
      </c>
      <c r="HT315">
        <v>-0.171179</v>
      </c>
      <c r="HU315" t="s">
        <v>7408</v>
      </c>
      <c r="HV315" t="s">
        <v>102</v>
      </c>
      <c r="IH315">
        <v>13.261998</v>
      </c>
      <c r="II315" s="9">
        <v>5.59324E-2</v>
      </c>
      <c r="IJ315" t="s">
        <v>7407</v>
      </c>
      <c r="IK315" t="s">
        <v>7406</v>
      </c>
      <c r="IL315" t="s">
        <v>127</v>
      </c>
      <c r="IM315">
        <v>-2.3566400000000001E-2</v>
      </c>
      <c r="IN315">
        <v>-0.20791499999999999</v>
      </c>
      <c r="IO315" t="s">
        <v>7405</v>
      </c>
      <c r="IP315" t="s">
        <v>125</v>
      </c>
      <c r="JB315">
        <v>13.113875</v>
      </c>
      <c r="JC315" s="9">
        <v>5.5881300000000002E-2</v>
      </c>
      <c r="JD315" t="s">
        <v>7404</v>
      </c>
      <c r="JE315" t="s">
        <v>7403</v>
      </c>
      <c r="JF315" t="s">
        <v>69</v>
      </c>
      <c r="JG315">
        <v>-2.3270699999999998E-2</v>
      </c>
      <c r="JH315">
        <v>-0.20017499999999999</v>
      </c>
      <c r="JI315" t="s">
        <v>7402</v>
      </c>
      <c r="JJ315" t="s">
        <v>67</v>
      </c>
      <c r="JV315">
        <v>13.09628809</v>
      </c>
      <c r="JW315" s="9">
        <v>5.5420799999999999E-2</v>
      </c>
      <c r="JX315" t="s">
        <v>7401</v>
      </c>
      <c r="JY315" t="s">
        <v>7400</v>
      </c>
      <c r="JZ315" t="s">
        <v>242</v>
      </c>
      <c r="KA315">
        <v>-2.3629600000000001E-2</v>
      </c>
      <c r="KB315">
        <v>-0.20411799999999999</v>
      </c>
      <c r="KC315" t="s">
        <v>7399</v>
      </c>
      <c r="KD315" t="s">
        <v>240</v>
      </c>
      <c r="KP315">
        <v>13.45513184</v>
      </c>
      <c r="KQ315" s="9">
        <v>5.4059500000000003E-2</v>
      </c>
      <c r="KR315" t="s">
        <v>7398</v>
      </c>
      <c r="KS315" t="s">
        <v>7397</v>
      </c>
      <c r="KT315" t="s">
        <v>583</v>
      </c>
      <c r="KU315">
        <v>-2.3471800000000001E-2</v>
      </c>
      <c r="KV315">
        <v>-0.205149</v>
      </c>
      <c r="KW315" t="s">
        <v>7396</v>
      </c>
      <c r="KX315" t="s">
        <v>581</v>
      </c>
      <c r="LJ315">
        <v>13.448759770000001</v>
      </c>
      <c r="LK315" s="9">
        <v>5.5538499999999998E-2</v>
      </c>
      <c r="LL315" t="s">
        <v>7395</v>
      </c>
      <c r="LM315" t="s">
        <v>7394</v>
      </c>
      <c r="LN315" t="s">
        <v>222</v>
      </c>
      <c r="LO315">
        <v>-2.3545900000000002E-2</v>
      </c>
      <c r="LP315">
        <v>-0.20824200000000001</v>
      </c>
      <c r="LQ315" t="s">
        <v>7393</v>
      </c>
      <c r="LR315" t="s">
        <v>220</v>
      </c>
      <c r="MD315">
        <v>13.4823857</v>
      </c>
      <c r="ME315" s="9">
        <v>5.6257000000000001E-2</v>
      </c>
      <c r="MF315" t="s">
        <v>7392</v>
      </c>
      <c r="MG315" t="s">
        <v>7391</v>
      </c>
      <c r="MH315" t="s">
        <v>192</v>
      </c>
      <c r="MI315">
        <v>-2.3799399999999998E-2</v>
      </c>
      <c r="MJ315">
        <v>-0.20357700000000001</v>
      </c>
      <c r="MK315" t="s">
        <v>6748</v>
      </c>
      <c r="ML315" t="s">
        <v>190</v>
      </c>
      <c r="MX315">
        <v>11.6325752</v>
      </c>
      <c r="MY315" s="9">
        <v>1.6187199999999999E-2</v>
      </c>
      <c r="MZ315">
        <v>0.47051300000000001</v>
      </c>
      <c r="NA315">
        <v>295376</v>
      </c>
      <c r="NB315">
        <v>29067</v>
      </c>
      <c r="NC315">
        <v>-6.7972199999999997E-3</v>
      </c>
      <c r="ND315">
        <v>-5.8577900000000002E-2</v>
      </c>
      <c r="NE315">
        <v>855935</v>
      </c>
      <c r="NR315">
        <v>13.503446</v>
      </c>
      <c r="NS315" s="9">
        <v>5.4525700000000003E-2</v>
      </c>
      <c r="NT315">
        <v>164154</v>
      </c>
      <c r="NU315">
        <v>317473</v>
      </c>
      <c r="NV315">
        <v>301058</v>
      </c>
      <c r="NW315">
        <v>-2.5181800000000001E-2</v>
      </c>
      <c r="NX315">
        <v>-0.22083700000000001</v>
      </c>
      <c r="NY315">
        <v>854886</v>
      </c>
      <c r="NZ315">
        <v>876969</v>
      </c>
      <c r="OL315">
        <v>13.527308590000001</v>
      </c>
      <c r="OM315" s="9">
        <v>5.4733700000000003E-2</v>
      </c>
      <c r="ON315">
        <v>163859</v>
      </c>
      <c r="OO315">
        <v>315761</v>
      </c>
      <c r="OP315">
        <v>299375</v>
      </c>
      <c r="OQ315">
        <v>-2.5224400000000001E-2</v>
      </c>
      <c r="OR315">
        <v>-0.22556599999999999</v>
      </c>
      <c r="OS315">
        <v>871682</v>
      </c>
      <c r="OT315">
        <v>894239</v>
      </c>
    </row>
    <row r="316" spans="1:410" x14ac:dyDescent="0.3">
      <c r="A316">
        <v>937.0009765625</v>
      </c>
      <c r="B316">
        <f t="shared" si="36"/>
        <v>13.608791992187498</v>
      </c>
      <c r="C316">
        <v>5.9195200000000003E-2</v>
      </c>
      <c r="D316">
        <v>1.70739</v>
      </c>
      <c r="E316">
        <v>30.550699999999999</v>
      </c>
      <c r="F316">
        <v>28.843299999999999</v>
      </c>
      <c r="G316">
        <v>-2.2852500000000001E-2</v>
      </c>
      <c r="H316">
        <v>-0.205841</v>
      </c>
      <c r="I316">
        <v>8.80152</v>
      </c>
      <c r="J316">
        <v>9.0073600000000003</v>
      </c>
      <c r="K316">
        <v>1000.6464700137866</v>
      </c>
      <c r="U316">
        <v>1873.0009765625</v>
      </c>
      <c r="V316">
        <f t="shared" si="37"/>
        <v>14.223615234374996</v>
      </c>
      <c r="W316">
        <v>0.22342300000000001</v>
      </c>
      <c r="X316">
        <v>6.6180300000000001</v>
      </c>
      <c r="Y316">
        <v>36.239100000000001</v>
      </c>
      <c r="Z316">
        <v>29.621099999999998</v>
      </c>
      <c r="AA316">
        <v>-6.9019399999999995E-2</v>
      </c>
      <c r="AB316">
        <v>-0.60728899999999997</v>
      </c>
      <c r="AC316">
        <v>8.1915200000000006</v>
      </c>
      <c r="AD316">
        <v>8.7988099999999996</v>
      </c>
      <c r="AE316">
        <v>1045.8540613511027</v>
      </c>
      <c r="AO316">
        <v>1873.0009765625</v>
      </c>
      <c r="AP316">
        <f t="shared" si="38"/>
        <v>13.350662625807653</v>
      </c>
      <c r="AQ316">
        <v>5.8465799999999998E-2</v>
      </c>
      <c r="AR316">
        <v>1.71967</v>
      </c>
      <c r="AS316">
        <v>31.132899999999999</v>
      </c>
      <c r="AT316">
        <v>29.4132</v>
      </c>
      <c r="AU316">
        <v>-2.3834999999999999E-2</v>
      </c>
      <c r="AV316">
        <v>-0.20879500000000001</v>
      </c>
      <c r="AW316">
        <v>8.5511900000000001</v>
      </c>
      <c r="AX316">
        <v>8.7599900000000002</v>
      </c>
      <c r="AY316">
        <v>981.66636954468038</v>
      </c>
      <c r="BI316">
        <v>937.00091552734375</v>
      </c>
      <c r="BJ316">
        <f t="shared" si="39"/>
        <v>13.278456090328465</v>
      </c>
      <c r="BK316">
        <v>5.8078600000000001E-2</v>
      </c>
      <c r="BL316">
        <v>1.74098</v>
      </c>
      <c r="BM316">
        <v>31.717300000000002</v>
      </c>
      <c r="BN316">
        <v>29.976299999999998</v>
      </c>
      <c r="BO316">
        <v>-2.5435599999999999E-2</v>
      </c>
      <c r="BP316">
        <v>-0.232262</v>
      </c>
      <c r="BQ316">
        <v>8.8991199999999999</v>
      </c>
      <c r="BR316">
        <v>9.1313800000000001</v>
      </c>
      <c r="BS316">
        <v>976.35706546532833</v>
      </c>
      <c r="CC316">
        <v>1873.0009765625</v>
      </c>
      <c r="CD316">
        <f t="shared" si="40"/>
        <v>14.051559591697078</v>
      </c>
      <c r="CE316">
        <v>0.22667699999999999</v>
      </c>
      <c r="CF316">
        <v>6.7613700000000003</v>
      </c>
      <c r="CG316">
        <v>36.589599999999997</v>
      </c>
      <c r="CH316">
        <v>29.828199999999999</v>
      </c>
      <c r="CI316">
        <v>-8.1578899999999996E-2</v>
      </c>
      <c r="CJ316">
        <v>-0.73940799999999995</v>
      </c>
      <c r="CK316">
        <v>8.3243100000000005</v>
      </c>
      <c r="CL316">
        <v>9.0637100000000004</v>
      </c>
      <c r="CM316">
        <v>1033.202911154197</v>
      </c>
      <c r="CW316">
        <v>1873.0010986328125</v>
      </c>
      <c r="CX316">
        <f t="shared" si="41"/>
        <v>13.259919767732269</v>
      </c>
      <c r="CY316">
        <v>5.6621999999999999E-2</v>
      </c>
      <c r="CZ316">
        <v>1.6212200000000001</v>
      </c>
      <c r="DA316">
        <v>30.253499999999999</v>
      </c>
      <c r="DB316">
        <v>28.632300000000001</v>
      </c>
      <c r="DC316">
        <v>-2.49827E-2</v>
      </c>
      <c r="DD316">
        <v>-0.205066</v>
      </c>
      <c r="DE316">
        <v>8.0032599999999992</v>
      </c>
      <c r="DF316">
        <v>8.2083200000000005</v>
      </c>
      <c r="DG316">
        <v>974.99410056854913</v>
      </c>
      <c r="DQ316">
        <v>937.0009765625</v>
      </c>
      <c r="DR316">
        <f t="shared" si="42"/>
        <v>13.839076171874998</v>
      </c>
      <c r="DS316">
        <v>6.0334100000000002E-2</v>
      </c>
      <c r="DT316">
        <v>1.8022400000000001</v>
      </c>
      <c r="DU316">
        <v>31.673300000000001</v>
      </c>
      <c r="DV316">
        <v>29.871099999999998</v>
      </c>
      <c r="DW316">
        <v>-2.5624399999999999E-2</v>
      </c>
      <c r="DX316">
        <v>-0.225578</v>
      </c>
      <c r="DY316">
        <v>8.5776500000000002</v>
      </c>
      <c r="DZ316">
        <v>8.8032199999999996</v>
      </c>
      <c r="EA316">
        <v>1017.5791302849264</v>
      </c>
      <c r="EK316">
        <v>937.0009765625</v>
      </c>
      <c r="EL316">
        <f t="shared" si="43"/>
        <v>13.561501953124996</v>
      </c>
      <c r="EM316">
        <v>5.3531000000000002E-2</v>
      </c>
      <c r="EN316">
        <v>1.60677</v>
      </c>
      <c r="EO316">
        <v>31.622499999999999</v>
      </c>
      <c r="EP316">
        <v>30.015699999999999</v>
      </c>
      <c r="EQ316">
        <v>-2.4303000000000002E-2</v>
      </c>
      <c r="ER316">
        <v>-0.219442</v>
      </c>
      <c r="ES316">
        <v>8.8099500000000006</v>
      </c>
      <c r="ET316">
        <v>9.0293899999999994</v>
      </c>
      <c r="EU316">
        <v>997.16926125919088</v>
      </c>
      <c r="EV316">
        <v>5.3531000000000004</v>
      </c>
      <c r="EW316">
        <v>1050.5487289836569</v>
      </c>
      <c r="EX316">
        <v>5.2147379552956431E-2</v>
      </c>
      <c r="FE316">
        <v>1873.0009765625</v>
      </c>
      <c r="FF316">
        <f t="shared" si="44"/>
        <v>13.611698478043913</v>
      </c>
      <c r="FG316">
        <v>5.4394699999999997E-2</v>
      </c>
      <c r="FH316">
        <v>1.5987899999999999</v>
      </c>
      <c r="FI316">
        <v>30.991199999999999</v>
      </c>
      <c r="FJ316">
        <v>29.392399999999999</v>
      </c>
      <c r="FK316">
        <v>-2.3455699999999999E-2</v>
      </c>
      <c r="FL316">
        <v>-0.178782</v>
      </c>
      <c r="FM316">
        <v>7.4433400000000001</v>
      </c>
      <c r="FN316">
        <v>7.6221199999999998</v>
      </c>
      <c r="FO316">
        <v>1000.8601822091113</v>
      </c>
      <c r="FZ316">
        <v>13.37550293</v>
      </c>
      <c r="GA316" s="9">
        <v>5.6621199999999997E-2</v>
      </c>
      <c r="GB316">
        <v>1.70085</v>
      </c>
      <c r="GC316" s="10">
        <v>317.399</v>
      </c>
      <c r="GD316" s="10">
        <v>300.39100000000002</v>
      </c>
      <c r="GE316">
        <v>-2.27084E-2</v>
      </c>
      <c r="GF316">
        <v>-0.19511899999999999</v>
      </c>
      <c r="GG316" s="10">
        <v>839.72500000000002</v>
      </c>
      <c r="GH316" s="10">
        <v>859.23699999999997</v>
      </c>
      <c r="GT316">
        <v>13.1687207</v>
      </c>
      <c r="GU316" s="9">
        <v>5.70149E-2</v>
      </c>
      <c r="GV316">
        <v>1.6792</v>
      </c>
      <c r="GW316" t="s">
        <v>7390</v>
      </c>
      <c r="GX316" t="s">
        <v>92</v>
      </c>
      <c r="GY316">
        <v>-2.3032799999999999E-2</v>
      </c>
      <c r="GZ316">
        <v>-0.20518500000000001</v>
      </c>
      <c r="HA316" t="s">
        <v>7389</v>
      </c>
      <c r="HB316" t="s">
        <v>90</v>
      </c>
      <c r="HN316">
        <v>13.29143457</v>
      </c>
      <c r="HO316" s="9">
        <v>5.4011999999999998E-2</v>
      </c>
      <c r="HP316">
        <v>1.6280699999999999</v>
      </c>
      <c r="HQ316" t="s">
        <v>7388</v>
      </c>
      <c r="HR316" t="s">
        <v>104</v>
      </c>
      <c r="HS316">
        <v>-1.96898E-2</v>
      </c>
      <c r="HT316">
        <v>-0.17269899999999999</v>
      </c>
      <c r="HU316" t="s">
        <v>7387</v>
      </c>
      <c r="HV316" t="s">
        <v>102</v>
      </c>
      <c r="IH316">
        <v>13.273922900000001</v>
      </c>
      <c r="II316" s="9">
        <v>5.6371999999999998E-2</v>
      </c>
      <c r="IJ316" t="s">
        <v>7386</v>
      </c>
      <c r="IK316" t="s">
        <v>7385</v>
      </c>
      <c r="IL316" t="s">
        <v>127</v>
      </c>
      <c r="IM316">
        <v>-2.3718400000000001E-2</v>
      </c>
      <c r="IN316">
        <v>-0.209255</v>
      </c>
      <c r="IO316" t="s">
        <v>7384</v>
      </c>
      <c r="IP316" t="s">
        <v>125</v>
      </c>
      <c r="JB316">
        <v>13.1258164</v>
      </c>
      <c r="JC316" s="9">
        <v>5.6324800000000001E-2</v>
      </c>
      <c r="JD316" t="s">
        <v>7383</v>
      </c>
      <c r="JE316" t="s">
        <v>7382</v>
      </c>
      <c r="JF316" t="s">
        <v>69</v>
      </c>
      <c r="JG316">
        <v>-2.3463500000000002E-2</v>
      </c>
      <c r="JH316">
        <v>-0.20183400000000001</v>
      </c>
      <c r="JI316" t="s">
        <v>7381</v>
      </c>
      <c r="JJ316" t="s">
        <v>67</v>
      </c>
      <c r="JV316">
        <v>13.10841602</v>
      </c>
      <c r="JW316" s="9">
        <v>5.58542E-2</v>
      </c>
      <c r="JX316" t="s">
        <v>7380</v>
      </c>
      <c r="JY316" t="s">
        <v>7379</v>
      </c>
      <c r="JZ316" t="s">
        <v>242</v>
      </c>
      <c r="KA316">
        <v>-2.3808599999999999E-2</v>
      </c>
      <c r="KB316">
        <v>-0.20566400000000001</v>
      </c>
      <c r="KC316" t="s">
        <v>7378</v>
      </c>
      <c r="KD316" t="s">
        <v>240</v>
      </c>
      <c r="KP316">
        <v>13.467870120000001</v>
      </c>
      <c r="KQ316" s="9">
        <v>5.4497299999999999E-2</v>
      </c>
      <c r="KR316" t="s">
        <v>7377</v>
      </c>
      <c r="KS316" t="s">
        <v>7083</v>
      </c>
      <c r="KT316" t="s">
        <v>583</v>
      </c>
      <c r="KU316">
        <v>-2.3658800000000001E-2</v>
      </c>
      <c r="KV316">
        <v>-0.20678299999999999</v>
      </c>
      <c r="KW316" t="s">
        <v>7376</v>
      </c>
      <c r="KX316" t="s">
        <v>581</v>
      </c>
      <c r="LJ316">
        <v>13.461132810000001</v>
      </c>
      <c r="LK316" s="9">
        <v>5.5967200000000002E-2</v>
      </c>
      <c r="LL316" t="s">
        <v>7375</v>
      </c>
      <c r="LM316" t="s">
        <v>7374</v>
      </c>
      <c r="LN316" t="s">
        <v>222</v>
      </c>
      <c r="LO316">
        <v>-2.3764199999999999E-2</v>
      </c>
      <c r="LP316">
        <v>-0.210174</v>
      </c>
      <c r="LQ316" t="s">
        <v>7373</v>
      </c>
      <c r="LR316" t="s">
        <v>220</v>
      </c>
      <c r="MD316">
        <v>13.4954971</v>
      </c>
      <c r="ME316" s="9">
        <v>5.66971E-2</v>
      </c>
      <c r="MF316" t="s">
        <v>7372</v>
      </c>
      <c r="MG316" t="s">
        <v>7371</v>
      </c>
      <c r="MH316" t="s">
        <v>192</v>
      </c>
      <c r="MI316">
        <v>-2.39971E-2</v>
      </c>
      <c r="MJ316">
        <v>-0.20526800000000001</v>
      </c>
      <c r="MK316" t="s">
        <v>7370</v>
      </c>
      <c r="ML316" t="s">
        <v>190</v>
      </c>
      <c r="MX316">
        <v>11.65125098</v>
      </c>
      <c r="MY316" s="9">
        <v>1.64353E-2</v>
      </c>
      <c r="MZ316">
        <v>0.47772700000000001</v>
      </c>
      <c r="NA316">
        <v>295448</v>
      </c>
      <c r="NB316">
        <v>29067</v>
      </c>
      <c r="NC316">
        <v>-6.9086E-3</v>
      </c>
      <c r="ND316">
        <v>-5.9537800000000002E-2</v>
      </c>
      <c r="NE316">
        <v>855839</v>
      </c>
      <c r="NR316">
        <v>13.516397</v>
      </c>
      <c r="NS316" s="9">
        <v>5.4971300000000001E-2</v>
      </c>
      <c r="NT316">
        <v>165495</v>
      </c>
      <c r="NU316">
        <v>317607</v>
      </c>
      <c r="NV316">
        <v>301058</v>
      </c>
      <c r="NW316">
        <v>-2.5370199999999999E-2</v>
      </c>
      <c r="NX316">
        <v>-0.22248899999999999</v>
      </c>
      <c r="NY316">
        <v>85472</v>
      </c>
      <c r="NZ316">
        <v>876969</v>
      </c>
      <c r="OL316">
        <v>13.539695310000001</v>
      </c>
      <c r="OM316" s="9">
        <v>5.5172100000000002E-2</v>
      </c>
      <c r="ON316">
        <v>165171</v>
      </c>
      <c r="OO316">
        <v>315892</v>
      </c>
      <c r="OP316">
        <v>299375</v>
      </c>
      <c r="OQ316">
        <v>-2.54261E-2</v>
      </c>
      <c r="OR316">
        <v>-0.22736999999999999</v>
      </c>
      <c r="OS316">
        <v>871502</v>
      </c>
      <c r="OT316">
        <v>894239</v>
      </c>
    </row>
    <row r="317" spans="1:410" x14ac:dyDescent="0.3">
      <c r="A317">
        <v>940.0009765625</v>
      </c>
      <c r="B317">
        <f t="shared" si="36"/>
        <v>13.620884765624998</v>
      </c>
      <c r="C317">
        <v>5.9655199999999999E-2</v>
      </c>
      <c r="D317">
        <v>1.72065</v>
      </c>
      <c r="E317">
        <v>30.564</v>
      </c>
      <c r="F317">
        <v>28.843299999999999</v>
      </c>
      <c r="G317">
        <v>-2.3021099999999999E-2</v>
      </c>
      <c r="H317">
        <v>-0.20735899999999999</v>
      </c>
      <c r="I317">
        <v>8.8000000000000007</v>
      </c>
      <c r="J317">
        <v>9.0073600000000003</v>
      </c>
      <c r="K317">
        <v>1001.5356445312499</v>
      </c>
      <c r="U317">
        <v>1879.0009765625</v>
      </c>
      <c r="V317">
        <f t="shared" si="37"/>
        <v>14.151170898437496</v>
      </c>
      <c r="W317">
        <v>0.224879</v>
      </c>
      <c r="X317">
        <v>6.6611599999999997</v>
      </c>
      <c r="Y317">
        <v>36.282299999999999</v>
      </c>
      <c r="Z317">
        <v>29.621099999999998</v>
      </c>
      <c r="AA317">
        <v>-6.8998900000000002E-2</v>
      </c>
      <c r="AB317">
        <v>-0.60710699999999995</v>
      </c>
      <c r="AC317">
        <v>8.1917000000000009</v>
      </c>
      <c r="AD317">
        <v>8.7988099999999996</v>
      </c>
      <c r="AE317">
        <v>1040.5272719439336</v>
      </c>
      <c r="AO317">
        <v>1879.0009765625</v>
      </c>
      <c r="AP317">
        <f t="shared" si="38"/>
        <v>13.36216295974155</v>
      </c>
      <c r="AQ317">
        <v>5.8903200000000003E-2</v>
      </c>
      <c r="AR317">
        <v>1.7325299999999999</v>
      </c>
      <c r="AS317">
        <v>31.145800000000001</v>
      </c>
      <c r="AT317">
        <v>29.4132</v>
      </c>
      <c r="AU317">
        <v>-2.4008700000000001E-2</v>
      </c>
      <c r="AV317">
        <v>-0.210316</v>
      </c>
      <c r="AW317">
        <v>8.5496700000000008</v>
      </c>
      <c r="AX317">
        <v>8.7599900000000002</v>
      </c>
      <c r="AY317">
        <v>982.51198233393757</v>
      </c>
      <c r="BI317">
        <v>940.00091552734375</v>
      </c>
      <c r="BJ317">
        <f t="shared" si="39"/>
        <v>13.290596316149633</v>
      </c>
      <c r="BK317">
        <v>5.8528900000000002E-2</v>
      </c>
      <c r="BL317">
        <v>1.75448</v>
      </c>
      <c r="BM317">
        <v>31.730799999999999</v>
      </c>
      <c r="BN317">
        <v>29.976299999999998</v>
      </c>
      <c r="BO317">
        <v>-2.5647E-2</v>
      </c>
      <c r="BP317">
        <v>-0.23419300000000001</v>
      </c>
      <c r="BQ317">
        <v>8.8971900000000002</v>
      </c>
      <c r="BR317">
        <v>9.1313800000000001</v>
      </c>
      <c r="BS317">
        <v>977.24972912864951</v>
      </c>
      <c r="CC317">
        <v>1879.0009765625</v>
      </c>
      <c r="CD317">
        <f t="shared" si="40"/>
        <v>14.003151859032844</v>
      </c>
      <c r="CE317">
        <v>0.22797100000000001</v>
      </c>
      <c r="CF317">
        <v>6.7999599999999996</v>
      </c>
      <c r="CG317">
        <v>36.6282</v>
      </c>
      <c r="CH317">
        <v>29.828199999999999</v>
      </c>
      <c r="CI317">
        <v>-8.1602800000000003E-2</v>
      </c>
      <c r="CJ317">
        <v>-0.73962499999999998</v>
      </c>
      <c r="CK317">
        <v>8.32409</v>
      </c>
      <c r="CL317">
        <v>9.0637100000000004</v>
      </c>
      <c r="CM317">
        <v>1029.6435190465327</v>
      </c>
      <c r="CW317">
        <v>1879.0010986328125</v>
      </c>
      <c r="CX317">
        <f t="shared" si="41"/>
        <v>13.271574128996004</v>
      </c>
      <c r="CY317">
        <v>5.7057499999999997E-2</v>
      </c>
      <c r="CZ317">
        <v>1.6336900000000001</v>
      </c>
      <c r="DA317">
        <v>30.265999999999998</v>
      </c>
      <c r="DB317">
        <v>28.632300000000001</v>
      </c>
      <c r="DC317">
        <v>-2.5178900000000001E-2</v>
      </c>
      <c r="DD317">
        <v>-0.206676</v>
      </c>
      <c r="DE317">
        <v>8.0016499999999997</v>
      </c>
      <c r="DF317">
        <v>8.2083200000000005</v>
      </c>
      <c r="DG317">
        <v>975.85103889676498</v>
      </c>
      <c r="DQ317">
        <v>940.0009765625</v>
      </c>
      <c r="DR317">
        <f t="shared" si="42"/>
        <v>13.850468749999996</v>
      </c>
      <c r="DS317">
        <v>6.0787800000000003E-2</v>
      </c>
      <c r="DT317">
        <v>1.8158000000000001</v>
      </c>
      <c r="DU317">
        <v>31.686900000000001</v>
      </c>
      <c r="DV317">
        <v>29.871099999999998</v>
      </c>
      <c r="DW317">
        <v>-2.58303E-2</v>
      </c>
      <c r="DX317">
        <v>-0.22739000000000001</v>
      </c>
      <c r="DY317">
        <v>8.5758399999999995</v>
      </c>
      <c r="DZ317">
        <v>8.8032199999999996</v>
      </c>
      <c r="EA317">
        <v>1018.416819852941</v>
      </c>
      <c r="EK317">
        <v>940.0009765625</v>
      </c>
      <c r="EL317">
        <f t="shared" si="43"/>
        <v>13.574012695312501</v>
      </c>
      <c r="EM317">
        <v>5.3974599999999998E-2</v>
      </c>
      <c r="EN317">
        <v>1.62009</v>
      </c>
      <c r="EO317">
        <v>31.6358</v>
      </c>
      <c r="EP317">
        <v>30.015699999999999</v>
      </c>
      <c r="EQ317">
        <v>-2.4509900000000001E-2</v>
      </c>
      <c r="ER317">
        <v>-0.22130900000000001</v>
      </c>
      <c r="ES317">
        <v>8.8080800000000004</v>
      </c>
      <c r="ET317">
        <v>9.0293899999999994</v>
      </c>
      <c r="EU317">
        <v>998.08916877297793</v>
      </c>
      <c r="EV317">
        <v>5.3974599999999997</v>
      </c>
      <c r="EW317">
        <v>1051.9606324218321</v>
      </c>
      <c r="EX317">
        <v>5.2568351157066262E-2</v>
      </c>
      <c r="FE317">
        <v>1879.0009765625</v>
      </c>
      <c r="FF317">
        <f t="shared" si="44"/>
        <v>13.623956189184133</v>
      </c>
      <c r="FG317">
        <v>5.4850599999999999E-2</v>
      </c>
      <c r="FH317">
        <v>1.61219</v>
      </c>
      <c r="FI317">
        <v>31.0046</v>
      </c>
      <c r="FJ317">
        <v>29.392399999999999</v>
      </c>
      <c r="FK317">
        <v>-2.3650899999999999E-2</v>
      </c>
      <c r="FL317">
        <v>-0.18027000000000001</v>
      </c>
      <c r="FM317">
        <v>7.4418499999999996</v>
      </c>
      <c r="FN317">
        <v>7.6221199999999998</v>
      </c>
      <c r="FO317">
        <v>1001.7614844988333</v>
      </c>
      <c r="FZ317">
        <v>13.38726074</v>
      </c>
      <c r="GA317" s="9">
        <v>5.7071200000000002E-2</v>
      </c>
      <c r="GB317">
        <v>1.7143699999999999</v>
      </c>
      <c r="GC317" s="10">
        <v>317.53399999999999</v>
      </c>
      <c r="GD317" s="10">
        <v>300.39100000000002</v>
      </c>
      <c r="GE317">
        <v>-2.28913E-2</v>
      </c>
      <c r="GF317">
        <v>-0.19669</v>
      </c>
      <c r="GG317" s="10">
        <v>839.56799999999998</v>
      </c>
      <c r="GH317" s="10">
        <v>859.23699999999997</v>
      </c>
      <c r="GT317">
        <v>13.18059766</v>
      </c>
      <c r="GU317" s="9">
        <v>5.7459200000000002E-2</v>
      </c>
      <c r="GV317">
        <v>1.69228</v>
      </c>
      <c r="GW317" t="s">
        <v>7369</v>
      </c>
      <c r="GX317" t="s">
        <v>92</v>
      </c>
      <c r="GY317">
        <v>-2.3199299999999999E-2</v>
      </c>
      <c r="GZ317">
        <v>-0.20666899999999999</v>
      </c>
      <c r="HA317" t="s">
        <v>7368</v>
      </c>
      <c r="HB317" t="s">
        <v>90</v>
      </c>
      <c r="HN317">
        <v>13.303051760000001</v>
      </c>
      <c r="HO317" s="9">
        <v>5.4446500000000002E-2</v>
      </c>
      <c r="HP317">
        <v>1.64117</v>
      </c>
      <c r="HQ317" t="s">
        <v>7367</v>
      </c>
      <c r="HR317" t="s">
        <v>104</v>
      </c>
      <c r="HS317">
        <v>-1.98645E-2</v>
      </c>
      <c r="HT317">
        <v>-0.174231</v>
      </c>
      <c r="HU317" t="s">
        <v>7366</v>
      </c>
      <c r="HV317" t="s">
        <v>102</v>
      </c>
      <c r="IH317">
        <v>13.2844102</v>
      </c>
      <c r="II317" s="9">
        <v>5.6819300000000003E-2</v>
      </c>
      <c r="IJ317" t="s">
        <v>7365</v>
      </c>
      <c r="IK317" t="s">
        <v>7364</v>
      </c>
      <c r="IL317" t="s">
        <v>127</v>
      </c>
      <c r="IM317">
        <v>-2.3893000000000001E-2</v>
      </c>
      <c r="IN317">
        <v>-0.21079600000000001</v>
      </c>
      <c r="IO317" t="s">
        <v>7363</v>
      </c>
      <c r="IP317" t="s">
        <v>125</v>
      </c>
      <c r="JB317">
        <v>13.1390645</v>
      </c>
      <c r="JC317" s="9">
        <v>5.6763399999999999E-2</v>
      </c>
      <c r="JD317" t="s">
        <v>7362</v>
      </c>
      <c r="JE317" t="s">
        <v>7361</v>
      </c>
      <c r="JF317" t="s">
        <v>69</v>
      </c>
      <c r="JG317">
        <v>-2.3616000000000002E-2</v>
      </c>
      <c r="JH317">
        <v>-0.20314599999999999</v>
      </c>
      <c r="JI317" t="s">
        <v>7360</v>
      </c>
      <c r="JJ317" t="s">
        <v>67</v>
      </c>
      <c r="JV317">
        <v>13.12179297</v>
      </c>
      <c r="JW317" s="9">
        <v>5.6290100000000003E-2</v>
      </c>
      <c r="JX317" t="s">
        <v>7359</v>
      </c>
      <c r="JY317" t="s">
        <v>7358</v>
      </c>
      <c r="JZ317" t="s">
        <v>242</v>
      </c>
      <c r="KA317">
        <v>-2.39854E-2</v>
      </c>
      <c r="KB317">
        <v>-0.20719099999999999</v>
      </c>
      <c r="KC317" t="s">
        <v>7357</v>
      </c>
      <c r="KD317" t="s">
        <v>240</v>
      </c>
      <c r="KP317">
        <v>13.48209082</v>
      </c>
      <c r="KQ317" s="9">
        <v>5.4926299999999997E-2</v>
      </c>
      <c r="KR317" t="s">
        <v>7356</v>
      </c>
      <c r="KS317" t="s">
        <v>7355</v>
      </c>
      <c r="KT317" t="s">
        <v>583</v>
      </c>
      <c r="KU317">
        <v>-2.3853599999999999E-2</v>
      </c>
      <c r="KV317">
        <v>-0.208485</v>
      </c>
      <c r="KW317" t="s">
        <v>7354</v>
      </c>
      <c r="KX317" t="s">
        <v>581</v>
      </c>
      <c r="LJ317">
        <v>13.47427246</v>
      </c>
      <c r="LK317" s="9">
        <v>5.6415100000000003E-2</v>
      </c>
      <c r="LL317" t="s">
        <v>7353</v>
      </c>
      <c r="LM317" t="s">
        <v>7352</v>
      </c>
      <c r="LN317" t="s">
        <v>222</v>
      </c>
      <c r="LO317">
        <v>-2.3963000000000002E-2</v>
      </c>
      <c r="LP317">
        <v>-0.21193100000000001</v>
      </c>
      <c r="LQ317" t="s">
        <v>7351</v>
      </c>
      <c r="LR317" t="s">
        <v>220</v>
      </c>
      <c r="MD317">
        <v>13.508412099999999</v>
      </c>
      <c r="ME317" s="9">
        <v>5.7137500000000001E-2</v>
      </c>
      <c r="MF317" t="s">
        <v>7350</v>
      </c>
      <c r="MG317" t="s">
        <v>7349</v>
      </c>
      <c r="MH317" t="s">
        <v>192</v>
      </c>
      <c r="MI317">
        <v>-2.41982E-2</v>
      </c>
      <c r="MJ317">
        <v>-0.20698900000000001</v>
      </c>
      <c r="MK317" t="s">
        <v>7348</v>
      </c>
      <c r="ML317" t="s">
        <v>190</v>
      </c>
      <c r="MX317">
        <v>11.67011035</v>
      </c>
      <c r="MY317" s="9">
        <v>1.6680799999999999E-2</v>
      </c>
      <c r="MZ317">
        <v>0.48486200000000002</v>
      </c>
      <c r="NA317">
        <v>295519</v>
      </c>
      <c r="NB317">
        <v>29067</v>
      </c>
      <c r="NC317">
        <v>-7.0266499999999997E-3</v>
      </c>
      <c r="ND317">
        <v>-6.0555100000000001E-2</v>
      </c>
      <c r="NE317">
        <v>855737</v>
      </c>
      <c r="NR317">
        <v>13.52885</v>
      </c>
      <c r="NS317" s="9">
        <v>5.5404099999999998E-2</v>
      </c>
      <c r="NT317">
        <v>166798</v>
      </c>
      <c r="NU317">
        <v>317737</v>
      </c>
      <c r="NV317">
        <v>301058</v>
      </c>
      <c r="NW317">
        <v>-2.5570699999999998E-2</v>
      </c>
      <c r="NX317">
        <v>-0.224247</v>
      </c>
      <c r="NY317">
        <v>854545</v>
      </c>
      <c r="NZ317">
        <v>876969</v>
      </c>
      <c r="OL317">
        <v>13.5525752</v>
      </c>
      <c r="OM317" s="9">
        <v>5.56105E-2</v>
      </c>
      <c r="ON317">
        <v>166484</v>
      </c>
      <c r="OO317">
        <v>316023</v>
      </c>
      <c r="OP317">
        <v>299375</v>
      </c>
      <c r="OQ317">
        <v>-2.5596600000000001E-2</v>
      </c>
      <c r="OR317">
        <v>-0.22889499999999999</v>
      </c>
      <c r="OS317">
        <v>871349</v>
      </c>
      <c r="OT317">
        <v>894239</v>
      </c>
    </row>
    <row r="318" spans="1:410" x14ac:dyDescent="0.3">
      <c r="A318">
        <v>943.0009765625</v>
      </c>
      <c r="B318">
        <f t="shared" si="36"/>
        <v>13.632603515624997</v>
      </c>
      <c r="C318">
        <v>6.0096299999999998E-2</v>
      </c>
      <c r="D318">
        <v>1.7333799999999999</v>
      </c>
      <c r="E318">
        <v>30.576699999999999</v>
      </c>
      <c r="F318">
        <v>28.843299999999999</v>
      </c>
      <c r="G318">
        <v>-2.3209500000000001E-2</v>
      </c>
      <c r="H318">
        <v>-0.20905599999999999</v>
      </c>
      <c r="I318">
        <v>8.7983100000000007</v>
      </c>
      <c r="J318">
        <v>9.0073600000000003</v>
      </c>
      <c r="K318">
        <v>1002.3973173253675</v>
      </c>
      <c r="U318">
        <v>1885.0009765625</v>
      </c>
      <c r="V318">
        <f t="shared" si="37"/>
        <v>14.066894531249998</v>
      </c>
      <c r="W318">
        <v>0.22627700000000001</v>
      </c>
      <c r="X318">
        <v>6.7025699999999997</v>
      </c>
      <c r="Y318">
        <v>36.323700000000002</v>
      </c>
      <c r="Z318">
        <v>29.621099999999998</v>
      </c>
      <c r="AA318">
        <v>-6.9005300000000006E-2</v>
      </c>
      <c r="AB318">
        <v>-0.60716499999999995</v>
      </c>
      <c r="AC318">
        <v>8.1916399999999996</v>
      </c>
      <c r="AD318">
        <v>8.7988099999999996</v>
      </c>
      <c r="AE318">
        <v>1034.3304802389705</v>
      </c>
      <c r="AO318">
        <v>1885.0009765625</v>
      </c>
      <c r="AP318">
        <f t="shared" si="38"/>
        <v>13.375123283735089</v>
      </c>
      <c r="AQ318">
        <v>5.9351500000000001E-2</v>
      </c>
      <c r="AR318">
        <v>1.7457199999999999</v>
      </c>
      <c r="AS318">
        <v>31.158999999999999</v>
      </c>
      <c r="AT318">
        <v>29.4132</v>
      </c>
      <c r="AU318">
        <v>-2.4186699999999998E-2</v>
      </c>
      <c r="AV318">
        <v>-0.21187500000000001</v>
      </c>
      <c r="AW318">
        <v>8.5481099999999994</v>
      </c>
      <c r="AX318">
        <v>8.7599900000000002</v>
      </c>
      <c r="AY318">
        <v>983.46494733346242</v>
      </c>
      <c r="BI318">
        <v>943.00091552734375</v>
      </c>
      <c r="BJ318">
        <f t="shared" si="39"/>
        <v>13.303363765967154</v>
      </c>
      <c r="BK318">
        <v>5.8985599999999999E-2</v>
      </c>
      <c r="BL318">
        <v>1.76817</v>
      </c>
      <c r="BM318">
        <v>31.744499999999999</v>
      </c>
      <c r="BN318">
        <v>29.976299999999998</v>
      </c>
      <c r="BO318">
        <v>-2.5860600000000001E-2</v>
      </c>
      <c r="BP318">
        <v>-0.23614299999999999</v>
      </c>
      <c r="BQ318">
        <v>8.8952399999999994</v>
      </c>
      <c r="BR318">
        <v>9.1313800000000001</v>
      </c>
      <c r="BS318">
        <v>978.1885122034671</v>
      </c>
      <c r="CC318">
        <v>1885.0009765625</v>
      </c>
      <c r="CD318">
        <f t="shared" si="40"/>
        <v>13.945649863138684</v>
      </c>
      <c r="CE318">
        <v>0.22930900000000001</v>
      </c>
      <c r="CF318">
        <v>6.8398700000000003</v>
      </c>
      <c r="CG318">
        <v>36.668100000000003</v>
      </c>
      <c r="CH318">
        <v>29.828199999999999</v>
      </c>
      <c r="CI318">
        <v>-8.1584500000000004E-2</v>
      </c>
      <c r="CJ318">
        <v>-0.73945899999999998</v>
      </c>
      <c r="CK318">
        <v>8.3242499999999993</v>
      </c>
      <c r="CL318">
        <v>9.0637100000000004</v>
      </c>
      <c r="CM318">
        <v>1025.4154311131385</v>
      </c>
      <c r="CW318">
        <v>1885.0010986328125</v>
      </c>
      <c r="CX318">
        <f t="shared" si="41"/>
        <v>13.284767966408589</v>
      </c>
      <c r="CY318">
        <v>5.7498100000000003E-2</v>
      </c>
      <c r="CZ318">
        <v>1.6463000000000001</v>
      </c>
      <c r="DA318">
        <v>30.278600000000001</v>
      </c>
      <c r="DB318">
        <v>28.632300000000001</v>
      </c>
      <c r="DC318">
        <v>-2.53917E-2</v>
      </c>
      <c r="DD318">
        <v>-0.208423</v>
      </c>
      <c r="DE318">
        <v>7.9999000000000002</v>
      </c>
      <c r="DF318">
        <v>8.2083200000000005</v>
      </c>
      <c r="DG318">
        <v>976.82117400063169</v>
      </c>
      <c r="DQ318">
        <v>943.0009765625</v>
      </c>
      <c r="DR318">
        <f t="shared" si="42"/>
        <v>13.861307617187498</v>
      </c>
      <c r="DS318">
        <v>6.1253000000000002E-2</v>
      </c>
      <c r="DT318">
        <v>1.82969</v>
      </c>
      <c r="DU318">
        <v>31.700800000000001</v>
      </c>
      <c r="DV318">
        <v>29.871099999999998</v>
      </c>
      <c r="DW318">
        <v>-2.6028800000000001E-2</v>
      </c>
      <c r="DX318">
        <v>-0.22913700000000001</v>
      </c>
      <c r="DY318">
        <v>8.57409</v>
      </c>
      <c r="DZ318">
        <v>8.8032199999999996</v>
      </c>
      <c r="EA318">
        <v>1019.2137953814337</v>
      </c>
      <c r="EK318">
        <v>943.0009765625</v>
      </c>
      <c r="EL318">
        <f t="shared" si="43"/>
        <v>13.587001953124997</v>
      </c>
      <c r="EM318">
        <v>5.4424199999999999E-2</v>
      </c>
      <c r="EN318">
        <v>1.63358</v>
      </c>
      <c r="EO318">
        <v>31.6493</v>
      </c>
      <c r="EP318">
        <v>30.015699999999999</v>
      </c>
      <c r="EQ318">
        <v>-2.4738099999999999E-2</v>
      </c>
      <c r="ER318">
        <v>-0.22337000000000001</v>
      </c>
      <c r="ES318">
        <v>8.8060200000000002</v>
      </c>
      <c r="ET318">
        <v>9.0293899999999994</v>
      </c>
      <c r="EU318">
        <v>999.04426125919099</v>
      </c>
      <c r="EV318">
        <v>5.4424200000000003</v>
      </c>
      <c r="EW318">
        <v>1053.416445942813</v>
      </c>
      <c r="EX318">
        <v>5.2994835944303487E-2</v>
      </c>
      <c r="FE318">
        <v>1885.0009765625</v>
      </c>
      <c r="FF318">
        <f t="shared" si="44"/>
        <v>13.634507352482535</v>
      </c>
      <c r="FG318">
        <v>5.52992E-2</v>
      </c>
      <c r="FH318">
        <v>1.62538</v>
      </c>
      <c r="FI318">
        <v>31.017700000000001</v>
      </c>
      <c r="FJ318">
        <v>29.392399999999999</v>
      </c>
      <c r="FK318">
        <v>-2.3859700000000001E-2</v>
      </c>
      <c r="FL318">
        <v>-0.18186099999999999</v>
      </c>
      <c r="FM318">
        <v>7.4402600000000003</v>
      </c>
      <c r="FN318">
        <v>7.6221199999999998</v>
      </c>
      <c r="FO318">
        <v>1002.5373053295982</v>
      </c>
      <c r="FZ318">
        <v>13.397810550000001</v>
      </c>
      <c r="GA318" s="9">
        <v>5.7526599999999997E-2</v>
      </c>
      <c r="GB318">
        <v>1.7280500000000001</v>
      </c>
      <c r="GC318" s="10">
        <v>317.67099999999999</v>
      </c>
      <c r="GD318" s="10">
        <v>300.39100000000002</v>
      </c>
      <c r="GE318">
        <v>-2.3072599999999999E-2</v>
      </c>
      <c r="GF318">
        <v>-0.19824900000000001</v>
      </c>
      <c r="GG318" s="10">
        <v>839.41200000000003</v>
      </c>
      <c r="GH318" s="10">
        <v>859.23699999999997</v>
      </c>
      <c r="GT318">
        <v>13.19312109</v>
      </c>
      <c r="GU318" s="9">
        <v>5.7891900000000003E-2</v>
      </c>
      <c r="GV318">
        <v>1.70503</v>
      </c>
      <c r="GW318" t="s">
        <v>7347</v>
      </c>
      <c r="GX318" t="s">
        <v>92</v>
      </c>
      <c r="GY318">
        <v>-2.33703E-2</v>
      </c>
      <c r="GZ318">
        <v>-0.20819099999999999</v>
      </c>
      <c r="HA318" t="s">
        <v>7346</v>
      </c>
      <c r="HB318" t="s">
        <v>90</v>
      </c>
      <c r="HN318">
        <v>13.315647459999999</v>
      </c>
      <c r="HO318" s="9">
        <v>5.4879600000000001E-2</v>
      </c>
      <c r="HP318">
        <v>1.65422</v>
      </c>
      <c r="HQ318" t="s">
        <v>7345</v>
      </c>
      <c r="HR318" t="s">
        <v>104</v>
      </c>
      <c r="HS318">
        <v>-2.00222E-2</v>
      </c>
      <c r="HT318">
        <v>-0.17561499999999999</v>
      </c>
      <c r="HU318" t="s">
        <v>7344</v>
      </c>
      <c r="HV318" t="s">
        <v>102</v>
      </c>
      <c r="IH318">
        <v>13.295072299999999</v>
      </c>
      <c r="II318" s="9">
        <v>5.7269599999999997E-2</v>
      </c>
      <c r="IJ318" t="s">
        <v>7343</v>
      </c>
      <c r="IK318" t="s">
        <v>7342</v>
      </c>
      <c r="IL318" t="s">
        <v>127</v>
      </c>
      <c r="IM318">
        <v>-2.4070999999999999E-2</v>
      </c>
      <c r="IN318">
        <v>-0.212367</v>
      </c>
      <c r="IO318" t="s">
        <v>7341</v>
      </c>
      <c r="IP318" t="s">
        <v>125</v>
      </c>
      <c r="JB318">
        <v>13.152358400000001</v>
      </c>
      <c r="JC318" s="9">
        <v>5.7211100000000001E-2</v>
      </c>
      <c r="JD318" t="s">
        <v>7340</v>
      </c>
      <c r="JE318" t="s">
        <v>7339</v>
      </c>
      <c r="JF318" t="s">
        <v>69</v>
      </c>
      <c r="JG318">
        <v>-2.3790599999999999E-2</v>
      </c>
      <c r="JH318">
        <v>-0.204647</v>
      </c>
      <c r="JI318" t="s">
        <v>7338</v>
      </c>
      <c r="JJ318" t="s">
        <v>67</v>
      </c>
      <c r="JV318">
        <v>13.13545996</v>
      </c>
      <c r="JW318" s="9">
        <v>5.6731200000000002E-2</v>
      </c>
      <c r="JX318" t="s">
        <v>7337</v>
      </c>
      <c r="JY318" t="s">
        <v>7336</v>
      </c>
      <c r="JZ318" t="s">
        <v>242</v>
      </c>
      <c r="KA318">
        <v>-2.4174999999999999E-2</v>
      </c>
      <c r="KB318">
        <v>-0.20882899999999999</v>
      </c>
      <c r="KC318" t="s">
        <v>7335</v>
      </c>
      <c r="KD318" t="s">
        <v>240</v>
      </c>
      <c r="KP318">
        <v>13.49488281</v>
      </c>
      <c r="KQ318" s="9">
        <v>5.5376500000000002E-2</v>
      </c>
      <c r="KR318" t="s">
        <v>7334</v>
      </c>
      <c r="KS318" t="s">
        <v>7242</v>
      </c>
      <c r="KT318" t="s">
        <v>583</v>
      </c>
      <c r="KU318">
        <v>-2.4029600000000002E-2</v>
      </c>
      <c r="KV318">
        <v>-0.21002399999999999</v>
      </c>
      <c r="KW318" t="s">
        <v>7333</v>
      </c>
      <c r="KX318" t="s">
        <v>581</v>
      </c>
      <c r="LJ318">
        <v>13.48644434</v>
      </c>
      <c r="LK318" s="9">
        <v>5.6861399999999999E-2</v>
      </c>
      <c r="LL318" t="s">
        <v>7332</v>
      </c>
      <c r="LM318" t="s">
        <v>7331</v>
      </c>
      <c r="LN318" t="s">
        <v>222</v>
      </c>
      <c r="LO318">
        <v>-2.41573E-2</v>
      </c>
      <c r="LP318">
        <v>-0.21365000000000001</v>
      </c>
      <c r="LQ318" t="s">
        <v>7330</v>
      </c>
      <c r="LR318" t="s">
        <v>220</v>
      </c>
      <c r="MD318">
        <v>13.5207295</v>
      </c>
      <c r="ME318" s="9">
        <v>5.7583299999999997E-2</v>
      </c>
      <c r="MF318" t="s">
        <v>7329</v>
      </c>
      <c r="MG318" t="s">
        <v>7328</v>
      </c>
      <c r="MH318" t="s">
        <v>192</v>
      </c>
      <c r="MI318">
        <v>-2.4391800000000002E-2</v>
      </c>
      <c r="MJ318">
        <v>-0.208645</v>
      </c>
      <c r="MK318" t="s">
        <v>7327</v>
      </c>
      <c r="ML318" t="s">
        <v>190</v>
      </c>
      <c r="MX318">
        <v>11.68967773</v>
      </c>
      <c r="MY318" s="9">
        <v>1.6934100000000001E-2</v>
      </c>
      <c r="MZ318">
        <v>0.49222399999999999</v>
      </c>
      <c r="NA318">
        <v>295593</v>
      </c>
      <c r="NB318">
        <v>29067</v>
      </c>
      <c r="NC318">
        <v>-7.1363900000000003E-3</v>
      </c>
      <c r="ND318">
        <v>-6.1500899999999997E-2</v>
      </c>
      <c r="NE318">
        <v>855643</v>
      </c>
      <c r="NR318">
        <v>13.541423999999999</v>
      </c>
      <c r="NS318" s="9">
        <v>5.5846199999999999E-2</v>
      </c>
      <c r="NT318">
        <v>168129</v>
      </c>
      <c r="NU318">
        <v>31787</v>
      </c>
      <c r="NV318">
        <v>301058</v>
      </c>
      <c r="NW318">
        <v>-2.5783799999999999E-2</v>
      </c>
      <c r="NX318">
        <v>-0.22611600000000001</v>
      </c>
      <c r="NY318">
        <v>854358</v>
      </c>
      <c r="NZ318">
        <v>876969</v>
      </c>
      <c r="OL318">
        <v>13.56491016</v>
      </c>
      <c r="OM318" s="9">
        <v>5.6051499999999997E-2</v>
      </c>
      <c r="ON318">
        <v>167804</v>
      </c>
      <c r="OO318">
        <v>316155</v>
      </c>
      <c r="OP318">
        <v>299375</v>
      </c>
      <c r="OQ318">
        <v>-2.57843E-2</v>
      </c>
      <c r="OR318">
        <v>-0.230573</v>
      </c>
      <c r="OS318">
        <v>871181</v>
      </c>
      <c r="OT318">
        <v>894239</v>
      </c>
    </row>
    <row r="319" spans="1:410" x14ac:dyDescent="0.3">
      <c r="A319">
        <v>946.0009765625</v>
      </c>
      <c r="B319">
        <f t="shared" si="36"/>
        <v>13.644666015624999</v>
      </c>
      <c r="C319">
        <v>6.0551500000000001E-2</v>
      </c>
      <c r="D319">
        <v>1.74651</v>
      </c>
      <c r="E319">
        <v>30.5898</v>
      </c>
      <c r="F319">
        <v>28.843299999999999</v>
      </c>
      <c r="G319">
        <v>-2.3373000000000001E-2</v>
      </c>
      <c r="H319">
        <v>-0.21052899999999999</v>
      </c>
      <c r="I319">
        <v>8.7968299999999999</v>
      </c>
      <c r="J319">
        <v>9.0073600000000003</v>
      </c>
      <c r="K319">
        <v>1003.2842658547793</v>
      </c>
      <c r="U319">
        <v>1891.0009765625</v>
      </c>
      <c r="V319">
        <f t="shared" si="37"/>
        <v>13.969397460937499</v>
      </c>
      <c r="W319">
        <v>0.22770699999999999</v>
      </c>
      <c r="X319">
        <v>6.7449399999999997</v>
      </c>
      <c r="Y319">
        <v>36.366</v>
      </c>
      <c r="Z319">
        <v>29.621099999999998</v>
      </c>
      <c r="AA319">
        <v>-6.8988999999999995E-2</v>
      </c>
      <c r="AB319">
        <v>-0.60702100000000003</v>
      </c>
      <c r="AC319">
        <v>8.1917799999999996</v>
      </c>
      <c r="AD319">
        <v>8.7988099999999996</v>
      </c>
      <c r="AE319">
        <v>1027.1615780101101</v>
      </c>
      <c r="AO319">
        <v>1891.0009765625</v>
      </c>
      <c r="AP319">
        <f t="shared" si="38"/>
        <v>13.388257369843437</v>
      </c>
      <c r="AQ319">
        <v>5.97887E-2</v>
      </c>
      <c r="AR319">
        <v>1.75858</v>
      </c>
      <c r="AS319">
        <v>31.171800000000001</v>
      </c>
      <c r="AT319">
        <v>29.4132</v>
      </c>
      <c r="AU319">
        <v>-2.4370099999999999E-2</v>
      </c>
      <c r="AV319">
        <v>-0.21348200000000001</v>
      </c>
      <c r="AW319">
        <v>8.5465099999999996</v>
      </c>
      <c r="AX319">
        <v>8.7599900000000002</v>
      </c>
      <c r="AY319">
        <v>984.43068895907629</v>
      </c>
      <c r="BI319">
        <v>946.00091552734375</v>
      </c>
      <c r="BJ319">
        <f t="shared" si="39"/>
        <v>13.314763343978102</v>
      </c>
      <c r="BK319">
        <v>5.9435500000000002E-2</v>
      </c>
      <c r="BL319">
        <v>1.78166</v>
      </c>
      <c r="BM319">
        <v>31.757999999999999</v>
      </c>
      <c r="BN319">
        <v>29.976299999999998</v>
      </c>
      <c r="BO319">
        <v>-2.6072100000000001E-2</v>
      </c>
      <c r="BP319">
        <v>-0.23807500000000001</v>
      </c>
      <c r="BQ319">
        <v>8.8933099999999996</v>
      </c>
      <c r="BR319">
        <v>9.1313800000000001</v>
      </c>
      <c r="BS319">
        <v>979.02671646897807</v>
      </c>
      <c r="CC319">
        <v>1891.0009765625</v>
      </c>
      <c r="CD319">
        <f t="shared" si="40"/>
        <v>13.882765567974451</v>
      </c>
      <c r="CE319">
        <v>0.230661</v>
      </c>
      <c r="CF319">
        <v>6.8802000000000003</v>
      </c>
      <c r="CG319">
        <v>36.708399999999997</v>
      </c>
      <c r="CH319">
        <v>29.828199999999999</v>
      </c>
      <c r="CI319">
        <v>-8.1587400000000004E-2</v>
      </c>
      <c r="CJ319">
        <v>-0.73948499999999995</v>
      </c>
      <c r="CK319">
        <v>8.32423</v>
      </c>
      <c r="CL319">
        <v>9.0637100000000004</v>
      </c>
      <c r="CM319">
        <v>1020.7915858804744</v>
      </c>
      <c r="CW319">
        <v>1891.0010986328125</v>
      </c>
      <c r="CX319">
        <f t="shared" si="41"/>
        <v>13.297714980332167</v>
      </c>
      <c r="CY319">
        <v>5.7947800000000001E-2</v>
      </c>
      <c r="CZ319">
        <v>1.6591800000000001</v>
      </c>
      <c r="DA319">
        <v>30.291399999999999</v>
      </c>
      <c r="DB319">
        <v>28.632300000000001</v>
      </c>
      <c r="DC319">
        <v>-2.5593899999999999E-2</v>
      </c>
      <c r="DD319">
        <v>-0.21008299999999999</v>
      </c>
      <c r="DE319">
        <v>7.99824</v>
      </c>
      <c r="DF319">
        <v>8.2083200000000005</v>
      </c>
      <c r="DG319">
        <v>977.77316031854173</v>
      </c>
      <c r="DQ319">
        <v>946.0009765625</v>
      </c>
      <c r="DR319">
        <f t="shared" si="42"/>
        <v>13.871117187499998</v>
      </c>
      <c r="DS319">
        <v>6.1706999999999998E-2</v>
      </c>
      <c r="DT319">
        <v>1.8432599999999999</v>
      </c>
      <c r="DU319">
        <v>31.714300000000001</v>
      </c>
      <c r="DV319">
        <v>29.871099999999998</v>
      </c>
      <c r="DW319">
        <v>-2.62381E-2</v>
      </c>
      <c r="DX319">
        <v>-0.23097999999999999</v>
      </c>
      <c r="DY319">
        <v>8.5722500000000004</v>
      </c>
      <c r="DZ319">
        <v>8.8032199999999996</v>
      </c>
      <c r="EA319">
        <v>1019.9350873161764</v>
      </c>
      <c r="EK319">
        <v>946.0009765625</v>
      </c>
      <c r="EL319">
        <f t="shared" si="43"/>
        <v>13.599351562500001</v>
      </c>
      <c r="EM319">
        <v>5.4878999999999997E-2</v>
      </c>
      <c r="EN319">
        <v>1.64723</v>
      </c>
      <c r="EO319">
        <v>31.663</v>
      </c>
      <c r="EP319">
        <v>30.015699999999999</v>
      </c>
      <c r="EQ319">
        <v>-2.4926799999999999E-2</v>
      </c>
      <c r="ER319">
        <v>-0.225074</v>
      </c>
      <c r="ES319">
        <v>8.8043200000000006</v>
      </c>
      <c r="ET319">
        <v>9.0293899999999994</v>
      </c>
      <c r="EU319">
        <v>999.95232077205878</v>
      </c>
      <c r="EV319">
        <v>5.4878999999999998</v>
      </c>
      <c r="EW319">
        <v>1054.8287041837079</v>
      </c>
      <c r="EX319">
        <v>5.3426068407277913E-2</v>
      </c>
      <c r="FE319">
        <v>1891.0009765625</v>
      </c>
      <c r="FF319">
        <f t="shared" si="44"/>
        <v>13.644325606599301</v>
      </c>
      <c r="FG319">
        <v>5.5750599999999997E-2</v>
      </c>
      <c r="FH319">
        <v>1.6386400000000001</v>
      </c>
      <c r="FI319">
        <v>31.030999999999999</v>
      </c>
      <c r="FJ319">
        <v>29.392399999999999</v>
      </c>
      <c r="FK319">
        <v>-2.40614E-2</v>
      </c>
      <c r="FL319">
        <v>-0.18339900000000001</v>
      </c>
      <c r="FM319">
        <v>7.43872</v>
      </c>
      <c r="FN319">
        <v>7.6221199999999998</v>
      </c>
      <c r="FO319">
        <v>1003.2592357793604</v>
      </c>
      <c r="FZ319">
        <v>13.407966800000001</v>
      </c>
      <c r="GA319" s="9">
        <v>5.7988699999999997E-2</v>
      </c>
      <c r="GB319">
        <v>1.74193</v>
      </c>
      <c r="GC319" s="10">
        <v>31.780999999999999</v>
      </c>
      <c r="GD319" s="10">
        <v>300.39100000000002</v>
      </c>
      <c r="GE319">
        <v>-2.3256599999999999E-2</v>
      </c>
      <c r="GF319">
        <v>-0.19983000000000001</v>
      </c>
      <c r="GG319" s="10">
        <v>839.25400000000002</v>
      </c>
      <c r="GH319" s="10">
        <v>859.23699999999997</v>
      </c>
      <c r="GT319">
        <v>13.204875980000001</v>
      </c>
      <c r="GU319" s="9">
        <v>5.83341E-2</v>
      </c>
      <c r="GV319">
        <v>1.7180500000000001</v>
      </c>
      <c r="GW319">
        <v>31.17</v>
      </c>
      <c r="GX319" t="s">
        <v>92</v>
      </c>
      <c r="GY319">
        <v>-2.35286E-2</v>
      </c>
      <c r="GZ319">
        <v>-0.20960200000000001</v>
      </c>
      <c r="HA319" t="s">
        <v>7326</v>
      </c>
      <c r="HB319" t="s">
        <v>90</v>
      </c>
      <c r="HN319">
        <v>13.328774409999999</v>
      </c>
      <c r="HO319" s="9">
        <v>5.5310400000000003E-2</v>
      </c>
      <c r="HP319">
        <v>1.6672100000000001</v>
      </c>
      <c r="HQ319">
        <v>31.81</v>
      </c>
      <c r="HR319" t="s">
        <v>104</v>
      </c>
      <c r="HS319">
        <v>-2.0190900000000001E-2</v>
      </c>
      <c r="HT319">
        <v>-0.177095</v>
      </c>
      <c r="HU319" t="s">
        <v>7325</v>
      </c>
      <c r="HV319" t="s">
        <v>102</v>
      </c>
      <c r="IH319">
        <v>13.3073789</v>
      </c>
      <c r="II319" s="9">
        <v>5.7703600000000001E-2</v>
      </c>
      <c r="IJ319" t="s">
        <v>7324</v>
      </c>
      <c r="IK319" t="s">
        <v>7323</v>
      </c>
      <c r="IL319" t="s">
        <v>127</v>
      </c>
      <c r="IM319">
        <v>-2.4254499999999998E-2</v>
      </c>
      <c r="IN319">
        <v>-0.21398500000000001</v>
      </c>
      <c r="IO319" t="s">
        <v>7322</v>
      </c>
      <c r="IP319" t="s">
        <v>125</v>
      </c>
      <c r="JB319">
        <v>13.1642002</v>
      </c>
      <c r="JC319" s="9">
        <v>5.7650899999999998E-2</v>
      </c>
      <c r="JD319" t="s">
        <v>7321</v>
      </c>
      <c r="JE319" t="s">
        <v>7320</v>
      </c>
      <c r="JF319" t="s">
        <v>69</v>
      </c>
      <c r="JG319">
        <v>-2.3966700000000001E-2</v>
      </c>
      <c r="JH319">
        <v>-0.20616200000000001</v>
      </c>
      <c r="JI319" t="s">
        <v>7319</v>
      </c>
      <c r="JJ319" t="s">
        <v>67</v>
      </c>
      <c r="JV319">
        <v>13.1468252</v>
      </c>
      <c r="JW319" s="9">
        <v>5.71698E-2</v>
      </c>
      <c r="JX319" t="s">
        <v>7318</v>
      </c>
      <c r="JY319" t="s">
        <v>7317</v>
      </c>
      <c r="JZ319" t="s">
        <v>242</v>
      </c>
      <c r="KA319">
        <v>-2.4359800000000001E-2</v>
      </c>
      <c r="KB319">
        <v>-0.210426</v>
      </c>
      <c r="KC319" t="s">
        <v>7316</v>
      </c>
      <c r="KD319" t="s">
        <v>240</v>
      </c>
      <c r="KP319">
        <v>13.507041989999999</v>
      </c>
      <c r="KQ319" s="9">
        <v>5.5821299999999997E-2</v>
      </c>
      <c r="KR319" t="s">
        <v>7315</v>
      </c>
      <c r="KS319" t="s">
        <v>7314</v>
      </c>
      <c r="KT319" t="s">
        <v>583</v>
      </c>
      <c r="KU319">
        <v>-2.4214599999999999E-2</v>
      </c>
      <c r="KV319">
        <v>-0.21163999999999999</v>
      </c>
      <c r="KW319" t="s">
        <v>7313</v>
      </c>
      <c r="KX319" t="s">
        <v>581</v>
      </c>
      <c r="LJ319">
        <v>13.50009766</v>
      </c>
      <c r="LK319" s="9">
        <v>5.7306099999999999E-2</v>
      </c>
      <c r="LL319" t="s">
        <v>7312</v>
      </c>
      <c r="LM319" t="s">
        <v>7311</v>
      </c>
      <c r="LN319" t="s">
        <v>222</v>
      </c>
      <c r="LO319">
        <v>-2.4358500000000002E-2</v>
      </c>
      <c r="LP319">
        <v>-0.21542900000000001</v>
      </c>
      <c r="LQ319" t="s">
        <v>7310</v>
      </c>
      <c r="LR319" t="s">
        <v>220</v>
      </c>
      <c r="MD319">
        <v>13.5330029</v>
      </c>
      <c r="ME319" s="9">
        <v>5.8031800000000001E-2</v>
      </c>
      <c r="MF319" t="s">
        <v>7309</v>
      </c>
      <c r="MG319" t="s">
        <v>7308</v>
      </c>
      <c r="MH319" t="s">
        <v>192</v>
      </c>
      <c r="MI319">
        <v>-2.4590500000000001E-2</v>
      </c>
      <c r="MJ319">
        <v>-0.210344</v>
      </c>
      <c r="MK319" t="s">
        <v>7307</v>
      </c>
      <c r="ML319" t="s">
        <v>190</v>
      </c>
      <c r="MX319">
        <v>11.70885449</v>
      </c>
      <c r="MY319" s="9">
        <v>1.71872E-2</v>
      </c>
      <c r="MZ319">
        <v>0.499581</v>
      </c>
      <c r="NA319">
        <v>295666</v>
      </c>
      <c r="NB319">
        <v>29067</v>
      </c>
      <c r="NC319">
        <v>-7.23516E-3</v>
      </c>
      <c r="ND319">
        <v>-6.2352100000000001E-2</v>
      </c>
      <c r="NE319">
        <v>855558</v>
      </c>
      <c r="NR319">
        <v>13.553350999999999</v>
      </c>
      <c r="NS319" s="9">
        <v>5.6300999999999997E-2</v>
      </c>
      <c r="NT319">
        <v>169498</v>
      </c>
      <c r="NU319">
        <v>318007</v>
      </c>
      <c r="NV319">
        <v>301058</v>
      </c>
      <c r="NW319">
        <v>-2.5970799999999999E-2</v>
      </c>
      <c r="NX319">
        <v>-0.22775599999999999</v>
      </c>
      <c r="NY319">
        <v>854194</v>
      </c>
      <c r="NZ319">
        <v>876969</v>
      </c>
      <c r="OL319">
        <v>13.57652148</v>
      </c>
      <c r="OM319" s="9">
        <v>5.6496200000000003E-2</v>
      </c>
      <c r="ON319">
        <v>169136</v>
      </c>
      <c r="OO319">
        <v>316289</v>
      </c>
      <c r="OP319">
        <v>299375</v>
      </c>
      <c r="OQ319">
        <v>-2.5963199999999999E-2</v>
      </c>
      <c r="OR319">
        <v>-0.23217299999999999</v>
      </c>
      <c r="OS319">
        <v>871021</v>
      </c>
      <c r="OT319">
        <v>894239</v>
      </c>
    </row>
    <row r="320" spans="1:410" x14ac:dyDescent="0.3">
      <c r="A320">
        <v>949.0009765625</v>
      </c>
      <c r="B320">
        <f t="shared" si="36"/>
        <v>13.656743164062497</v>
      </c>
      <c r="C320">
        <v>6.1002800000000003E-2</v>
      </c>
      <c r="D320">
        <v>1.75952</v>
      </c>
      <c r="E320">
        <v>30.602799999999998</v>
      </c>
      <c r="F320">
        <v>28.843299999999999</v>
      </c>
      <c r="G320">
        <v>-2.35403E-2</v>
      </c>
      <c r="H320">
        <v>-0.212036</v>
      </c>
      <c r="I320">
        <v>8.7953299999999999</v>
      </c>
      <c r="J320">
        <v>9.0073600000000003</v>
      </c>
      <c r="K320">
        <v>1004.1722914751837</v>
      </c>
      <c r="U320">
        <v>1897.0009765625</v>
      </c>
      <c r="V320">
        <f t="shared" si="37"/>
        <v>13.851528320312497</v>
      </c>
      <c r="W320">
        <v>0.229213</v>
      </c>
      <c r="X320">
        <v>6.7895599999999998</v>
      </c>
      <c r="Y320">
        <v>36.410699999999999</v>
      </c>
      <c r="Z320">
        <v>29.621099999999998</v>
      </c>
      <c r="AA320">
        <v>-6.8979499999999999E-2</v>
      </c>
      <c r="AB320">
        <v>-0.60693699999999995</v>
      </c>
      <c r="AC320">
        <v>8.1918699999999998</v>
      </c>
      <c r="AD320">
        <v>8.7988099999999996</v>
      </c>
      <c r="AE320">
        <v>1018.4947294347425</v>
      </c>
      <c r="AO320">
        <v>1897.0009765625</v>
      </c>
      <c r="AP320">
        <f t="shared" si="38"/>
        <v>13.399229622266398</v>
      </c>
      <c r="AQ320">
        <v>6.0246599999999997E-2</v>
      </c>
      <c r="AR320">
        <v>1.7720499999999999</v>
      </c>
      <c r="AS320">
        <v>31.185300000000002</v>
      </c>
      <c r="AT320">
        <v>29.4132</v>
      </c>
      <c r="AU320">
        <v>-2.4549499999999998E-2</v>
      </c>
      <c r="AV320">
        <v>-0.21505299999999999</v>
      </c>
      <c r="AW320">
        <v>8.5449300000000008</v>
      </c>
      <c r="AX320">
        <v>8.7599900000000002</v>
      </c>
      <c r="AY320">
        <v>985.23747222547058</v>
      </c>
      <c r="BI320">
        <v>949.00091552734375</v>
      </c>
      <c r="BJ320">
        <f t="shared" si="39"/>
        <v>13.325862397354014</v>
      </c>
      <c r="BK320">
        <v>5.9888499999999997E-2</v>
      </c>
      <c r="BL320">
        <v>1.7952399999999999</v>
      </c>
      <c r="BM320">
        <v>31.771599999999999</v>
      </c>
      <c r="BN320">
        <v>29.976299999999998</v>
      </c>
      <c r="BO320">
        <v>-2.62715E-2</v>
      </c>
      <c r="BP320">
        <v>-0.239895</v>
      </c>
      <c r="BQ320">
        <v>8.8914899999999992</v>
      </c>
      <c r="BR320">
        <v>9.1313800000000001</v>
      </c>
      <c r="BS320">
        <v>979.84282333485396</v>
      </c>
      <c r="CC320">
        <v>1897.0009765625</v>
      </c>
      <c r="CD320">
        <f t="shared" si="40"/>
        <v>13.817644787864964</v>
      </c>
      <c r="CE320">
        <v>0.232018</v>
      </c>
      <c r="CF320">
        <v>6.9206700000000003</v>
      </c>
      <c r="CG320">
        <v>36.748899999999999</v>
      </c>
      <c r="CH320">
        <v>29.828199999999999</v>
      </c>
      <c r="CI320">
        <v>-8.1577800000000006E-2</v>
      </c>
      <c r="CJ320">
        <v>-0.739398</v>
      </c>
      <c r="CK320">
        <v>8.3243200000000002</v>
      </c>
      <c r="CL320">
        <v>9.0637100000000004</v>
      </c>
      <c r="CM320">
        <v>1016.0032932253649</v>
      </c>
      <c r="CW320">
        <v>1897.0010986328125</v>
      </c>
      <c r="CX320">
        <f t="shared" si="41"/>
        <v>13.308985935939061</v>
      </c>
      <c r="CY320">
        <v>5.8395900000000001E-2</v>
      </c>
      <c r="CZ320">
        <v>1.67201</v>
      </c>
      <c r="DA320">
        <v>30.304300000000001</v>
      </c>
      <c r="DB320">
        <v>28.632300000000001</v>
      </c>
      <c r="DC320">
        <v>-2.5805499999999999E-2</v>
      </c>
      <c r="DD320">
        <v>-0.21182000000000001</v>
      </c>
      <c r="DE320">
        <v>7.9965000000000002</v>
      </c>
      <c r="DF320">
        <v>8.2083200000000005</v>
      </c>
      <c r="DG320">
        <v>978.60190705434275</v>
      </c>
      <c r="DQ320">
        <v>949.0009765625</v>
      </c>
      <c r="DR320">
        <f t="shared" si="42"/>
        <v>13.881323242187499</v>
      </c>
      <c r="DS320">
        <v>6.2175000000000001E-2</v>
      </c>
      <c r="DT320">
        <v>1.8572299999999999</v>
      </c>
      <c r="DU320">
        <v>31.728300000000001</v>
      </c>
      <c r="DV320">
        <v>29.871099999999998</v>
      </c>
      <c r="DW320">
        <v>-2.6442899999999998E-2</v>
      </c>
      <c r="DX320">
        <v>-0.23278299999999999</v>
      </c>
      <c r="DY320">
        <v>8.5704399999999996</v>
      </c>
      <c r="DZ320">
        <v>8.8032199999999996</v>
      </c>
      <c r="EA320">
        <v>1020.6855325137866</v>
      </c>
      <c r="EK320">
        <v>949.0009765625</v>
      </c>
      <c r="EL320">
        <f t="shared" si="43"/>
        <v>13.611739257812495</v>
      </c>
      <c r="EM320">
        <v>5.5325199999999998E-2</v>
      </c>
      <c r="EN320">
        <v>1.6606300000000001</v>
      </c>
      <c r="EO320">
        <v>31.676300000000001</v>
      </c>
      <c r="EP320">
        <v>30.015699999999999</v>
      </c>
      <c r="EQ320">
        <v>-2.5151400000000001E-2</v>
      </c>
      <c r="ER320">
        <v>-0.227102</v>
      </c>
      <c r="ES320">
        <v>8.8022899999999993</v>
      </c>
      <c r="ET320">
        <v>9.0293899999999994</v>
      </c>
      <c r="EU320">
        <v>1000.863180721507</v>
      </c>
      <c r="EV320">
        <v>5.5325199999999999</v>
      </c>
      <c r="EW320">
        <v>1056.2361363675609</v>
      </c>
      <c r="EX320">
        <v>5.3848965875352338E-2</v>
      </c>
      <c r="FE320">
        <v>1897.0009765625</v>
      </c>
      <c r="FF320">
        <f t="shared" si="44"/>
        <v>13.654520061439621</v>
      </c>
      <c r="FG320">
        <v>5.6207899999999998E-2</v>
      </c>
      <c r="FH320">
        <v>1.65208</v>
      </c>
      <c r="FI320">
        <v>31.044499999999999</v>
      </c>
      <c r="FJ320">
        <v>29.392399999999999</v>
      </c>
      <c r="FK320">
        <v>-2.4267799999999999E-2</v>
      </c>
      <c r="FL320">
        <v>-0.184972</v>
      </c>
      <c r="FM320">
        <v>7.4371499999999999</v>
      </c>
      <c r="FN320">
        <v>7.6221199999999998</v>
      </c>
      <c r="FO320">
        <v>1004.008828047031</v>
      </c>
      <c r="FZ320">
        <v>13.41739063</v>
      </c>
      <c r="GA320" s="9">
        <v>5.8427399999999997E-2</v>
      </c>
      <c r="GB320">
        <v>1.7551000000000001</v>
      </c>
      <c r="GC320" s="10">
        <v>317.94200000000001</v>
      </c>
      <c r="GD320" s="10">
        <v>300.39100000000002</v>
      </c>
      <c r="GE320">
        <v>-2.3438400000000002E-2</v>
      </c>
      <c r="GF320">
        <v>-0.20139099999999999</v>
      </c>
      <c r="GG320" s="10">
        <v>839.09699999999998</v>
      </c>
      <c r="GH320" s="10">
        <v>859.23699999999997</v>
      </c>
      <c r="GT320">
        <v>13.216070309999999</v>
      </c>
      <c r="GU320" s="9">
        <v>5.8771900000000002E-2</v>
      </c>
      <c r="GV320">
        <v>1.73095</v>
      </c>
      <c r="GW320" t="s">
        <v>7306</v>
      </c>
      <c r="GX320" t="s">
        <v>92</v>
      </c>
      <c r="GY320">
        <v>-2.37144E-2</v>
      </c>
      <c r="GZ320">
        <v>-0.211257</v>
      </c>
      <c r="HA320" t="s">
        <v>7305</v>
      </c>
      <c r="HB320" t="s">
        <v>90</v>
      </c>
      <c r="HN320">
        <v>13.341539060000001</v>
      </c>
      <c r="HO320" s="9">
        <v>5.5744099999999998E-2</v>
      </c>
      <c r="HP320">
        <v>1.68028</v>
      </c>
      <c r="HQ320" t="s">
        <v>7304</v>
      </c>
      <c r="HR320" t="s">
        <v>104</v>
      </c>
      <c r="HS320">
        <v>-2.0353400000000001E-2</v>
      </c>
      <c r="HT320">
        <v>-0.17852000000000001</v>
      </c>
      <c r="HU320" t="s">
        <v>7303</v>
      </c>
      <c r="HV320" t="s">
        <v>102</v>
      </c>
      <c r="IH320">
        <v>13.3196563</v>
      </c>
      <c r="II320" s="9">
        <v>5.8149100000000002E-2</v>
      </c>
      <c r="IJ320" t="s">
        <v>7302</v>
      </c>
      <c r="IK320" t="s">
        <v>5908</v>
      </c>
      <c r="IL320" t="s">
        <v>127</v>
      </c>
      <c r="IM320">
        <v>-2.4446599999999999E-2</v>
      </c>
      <c r="IN320">
        <v>-0.21568000000000001</v>
      </c>
      <c r="IO320" t="s">
        <v>7301</v>
      </c>
      <c r="IP320" t="s">
        <v>125</v>
      </c>
      <c r="JB320">
        <v>13.1760986</v>
      </c>
      <c r="JC320" s="9">
        <v>5.8112299999999999E-2</v>
      </c>
      <c r="JD320" t="s">
        <v>7300</v>
      </c>
      <c r="JE320" t="s">
        <v>7299</v>
      </c>
      <c r="JF320" t="s">
        <v>69</v>
      </c>
      <c r="JG320">
        <v>-2.4125899999999999E-2</v>
      </c>
      <c r="JH320">
        <v>-0.20753099999999999</v>
      </c>
      <c r="JI320" t="s">
        <v>7298</v>
      </c>
      <c r="JJ320" t="s">
        <v>67</v>
      </c>
      <c r="JV320">
        <v>13.158124020000001</v>
      </c>
      <c r="JW320" s="9">
        <v>5.7609E-2</v>
      </c>
      <c r="JX320" t="s">
        <v>7297</v>
      </c>
      <c r="JY320" t="s">
        <v>7296</v>
      </c>
      <c r="JZ320" t="s">
        <v>242</v>
      </c>
      <c r="KA320">
        <v>-2.4548799999999999E-2</v>
      </c>
      <c r="KB320">
        <v>-0.212059</v>
      </c>
      <c r="KC320" t="s">
        <v>7295</v>
      </c>
      <c r="KD320" t="s">
        <v>240</v>
      </c>
      <c r="KP320">
        <v>13.519155270000001</v>
      </c>
      <c r="KQ320" s="9">
        <v>5.62736E-2</v>
      </c>
      <c r="KR320" t="s">
        <v>7294</v>
      </c>
      <c r="KS320" t="s">
        <v>7293</v>
      </c>
      <c r="KT320" t="s">
        <v>583</v>
      </c>
      <c r="KU320">
        <v>-2.4411700000000001E-2</v>
      </c>
      <c r="KV320">
        <v>-0.213364</v>
      </c>
      <c r="KW320" t="s">
        <v>7292</v>
      </c>
      <c r="KX320" t="s">
        <v>581</v>
      </c>
      <c r="LJ320">
        <v>13.51106641</v>
      </c>
      <c r="LK320" s="9">
        <v>5.7756399999999999E-2</v>
      </c>
      <c r="LL320" t="s">
        <v>7291</v>
      </c>
      <c r="LM320" t="s">
        <v>7290</v>
      </c>
      <c r="LN320" t="s">
        <v>222</v>
      </c>
      <c r="LO320">
        <v>-2.4568300000000001E-2</v>
      </c>
      <c r="LP320">
        <v>-0.21728500000000001</v>
      </c>
      <c r="LQ320" t="s">
        <v>7289</v>
      </c>
      <c r="LR320" t="s">
        <v>220</v>
      </c>
      <c r="MD320">
        <v>13.5436484</v>
      </c>
      <c r="ME320" s="9">
        <v>5.8485700000000002E-2</v>
      </c>
      <c r="MF320" t="s">
        <v>7288</v>
      </c>
      <c r="MG320" t="s">
        <v>7287</v>
      </c>
      <c r="MH320" t="s">
        <v>192</v>
      </c>
      <c r="MI320">
        <v>-2.4764399999999999E-2</v>
      </c>
      <c r="MJ320">
        <v>-0.21183199999999999</v>
      </c>
      <c r="MK320" t="s">
        <v>7286</v>
      </c>
      <c r="ML320" t="s">
        <v>190</v>
      </c>
      <c r="MX320">
        <v>11.72658887</v>
      </c>
      <c r="MY320" s="9">
        <v>1.74389E-2</v>
      </c>
      <c r="MZ320">
        <v>0.50689799999999996</v>
      </c>
      <c r="NA320">
        <v>295739</v>
      </c>
      <c r="NB320">
        <v>29067</v>
      </c>
      <c r="NC320">
        <v>-7.3444399999999998E-3</v>
      </c>
      <c r="ND320">
        <v>-6.3293799999999997E-2</v>
      </c>
      <c r="NE320">
        <v>855463</v>
      </c>
      <c r="NR320">
        <v>13.563936999999999</v>
      </c>
      <c r="NS320" s="9">
        <v>5.6730799999999998E-2</v>
      </c>
      <c r="NT320">
        <v>170792</v>
      </c>
      <c r="NU320">
        <v>318137</v>
      </c>
      <c r="NV320">
        <v>301058</v>
      </c>
      <c r="NW320">
        <v>-2.6153099999999999E-2</v>
      </c>
      <c r="NX320">
        <v>-0.229355</v>
      </c>
      <c r="NY320">
        <v>854034</v>
      </c>
      <c r="NZ320">
        <v>876969</v>
      </c>
      <c r="OL320">
        <v>13.589</v>
      </c>
      <c r="OM320" s="9">
        <v>5.6935399999999997E-2</v>
      </c>
      <c r="ON320">
        <v>17045</v>
      </c>
      <c r="OO320">
        <v>31642</v>
      </c>
      <c r="OP320">
        <v>299375</v>
      </c>
      <c r="OQ320">
        <v>-2.6138600000000001E-2</v>
      </c>
      <c r="OR320">
        <v>-0.233741</v>
      </c>
      <c r="OS320">
        <v>870864</v>
      </c>
      <c r="OT320">
        <v>894239</v>
      </c>
    </row>
    <row r="321" spans="1:410" x14ac:dyDescent="0.3">
      <c r="A321">
        <v>952.0009765625</v>
      </c>
      <c r="B321">
        <f t="shared" si="36"/>
        <v>13.667345703124997</v>
      </c>
      <c r="C321">
        <v>6.1449900000000002E-2</v>
      </c>
      <c r="D321">
        <v>1.7724200000000001</v>
      </c>
      <c r="E321">
        <v>30.6157</v>
      </c>
      <c r="F321">
        <v>28.843299999999999</v>
      </c>
      <c r="G321">
        <v>-2.3709399999999999E-2</v>
      </c>
      <c r="H321">
        <v>-0.21356</v>
      </c>
      <c r="I321">
        <v>8.7937999999999992</v>
      </c>
      <c r="J321">
        <v>9.0073600000000003</v>
      </c>
      <c r="K321">
        <v>1004.9518899356616</v>
      </c>
      <c r="U321">
        <v>1903.0009765625</v>
      </c>
      <c r="V321">
        <f t="shared" si="37"/>
        <v>13.714180664062496</v>
      </c>
      <c r="W321">
        <v>0.230715</v>
      </c>
      <c r="X321">
        <v>6.8340399999999999</v>
      </c>
      <c r="Y321">
        <v>36.455100000000002</v>
      </c>
      <c r="Z321">
        <v>29.621099999999998</v>
      </c>
      <c r="AA321">
        <v>-6.89554E-2</v>
      </c>
      <c r="AB321">
        <v>-0.60672499999999996</v>
      </c>
      <c r="AC321">
        <v>8.1920800000000007</v>
      </c>
      <c r="AD321">
        <v>8.7988099999999996</v>
      </c>
      <c r="AE321">
        <v>1008.3956370634189</v>
      </c>
      <c r="AO321">
        <v>1903.0009765625</v>
      </c>
      <c r="AP321">
        <f t="shared" si="38"/>
        <v>13.409483528516398</v>
      </c>
      <c r="AQ321">
        <v>6.0691500000000002E-2</v>
      </c>
      <c r="AR321">
        <v>1.7851300000000001</v>
      </c>
      <c r="AS321">
        <v>31.198399999999999</v>
      </c>
      <c r="AT321">
        <v>29.4132</v>
      </c>
      <c r="AU321">
        <v>-2.4745099999999999E-2</v>
      </c>
      <c r="AV321">
        <v>-0.21676699999999999</v>
      </c>
      <c r="AW321">
        <v>8.5432199999999998</v>
      </c>
      <c r="AX321">
        <v>8.7599900000000002</v>
      </c>
      <c r="AY321">
        <v>985.99143592032351</v>
      </c>
      <c r="BI321">
        <v>952.00091552734375</v>
      </c>
      <c r="BJ321">
        <f t="shared" si="39"/>
        <v>13.336284785583938</v>
      </c>
      <c r="BK321">
        <v>6.0345799999999998E-2</v>
      </c>
      <c r="BL321">
        <v>1.8089500000000001</v>
      </c>
      <c r="BM321">
        <v>31.785299999999999</v>
      </c>
      <c r="BN321">
        <v>29.976299999999998</v>
      </c>
      <c r="BO321">
        <v>-2.6466900000000002E-2</v>
      </c>
      <c r="BP321">
        <v>-0.241679</v>
      </c>
      <c r="BQ321">
        <v>8.8896999999999995</v>
      </c>
      <c r="BR321">
        <v>9.1313800000000001</v>
      </c>
      <c r="BS321">
        <v>980.60917541058382</v>
      </c>
      <c r="CC321">
        <v>1903.0009765625</v>
      </c>
      <c r="CD321">
        <f t="shared" si="40"/>
        <v>13.742249942974452</v>
      </c>
      <c r="CE321">
        <v>0.23338</v>
      </c>
      <c r="CF321">
        <v>6.9612999999999996</v>
      </c>
      <c r="CG321">
        <v>36.789499999999997</v>
      </c>
      <c r="CH321">
        <v>29.828199999999999</v>
      </c>
      <c r="CI321">
        <v>-8.1568299999999996E-2</v>
      </c>
      <c r="CJ321">
        <v>-0.73931199999999997</v>
      </c>
      <c r="CK321">
        <v>8.3244000000000007</v>
      </c>
      <c r="CL321">
        <v>9.0637100000000004</v>
      </c>
      <c r="CM321">
        <v>1010.4595546304744</v>
      </c>
      <c r="CW321">
        <v>1903.0010986328125</v>
      </c>
      <c r="CX321">
        <f t="shared" si="41"/>
        <v>13.319193501810689</v>
      </c>
      <c r="CY321">
        <v>5.8858599999999997E-2</v>
      </c>
      <c r="CZ321">
        <v>1.68526</v>
      </c>
      <c r="DA321">
        <v>30.317499999999999</v>
      </c>
      <c r="DB321">
        <v>28.632300000000001</v>
      </c>
      <c r="DC321">
        <v>-2.60161E-2</v>
      </c>
      <c r="DD321">
        <v>-0.21354899999999999</v>
      </c>
      <c r="DE321">
        <v>7.9947699999999999</v>
      </c>
      <c r="DF321">
        <v>8.2083200000000005</v>
      </c>
      <c r="DG321">
        <v>979.35246336843306</v>
      </c>
      <c r="DQ321">
        <v>951.99847412109375</v>
      </c>
      <c r="DR321">
        <f t="shared" si="42"/>
        <v>13.893083984374998</v>
      </c>
      <c r="DS321">
        <v>6.2630599999999995E-2</v>
      </c>
      <c r="DT321">
        <v>1.8708400000000001</v>
      </c>
      <c r="DU321">
        <v>31.741900000000001</v>
      </c>
      <c r="DV321">
        <v>29.871099999999998</v>
      </c>
      <c r="DW321">
        <v>-2.6640500000000001E-2</v>
      </c>
      <c r="DX321">
        <v>-0.23452300000000001</v>
      </c>
      <c r="DY321">
        <v>8.5686999999999998</v>
      </c>
      <c r="DZ321">
        <v>8.8032199999999996</v>
      </c>
      <c r="EA321">
        <v>1021.5502929687499</v>
      </c>
      <c r="EK321">
        <v>952.0009765625</v>
      </c>
      <c r="EL321">
        <f t="shared" si="43"/>
        <v>13.623537109374997</v>
      </c>
      <c r="EM321">
        <v>5.5784399999999998E-2</v>
      </c>
      <c r="EN321">
        <v>1.67441</v>
      </c>
      <c r="EO321">
        <v>31.690100000000001</v>
      </c>
      <c r="EP321">
        <v>30.015699999999999</v>
      </c>
      <c r="EQ321">
        <v>-2.5365800000000001E-2</v>
      </c>
      <c r="ER321">
        <v>-0.22903799999999999</v>
      </c>
      <c r="ES321">
        <v>8.8003599999999995</v>
      </c>
      <c r="ET321">
        <v>9.0293899999999994</v>
      </c>
      <c r="EU321">
        <v>1001.730669806985</v>
      </c>
      <c r="EV321">
        <v>5.5784399999999996</v>
      </c>
      <c r="EW321">
        <v>1057.6116141837661</v>
      </c>
      <c r="EX321">
        <v>5.4283997772551967E-2</v>
      </c>
      <c r="FE321">
        <v>1903.0009765625</v>
      </c>
      <c r="FF321">
        <f t="shared" si="44"/>
        <v>13.667134481037925</v>
      </c>
      <c r="FG321">
        <v>5.6686399999999998E-2</v>
      </c>
      <c r="FH321">
        <v>1.66615</v>
      </c>
      <c r="FI321">
        <v>31.058499999999999</v>
      </c>
      <c r="FJ321">
        <v>29.392399999999999</v>
      </c>
      <c r="FK321">
        <v>-2.4474900000000001E-2</v>
      </c>
      <c r="FL321">
        <v>-0.18654999999999999</v>
      </c>
      <c r="FM321">
        <v>7.4355700000000002</v>
      </c>
      <c r="FN321">
        <v>7.6221199999999998</v>
      </c>
      <c r="FO321">
        <v>1004.9363588998474</v>
      </c>
      <c r="FZ321">
        <v>13.42950684</v>
      </c>
      <c r="GA321" s="9">
        <v>5.8875799999999999E-2</v>
      </c>
      <c r="GB321">
        <v>1.76858</v>
      </c>
      <c r="GC321" s="10">
        <v>318.077</v>
      </c>
      <c r="GD321" s="10">
        <v>300.39100000000002</v>
      </c>
      <c r="GE321">
        <v>-2.3620700000000001E-2</v>
      </c>
      <c r="GF321">
        <v>-0.202958</v>
      </c>
      <c r="GG321" s="10">
        <v>838.94100000000003</v>
      </c>
      <c r="GH321" s="10">
        <v>859.23699999999997</v>
      </c>
      <c r="GT321">
        <v>13.22869238</v>
      </c>
      <c r="GU321" s="9">
        <v>5.9192099999999997E-2</v>
      </c>
      <c r="GV321">
        <v>1.74332</v>
      </c>
      <c r="GW321" t="s">
        <v>7285</v>
      </c>
      <c r="GX321" t="s">
        <v>92</v>
      </c>
      <c r="GY321">
        <v>-2.3864E-2</v>
      </c>
      <c r="GZ321">
        <v>-0.21259</v>
      </c>
      <c r="HA321" t="s">
        <v>7284</v>
      </c>
      <c r="HB321" t="s">
        <v>90</v>
      </c>
      <c r="HN321">
        <v>13.35326367</v>
      </c>
      <c r="HO321" s="9">
        <v>5.6184400000000002E-2</v>
      </c>
      <c r="HP321">
        <v>1.6935500000000001</v>
      </c>
      <c r="HQ321" t="s">
        <v>7283</v>
      </c>
      <c r="HR321" t="s">
        <v>104</v>
      </c>
      <c r="HS321">
        <v>-2.0528500000000002E-2</v>
      </c>
      <c r="HT321">
        <v>-0.18005599999999999</v>
      </c>
      <c r="HU321" t="s">
        <v>7282</v>
      </c>
      <c r="HV321" t="s">
        <v>102</v>
      </c>
      <c r="IH321">
        <v>13.3315059</v>
      </c>
      <c r="II321" s="9">
        <v>5.8593399999999997E-2</v>
      </c>
      <c r="IJ321" t="s">
        <v>7281</v>
      </c>
      <c r="IK321" t="s">
        <v>7280</v>
      </c>
      <c r="IL321" t="s">
        <v>127</v>
      </c>
      <c r="IM321">
        <v>-2.4611299999999999E-2</v>
      </c>
      <c r="IN321">
        <v>-0.21713299999999999</v>
      </c>
      <c r="IO321" t="s">
        <v>7279</v>
      </c>
      <c r="IP321" t="s">
        <v>125</v>
      </c>
      <c r="JB321">
        <v>13.187008799999999</v>
      </c>
      <c r="JC321" s="9">
        <v>5.8548799999999998E-2</v>
      </c>
      <c r="JD321" t="s">
        <v>7278</v>
      </c>
      <c r="JE321" t="s">
        <v>7277</v>
      </c>
      <c r="JF321" t="s">
        <v>69</v>
      </c>
      <c r="JG321">
        <v>-2.4311099999999999E-2</v>
      </c>
      <c r="JH321">
        <v>-0.20912500000000001</v>
      </c>
      <c r="JI321" t="s">
        <v>7276</v>
      </c>
      <c r="JJ321" t="s">
        <v>67</v>
      </c>
      <c r="JV321">
        <v>13.169310550000001</v>
      </c>
      <c r="JW321" s="9">
        <v>5.8052699999999999E-2</v>
      </c>
      <c r="JX321" t="s">
        <v>7275</v>
      </c>
      <c r="JY321" t="s">
        <v>7274</v>
      </c>
      <c r="JZ321" t="s">
        <v>242</v>
      </c>
      <c r="KA321">
        <v>-2.4731800000000002E-2</v>
      </c>
      <c r="KB321">
        <v>-0.213639</v>
      </c>
      <c r="KC321" t="s">
        <v>7273</v>
      </c>
      <c r="KD321" t="s">
        <v>240</v>
      </c>
      <c r="KP321">
        <v>13.53046582</v>
      </c>
      <c r="KQ321" s="9">
        <v>5.6720199999999998E-2</v>
      </c>
      <c r="KR321" t="s">
        <v>7272</v>
      </c>
      <c r="KS321" t="s">
        <v>7271</v>
      </c>
      <c r="KT321" t="s">
        <v>583</v>
      </c>
      <c r="KU321">
        <v>-2.45902E-2</v>
      </c>
      <c r="KV321">
        <v>-0.214923</v>
      </c>
      <c r="KW321" t="s">
        <v>7270</v>
      </c>
      <c r="KX321" t="s">
        <v>581</v>
      </c>
      <c r="LJ321">
        <v>13.52130176</v>
      </c>
      <c r="LK321" s="9">
        <v>5.8201299999999997E-2</v>
      </c>
      <c r="LL321" t="s">
        <v>7269</v>
      </c>
      <c r="LM321" t="s">
        <v>7268</v>
      </c>
      <c r="LN321" t="s">
        <v>222</v>
      </c>
      <c r="LO321">
        <v>-2.4758499999999999E-2</v>
      </c>
      <c r="LP321">
        <v>-0.21896599999999999</v>
      </c>
      <c r="LQ321" t="s">
        <v>7267</v>
      </c>
      <c r="LR321" t="s">
        <v>220</v>
      </c>
      <c r="MD321">
        <v>13.555001000000001</v>
      </c>
      <c r="ME321" s="9">
        <v>5.8927199999999999E-2</v>
      </c>
      <c r="MF321" t="s">
        <v>7266</v>
      </c>
      <c r="MG321" t="s">
        <v>7265</v>
      </c>
      <c r="MH321" t="s">
        <v>192</v>
      </c>
      <c r="MI321">
        <v>-2.4970200000000001E-2</v>
      </c>
      <c r="MJ321">
        <v>-0.213592</v>
      </c>
      <c r="MK321" t="s">
        <v>7264</v>
      </c>
      <c r="ML321" t="s">
        <v>190</v>
      </c>
      <c r="MX321">
        <v>11.744510740000001</v>
      </c>
      <c r="MY321" s="9">
        <v>1.7688599999999999E-2</v>
      </c>
      <c r="MZ321">
        <v>0.514154</v>
      </c>
      <c r="NA321">
        <v>295812</v>
      </c>
      <c r="NB321">
        <v>29067</v>
      </c>
      <c r="NC321">
        <v>-7.45556E-3</v>
      </c>
      <c r="ND321">
        <v>-6.4251500000000003E-2</v>
      </c>
      <c r="NE321">
        <v>855368</v>
      </c>
      <c r="NR321">
        <v>13.576169</v>
      </c>
      <c r="NS321" s="9">
        <v>5.7150800000000002E-2</v>
      </c>
      <c r="NT321">
        <v>172057</v>
      </c>
      <c r="NU321">
        <v>318263</v>
      </c>
      <c r="NV321">
        <v>301058</v>
      </c>
      <c r="NW321">
        <v>-2.6383500000000001E-2</v>
      </c>
      <c r="NX321">
        <v>-0.231375</v>
      </c>
      <c r="NY321">
        <v>853832</v>
      </c>
      <c r="NZ321">
        <v>876969</v>
      </c>
      <c r="OL321">
        <v>13.60058594</v>
      </c>
      <c r="OM321" s="9">
        <v>5.7388000000000002E-2</v>
      </c>
      <c r="ON321">
        <v>171805</v>
      </c>
      <c r="OO321">
        <v>316556</v>
      </c>
      <c r="OP321">
        <v>299375</v>
      </c>
      <c r="OQ321">
        <v>-2.6313699999999999E-2</v>
      </c>
      <c r="OR321">
        <v>-0.23530699999999999</v>
      </c>
      <c r="OS321">
        <v>870708</v>
      </c>
      <c r="OT321">
        <v>894239</v>
      </c>
    </row>
    <row r="322" spans="1:410" x14ac:dyDescent="0.3">
      <c r="A322">
        <v>955.0009765625</v>
      </c>
      <c r="B322">
        <f t="shared" si="36"/>
        <v>13.677159179687497</v>
      </c>
      <c r="C322">
        <v>6.1901900000000003E-2</v>
      </c>
      <c r="D322">
        <v>1.78546</v>
      </c>
      <c r="E322">
        <v>30.628799999999998</v>
      </c>
      <c r="F322">
        <v>28.843299999999999</v>
      </c>
      <c r="G322">
        <v>-2.3905200000000001E-2</v>
      </c>
      <c r="H322">
        <v>-0.21532299999999999</v>
      </c>
      <c r="I322">
        <v>8.7920400000000001</v>
      </c>
      <c r="J322">
        <v>9.0073600000000003</v>
      </c>
      <c r="K322">
        <v>1005.6734690946689</v>
      </c>
      <c r="U322">
        <v>1909.0009765625</v>
      </c>
      <c r="V322">
        <f t="shared" si="37"/>
        <v>13.547579101562498</v>
      </c>
      <c r="W322">
        <v>0.23229</v>
      </c>
      <c r="X322">
        <v>6.8806700000000003</v>
      </c>
      <c r="Y322">
        <v>36.501800000000003</v>
      </c>
      <c r="Z322">
        <v>29.621099999999998</v>
      </c>
      <c r="AA322">
        <v>-6.8948099999999998E-2</v>
      </c>
      <c r="AB322">
        <v>-0.60666100000000001</v>
      </c>
      <c r="AC322">
        <v>8.1921400000000002</v>
      </c>
      <c r="AD322">
        <v>8.7988099999999996</v>
      </c>
      <c r="AE322">
        <v>996.14552217371306</v>
      </c>
      <c r="AO322">
        <v>1909.0009765625</v>
      </c>
      <c r="AP322">
        <f t="shared" si="38"/>
        <v>13.419199645874748</v>
      </c>
      <c r="AQ322">
        <v>6.1146499999999999E-2</v>
      </c>
      <c r="AR322">
        <v>1.7985199999999999</v>
      </c>
      <c r="AS322">
        <v>31.2118</v>
      </c>
      <c r="AT322">
        <v>29.4132</v>
      </c>
      <c r="AU322">
        <v>-2.4940299999999999E-2</v>
      </c>
      <c r="AV322">
        <v>-0.218477</v>
      </c>
      <c r="AW322">
        <v>8.5415100000000006</v>
      </c>
      <c r="AX322">
        <v>8.7599900000000002</v>
      </c>
      <c r="AY322">
        <v>986.70585631431982</v>
      </c>
      <c r="BI322">
        <v>955.0009765625</v>
      </c>
      <c r="BJ322">
        <f t="shared" si="39"/>
        <v>13.346846772354015</v>
      </c>
      <c r="BK322">
        <v>6.0803999999999997E-2</v>
      </c>
      <c r="BL322">
        <v>1.8226800000000001</v>
      </c>
      <c r="BM322">
        <v>31.798999999999999</v>
      </c>
      <c r="BN322">
        <v>29.976299999999998</v>
      </c>
      <c r="BO322">
        <v>-2.6672499999999998E-2</v>
      </c>
      <c r="BP322">
        <v>-0.243557</v>
      </c>
      <c r="BQ322">
        <v>8.8878299999999992</v>
      </c>
      <c r="BR322">
        <v>9.1313800000000001</v>
      </c>
      <c r="BS322">
        <v>981.38579208485396</v>
      </c>
      <c r="CC322">
        <v>1909.0009765625</v>
      </c>
      <c r="CD322">
        <f t="shared" si="40"/>
        <v>13.659863537864963</v>
      </c>
      <c r="CE322">
        <v>0.23478099999999999</v>
      </c>
      <c r="CF322">
        <v>7.0030799999999997</v>
      </c>
      <c r="CG322">
        <v>36.831299999999999</v>
      </c>
      <c r="CH322">
        <v>29.828199999999999</v>
      </c>
      <c r="CI322">
        <v>-8.1559099999999995E-2</v>
      </c>
      <c r="CJ322">
        <v>-0.739228</v>
      </c>
      <c r="CK322">
        <v>8.3244799999999994</v>
      </c>
      <c r="CL322">
        <v>9.0637100000000004</v>
      </c>
      <c r="CM322">
        <v>1004.4017307253649</v>
      </c>
      <c r="CW322">
        <v>1909.0010986328125</v>
      </c>
      <c r="CX322">
        <f t="shared" si="41"/>
        <v>13.329369848901099</v>
      </c>
      <c r="CY322">
        <v>5.9300100000000001E-2</v>
      </c>
      <c r="CZ322">
        <v>1.6979</v>
      </c>
      <c r="DA322">
        <v>30.330200000000001</v>
      </c>
      <c r="DB322">
        <v>28.632300000000001</v>
      </c>
      <c r="DC322">
        <v>-2.6235700000000001E-2</v>
      </c>
      <c r="DD322">
        <v>-0.21535099999999999</v>
      </c>
      <c r="DE322">
        <v>7.9929699999999997</v>
      </c>
      <c r="DF322">
        <v>8.2083200000000005</v>
      </c>
      <c r="DG322">
        <v>980.10072418390439</v>
      </c>
      <c r="DQ322">
        <v>955.0009765625</v>
      </c>
      <c r="DR322">
        <f t="shared" si="42"/>
        <v>13.904513671874998</v>
      </c>
      <c r="DS322">
        <v>6.3087599999999994E-2</v>
      </c>
      <c r="DT322">
        <v>1.8845000000000001</v>
      </c>
      <c r="DU322">
        <v>31.755600000000001</v>
      </c>
      <c r="DV322">
        <v>29.871099999999998</v>
      </c>
      <c r="DW322">
        <v>-2.68276E-2</v>
      </c>
      <c r="DX322">
        <v>-0.23616899999999999</v>
      </c>
      <c r="DY322">
        <v>8.5670599999999997</v>
      </c>
      <c r="DZ322">
        <v>8.8032199999999996</v>
      </c>
      <c r="EA322">
        <v>1022.3907111672793</v>
      </c>
      <c r="EK322">
        <v>955.0009765625</v>
      </c>
      <c r="EL322">
        <f t="shared" si="43"/>
        <v>13.634301757812493</v>
      </c>
      <c r="EM322">
        <v>5.6235399999999998E-2</v>
      </c>
      <c r="EN322">
        <v>1.6879500000000001</v>
      </c>
      <c r="EO322">
        <v>31.703700000000001</v>
      </c>
      <c r="EP322">
        <v>30.015699999999999</v>
      </c>
      <c r="EQ322">
        <v>-2.5588799999999998E-2</v>
      </c>
      <c r="ER322">
        <v>-0.23105100000000001</v>
      </c>
      <c r="ES322">
        <v>8.7983399999999996</v>
      </c>
      <c r="ET322">
        <v>9.0293899999999994</v>
      </c>
      <c r="EU322">
        <v>1002.522188074448</v>
      </c>
      <c r="EV322">
        <v>5.6235400000000002</v>
      </c>
      <c r="EW322">
        <v>1058.89942432969</v>
      </c>
      <c r="EX322">
        <v>5.4711077108508067E-2</v>
      </c>
      <c r="FE322">
        <v>1909.0009765625</v>
      </c>
      <c r="FF322">
        <f t="shared" si="44"/>
        <v>13.677469280189621</v>
      </c>
      <c r="FG322">
        <v>5.7133200000000002E-2</v>
      </c>
      <c r="FH322">
        <v>1.6792800000000001</v>
      </c>
      <c r="FI322">
        <v>31.0716</v>
      </c>
      <c r="FJ322">
        <v>29.392399999999999</v>
      </c>
      <c r="FK322">
        <v>-2.4657100000000001E-2</v>
      </c>
      <c r="FL322">
        <v>-0.18793899999999999</v>
      </c>
      <c r="FM322">
        <v>7.4341799999999996</v>
      </c>
      <c r="FN322">
        <v>7.6221199999999998</v>
      </c>
      <c r="FO322">
        <v>1005.6962706021781</v>
      </c>
      <c r="FZ322">
        <v>13.441010739999999</v>
      </c>
      <c r="GA322" s="9">
        <v>5.9323399999999998E-2</v>
      </c>
      <c r="GB322">
        <v>1.7820199999999999</v>
      </c>
      <c r="GC322" s="10">
        <v>318.21100000000001</v>
      </c>
      <c r="GD322" s="10">
        <v>300.39100000000002</v>
      </c>
      <c r="GE322">
        <v>-2.38084E-2</v>
      </c>
      <c r="GF322">
        <v>-0.20457</v>
      </c>
      <c r="GG322" s="10">
        <v>83.878</v>
      </c>
      <c r="GH322" s="10">
        <v>859.23699999999997</v>
      </c>
      <c r="GT322">
        <v>13.242051760000001</v>
      </c>
      <c r="GU322" s="9">
        <v>5.96217E-2</v>
      </c>
      <c r="GV322">
        <v>1.75597</v>
      </c>
      <c r="GW322" t="s">
        <v>7263</v>
      </c>
      <c r="GX322" t="s">
        <v>92</v>
      </c>
      <c r="GY322">
        <v>-2.40304E-2</v>
      </c>
      <c r="GZ322">
        <v>-0.21407200000000001</v>
      </c>
      <c r="HA322" t="s">
        <v>7262</v>
      </c>
      <c r="HB322" t="s">
        <v>90</v>
      </c>
      <c r="HN322">
        <v>13.36368848</v>
      </c>
      <c r="HO322" s="9">
        <v>5.6623699999999999E-2</v>
      </c>
      <c r="HP322">
        <v>1.7068000000000001</v>
      </c>
      <c r="HQ322" t="s">
        <v>7261</v>
      </c>
      <c r="HR322" t="s">
        <v>104</v>
      </c>
      <c r="HS322">
        <v>-2.0698600000000001E-2</v>
      </c>
      <c r="HT322">
        <v>-0.18154799999999999</v>
      </c>
      <c r="HU322" t="s">
        <v>7260</v>
      </c>
      <c r="HV322" t="s">
        <v>102</v>
      </c>
      <c r="IH322">
        <v>13.344026400000001</v>
      </c>
      <c r="II322" s="9">
        <v>5.9044800000000001E-2</v>
      </c>
      <c r="IJ322" t="s">
        <v>7259</v>
      </c>
      <c r="IK322" t="s">
        <v>7258</v>
      </c>
      <c r="IL322" t="s">
        <v>127</v>
      </c>
      <c r="IM322">
        <v>-2.4802600000000001E-2</v>
      </c>
      <c r="IN322">
        <v>-0.21882099999999999</v>
      </c>
      <c r="IO322" t="s">
        <v>6054</v>
      </c>
      <c r="IP322" t="s">
        <v>125</v>
      </c>
      <c r="JB322">
        <v>13.1980381</v>
      </c>
      <c r="JC322" s="9">
        <v>5.8992000000000003E-2</v>
      </c>
      <c r="JD322" t="s">
        <v>7257</v>
      </c>
      <c r="JE322" t="s">
        <v>7256</v>
      </c>
      <c r="JF322" t="s">
        <v>69</v>
      </c>
      <c r="JG322">
        <v>-2.4481599999999999E-2</v>
      </c>
      <c r="JH322">
        <v>-0.210592</v>
      </c>
      <c r="JI322" t="s">
        <v>7255</v>
      </c>
      <c r="JJ322" t="s">
        <v>67</v>
      </c>
      <c r="JV322">
        <v>13.17973926</v>
      </c>
      <c r="JW322" s="9">
        <v>5.8481499999999999E-2</v>
      </c>
      <c r="JX322" t="s">
        <v>7254</v>
      </c>
      <c r="JY322" t="s">
        <v>7253</v>
      </c>
      <c r="JZ322" t="s">
        <v>242</v>
      </c>
      <c r="KA322">
        <v>-2.4931700000000001E-2</v>
      </c>
      <c r="KB322">
        <v>-0.215366</v>
      </c>
      <c r="KC322" t="s">
        <v>7252</v>
      </c>
      <c r="KD322" t="s">
        <v>240</v>
      </c>
      <c r="KP322">
        <v>13.54086523</v>
      </c>
      <c r="KQ322" s="9">
        <v>5.71715E-2</v>
      </c>
      <c r="KR322" t="s">
        <v>7251</v>
      </c>
      <c r="KS322" t="s">
        <v>7250</v>
      </c>
      <c r="KT322" t="s">
        <v>583</v>
      </c>
      <c r="KU322">
        <v>-2.4788899999999999E-2</v>
      </c>
      <c r="KV322">
        <v>-0.21665999999999999</v>
      </c>
      <c r="KW322" t="s">
        <v>7249</v>
      </c>
      <c r="KX322" t="s">
        <v>581</v>
      </c>
      <c r="LJ322">
        <v>13.53486816</v>
      </c>
      <c r="LK322" s="9">
        <v>5.8642699999999999E-2</v>
      </c>
      <c r="LL322" t="s">
        <v>7248</v>
      </c>
      <c r="LM322" t="s">
        <v>7247</v>
      </c>
      <c r="LN322" t="s">
        <v>222</v>
      </c>
      <c r="LO322">
        <v>-2.49658E-2</v>
      </c>
      <c r="LP322">
        <v>-0.2208</v>
      </c>
      <c r="LQ322" t="s">
        <v>7246</v>
      </c>
      <c r="LR322" t="s">
        <v>220</v>
      </c>
      <c r="MD322">
        <v>13.567167</v>
      </c>
      <c r="ME322" s="9">
        <v>5.9351000000000001E-2</v>
      </c>
      <c r="MF322" t="s">
        <v>7245</v>
      </c>
      <c r="MG322" t="s">
        <v>7244</v>
      </c>
      <c r="MH322" t="s">
        <v>192</v>
      </c>
      <c r="MI322">
        <v>-2.52573E-2</v>
      </c>
      <c r="MJ322">
        <v>-0.21604799999999999</v>
      </c>
      <c r="MK322" t="s">
        <v>7243</v>
      </c>
      <c r="ML322" t="s">
        <v>190</v>
      </c>
      <c r="MX322">
        <v>11.761930660000001</v>
      </c>
      <c r="MY322" s="9">
        <v>1.7943899999999999E-2</v>
      </c>
      <c r="MZ322">
        <v>0.52157500000000001</v>
      </c>
      <c r="NA322">
        <v>295886</v>
      </c>
      <c r="NB322">
        <v>29067</v>
      </c>
      <c r="NC322">
        <v>-7.5718900000000004E-3</v>
      </c>
      <c r="ND322">
        <v>-6.5254000000000006E-2</v>
      </c>
      <c r="NE322">
        <v>855267</v>
      </c>
      <c r="NR322">
        <v>13.588017000000001</v>
      </c>
      <c r="NS322" s="9">
        <v>5.7615100000000002E-2</v>
      </c>
      <c r="NT322">
        <v>173455</v>
      </c>
      <c r="NU322">
        <v>318403</v>
      </c>
      <c r="NV322">
        <v>301058</v>
      </c>
      <c r="NW322">
        <v>-2.6557399999999998E-2</v>
      </c>
      <c r="NX322">
        <v>-0.2329</v>
      </c>
      <c r="NY322">
        <v>853679</v>
      </c>
      <c r="NZ322">
        <v>876969</v>
      </c>
      <c r="OL322">
        <v>13.61226563</v>
      </c>
      <c r="OM322" s="9">
        <v>5.7822499999999999E-2</v>
      </c>
      <c r="ON322">
        <v>173106</v>
      </c>
      <c r="OO322">
        <v>316686</v>
      </c>
      <c r="OP322">
        <v>299375</v>
      </c>
      <c r="OQ322">
        <v>-2.65017E-2</v>
      </c>
      <c r="OR322">
        <v>-0.23698900000000001</v>
      </c>
      <c r="OS322">
        <v>87054</v>
      </c>
      <c r="OT322">
        <v>894239</v>
      </c>
    </row>
    <row r="323" spans="1:410" x14ac:dyDescent="0.3">
      <c r="A323">
        <v>958.0009765625</v>
      </c>
      <c r="B323">
        <f t="shared" si="36"/>
        <v>13.687867187499997</v>
      </c>
      <c r="C323">
        <v>6.2359600000000001E-2</v>
      </c>
      <c r="D323">
        <v>1.7986599999999999</v>
      </c>
      <c r="E323">
        <v>30.641999999999999</v>
      </c>
      <c r="F323">
        <v>28.843299999999999</v>
      </c>
      <c r="G323">
        <v>-2.40766E-2</v>
      </c>
      <c r="H323">
        <v>-0.216866</v>
      </c>
      <c r="I323">
        <v>8.7904999999999998</v>
      </c>
      <c r="J323">
        <v>9.0073600000000003</v>
      </c>
      <c r="K323">
        <v>1006.4608226102939</v>
      </c>
      <c r="U323">
        <v>1915.0009765625</v>
      </c>
      <c r="V323">
        <f t="shared" si="37"/>
        <v>13.342934570312497</v>
      </c>
      <c r="W323">
        <v>0.23395199999999999</v>
      </c>
      <c r="X323">
        <v>6.9299200000000001</v>
      </c>
      <c r="Y323">
        <v>36.551000000000002</v>
      </c>
      <c r="Z323">
        <v>29.621099999999998</v>
      </c>
      <c r="AA323">
        <v>-6.8902500000000005E-2</v>
      </c>
      <c r="AB323">
        <v>-0.60626000000000002</v>
      </c>
      <c r="AC323">
        <v>8.1925500000000007</v>
      </c>
      <c r="AD323">
        <v>8.7988099999999996</v>
      </c>
      <c r="AE323">
        <v>981.0981301700366</v>
      </c>
      <c r="AO323">
        <v>1915.0009765625</v>
      </c>
      <c r="AP323">
        <f t="shared" si="38"/>
        <v>13.429742832070078</v>
      </c>
      <c r="AQ323">
        <v>6.15956E-2</v>
      </c>
      <c r="AR323">
        <v>1.8117300000000001</v>
      </c>
      <c r="AS323">
        <v>31.225000000000001</v>
      </c>
      <c r="AT323">
        <v>29.4132</v>
      </c>
      <c r="AU323">
        <v>-2.5123099999999999E-2</v>
      </c>
      <c r="AV323">
        <v>-0.220078</v>
      </c>
      <c r="AW323">
        <v>8.5399100000000008</v>
      </c>
      <c r="AX323">
        <v>8.7599900000000002</v>
      </c>
      <c r="AY323">
        <v>987.4810905933881</v>
      </c>
      <c r="BI323">
        <v>958.0009765625</v>
      </c>
      <c r="BJ323">
        <f t="shared" si="39"/>
        <v>13.35846156478102</v>
      </c>
      <c r="BK323">
        <v>6.12592E-2</v>
      </c>
      <c r="BL323">
        <v>1.83633</v>
      </c>
      <c r="BM323">
        <v>31.8127</v>
      </c>
      <c r="BN323">
        <v>29.976299999999998</v>
      </c>
      <c r="BO323">
        <v>-2.6865799999999999E-2</v>
      </c>
      <c r="BP323">
        <v>-0.24532200000000001</v>
      </c>
      <c r="BQ323">
        <v>8.8860600000000005</v>
      </c>
      <c r="BR323">
        <v>9.1313800000000001</v>
      </c>
      <c r="BS323">
        <v>982.239820939781</v>
      </c>
      <c r="CC323">
        <v>1915.0009765625</v>
      </c>
      <c r="CD323">
        <f t="shared" si="40"/>
        <v>13.565405736770071</v>
      </c>
      <c r="CE323">
        <v>0.23619499999999999</v>
      </c>
      <c r="CF323">
        <v>7.04528</v>
      </c>
      <c r="CG323">
        <v>36.8735</v>
      </c>
      <c r="CH323">
        <v>29.828199999999999</v>
      </c>
      <c r="CI323">
        <v>-8.1553899999999999E-2</v>
      </c>
      <c r="CJ323">
        <v>-0.73918200000000001</v>
      </c>
      <c r="CK323">
        <v>8.3245299999999993</v>
      </c>
      <c r="CL323">
        <v>9.0637100000000004</v>
      </c>
      <c r="CM323">
        <v>997.45630417427003</v>
      </c>
      <c r="CW323">
        <v>1915.0010986328125</v>
      </c>
      <c r="CX323">
        <f t="shared" si="41"/>
        <v>13.340978357579919</v>
      </c>
      <c r="CY323">
        <v>5.9752199999999998E-2</v>
      </c>
      <c r="CZ323">
        <v>1.7108399999999999</v>
      </c>
      <c r="DA323">
        <v>30.3431</v>
      </c>
      <c r="DB323">
        <v>28.632300000000001</v>
      </c>
      <c r="DC323">
        <v>-2.6451100000000002E-2</v>
      </c>
      <c r="DD323">
        <v>-0.21711900000000001</v>
      </c>
      <c r="DE323">
        <v>7.9912000000000001</v>
      </c>
      <c r="DF323">
        <v>8.2083200000000005</v>
      </c>
      <c r="DG323">
        <v>980.95429099852356</v>
      </c>
      <c r="DQ323">
        <v>958.0009765625</v>
      </c>
      <c r="DR323">
        <f t="shared" si="42"/>
        <v>13.915423828124998</v>
      </c>
      <c r="DS323">
        <v>6.3547000000000006E-2</v>
      </c>
      <c r="DT323">
        <v>1.89822</v>
      </c>
      <c r="DU323">
        <v>31.769300000000001</v>
      </c>
      <c r="DV323">
        <v>29.871099999999998</v>
      </c>
      <c r="DW323">
        <v>-2.70432E-2</v>
      </c>
      <c r="DX323">
        <v>-0.238067</v>
      </c>
      <c r="DY323">
        <v>8.5651600000000006</v>
      </c>
      <c r="DZ323">
        <v>8.8032199999999996</v>
      </c>
      <c r="EA323">
        <v>1023.1929285386028</v>
      </c>
      <c r="EK323">
        <v>958.0009765625</v>
      </c>
      <c r="EL323">
        <f t="shared" si="43"/>
        <v>13.645940429687489</v>
      </c>
      <c r="EM323">
        <v>5.6686E-2</v>
      </c>
      <c r="EN323">
        <v>1.70147</v>
      </c>
      <c r="EO323">
        <v>31.717199999999998</v>
      </c>
      <c r="EP323">
        <v>30.015699999999999</v>
      </c>
      <c r="EQ323">
        <v>-2.5798700000000001E-2</v>
      </c>
      <c r="ER323">
        <v>-0.23294699999999999</v>
      </c>
      <c r="ES323">
        <v>8.7964500000000001</v>
      </c>
      <c r="ET323">
        <v>9.0293899999999994</v>
      </c>
      <c r="EU323">
        <v>1003.377972771139</v>
      </c>
      <c r="EV323">
        <v>5.6685999999999996</v>
      </c>
      <c r="EW323">
        <v>1060.255456535644</v>
      </c>
      <c r="EX323">
        <v>5.5137595583668562E-2</v>
      </c>
      <c r="FE323">
        <v>1915.0009765625</v>
      </c>
      <c r="FF323">
        <f t="shared" si="44"/>
        <v>13.688414187250501</v>
      </c>
      <c r="FG323">
        <v>5.7593900000000003E-2</v>
      </c>
      <c r="FH323">
        <v>1.69282</v>
      </c>
      <c r="FI323">
        <v>31.0852</v>
      </c>
      <c r="FJ323">
        <v>29.392399999999999</v>
      </c>
      <c r="FK323">
        <v>-2.4873300000000001E-2</v>
      </c>
      <c r="FL323">
        <v>-0.18958800000000001</v>
      </c>
      <c r="FM323">
        <v>7.4325299999999999</v>
      </c>
      <c r="FN323">
        <v>7.6221199999999998</v>
      </c>
      <c r="FO323">
        <v>1006.5010431801838</v>
      </c>
      <c r="FZ323">
        <v>13.45236719</v>
      </c>
      <c r="GA323" s="9">
        <v>5.9775500000000002E-2</v>
      </c>
      <c r="GB323">
        <v>1.7956000000000001</v>
      </c>
      <c r="GC323" s="10">
        <v>318.34699999999998</v>
      </c>
      <c r="GD323" s="10">
        <v>300.39100000000002</v>
      </c>
      <c r="GE323">
        <v>-2.3976500000000001E-2</v>
      </c>
      <c r="GF323">
        <v>-0.206015</v>
      </c>
      <c r="GG323" s="10">
        <v>838.63499999999999</v>
      </c>
      <c r="GH323" s="10">
        <v>859.23699999999997</v>
      </c>
      <c r="GT323">
        <v>13.25408301</v>
      </c>
      <c r="GU323" s="9">
        <v>6.0053200000000001E-2</v>
      </c>
      <c r="GV323">
        <v>1.76868</v>
      </c>
      <c r="GW323" t="s">
        <v>7242</v>
      </c>
      <c r="GX323" t="s">
        <v>92</v>
      </c>
      <c r="GY323">
        <v>-2.4204799999999999E-2</v>
      </c>
      <c r="GZ323">
        <v>-0.21562600000000001</v>
      </c>
      <c r="HA323" t="s">
        <v>7241</v>
      </c>
      <c r="HB323" t="s">
        <v>90</v>
      </c>
      <c r="HN323">
        <v>13.374624020000001</v>
      </c>
      <c r="HO323" s="9">
        <v>5.7060899999999998E-2</v>
      </c>
      <c r="HP323">
        <v>1.71997</v>
      </c>
      <c r="HQ323" t="s">
        <v>7240</v>
      </c>
      <c r="HR323" t="s">
        <v>104</v>
      </c>
      <c r="HS323">
        <v>-2.0871500000000001E-2</v>
      </c>
      <c r="HT323">
        <v>-0.183064</v>
      </c>
      <c r="HU323" t="s">
        <v>7239</v>
      </c>
      <c r="HV323" t="s">
        <v>102</v>
      </c>
      <c r="IH323">
        <v>13.3563574</v>
      </c>
      <c r="II323" s="9">
        <v>5.9469300000000003E-2</v>
      </c>
      <c r="IJ323" t="s">
        <v>7238</v>
      </c>
      <c r="IK323" t="s">
        <v>7237</v>
      </c>
      <c r="IL323" t="s">
        <v>127</v>
      </c>
      <c r="IM323">
        <v>-2.50107E-2</v>
      </c>
      <c r="IN323">
        <v>-0.22065699999999999</v>
      </c>
      <c r="IO323" t="s">
        <v>7236</v>
      </c>
      <c r="IP323" t="s">
        <v>125</v>
      </c>
      <c r="JB323">
        <v>13.2107686</v>
      </c>
      <c r="JC323" s="9">
        <v>5.9432699999999998E-2</v>
      </c>
      <c r="JD323" t="s">
        <v>7235</v>
      </c>
      <c r="JE323" t="s">
        <v>7234</v>
      </c>
      <c r="JF323" t="s">
        <v>69</v>
      </c>
      <c r="JG323">
        <v>-2.4658900000000001E-2</v>
      </c>
      <c r="JH323">
        <v>-0.212117</v>
      </c>
      <c r="JI323" t="s">
        <v>7233</v>
      </c>
      <c r="JJ323" t="s">
        <v>67</v>
      </c>
      <c r="JV323">
        <v>13.192269530000001</v>
      </c>
      <c r="JW323" s="9">
        <v>5.8920800000000002E-2</v>
      </c>
      <c r="JX323" t="s">
        <v>7232</v>
      </c>
      <c r="JY323" t="s">
        <v>5138</v>
      </c>
      <c r="JZ323" t="s">
        <v>242</v>
      </c>
      <c r="KA323">
        <v>-2.5146399999999999E-2</v>
      </c>
      <c r="KB323">
        <v>-0.21722</v>
      </c>
      <c r="KC323" t="s">
        <v>7231</v>
      </c>
      <c r="KD323" t="s">
        <v>240</v>
      </c>
      <c r="KP323">
        <v>13.55311133</v>
      </c>
      <c r="KQ323" s="9">
        <v>5.76109E-2</v>
      </c>
      <c r="KR323" t="s">
        <v>7230</v>
      </c>
      <c r="KS323" t="s">
        <v>7229</v>
      </c>
      <c r="KT323" t="s">
        <v>583</v>
      </c>
      <c r="KU323">
        <v>-2.49786E-2</v>
      </c>
      <c r="KV323">
        <v>-0.21831800000000001</v>
      </c>
      <c r="KW323" t="s">
        <v>6268</v>
      </c>
      <c r="KX323" t="s">
        <v>581</v>
      </c>
      <c r="LJ323">
        <v>13.546583010000001</v>
      </c>
      <c r="LK323" s="9">
        <v>5.9091999999999999E-2</v>
      </c>
      <c r="LL323" t="s">
        <v>7228</v>
      </c>
      <c r="LM323" t="s">
        <v>7227</v>
      </c>
      <c r="LN323" t="s">
        <v>222</v>
      </c>
      <c r="LO323">
        <v>-2.5164800000000001E-2</v>
      </c>
      <c r="LP323">
        <v>-0.22256000000000001</v>
      </c>
      <c r="LQ323" t="s">
        <v>7226</v>
      </c>
      <c r="LR323" t="s">
        <v>220</v>
      </c>
      <c r="MD323">
        <v>13.5796113</v>
      </c>
      <c r="ME323" s="9">
        <v>5.9852000000000002E-2</v>
      </c>
      <c r="MF323" t="s">
        <v>7225</v>
      </c>
      <c r="MG323" t="s">
        <v>7224</v>
      </c>
      <c r="MH323" t="s">
        <v>192</v>
      </c>
      <c r="MI323">
        <v>-2.5373099999999999E-2</v>
      </c>
      <c r="MJ323">
        <v>-0.21703800000000001</v>
      </c>
      <c r="MK323" t="s">
        <v>7223</v>
      </c>
      <c r="ML323" t="s">
        <v>190</v>
      </c>
      <c r="MX323">
        <v>11.7788418</v>
      </c>
      <c r="MY323" s="9">
        <v>1.8201599999999998E-2</v>
      </c>
      <c r="MZ323">
        <v>0.52906799999999998</v>
      </c>
      <c r="NA323">
        <v>295961</v>
      </c>
      <c r="NB323">
        <v>29067</v>
      </c>
      <c r="NC323">
        <v>-7.6906199999999996E-3</v>
      </c>
      <c r="ND323">
        <v>-6.6277299999999997E-2</v>
      </c>
      <c r="NE323">
        <v>855165</v>
      </c>
      <c r="NR323">
        <v>13.600248000000001</v>
      </c>
      <c r="NS323" s="9">
        <v>5.8064999999999999E-2</v>
      </c>
      <c r="NT323">
        <v>174809</v>
      </c>
      <c r="NU323">
        <v>318538</v>
      </c>
      <c r="NV323">
        <v>301058</v>
      </c>
      <c r="NW323">
        <v>-2.6751899999999999E-2</v>
      </c>
      <c r="NX323">
        <v>-0.23460600000000001</v>
      </c>
      <c r="NY323">
        <v>853509</v>
      </c>
      <c r="NZ323">
        <v>876969</v>
      </c>
      <c r="OL323">
        <v>13.62455664</v>
      </c>
      <c r="OM323" s="9">
        <v>5.8261199999999999E-2</v>
      </c>
      <c r="ON323">
        <v>17442</v>
      </c>
      <c r="OO323">
        <v>316817</v>
      </c>
      <c r="OP323">
        <v>299375</v>
      </c>
      <c r="OQ323">
        <v>-2.6690499999999999E-2</v>
      </c>
      <c r="OR323">
        <v>-0.238677</v>
      </c>
      <c r="OS323">
        <v>870371</v>
      </c>
      <c r="OT323">
        <v>894239</v>
      </c>
    </row>
    <row r="324" spans="1:410" x14ac:dyDescent="0.3">
      <c r="A324">
        <v>961.0009765625</v>
      </c>
      <c r="B324">
        <f t="shared" si="36"/>
        <v>13.699749023437498</v>
      </c>
      <c r="C324">
        <v>6.2807000000000002E-2</v>
      </c>
      <c r="D324">
        <v>1.8115600000000001</v>
      </c>
      <c r="E324">
        <v>30.654900000000001</v>
      </c>
      <c r="F324">
        <v>28.843299999999999</v>
      </c>
      <c r="G324">
        <v>-2.4250600000000001E-2</v>
      </c>
      <c r="H324">
        <v>-0.21843399999999999</v>
      </c>
      <c r="I324">
        <v>8.7889300000000006</v>
      </c>
      <c r="J324">
        <v>9.0073600000000003</v>
      </c>
      <c r="K324">
        <v>1007.3344870174631</v>
      </c>
      <c r="U324">
        <v>1921.0009765625</v>
      </c>
      <c r="V324">
        <f t="shared" si="37"/>
        <v>13.066797851562498</v>
      </c>
      <c r="W324">
        <v>0.23572599999999999</v>
      </c>
      <c r="X324">
        <v>6.9824700000000002</v>
      </c>
      <c r="Y324">
        <v>36.6036</v>
      </c>
      <c r="Z324">
        <v>29.621099999999998</v>
      </c>
      <c r="AA324">
        <v>-6.8896799999999994E-2</v>
      </c>
      <c r="AB324">
        <v>-0.606209</v>
      </c>
      <c r="AC324">
        <v>8.1926000000000005</v>
      </c>
      <c r="AD324">
        <v>8.7988099999999996</v>
      </c>
      <c r="AE324">
        <v>960.79395967371306</v>
      </c>
      <c r="AO324">
        <v>1921.0009765625</v>
      </c>
      <c r="AP324">
        <f t="shared" si="38"/>
        <v>13.442137215767893</v>
      </c>
      <c r="AQ324">
        <v>6.2043300000000003E-2</v>
      </c>
      <c r="AR324">
        <v>1.8249</v>
      </c>
      <c r="AS324">
        <v>31.238099999999999</v>
      </c>
      <c r="AT324">
        <v>29.4132</v>
      </c>
      <c r="AU324">
        <v>-2.53186E-2</v>
      </c>
      <c r="AV324">
        <v>-0.22179099999999999</v>
      </c>
      <c r="AW324">
        <v>8.5381999999999998</v>
      </c>
      <c r="AX324">
        <v>8.7599900000000002</v>
      </c>
      <c r="AY324">
        <v>988.39244233587442</v>
      </c>
      <c r="BI324">
        <v>961.0009765625</v>
      </c>
      <c r="BJ324">
        <f t="shared" si="39"/>
        <v>13.370476733576641</v>
      </c>
      <c r="BK324">
        <v>6.1707900000000003E-2</v>
      </c>
      <c r="BL324">
        <v>1.84978</v>
      </c>
      <c r="BM324">
        <v>31.8261</v>
      </c>
      <c r="BN324">
        <v>29.976299999999998</v>
      </c>
      <c r="BO324">
        <v>-2.7067000000000001E-2</v>
      </c>
      <c r="BP324">
        <v>-0.24715899999999999</v>
      </c>
      <c r="BQ324">
        <v>8.8842199999999991</v>
      </c>
      <c r="BR324">
        <v>9.1313800000000001</v>
      </c>
      <c r="BS324">
        <v>983.12328923357654</v>
      </c>
      <c r="CC324">
        <v>1921.0009765625</v>
      </c>
      <c r="CD324">
        <f t="shared" si="40"/>
        <v>13.462203638229926</v>
      </c>
      <c r="CE324">
        <v>0.23764399999999999</v>
      </c>
      <c r="CF324">
        <v>7.0884999999999998</v>
      </c>
      <c r="CG324">
        <v>36.916699999999999</v>
      </c>
      <c r="CH324">
        <v>29.828199999999999</v>
      </c>
      <c r="CI324">
        <v>-8.1541699999999995E-2</v>
      </c>
      <c r="CJ324">
        <v>-0.73907100000000003</v>
      </c>
      <c r="CK324">
        <v>8.3246400000000005</v>
      </c>
      <c r="CL324">
        <v>9.0637100000000004</v>
      </c>
      <c r="CM324">
        <v>989.86791457572986</v>
      </c>
      <c r="CW324">
        <v>1921.0010986328125</v>
      </c>
      <c r="CX324">
        <f t="shared" si="41"/>
        <v>13.353537087912088</v>
      </c>
      <c r="CY324">
        <v>6.0209400000000003E-2</v>
      </c>
      <c r="CZ324">
        <v>1.72393</v>
      </c>
      <c r="DA324">
        <v>30.356200000000001</v>
      </c>
      <c r="DB324">
        <v>28.632300000000001</v>
      </c>
      <c r="DC324">
        <v>-2.6680100000000002E-2</v>
      </c>
      <c r="DD324">
        <v>-0.218999</v>
      </c>
      <c r="DE324">
        <v>7.9893299999999998</v>
      </c>
      <c r="DF324">
        <v>8.2083200000000005</v>
      </c>
      <c r="DG324">
        <v>981.87772705235943</v>
      </c>
      <c r="DQ324">
        <v>961.0009765625</v>
      </c>
      <c r="DR324">
        <f t="shared" si="42"/>
        <v>13.927978515624998</v>
      </c>
      <c r="DS324">
        <v>6.3999500000000001E-2</v>
      </c>
      <c r="DT324">
        <v>1.9117299999999999</v>
      </c>
      <c r="DU324">
        <v>31.782800000000002</v>
      </c>
      <c r="DV324">
        <v>29.871099999999998</v>
      </c>
      <c r="DW324">
        <v>-2.7245999999999999E-2</v>
      </c>
      <c r="DX324">
        <v>-0.23985300000000001</v>
      </c>
      <c r="DY324">
        <v>8.5633700000000008</v>
      </c>
      <c r="DZ324">
        <v>8.8032199999999996</v>
      </c>
      <c r="EA324">
        <v>1024.1160673253676</v>
      </c>
      <c r="EK324">
        <v>961.0009765625</v>
      </c>
      <c r="EL324">
        <f t="shared" si="43"/>
        <v>13.658790039062504</v>
      </c>
      <c r="EM324">
        <v>5.71411E-2</v>
      </c>
      <c r="EN324">
        <v>1.71513</v>
      </c>
      <c r="EO324">
        <v>31.730799999999999</v>
      </c>
      <c r="EP324">
        <v>30.015699999999999</v>
      </c>
      <c r="EQ324">
        <v>-2.60021E-2</v>
      </c>
      <c r="ER324">
        <v>-0.23478299999999999</v>
      </c>
      <c r="ES324">
        <v>8.7946100000000005</v>
      </c>
      <c r="ET324">
        <v>9.0293899999999994</v>
      </c>
      <c r="EU324">
        <v>1004.32279698989</v>
      </c>
      <c r="EV324">
        <v>5.7141099999999998</v>
      </c>
      <c r="EW324">
        <v>1061.710906364968</v>
      </c>
      <c r="EX324">
        <v>5.5568188991267163E-2</v>
      </c>
      <c r="FE324">
        <v>1921.0009765625</v>
      </c>
      <c r="FF324">
        <f t="shared" si="44"/>
        <v>13.699872715506489</v>
      </c>
      <c r="FG324">
        <v>5.8054599999999998E-2</v>
      </c>
      <c r="FH324">
        <v>1.7063600000000001</v>
      </c>
      <c r="FI324">
        <v>31.098700000000001</v>
      </c>
      <c r="FJ324">
        <v>29.392399999999999</v>
      </c>
      <c r="FK324">
        <v>-2.5072899999999999E-2</v>
      </c>
      <c r="FL324">
        <v>-0.191109</v>
      </c>
      <c r="FM324">
        <v>7.4310099999999997</v>
      </c>
      <c r="FN324">
        <v>7.6221199999999998</v>
      </c>
      <c r="FO324">
        <v>1007.3435820225359</v>
      </c>
      <c r="FZ324">
        <v>13.463969730000001</v>
      </c>
      <c r="GA324" s="9">
        <v>6.0228999999999998E-2</v>
      </c>
      <c r="GB324">
        <v>1.8092200000000001</v>
      </c>
      <c r="GC324" s="10">
        <v>318.483</v>
      </c>
      <c r="GD324" s="10">
        <v>300.39100000000002</v>
      </c>
      <c r="GE324">
        <v>-2.41718E-2</v>
      </c>
      <c r="GF324">
        <v>-0.20769299999999999</v>
      </c>
      <c r="GG324" s="10">
        <v>838.46699999999998</v>
      </c>
      <c r="GH324" s="10">
        <v>859.23699999999997</v>
      </c>
      <c r="GT324">
        <v>13.26761621</v>
      </c>
      <c r="GU324" s="9">
        <v>6.0494699999999998E-2</v>
      </c>
      <c r="GV324">
        <v>1.78169</v>
      </c>
      <c r="GW324" t="s">
        <v>7222</v>
      </c>
      <c r="GX324" t="s">
        <v>92</v>
      </c>
      <c r="GY324">
        <v>-2.4368600000000001E-2</v>
      </c>
      <c r="GZ324">
        <v>-0.217085</v>
      </c>
      <c r="HA324" t="s">
        <v>7221</v>
      </c>
      <c r="HB324" t="s">
        <v>90</v>
      </c>
      <c r="HN324">
        <v>13.38660645</v>
      </c>
      <c r="HO324" s="9">
        <v>5.7494700000000003E-2</v>
      </c>
      <c r="HP324">
        <v>1.73305</v>
      </c>
      <c r="HQ324" t="s">
        <v>7220</v>
      </c>
      <c r="HR324" t="s">
        <v>104</v>
      </c>
      <c r="HS324">
        <v>-2.1051899999999998E-2</v>
      </c>
      <c r="HT324">
        <v>-0.18464700000000001</v>
      </c>
      <c r="HU324" t="s">
        <v>7219</v>
      </c>
      <c r="HV324" t="s">
        <v>102</v>
      </c>
      <c r="IH324">
        <v>13.367280299999999</v>
      </c>
      <c r="II324" s="9">
        <v>5.99424E-2</v>
      </c>
      <c r="IJ324" t="s">
        <v>7218</v>
      </c>
      <c r="IK324" t="s">
        <v>7217</v>
      </c>
      <c r="IL324" t="s">
        <v>127</v>
      </c>
      <c r="IM324">
        <v>-2.5190000000000001E-2</v>
      </c>
      <c r="IN324">
        <v>-0.22223899999999999</v>
      </c>
      <c r="IO324" t="s">
        <v>7216</v>
      </c>
      <c r="IP324" t="s">
        <v>125</v>
      </c>
      <c r="JB324">
        <v>13.2232295</v>
      </c>
      <c r="JC324" s="9">
        <v>5.9878500000000001E-2</v>
      </c>
      <c r="JD324" t="s">
        <v>7215</v>
      </c>
      <c r="JE324" t="s">
        <v>7214</v>
      </c>
      <c r="JF324" t="s">
        <v>69</v>
      </c>
      <c r="JG324">
        <v>-2.48198E-2</v>
      </c>
      <c r="JH324">
        <v>-0.2135</v>
      </c>
      <c r="JI324" t="s">
        <v>7213</v>
      </c>
      <c r="JJ324" t="s">
        <v>67</v>
      </c>
      <c r="JV324">
        <v>13.2047373</v>
      </c>
      <c r="JW324" s="9">
        <v>5.9353200000000002E-2</v>
      </c>
      <c r="JX324" t="s">
        <v>7212</v>
      </c>
      <c r="JY324" t="s">
        <v>7211</v>
      </c>
      <c r="JZ324" t="s">
        <v>242</v>
      </c>
      <c r="KA324">
        <v>-2.5341300000000001E-2</v>
      </c>
      <c r="KB324">
        <v>-0.21890399999999999</v>
      </c>
      <c r="KC324" t="s">
        <v>7210</v>
      </c>
      <c r="KD324" t="s">
        <v>240</v>
      </c>
      <c r="KP324">
        <v>13.56544727</v>
      </c>
      <c r="KQ324" s="9">
        <v>5.8055599999999999E-2</v>
      </c>
      <c r="KR324" t="s">
        <v>7209</v>
      </c>
      <c r="KS324" t="s">
        <v>7208</v>
      </c>
      <c r="KT324" t="s">
        <v>583</v>
      </c>
      <c r="KU324">
        <v>-2.51573E-2</v>
      </c>
      <c r="KV324">
        <v>-0.21987999999999999</v>
      </c>
      <c r="KW324" t="s">
        <v>7207</v>
      </c>
      <c r="KX324" t="s">
        <v>581</v>
      </c>
      <c r="LJ324">
        <v>13.558668949999999</v>
      </c>
      <c r="LK324" s="9">
        <v>5.9538000000000001E-2</v>
      </c>
      <c r="LL324" t="s">
        <v>7206</v>
      </c>
      <c r="LM324" t="s">
        <v>7205</v>
      </c>
      <c r="LN324" t="s">
        <v>222</v>
      </c>
      <c r="LO324">
        <v>-2.5370400000000001E-2</v>
      </c>
      <c r="LP324">
        <v>-0.224379</v>
      </c>
      <c r="LQ324" t="s">
        <v>7204</v>
      </c>
      <c r="LR324" t="s">
        <v>220</v>
      </c>
      <c r="MD324">
        <v>13.5911445</v>
      </c>
      <c r="ME324" s="9">
        <v>6.0248099999999999E-2</v>
      </c>
      <c r="MF324" t="s">
        <v>7203</v>
      </c>
      <c r="MG324" t="s">
        <v>7202</v>
      </c>
      <c r="MH324" t="s">
        <v>192</v>
      </c>
      <c r="MI324">
        <v>-2.56119E-2</v>
      </c>
      <c r="MJ324">
        <v>-0.219081</v>
      </c>
      <c r="MK324" t="s">
        <v>7201</v>
      </c>
      <c r="ML324" t="s">
        <v>190</v>
      </c>
      <c r="MX324">
        <v>11.795619139999999</v>
      </c>
      <c r="MY324" s="9">
        <v>1.8453899999999999E-2</v>
      </c>
      <c r="MZ324">
        <v>0.53640100000000002</v>
      </c>
      <c r="NA324">
        <v>296034</v>
      </c>
      <c r="NB324">
        <v>29067</v>
      </c>
      <c r="NC324">
        <v>-7.7867300000000004E-3</v>
      </c>
      <c r="ND324">
        <v>-6.7105499999999998E-2</v>
      </c>
      <c r="NE324">
        <v>855082</v>
      </c>
      <c r="NR324">
        <v>13.612606</v>
      </c>
      <c r="NS324" s="9">
        <v>5.8488999999999999E-2</v>
      </c>
      <c r="NT324">
        <v>176086</v>
      </c>
      <c r="NU324">
        <v>318666</v>
      </c>
      <c r="NV324">
        <v>301058</v>
      </c>
      <c r="NW324">
        <v>-2.6970299999999999E-2</v>
      </c>
      <c r="NX324">
        <v>-0.23652100000000001</v>
      </c>
      <c r="NY324">
        <v>853317</v>
      </c>
      <c r="NZ324">
        <v>876969</v>
      </c>
      <c r="OL324">
        <v>13.636519529999999</v>
      </c>
      <c r="OM324" s="9">
        <v>5.8734099999999997E-2</v>
      </c>
      <c r="ON324">
        <v>175835</v>
      </c>
      <c r="OO324">
        <v>316959</v>
      </c>
      <c r="OP324">
        <v>299375</v>
      </c>
      <c r="OQ324">
        <v>-2.6894999999999999E-2</v>
      </c>
      <c r="OR324">
        <v>-0.240506</v>
      </c>
      <c r="OS324">
        <v>870188</v>
      </c>
      <c r="OT324">
        <v>894239</v>
      </c>
    </row>
    <row r="325" spans="1:410" x14ac:dyDescent="0.3">
      <c r="A325">
        <v>964.0009765625</v>
      </c>
      <c r="B325">
        <f t="shared" ref="B325:B388" si="45">K325*13.6/1000</f>
        <v>13.711148437499997</v>
      </c>
      <c r="C325">
        <v>6.3266699999999995E-2</v>
      </c>
      <c r="D325">
        <v>1.8248200000000001</v>
      </c>
      <c r="E325">
        <v>30.668099999999999</v>
      </c>
      <c r="F325">
        <v>28.843299999999999</v>
      </c>
      <c r="G325">
        <v>-2.4418599999999999E-2</v>
      </c>
      <c r="H325">
        <v>-0.219947</v>
      </c>
      <c r="I325">
        <v>8.7874199999999991</v>
      </c>
      <c r="J325">
        <v>9.0073600000000003</v>
      </c>
      <c r="K325">
        <v>1008.172679227941</v>
      </c>
      <c r="AO325">
        <v>1927.0009765625</v>
      </c>
      <c r="AP325">
        <f t="shared" ref="AP325:AP388" si="46">AY325*13.6/1000</f>
        <v>13.453944302932403</v>
      </c>
      <c r="AQ325">
        <v>6.2493100000000003E-2</v>
      </c>
      <c r="AR325">
        <v>1.83812</v>
      </c>
      <c r="AS325">
        <v>31.2514</v>
      </c>
      <c r="AT325">
        <v>29.4132</v>
      </c>
      <c r="AU325">
        <v>-2.5508599999999999E-2</v>
      </c>
      <c r="AV325">
        <v>-0.22345499999999999</v>
      </c>
      <c r="AW325">
        <v>8.5365300000000008</v>
      </c>
      <c r="AX325">
        <v>8.7599900000000002</v>
      </c>
      <c r="AY325">
        <v>989.26061050973556</v>
      </c>
      <c r="BI325">
        <v>964.0009765625</v>
      </c>
      <c r="BJ325">
        <f t="shared" ref="BJ325:BJ388" si="47">BS325*13.6/1000</f>
        <v>13.382762374543795</v>
      </c>
      <c r="BK325">
        <v>6.2166399999999997E-2</v>
      </c>
      <c r="BL325">
        <v>1.8635200000000001</v>
      </c>
      <c r="BM325">
        <v>31.8399</v>
      </c>
      <c r="BN325">
        <v>29.976299999999998</v>
      </c>
      <c r="BO325">
        <v>-2.7245700000000001E-2</v>
      </c>
      <c r="BP325">
        <v>-0.24879100000000001</v>
      </c>
      <c r="BQ325">
        <v>8.8825900000000004</v>
      </c>
      <c r="BR325">
        <v>9.1313800000000001</v>
      </c>
      <c r="BS325">
        <v>984.02664518704375</v>
      </c>
      <c r="CC325">
        <v>1927.0009765625</v>
      </c>
      <c r="CD325">
        <f t="shared" ref="CD325:CD327" si="48">CM325*13.6/1000</f>
        <v>13.346669365875911</v>
      </c>
      <c r="CE325">
        <v>0.23909900000000001</v>
      </c>
      <c r="CF325">
        <v>7.1319100000000004</v>
      </c>
      <c r="CG325">
        <v>36.960099999999997</v>
      </c>
      <c r="CH325">
        <v>29.828199999999999</v>
      </c>
      <c r="CI325">
        <v>-8.1529799999999999E-2</v>
      </c>
      <c r="CJ325">
        <v>-0.73896200000000001</v>
      </c>
      <c r="CK325">
        <v>8.3247499999999999</v>
      </c>
      <c r="CL325">
        <v>9.0637100000000004</v>
      </c>
      <c r="CM325">
        <v>981.37274749087578</v>
      </c>
      <c r="CW325">
        <v>1927.0010986328125</v>
      </c>
      <c r="CX325">
        <f t="shared" ref="CX325:CX388" si="49">DG325*13.6/1000</f>
        <v>13.365696803196803</v>
      </c>
      <c r="CY325">
        <v>6.0656500000000002E-2</v>
      </c>
      <c r="CZ325">
        <v>1.7367300000000001</v>
      </c>
      <c r="DA325">
        <v>30.369</v>
      </c>
      <c r="DB325">
        <v>28.632300000000001</v>
      </c>
      <c r="DC325">
        <v>-2.6890000000000001E-2</v>
      </c>
      <c r="DD325">
        <v>-0.220722</v>
      </c>
      <c r="DE325">
        <v>7.9875999999999996</v>
      </c>
      <c r="DF325">
        <v>8.2083200000000005</v>
      </c>
      <c r="DG325">
        <v>982.77182376447081</v>
      </c>
      <c r="DQ325">
        <v>964.0009765625</v>
      </c>
      <c r="DR325">
        <f t="shared" ref="DR325:DR388" si="50">EA325*13.6/1000</f>
        <v>13.940523437499998</v>
      </c>
      <c r="DS325">
        <v>6.4455499999999999E-2</v>
      </c>
      <c r="DT325">
        <v>1.92536</v>
      </c>
      <c r="DU325">
        <v>31.796399999999998</v>
      </c>
      <c r="DV325">
        <v>29.871099999999998</v>
      </c>
      <c r="DW325">
        <v>-2.7435999999999999E-2</v>
      </c>
      <c r="DX325">
        <v>-0.24152599999999999</v>
      </c>
      <c r="DY325">
        <v>8.5617000000000001</v>
      </c>
      <c r="DZ325">
        <v>8.8032199999999996</v>
      </c>
      <c r="EA325">
        <v>1025.0384880514705</v>
      </c>
      <c r="EK325">
        <v>964.0009765625</v>
      </c>
      <c r="EL325">
        <f t="shared" ref="EL325:EL388" si="51">EU325*13.6/1000</f>
        <v>13.671487304687496</v>
      </c>
      <c r="EM325">
        <v>5.7603799999999997E-2</v>
      </c>
      <c r="EN325">
        <v>1.72902</v>
      </c>
      <c r="EO325">
        <v>31.744700000000002</v>
      </c>
      <c r="EP325">
        <v>30.015699999999999</v>
      </c>
      <c r="EQ325">
        <v>-2.6215499999999999E-2</v>
      </c>
      <c r="ER325">
        <v>-0.23671</v>
      </c>
      <c r="ES325">
        <v>8.7926800000000007</v>
      </c>
      <c r="ET325">
        <v>9.0293899999999994</v>
      </c>
      <c r="EU325">
        <v>1005.256419462316</v>
      </c>
      <c r="EV325">
        <v>5.7603799999999996</v>
      </c>
      <c r="EW325">
        <v>1063.163009197739</v>
      </c>
      <c r="EX325">
        <v>5.6005783149677121E-2</v>
      </c>
      <c r="FE325">
        <v>1927.0009765625</v>
      </c>
      <c r="FF325">
        <f t="shared" ref="FF325:FF388" si="52">FO325*13.6/1000</f>
        <v>13.710984281437126</v>
      </c>
      <c r="FG325">
        <v>5.8519700000000001E-2</v>
      </c>
      <c r="FH325">
        <v>1.7200299999999999</v>
      </c>
      <c r="FI325">
        <v>31.112400000000001</v>
      </c>
      <c r="FJ325">
        <v>29.392399999999999</v>
      </c>
      <c r="FK325">
        <v>-2.5291500000000001E-2</v>
      </c>
      <c r="FL325">
        <v>-0.192775</v>
      </c>
      <c r="FM325">
        <v>7.4293500000000003</v>
      </c>
      <c r="FN325">
        <v>7.6221199999999998</v>
      </c>
      <c r="FO325">
        <v>1008.1606089292005</v>
      </c>
      <c r="FZ325">
        <v>13.47557422</v>
      </c>
      <c r="GA325" s="9">
        <v>6.0683399999999998E-2</v>
      </c>
      <c r="GB325">
        <v>1.82287</v>
      </c>
      <c r="GC325" s="10">
        <v>31.861999999999998</v>
      </c>
      <c r="GD325" s="10">
        <v>300.39100000000002</v>
      </c>
      <c r="GE325">
        <v>-2.4362000000000002E-2</v>
      </c>
      <c r="GF325">
        <v>-0.20932700000000001</v>
      </c>
      <c r="GG325" s="10">
        <v>838.30399999999997</v>
      </c>
      <c r="GH325" s="10">
        <v>859.23699999999997</v>
      </c>
      <c r="GT325">
        <v>13.28013672</v>
      </c>
      <c r="GU325" s="9">
        <v>6.0944100000000001E-2</v>
      </c>
      <c r="GV325">
        <v>1.7949200000000001</v>
      </c>
      <c r="GW325" t="s">
        <v>7200</v>
      </c>
      <c r="GX325" t="s">
        <v>92</v>
      </c>
      <c r="GY325">
        <v>-2.4552299999999999E-2</v>
      </c>
      <c r="GZ325">
        <v>-0.218721</v>
      </c>
      <c r="HA325" t="s">
        <v>7199</v>
      </c>
      <c r="HB325" t="s">
        <v>90</v>
      </c>
      <c r="HN325">
        <v>13.39875</v>
      </c>
      <c r="HO325" s="9">
        <v>5.7933600000000002E-2</v>
      </c>
      <c r="HP325">
        <v>1.7462800000000001</v>
      </c>
      <c r="HQ325" t="s">
        <v>7198</v>
      </c>
      <c r="HR325" t="s">
        <v>104</v>
      </c>
      <c r="HS325">
        <v>-2.12198E-2</v>
      </c>
      <c r="HT325">
        <v>-0.18611900000000001</v>
      </c>
      <c r="HU325" t="s">
        <v>7197</v>
      </c>
      <c r="HV325" t="s">
        <v>102</v>
      </c>
      <c r="IH325">
        <v>13.377849599999999</v>
      </c>
      <c r="II325" s="9">
        <v>6.03881E-2</v>
      </c>
      <c r="IJ325" t="s">
        <v>7196</v>
      </c>
      <c r="IK325" t="s">
        <v>7195</v>
      </c>
      <c r="IL325" t="s">
        <v>127</v>
      </c>
      <c r="IM325">
        <v>-2.53952E-2</v>
      </c>
      <c r="IN325">
        <v>-0.224049</v>
      </c>
      <c r="IO325" t="s">
        <v>7194</v>
      </c>
      <c r="IP325" t="s">
        <v>125</v>
      </c>
      <c r="JB325">
        <v>13.235450200000001</v>
      </c>
      <c r="JC325" s="9">
        <v>6.0324500000000003E-2</v>
      </c>
      <c r="JD325" t="s">
        <v>7193</v>
      </c>
      <c r="JE325" t="s">
        <v>7192</v>
      </c>
      <c r="JF325" t="s">
        <v>69</v>
      </c>
      <c r="JG325">
        <v>-2.5006199999999999E-2</v>
      </c>
      <c r="JH325">
        <v>-0.21510399999999999</v>
      </c>
      <c r="JI325" t="s">
        <v>7191</v>
      </c>
      <c r="JJ325" t="s">
        <v>67</v>
      </c>
      <c r="JV325">
        <v>13.21661523</v>
      </c>
      <c r="JW325" s="9">
        <v>5.9794E-2</v>
      </c>
      <c r="JX325" t="s">
        <v>7190</v>
      </c>
      <c r="JY325" t="s">
        <v>7189</v>
      </c>
      <c r="JZ325" t="s">
        <v>242</v>
      </c>
      <c r="KA325">
        <v>-2.5548399999999999E-2</v>
      </c>
      <c r="KB325">
        <v>-0.220693</v>
      </c>
      <c r="KC325" t="s">
        <v>7188</v>
      </c>
      <c r="KD325" t="s">
        <v>240</v>
      </c>
      <c r="KP325">
        <v>13.577792970000001</v>
      </c>
      <c r="KQ325" s="9">
        <v>5.8498700000000001E-2</v>
      </c>
      <c r="KR325" t="s">
        <v>7187</v>
      </c>
      <c r="KS325" t="s">
        <v>7186</v>
      </c>
      <c r="KT325" t="s">
        <v>583</v>
      </c>
      <c r="KU325">
        <v>-2.5352E-2</v>
      </c>
      <c r="KV325">
        <v>-0.221581</v>
      </c>
      <c r="KW325" t="s">
        <v>7185</v>
      </c>
      <c r="KX325" t="s">
        <v>581</v>
      </c>
      <c r="LJ325">
        <v>13.57094824</v>
      </c>
      <c r="LK325" s="9">
        <v>5.9979600000000001E-2</v>
      </c>
      <c r="LL325" t="s">
        <v>7184</v>
      </c>
      <c r="LM325" t="s">
        <v>7183</v>
      </c>
      <c r="LN325" t="s">
        <v>222</v>
      </c>
      <c r="LO325">
        <v>-2.5589199999999999E-2</v>
      </c>
      <c r="LP325">
        <v>-0.22631299999999999</v>
      </c>
      <c r="LQ325" t="s">
        <v>7182</v>
      </c>
      <c r="LR325" t="s">
        <v>220</v>
      </c>
      <c r="MD325">
        <v>13.6026113</v>
      </c>
      <c r="ME325" s="9">
        <v>6.0732099999999997E-2</v>
      </c>
      <c r="MF325" t="s">
        <v>7181</v>
      </c>
      <c r="MG325" t="s">
        <v>7180</v>
      </c>
      <c r="MH325" t="s">
        <v>192</v>
      </c>
      <c r="MI325">
        <v>-2.5751199999999998E-2</v>
      </c>
      <c r="MJ325">
        <v>-0.220272</v>
      </c>
      <c r="MK325" t="s">
        <v>7179</v>
      </c>
      <c r="ML325" t="s">
        <v>190</v>
      </c>
      <c r="MX325">
        <v>11.812444340000001</v>
      </c>
      <c r="MY325" s="9">
        <v>1.8710299999999999E-2</v>
      </c>
      <c r="MZ325">
        <v>0.54385399999999995</v>
      </c>
      <c r="NA325">
        <v>296109</v>
      </c>
      <c r="NB325">
        <v>29067</v>
      </c>
      <c r="NC325">
        <v>-7.9393899999999993E-3</v>
      </c>
      <c r="ND325">
        <v>-6.8421099999999999E-2</v>
      </c>
      <c r="NE325">
        <v>854951</v>
      </c>
      <c r="NR325">
        <v>13.624556</v>
      </c>
      <c r="NS325" s="9">
        <v>5.89294E-2</v>
      </c>
      <c r="NT325">
        <v>177411</v>
      </c>
      <c r="NU325">
        <v>318799</v>
      </c>
      <c r="NV325">
        <v>301058</v>
      </c>
      <c r="NW325">
        <v>-2.7170400000000001E-2</v>
      </c>
      <c r="NX325">
        <v>-0.23827599999999999</v>
      </c>
      <c r="NY325">
        <v>853142</v>
      </c>
      <c r="NZ325">
        <v>876969</v>
      </c>
      <c r="OL325">
        <v>13.649186520000001</v>
      </c>
      <c r="OM325" s="9">
        <v>5.9123000000000002E-2</v>
      </c>
      <c r="ON325">
        <v>176999</v>
      </c>
      <c r="OO325">
        <v>317075</v>
      </c>
      <c r="OP325">
        <v>299375</v>
      </c>
      <c r="OQ325">
        <v>-2.7169100000000002E-2</v>
      </c>
      <c r="OR325">
        <v>-0.24295700000000001</v>
      </c>
      <c r="OS325">
        <v>869943</v>
      </c>
      <c r="OT325">
        <v>894239</v>
      </c>
    </row>
    <row r="326" spans="1:410" x14ac:dyDescent="0.3">
      <c r="A326">
        <v>967.0009765625</v>
      </c>
      <c r="B326">
        <f t="shared" si="45"/>
        <v>13.722458984374999</v>
      </c>
      <c r="C326">
        <v>6.3709799999999997E-2</v>
      </c>
      <c r="D326">
        <v>1.8375999999999999</v>
      </c>
      <c r="E326">
        <v>30.680900000000001</v>
      </c>
      <c r="F326">
        <v>28.843299999999999</v>
      </c>
      <c r="G326">
        <v>-2.4619599999999998E-2</v>
      </c>
      <c r="H326">
        <v>-0.22175800000000001</v>
      </c>
      <c r="I326">
        <v>8.7856100000000001</v>
      </c>
      <c r="J326">
        <v>9.0073600000000003</v>
      </c>
      <c r="K326">
        <v>1009.004337086397</v>
      </c>
      <c r="AO326">
        <v>1933.0009765625</v>
      </c>
      <c r="AP326">
        <f t="shared" si="46"/>
        <v>13.463857480119282</v>
      </c>
      <c r="AQ326">
        <v>6.2944700000000006E-2</v>
      </c>
      <c r="AR326">
        <v>1.85141</v>
      </c>
      <c r="AS326">
        <v>31.264600000000002</v>
      </c>
      <c r="AT326">
        <v>29.4132</v>
      </c>
      <c r="AU326">
        <v>-2.57246E-2</v>
      </c>
      <c r="AV326">
        <v>-0.22534699999999999</v>
      </c>
      <c r="AW326">
        <v>8.5346399999999996</v>
      </c>
      <c r="AX326">
        <v>8.7599900000000002</v>
      </c>
      <c r="AY326">
        <v>989.98952059700605</v>
      </c>
      <c r="BI326">
        <v>967.0009765625</v>
      </c>
      <c r="BJ326">
        <f t="shared" si="47"/>
        <v>13.393435846259123</v>
      </c>
      <c r="BK326">
        <v>6.2614600000000006E-2</v>
      </c>
      <c r="BL326">
        <v>1.87696</v>
      </c>
      <c r="BM326">
        <v>31.853300000000001</v>
      </c>
      <c r="BN326">
        <v>29.976299999999998</v>
      </c>
      <c r="BO326">
        <v>-2.7452399999999998E-2</v>
      </c>
      <c r="BP326">
        <v>-0.25067800000000001</v>
      </c>
      <c r="BQ326">
        <v>8.8807100000000005</v>
      </c>
      <c r="BR326">
        <v>9.1313800000000001</v>
      </c>
      <c r="BS326">
        <v>984.81145928375906</v>
      </c>
      <c r="CC326">
        <v>1933.0009765625</v>
      </c>
      <c r="CD326">
        <f t="shared" si="48"/>
        <v>13.215428318886859</v>
      </c>
      <c r="CE326">
        <v>0.24058299999999999</v>
      </c>
      <c r="CF326">
        <v>7.1761499999999998</v>
      </c>
      <c r="CG326">
        <v>37.004399999999997</v>
      </c>
      <c r="CH326">
        <v>29.828199999999999</v>
      </c>
      <c r="CI326">
        <v>-8.1532800000000002E-2</v>
      </c>
      <c r="CJ326">
        <v>-0.73899000000000004</v>
      </c>
      <c r="CK326">
        <v>8.3247199999999992</v>
      </c>
      <c r="CL326">
        <v>9.0637100000000004</v>
      </c>
      <c r="CM326">
        <v>971.72267050638675</v>
      </c>
      <c r="CW326">
        <v>1933.0010986328125</v>
      </c>
      <c r="CX326">
        <f t="shared" si="49"/>
        <v>13.376558012300197</v>
      </c>
      <c r="CY326">
        <v>6.1104499999999999E-2</v>
      </c>
      <c r="CZ326">
        <v>1.74956</v>
      </c>
      <c r="DA326">
        <v>30.381799999999998</v>
      </c>
      <c r="DB326">
        <v>28.632300000000001</v>
      </c>
      <c r="DC326">
        <v>-2.7121900000000001E-2</v>
      </c>
      <c r="DD326">
        <v>-0.22262499999999999</v>
      </c>
      <c r="DE326">
        <v>7.9856999999999996</v>
      </c>
      <c r="DF326">
        <v>8.2083200000000005</v>
      </c>
      <c r="DG326">
        <v>983.57044208089701</v>
      </c>
      <c r="DQ326">
        <v>967.0009765625</v>
      </c>
      <c r="DR326">
        <f t="shared" si="50"/>
        <v>13.950307617187498</v>
      </c>
      <c r="DS326">
        <v>6.4918100000000006E-2</v>
      </c>
      <c r="DT326">
        <v>1.9391799999999999</v>
      </c>
      <c r="DU326">
        <v>31.810300000000002</v>
      </c>
      <c r="DV326">
        <v>29.871099999999998</v>
      </c>
      <c r="DW326">
        <v>-2.7631200000000002E-2</v>
      </c>
      <c r="DX326">
        <v>-0.24324399999999999</v>
      </c>
      <c r="DY326">
        <v>8.5599799999999995</v>
      </c>
      <c r="DZ326">
        <v>8.8032199999999996</v>
      </c>
      <c r="EA326">
        <v>1025.7579130284926</v>
      </c>
      <c r="EK326">
        <v>967.0009765625</v>
      </c>
      <c r="EL326">
        <f t="shared" si="51"/>
        <v>13.682116210937499</v>
      </c>
      <c r="EM326">
        <v>5.8053500000000001E-2</v>
      </c>
      <c r="EN326">
        <v>1.7425200000000001</v>
      </c>
      <c r="EO326">
        <v>31.758199999999999</v>
      </c>
      <c r="EP326">
        <v>30.015699999999999</v>
      </c>
      <c r="EQ326">
        <v>-2.6442299999999998E-2</v>
      </c>
      <c r="ER326">
        <v>-0.238758</v>
      </c>
      <c r="ES326">
        <v>8.7906399999999998</v>
      </c>
      <c r="ET326">
        <v>9.0293899999999994</v>
      </c>
      <c r="EU326">
        <v>1006.037956686581</v>
      </c>
      <c r="EV326">
        <v>5.8053499999999998</v>
      </c>
      <c r="EW326">
        <v>1064.4419812050851</v>
      </c>
      <c r="EX326">
        <v>5.6430899265384998E-2</v>
      </c>
      <c r="FE326">
        <v>1933.0009765625</v>
      </c>
      <c r="FF326">
        <f t="shared" si="52"/>
        <v>13.72131225829591</v>
      </c>
      <c r="FG326">
        <v>5.8966299999999999E-2</v>
      </c>
      <c r="FH326">
        <v>1.73316</v>
      </c>
      <c r="FI326">
        <v>31.125499999999999</v>
      </c>
      <c r="FJ326">
        <v>29.392399999999999</v>
      </c>
      <c r="FK326">
        <v>-2.5474900000000002E-2</v>
      </c>
      <c r="FL326">
        <v>-0.19417300000000001</v>
      </c>
      <c r="FM326">
        <v>7.4279500000000001</v>
      </c>
      <c r="FN326">
        <v>7.6221199999999998</v>
      </c>
      <c r="FO326">
        <v>1008.9200189923463</v>
      </c>
      <c r="FZ326">
        <v>13.485400390000001</v>
      </c>
      <c r="GA326" s="9">
        <v>6.1149200000000001E-2</v>
      </c>
      <c r="GB326">
        <v>1.83687</v>
      </c>
      <c r="GC326" s="10">
        <v>318.75900000000001</v>
      </c>
      <c r="GD326" s="10">
        <v>300.39100000000002</v>
      </c>
      <c r="GE326">
        <v>-2.4542399999999999E-2</v>
      </c>
      <c r="GF326">
        <v>-0.21087700000000001</v>
      </c>
      <c r="GG326" s="10">
        <v>838.149</v>
      </c>
      <c r="GH326" s="10">
        <v>859.23699999999997</v>
      </c>
      <c r="GT326">
        <v>13.29117383</v>
      </c>
      <c r="GU326" s="9">
        <v>6.1386400000000001E-2</v>
      </c>
      <c r="GV326">
        <v>1.8079499999999999</v>
      </c>
      <c r="GW326" t="s">
        <v>7178</v>
      </c>
      <c r="GX326" t="s">
        <v>92</v>
      </c>
      <c r="GY326">
        <v>-2.4723999999999999E-2</v>
      </c>
      <c r="GZ326">
        <v>-0.220251</v>
      </c>
      <c r="HA326" t="s">
        <v>7177</v>
      </c>
      <c r="HB326" t="s">
        <v>90</v>
      </c>
      <c r="HN326">
        <v>13.41098242</v>
      </c>
      <c r="HO326" s="9">
        <v>5.8368200000000002E-2</v>
      </c>
      <c r="HP326">
        <v>1.7593799999999999</v>
      </c>
      <c r="HQ326" t="s">
        <v>7176</v>
      </c>
      <c r="HR326" t="s">
        <v>104</v>
      </c>
      <c r="HS326">
        <v>-2.1393499999999999E-2</v>
      </c>
      <c r="HT326">
        <v>-0.187643</v>
      </c>
      <c r="HU326" t="s">
        <v>7175</v>
      </c>
      <c r="HV326" t="s">
        <v>102</v>
      </c>
      <c r="IH326">
        <v>13.387963900000001</v>
      </c>
      <c r="II326" s="9">
        <v>6.0816500000000003E-2</v>
      </c>
      <c r="IJ326" t="s">
        <v>7174</v>
      </c>
      <c r="IK326" t="s">
        <v>7173</v>
      </c>
      <c r="IL326" t="s">
        <v>127</v>
      </c>
      <c r="IM326">
        <v>-2.55985E-2</v>
      </c>
      <c r="IN326">
        <v>-0.22584299999999999</v>
      </c>
      <c r="IO326" t="s">
        <v>7172</v>
      </c>
      <c r="IP326" t="s">
        <v>125</v>
      </c>
      <c r="JB326">
        <v>13.247587899999999</v>
      </c>
      <c r="JC326" s="9">
        <v>6.0771800000000001E-2</v>
      </c>
      <c r="JD326" t="s">
        <v>7171</v>
      </c>
      <c r="JE326" t="s">
        <v>7170</v>
      </c>
      <c r="JF326" t="s">
        <v>69</v>
      </c>
      <c r="JG326">
        <v>-2.5171300000000001E-2</v>
      </c>
      <c r="JH326">
        <v>-0.216525</v>
      </c>
      <c r="JI326" t="s">
        <v>7169</v>
      </c>
      <c r="JJ326" t="s">
        <v>67</v>
      </c>
      <c r="JV326">
        <v>13.2295791</v>
      </c>
      <c r="JW326" s="9">
        <v>6.0240700000000001E-2</v>
      </c>
      <c r="JX326" t="s">
        <v>7168</v>
      </c>
      <c r="JY326" t="s">
        <v>7167</v>
      </c>
      <c r="JZ326" t="s">
        <v>242</v>
      </c>
      <c r="KA326">
        <v>-2.57545E-2</v>
      </c>
      <c r="KB326">
        <v>-0.222473</v>
      </c>
      <c r="KC326" t="s">
        <v>7166</v>
      </c>
      <c r="KD326" t="s">
        <v>240</v>
      </c>
      <c r="KP326">
        <v>13.590935549999999</v>
      </c>
      <c r="KQ326" s="9">
        <v>5.8942099999999997E-2</v>
      </c>
      <c r="KR326" t="s">
        <v>7165</v>
      </c>
      <c r="KS326" t="s">
        <v>7164</v>
      </c>
      <c r="KT326" t="s">
        <v>583</v>
      </c>
      <c r="KU326">
        <v>-2.5538999999999999E-2</v>
      </c>
      <c r="KV326">
        <v>-0.223216</v>
      </c>
      <c r="KW326" t="s">
        <v>7163</v>
      </c>
      <c r="KX326" t="s">
        <v>581</v>
      </c>
      <c r="LJ326">
        <v>13.58410742</v>
      </c>
      <c r="LK326" s="9">
        <v>6.0436799999999999E-2</v>
      </c>
      <c r="LL326" t="s">
        <v>7162</v>
      </c>
      <c r="LM326" t="s">
        <v>7161</v>
      </c>
      <c r="LN326" t="s">
        <v>222</v>
      </c>
      <c r="LO326">
        <v>-2.5781100000000001E-2</v>
      </c>
      <c r="LP326">
        <v>-0.22801099999999999</v>
      </c>
      <c r="LQ326" t="s">
        <v>7160</v>
      </c>
      <c r="LR326" t="s">
        <v>220</v>
      </c>
      <c r="MD326">
        <v>13.614998</v>
      </c>
      <c r="ME326" s="9">
        <v>6.1150900000000001E-2</v>
      </c>
      <c r="MF326" t="s">
        <v>7159</v>
      </c>
      <c r="MG326" t="s">
        <v>7158</v>
      </c>
      <c r="MH326" t="s">
        <v>192</v>
      </c>
      <c r="MI326">
        <v>-2.59198E-2</v>
      </c>
      <c r="MJ326">
        <v>-0.221715</v>
      </c>
      <c r="MK326" t="s">
        <v>7157</v>
      </c>
      <c r="ML326" t="s">
        <v>190</v>
      </c>
      <c r="MX326">
        <v>11.8289502</v>
      </c>
      <c r="MY326" s="9">
        <v>1.8971200000000001E-2</v>
      </c>
      <c r="MZ326">
        <v>0.55143799999999998</v>
      </c>
      <c r="NA326">
        <v>296185</v>
      </c>
      <c r="NB326">
        <v>29067</v>
      </c>
      <c r="NC326">
        <v>-8.0281899999999993E-3</v>
      </c>
      <c r="ND326">
        <v>-6.9186399999999995E-2</v>
      </c>
      <c r="NE326">
        <v>854874</v>
      </c>
      <c r="NR326">
        <v>13.636517</v>
      </c>
      <c r="NS326" s="9">
        <v>5.9375200000000003E-2</v>
      </c>
      <c r="NT326">
        <v>178753</v>
      </c>
      <c r="NU326">
        <v>318933</v>
      </c>
      <c r="NV326">
        <v>301058</v>
      </c>
      <c r="NW326">
        <v>-2.7375E-2</v>
      </c>
      <c r="NX326">
        <v>-0.24007000000000001</v>
      </c>
      <c r="NY326">
        <v>852962</v>
      </c>
      <c r="NZ326">
        <v>876969</v>
      </c>
      <c r="OL326">
        <v>13.66158203</v>
      </c>
      <c r="OM326" s="9">
        <v>5.9583999999999998E-2</v>
      </c>
      <c r="ON326">
        <v>17838</v>
      </c>
      <c r="OO326">
        <v>317213</v>
      </c>
      <c r="OP326">
        <v>299375</v>
      </c>
      <c r="OQ326">
        <v>-2.7267099999999999E-2</v>
      </c>
      <c r="OR326">
        <v>-0.24383299999999999</v>
      </c>
      <c r="OS326">
        <v>869855</v>
      </c>
      <c r="OT326">
        <v>894239</v>
      </c>
    </row>
    <row r="327" spans="1:410" x14ac:dyDescent="0.3">
      <c r="A327">
        <v>970.0009765625</v>
      </c>
      <c r="B327">
        <f t="shared" si="45"/>
        <v>13.734413085937499</v>
      </c>
      <c r="C327">
        <v>6.4161599999999999E-2</v>
      </c>
      <c r="D327">
        <v>1.85063</v>
      </c>
      <c r="E327">
        <v>30.693999999999999</v>
      </c>
      <c r="F327">
        <v>28.843299999999999</v>
      </c>
      <c r="G327">
        <v>-2.4805399999999998E-2</v>
      </c>
      <c r="H327">
        <v>-0.22343099999999999</v>
      </c>
      <c r="I327">
        <v>8.7839299999999998</v>
      </c>
      <c r="J327">
        <v>9.0073600000000003</v>
      </c>
      <c r="K327">
        <v>1009.8833151424631</v>
      </c>
      <c r="AO327">
        <v>1939.0009765625</v>
      </c>
      <c r="AP327">
        <f t="shared" si="46"/>
        <v>13.475477214835983</v>
      </c>
      <c r="AQ327">
        <v>6.3397099999999998E-2</v>
      </c>
      <c r="AR327">
        <v>1.8647100000000001</v>
      </c>
      <c r="AS327">
        <v>31.277899999999999</v>
      </c>
      <c r="AT327">
        <v>29.4132</v>
      </c>
      <c r="AU327">
        <v>-2.5919500000000002E-2</v>
      </c>
      <c r="AV327">
        <v>-0.22705400000000001</v>
      </c>
      <c r="AW327">
        <v>8.5329300000000003</v>
      </c>
      <c r="AX327">
        <v>8.7599900000000002</v>
      </c>
      <c r="AY327">
        <v>990.84391285558695</v>
      </c>
      <c r="BI327">
        <v>970.0009765625</v>
      </c>
      <c r="BJ327">
        <f t="shared" si="47"/>
        <v>13.404694856295619</v>
      </c>
      <c r="BK327">
        <v>6.3062000000000007E-2</v>
      </c>
      <c r="BL327">
        <v>1.8903700000000001</v>
      </c>
      <c r="BM327">
        <v>31.866700000000002</v>
      </c>
      <c r="BN327">
        <v>29.976299999999998</v>
      </c>
      <c r="BO327">
        <v>-2.76257E-2</v>
      </c>
      <c r="BP327">
        <v>-0.25226100000000001</v>
      </c>
      <c r="BQ327">
        <v>8.8791200000000003</v>
      </c>
      <c r="BR327">
        <v>9.1313800000000001</v>
      </c>
      <c r="BS327">
        <v>985.63932766879554</v>
      </c>
      <c r="CC327">
        <v>1939.0009765625</v>
      </c>
      <c r="CD327">
        <f t="shared" si="48"/>
        <v>13.053909899635034</v>
      </c>
      <c r="CE327">
        <v>0.24210000000000001</v>
      </c>
      <c r="CF327">
        <v>7.2214200000000002</v>
      </c>
      <c r="CG327">
        <v>37.049599999999998</v>
      </c>
      <c r="CH327">
        <v>29.828199999999999</v>
      </c>
      <c r="CI327">
        <v>-8.1509899999999996E-2</v>
      </c>
      <c r="CJ327">
        <v>-0.73878200000000005</v>
      </c>
      <c r="CK327">
        <v>8.3249300000000002</v>
      </c>
      <c r="CL327">
        <v>9.0637100000000004</v>
      </c>
      <c r="CM327">
        <v>959.84631614963496</v>
      </c>
      <c r="CW327">
        <v>1939.0010986328125</v>
      </c>
      <c r="CX327">
        <f t="shared" si="49"/>
        <v>13.388210422390111</v>
      </c>
      <c r="CY327">
        <v>6.1559099999999999E-2</v>
      </c>
      <c r="CZ327">
        <v>1.76258</v>
      </c>
      <c r="DA327">
        <v>30.3948</v>
      </c>
      <c r="DB327">
        <v>28.632300000000001</v>
      </c>
      <c r="DC327">
        <v>-2.73435E-2</v>
      </c>
      <c r="DD327">
        <v>-0.224444</v>
      </c>
      <c r="DE327">
        <v>7.9838800000000001</v>
      </c>
      <c r="DF327">
        <v>8.2083200000000005</v>
      </c>
      <c r="DG327">
        <v>984.42723694044935</v>
      </c>
      <c r="DQ327">
        <v>970.0009765625</v>
      </c>
      <c r="DR327">
        <f t="shared" si="50"/>
        <v>13.959779296874997</v>
      </c>
      <c r="DS327">
        <v>6.5381900000000007E-2</v>
      </c>
      <c r="DT327">
        <v>1.95303</v>
      </c>
      <c r="DU327">
        <v>31.824100000000001</v>
      </c>
      <c r="DV327">
        <v>29.871099999999998</v>
      </c>
      <c r="DW327">
        <v>-2.7851500000000001E-2</v>
      </c>
      <c r="DX327">
        <v>-0.24518300000000001</v>
      </c>
      <c r="DY327">
        <v>8.5580400000000001</v>
      </c>
      <c r="DZ327">
        <v>8.8032199999999996</v>
      </c>
      <c r="EA327">
        <v>1026.4543600643381</v>
      </c>
      <c r="EK327">
        <v>970.0009765625</v>
      </c>
      <c r="EL327">
        <f t="shared" si="51"/>
        <v>13.693828124999996</v>
      </c>
      <c r="EM327">
        <v>5.8500799999999999E-2</v>
      </c>
      <c r="EN327">
        <v>1.7559400000000001</v>
      </c>
      <c r="EO327">
        <v>31.771699999999999</v>
      </c>
      <c r="EP327">
        <v>30.015699999999999</v>
      </c>
      <c r="EQ327">
        <v>-2.6655600000000002E-2</v>
      </c>
      <c r="ER327">
        <v>-0.24068400000000001</v>
      </c>
      <c r="ES327">
        <v>8.78871</v>
      </c>
      <c r="ET327">
        <v>9.0293899999999994</v>
      </c>
      <c r="EU327">
        <v>1006.899126838235</v>
      </c>
      <c r="EV327">
        <v>5.8500800000000002</v>
      </c>
      <c r="EW327">
        <v>1065.803531277573</v>
      </c>
      <c r="EX327">
        <v>5.6853567378987523E-2</v>
      </c>
      <c r="FE327">
        <v>1939.0009765625</v>
      </c>
      <c r="FF327">
        <f t="shared" si="52"/>
        <v>13.732861425586327</v>
      </c>
      <c r="FG327">
        <v>5.9433399999999997E-2</v>
      </c>
      <c r="FH327">
        <v>1.7468900000000001</v>
      </c>
      <c r="FI327">
        <v>31.139299999999999</v>
      </c>
      <c r="FJ327">
        <v>29.392399999999999</v>
      </c>
      <c r="FK327">
        <v>-2.5692799999999998E-2</v>
      </c>
      <c r="FL327">
        <v>-0.19583400000000001</v>
      </c>
      <c r="FM327">
        <v>7.4262899999999998</v>
      </c>
      <c r="FN327">
        <v>7.6221199999999998</v>
      </c>
      <c r="FO327">
        <v>1009.7692224695829</v>
      </c>
      <c r="FZ327">
        <v>13.49541797</v>
      </c>
      <c r="GA327" s="9">
        <v>6.1615000000000003E-2</v>
      </c>
      <c r="GB327">
        <v>1.8508599999999999</v>
      </c>
      <c r="GC327" s="10">
        <v>318.899</v>
      </c>
      <c r="GD327" s="10">
        <v>300.39100000000002</v>
      </c>
      <c r="GE327">
        <v>-2.4732400000000002E-2</v>
      </c>
      <c r="GF327">
        <v>-0.21251</v>
      </c>
      <c r="GG327" s="10">
        <v>837.98599999999999</v>
      </c>
      <c r="GH327" s="10">
        <v>859.23699999999997</v>
      </c>
      <c r="GT327">
        <v>13.301846680000001</v>
      </c>
      <c r="GU327" s="9">
        <v>6.1818100000000001E-2</v>
      </c>
      <c r="GV327">
        <v>1.8206599999999999</v>
      </c>
      <c r="GW327" t="s">
        <v>7156</v>
      </c>
      <c r="GX327" t="s">
        <v>92</v>
      </c>
      <c r="GY327">
        <v>-2.49097E-2</v>
      </c>
      <c r="GZ327">
        <v>-0.22190599999999999</v>
      </c>
      <c r="HA327" t="s">
        <v>7155</v>
      </c>
      <c r="HB327" t="s">
        <v>90</v>
      </c>
      <c r="HN327">
        <v>13.42341699</v>
      </c>
      <c r="HO327" s="9">
        <v>5.8805400000000001E-2</v>
      </c>
      <c r="HP327">
        <v>1.7725599999999999</v>
      </c>
      <c r="HQ327" t="s">
        <v>7154</v>
      </c>
      <c r="HR327" t="s">
        <v>104</v>
      </c>
      <c r="HS327">
        <v>-2.15616E-2</v>
      </c>
      <c r="HT327">
        <v>-0.18911700000000001</v>
      </c>
      <c r="HU327" t="s">
        <v>7153</v>
      </c>
      <c r="HV327" t="s">
        <v>102</v>
      </c>
      <c r="IH327">
        <v>13.3983936</v>
      </c>
      <c r="II327" s="9">
        <v>6.1276200000000003E-2</v>
      </c>
      <c r="IJ327" t="s">
        <v>7152</v>
      </c>
      <c r="IK327" t="s">
        <v>7151</v>
      </c>
      <c r="IL327" t="s">
        <v>127</v>
      </c>
      <c r="IM327">
        <v>-2.5791499999999998E-2</v>
      </c>
      <c r="IN327">
        <v>-0.227546</v>
      </c>
      <c r="IO327" t="s">
        <v>7150</v>
      </c>
      <c r="IP327" t="s">
        <v>125</v>
      </c>
      <c r="JB327">
        <v>13.260258800000001</v>
      </c>
      <c r="JC327" s="9">
        <v>6.1221999999999999E-2</v>
      </c>
      <c r="JD327" t="s">
        <v>7149</v>
      </c>
      <c r="JE327" t="s">
        <v>7148</v>
      </c>
      <c r="JF327" t="s">
        <v>69</v>
      </c>
      <c r="JG327">
        <v>-2.5337800000000001E-2</v>
      </c>
      <c r="JH327">
        <v>-0.21795700000000001</v>
      </c>
      <c r="JI327" t="s">
        <v>3131</v>
      </c>
      <c r="JJ327" t="s">
        <v>67</v>
      </c>
      <c r="JV327">
        <v>13.242182619999999</v>
      </c>
      <c r="JW327" s="9">
        <v>6.0671900000000001E-2</v>
      </c>
      <c r="JX327" t="s">
        <v>7147</v>
      </c>
      <c r="JY327" t="s">
        <v>7146</v>
      </c>
      <c r="JZ327" t="s">
        <v>242</v>
      </c>
      <c r="KA327">
        <v>-2.5984699999999999E-2</v>
      </c>
      <c r="KB327">
        <v>-0.22446199999999999</v>
      </c>
      <c r="KC327" t="s">
        <v>7145</v>
      </c>
      <c r="KD327" t="s">
        <v>240</v>
      </c>
      <c r="KP327">
        <v>13.60376465</v>
      </c>
      <c r="KQ327" s="9">
        <v>5.9388299999999998E-2</v>
      </c>
      <c r="KR327" t="s">
        <v>7144</v>
      </c>
      <c r="KS327" t="s">
        <v>7143</v>
      </c>
      <c r="KT327" t="s">
        <v>583</v>
      </c>
      <c r="KU327">
        <v>-2.5751799999999998E-2</v>
      </c>
      <c r="KV327">
        <v>-0.225076</v>
      </c>
      <c r="KW327" t="s">
        <v>7142</v>
      </c>
      <c r="KX327" t="s">
        <v>581</v>
      </c>
      <c r="LJ327">
        <v>13.59559082</v>
      </c>
      <c r="LK327" s="9">
        <v>6.0894999999999998E-2</v>
      </c>
      <c r="LL327" t="s">
        <v>7141</v>
      </c>
      <c r="LM327" t="s">
        <v>7140</v>
      </c>
      <c r="LN327" t="s">
        <v>222</v>
      </c>
      <c r="LO327">
        <v>-2.59939E-2</v>
      </c>
      <c r="LP327">
        <v>-0.22989200000000001</v>
      </c>
      <c r="LQ327" t="s">
        <v>7139</v>
      </c>
      <c r="LR327" t="s">
        <v>220</v>
      </c>
      <c r="MD327">
        <v>13.6261729</v>
      </c>
      <c r="ME327" s="9">
        <v>6.1617199999999997E-2</v>
      </c>
      <c r="MF327" t="s">
        <v>7138</v>
      </c>
      <c r="MG327" t="s">
        <v>7137</v>
      </c>
      <c r="MH327" t="s">
        <v>192</v>
      </c>
      <c r="MI327">
        <v>-2.6121399999999999E-2</v>
      </c>
      <c r="MJ327">
        <v>-0.22344</v>
      </c>
      <c r="MK327" t="s">
        <v>7136</v>
      </c>
      <c r="ML327" t="s">
        <v>190</v>
      </c>
      <c r="MX327">
        <v>11.84636914</v>
      </c>
      <c r="MY327" s="9">
        <v>1.9222699999999999E-2</v>
      </c>
      <c r="MZ327">
        <v>0.55874699999999999</v>
      </c>
      <c r="NA327">
        <v>296258</v>
      </c>
      <c r="NB327">
        <v>29067</v>
      </c>
      <c r="NC327">
        <v>-8.1281500000000007E-3</v>
      </c>
      <c r="ND327">
        <v>-7.0047799999999993E-2</v>
      </c>
      <c r="NE327">
        <v>854788</v>
      </c>
      <c r="NR327">
        <v>13.647885</v>
      </c>
      <c r="NS327" s="9">
        <v>5.98203E-2</v>
      </c>
      <c r="NT327">
        <v>180093</v>
      </c>
      <c r="NU327">
        <v>319067</v>
      </c>
      <c r="NV327">
        <v>301058</v>
      </c>
      <c r="NW327">
        <v>-2.7567000000000001E-2</v>
      </c>
      <c r="NX327">
        <v>-0.241754</v>
      </c>
      <c r="NY327">
        <v>852794</v>
      </c>
      <c r="NZ327">
        <v>876969</v>
      </c>
      <c r="OL327">
        <v>13.67379004</v>
      </c>
      <c r="OM327" s="9">
        <v>6.0034400000000002E-2</v>
      </c>
      <c r="ON327">
        <v>179728</v>
      </c>
      <c r="OO327">
        <v>317348</v>
      </c>
      <c r="OP327">
        <v>299375</v>
      </c>
      <c r="OQ327">
        <v>-2.74638E-2</v>
      </c>
      <c r="OR327">
        <v>-0.245592</v>
      </c>
      <c r="OS327">
        <v>869679</v>
      </c>
      <c r="OT327">
        <v>894239</v>
      </c>
    </row>
    <row r="328" spans="1:410" x14ac:dyDescent="0.3">
      <c r="A328">
        <v>973.0009765625</v>
      </c>
      <c r="B328">
        <f t="shared" si="45"/>
        <v>13.745198242187497</v>
      </c>
      <c r="C328">
        <v>6.4620700000000003E-2</v>
      </c>
      <c r="D328">
        <v>1.86388</v>
      </c>
      <c r="E328">
        <v>30.7072</v>
      </c>
      <c r="F328">
        <v>28.843299999999999</v>
      </c>
      <c r="G328">
        <v>-2.49984E-2</v>
      </c>
      <c r="H328">
        <v>-0.22517000000000001</v>
      </c>
      <c r="I328">
        <v>8.7821899999999999</v>
      </c>
      <c r="J328">
        <v>9.0073600000000003</v>
      </c>
      <c r="K328">
        <v>1010.676341337316</v>
      </c>
      <c r="AO328">
        <v>1945.0009765625</v>
      </c>
      <c r="AP328">
        <f t="shared" si="46"/>
        <v>13.486970753603378</v>
      </c>
      <c r="AQ328">
        <v>6.3850000000000004E-2</v>
      </c>
      <c r="AR328">
        <v>1.8780300000000001</v>
      </c>
      <c r="AS328">
        <v>31.2913</v>
      </c>
      <c r="AT328">
        <v>29.4132</v>
      </c>
      <c r="AU328">
        <v>-2.6115200000000002E-2</v>
      </c>
      <c r="AV328">
        <v>-0.228769</v>
      </c>
      <c r="AW328">
        <v>8.5312199999999994</v>
      </c>
      <c r="AX328">
        <v>8.7599900000000002</v>
      </c>
      <c r="AY328">
        <v>991.68902600024842</v>
      </c>
      <c r="BI328">
        <v>973.0009765625</v>
      </c>
      <c r="BJ328">
        <f t="shared" si="47"/>
        <v>13.416837020985399</v>
      </c>
      <c r="BK328">
        <v>6.3520099999999996E-2</v>
      </c>
      <c r="BL328">
        <v>1.9040999999999999</v>
      </c>
      <c r="BM328">
        <v>31.880500000000001</v>
      </c>
      <c r="BN328">
        <v>29.976299999999998</v>
      </c>
      <c r="BO328">
        <v>-2.7813899999999999E-2</v>
      </c>
      <c r="BP328">
        <v>-0.25397900000000001</v>
      </c>
      <c r="BQ328">
        <v>8.8774099999999994</v>
      </c>
      <c r="BR328">
        <v>9.1313800000000001</v>
      </c>
      <c r="BS328">
        <v>986.53213389598534</v>
      </c>
      <c r="CW328">
        <v>1945.0010986328125</v>
      </c>
      <c r="CX328">
        <f t="shared" si="49"/>
        <v>13.400831590284715</v>
      </c>
      <c r="CY328">
        <v>6.2010299999999997E-2</v>
      </c>
      <c r="CZ328">
        <v>1.7755000000000001</v>
      </c>
      <c r="DA328">
        <v>30.407800000000002</v>
      </c>
      <c r="DB328">
        <v>28.632300000000001</v>
      </c>
      <c r="DC328">
        <v>-2.7561200000000001E-2</v>
      </c>
      <c r="DD328">
        <v>-0.22623099999999999</v>
      </c>
      <c r="DE328">
        <v>7.9820900000000004</v>
      </c>
      <c r="DF328">
        <v>8.2083200000000005</v>
      </c>
      <c r="DG328">
        <v>985.3552639915232</v>
      </c>
      <c r="DQ328">
        <v>973.0009765625</v>
      </c>
      <c r="DR328">
        <f t="shared" si="50"/>
        <v>13.969369140624996</v>
      </c>
      <c r="DS328">
        <v>6.5856100000000001E-2</v>
      </c>
      <c r="DT328">
        <v>1.96719</v>
      </c>
      <c r="DU328">
        <v>31.8383</v>
      </c>
      <c r="DV328">
        <v>29.871099999999998</v>
      </c>
      <c r="DW328">
        <v>-2.8053499999999999E-2</v>
      </c>
      <c r="DX328">
        <v>-0.24696100000000001</v>
      </c>
      <c r="DY328">
        <v>8.55626</v>
      </c>
      <c r="DZ328">
        <v>8.8032199999999996</v>
      </c>
      <c r="EA328">
        <v>1027.159495634191</v>
      </c>
      <c r="EK328">
        <v>973.0009765625</v>
      </c>
      <c r="EL328">
        <f t="shared" si="51"/>
        <v>13.707149414062492</v>
      </c>
      <c r="EM328">
        <v>5.8950200000000001E-2</v>
      </c>
      <c r="EN328">
        <v>1.7694300000000001</v>
      </c>
      <c r="EO328">
        <v>31.7851</v>
      </c>
      <c r="EP328">
        <v>30.015699999999999</v>
      </c>
      <c r="EQ328">
        <v>-2.68884E-2</v>
      </c>
      <c r="ER328">
        <v>-0.242786</v>
      </c>
      <c r="ES328">
        <v>8.7866099999999996</v>
      </c>
      <c r="ET328">
        <v>9.0293899999999994</v>
      </c>
      <c r="EU328">
        <v>1007.878633386948</v>
      </c>
      <c r="EV328">
        <v>5.8950199999999997</v>
      </c>
      <c r="EW328">
        <v>1067.293280400836</v>
      </c>
      <c r="EX328">
        <v>5.7278040017785373E-2</v>
      </c>
      <c r="FE328">
        <v>1945.0009765625</v>
      </c>
      <c r="FF328">
        <f t="shared" si="52"/>
        <v>13.741923379802895</v>
      </c>
      <c r="FG328">
        <v>5.9899399999999998E-2</v>
      </c>
      <c r="FH328">
        <v>1.76058</v>
      </c>
      <c r="FI328">
        <v>31.152999999999999</v>
      </c>
      <c r="FJ328">
        <v>29.392399999999999</v>
      </c>
      <c r="FK328">
        <v>-2.58918E-2</v>
      </c>
      <c r="FL328">
        <v>-0.19735</v>
      </c>
      <c r="FM328">
        <v>7.4247699999999996</v>
      </c>
      <c r="FN328">
        <v>7.6221199999999998</v>
      </c>
      <c r="FO328">
        <v>1010.4355426325658</v>
      </c>
      <c r="FZ328">
        <v>13.504885740000001</v>
      </c>
      <c r="GA328" s="9">
        <v>6.2052400000000001E-2</v>
      </c>
      <c r="GB328">
        <v>1.8640000000000001</v>
      </c>
      <c r="GC328" s="10">
        <v>319.03100000000001</v>
      </c>
      <c r="GD328" s="10">
        <v>300.39100000000002</v>
      </c>
      <c r="GE328">
        <v>-2.49126E-2</v>
      </c>
      <c r="GF328">
        <v>-0.214058</v>
      </c>
      <c r="GG328" s="10">
        <v>837.83100000000002</v>
      </c>
      <c r="GH328" s="10">
        <v>859.23699999999997</v>
      </c>
      <c r="GT328">
        <v>13.31220703</v>
      </c>
      <c r="GU328" s="9">
        <v>6.22604E-2</v>
      </c>
      <c r="GV328">
        <v>1.83369</v>
      </c>
      <c r="GW328" t="s">
        <v>7135</v>
      </c>
      <c r="GX328" t="s">
        <v>92</v>
      </c>
      <c r="GY328">
        <v>-2.50843E-2</v>
      </c>
      <c r="GZ328">
        <v>-0.22346099999999999</v>
      </c>
      <c r="HA328" t="s">
        <v>7134</v>
      </c>
      <c r="HB328" t="s">
        <v>90</v>
      </c>
      <c r="HN328">
        <v>13.435625979999999</v>
      </c>
      <c r="HO328" s="9">
        <v>5.9248099999999998E-2</v>
      </c>
      <c r="HP328">
        <v>1.7859</v>
      </c>
      <c r="HQ328" t="s">
        <v>7133</v>
      </c>
      <c r="HR328" t="s">
        <v>104</v>
      </c>
      <c r="HS328">
        <v>-2.17456E-2</v>
      </c>
      <c r="HT328">
        <v>-0.19073100000000001</v>
      </c>
      <c r="HU328" t="s">
        <v>7132</v>
      </c>
      <c r="HV328" t="s">
        <v>102</v>
      </c>
      <c r="IH328">
        <v>13.4098018</v>
      </c>
      <c r="II328" s="9">
        <v>6.1719799999999998E-2</v>
      </c>
      <c r="IJ328" t="s">
        <v>7131</v>
      </c>
      <c r="IK328">
        <v>32.32</v>
      </c>
      <c r="IL328" t="s">
        <v>127</v>
      </c>
      <c r="IM328">
        <v>-2.5980199999999998E-2</v>
      </c>
      <c r="IN328">
        <v>-0.22921</v>
      </c>
      <c r="IO328" t="s">
        <v>7130</v>
      </c>
      <c r="IP328" t="s">
        <v>125</v>
      </c>
      <c r="JB328">
        <v>13.271748000000001</v>
      </c>
      <c r="JC328" s="9">
        <v>6.1691000000000003E-2</v>
      </c>
      <c r="JD328" t="s">
        <v>7129</v>
      </c>
      <c r="JE328" t="s">
        <v>7128</v>
      </c>
      <c r="JF328" t="s">
        <v>69</v>
      </c>
      <c r="JG328">
        <v>-2.55266E-2</v>
      </c>
      <c r="JH328">
        <v>-0.21958</v>
      </c>
      <c r="JI328" t="s">
        <v>7127</v>
      </c>
      <c r="JJ328" t="s">
        <v>67</v>
      </c>
      <c r="JV328">
        <v>13.253873049999999</v>
      </c>
      <c r="JW328" s="9">
        <v>6.1118899999999997E-2</v>
      </c>
      <c r="JX328" t="s">
        <v>7126</v>
      </c>
      <c r="JY328" t="s">
        <v>7125</v>
      </c>
      <c r="JZ328" t="s">
        <v>242</v>
      </c>
      <c r="KA328">
        <v>-2.6185E-2</v>
      </c>
      <c r="KB328">
        <v>-0.226192</v>
      </c>
      <c r="KC328" t="s">
        <v>7124</v>
      </c>
      <c r="KD328" t="s">
        <v>240</v>
      </c>
      <c r="KP328">
        <v>13.61505176</v>
      </c>
      <c r="KQ328" s="9">
        <v>5.9851099999999997E-2</v>
      </c>
      <c r="KR328" t="s">
        <v>7123</v>
      </c>
      <c r="KS328" t="s">
        <v>7122</v>
      </c>
      <c r="KT328" t="s">
        <v>583</v>
      </c>
      <c r="KU328">
        <v>-2.5920599999999999E-2</v>
      </c>
      <c r="KV328">
        <v>-0.226551</v>
      </c>
      <c r="KW328" t="s">
        <v>7121</v>
      </c>
      <c r="KX328" t="s">
        <v>581</v>
      </c>
      <c r="LJ328">
        <v>13.60648926</v>
      </c>
      <c r="LK328" s="9">
        <v>6.1333499999999999E-2</v>
      </c>
      <c r="LL328" t="s">
        <v>7120</v>
      </c>
      <c r="LM328" t="s">
        <v>7119</v>
      </c>
      <c r="LN328" t="s">
        <v>222</v>
      </c>
      <c r="LO328">
        <v>-2.61867E-2</v>
      </c>
      <c r="LP328">
        <v>-0.231598</v>
      </c>
      <c r="LQ328" t="s">
        <v>7118</v>
      </c>
      <c r="LR328" t="s">
        <v>220</v>
      </c>
      <c r="MD328">
        <v>13.636865200000001</v>
      </c>
      <c r="ME328" s="9">
        <v>6.2077300000000002E-2</v>
      </c>
      <c r="MF328" t="s">
        <v>7117</v>
      </c>
      <c r="MG328" t="s">
        <v>7116</v>
      </c>
      <c r="MH328" t="s">
        <v>192</v>
      </c>
      <c r="MI328">
        <v>-2.63223E-2</v>
      </c>
      <c r="MJ328">
        <v>-0.225158</v>
      </c>
      <c r="MK328" t="s">
        <v>7115</v>
      </c>
      <c r="ML328" t="s">
        <v>190</v>
      </c>
      <c r="MX328">
        <v>11.86409473</v>
      </c>
      <c r="MY328" s="9">
        <v>1.9476799999999999E-2</v>
      </c>
      <c r="MZ328">
        <v>0.566133</v>
      </c>
      <c r="NA328">
        <v>296332</v>
      </c>
      <c r="NB328">
        <v>29067</v>
      </c>
      <c r="NC328">
        <v>-8.2522499999999992E-3</v>
      </c>
      <c r="ND328">
        <v>-7.1117299999999994E-2</v>
      </c>
      <c r="NE328">
        <v>854681</v>
      </c>
      <c r="NR328">
        <v>13.657435</v>
      </c>
      <c r="NS328" s="9">
        <v>6.0272100000000002E-2</v>
      </c>
      <c r="NT328">
        <v>181454</v>
      </c>
      <c r="NU328">
        <v>319203</v>
      </c>
      <c r="NV328">
        <v>301058</v>
      </c>
      <c r="NW328">
        <v>-2.77646E-2</v>
      </c>
      <c r="NX328">
        <v>-0.24348700000000001</v>
      </c>
      <c r="NY328">
        <v>852621</v>
      </c>
      <c r="NZ328">
        <v>876969</v>
      </c>
      <c r="OL328">
        <v>13.684577150000001</v>
      </c>
      <c r="OM328" s="9">
        <v>6.04921E-2</v>
      </c>
      <c r="ON328">
        <v>181098</v>
      </c>
      <c r="OO328">
        <v>317485</v>
      </c>
      <c r="OP328">
        <v>299375</v>
      </c>
      <c r="OQ328">
        <v>-2.76666E-2</v>
      </c>
      <c r="OR328">
        <v>-0.24740599999999999</v>
      </c>
      <c r="OS328">
        <v>869498</v>
      </c>
      <c r="OT328">
        <v>894239</v>
      </c>
    </row>
    <row r="329" spans="1:410" x14ac:dyDescent="0.3">
      <c r="A329">
        <v>976.0009765625</v>
      </c>
      <c r="B329">
        <f t="shared" si="45"/>
        <v>13.755697265624999</v>
      </c>
      <c r="C329">
        <v>6.5085199999999996E-2</v>
      </c>
      <c r="D329">
        <v>1.87727</v>
      </c>
      <c r="E329">
        <v>30.720600000000001</v>
      </c>
      <c r="F329">
        <v>28.843299999999999</v>
      </c>
      <c r="G329">
        <v>-2.5174200000000001E-2</v>
      </c>
      <c r="H329">
        <v>-0.22675300000000001</v>
      </c>
      <c r="I329">
        <v>8.7806099999999994</v>
      </c>
      <c r="J329">
        <v>9.0073600000000003</v>
      </c>
      <c r="K329">
        <v>1011.4483283547793</v>
      </c>
      <c r="AO329">
        <v>1951.0009765625</v>
      </c>
      <c r="AP329">
        <f t="shared" si="46"/>
        <v>13.498532244035784</v>
      </c>
      <c r="AQ329">
        <v>6.4305799999999996E-2</v>
      </c>
      <c r="AR329">
        <v>1.89144</v>
      </c>
      <c r="AS329">
        <v>31.3047</v>
      </c>
      <c r="AT329">
        <v>29.4132</v>
      </c>
      <c r="AU329">
        <v>-2.6324799999999999E-2</v>
      </c>
      <c r="AV329">
        <v>-0.230605</v>
      </c>
      <c r="AW329">
        <v>8.5293799999999997</v>
      </c>
      <c r="AX329">
        <v>8.7599900000000002</v>
      </c>
      <c r="AY329">
        <v>992.53913559086652</v>
      </c>
      <c r="BI329">
        <v>976.0009765625</v>
      </c>
      <c r="BJ329">
        <f t="shared" si="47"/>
        <v>13.427933166058391</v>
      </c>
      <c r="BK329">
        <v>6.3966999999999996E-2</v>
      </c>
      <c r="BL329">
        <v>1.9175</v>
      </c>
      <c r="BM329">
        <v>31.893799999999999</v>
      </c>
      <c r="BN329">
        <v>29.976299999999998</v>
      </c>
      <c r="BO329">
        <v>-2.8006099999999999E-2</v>
      </c>
      <c r="BP329">
        <v>-0.25573499999999999</v>
      </c>
      <c r="BQ329">
        <v>8.8756500000000003</v>
      </c>
      <c r="BR329">
        <v>9.1313800000000001</v>
      </c>
      <c r="BS329">
        <v>987.3480269160583</v>
      </c>
      <c r="CW329">
        <v>1951.0010986328125</v>
      </c>
      <c r="CX329">
        <f t="shared" si="49"/>
        <v>13.412921063311687</v>
      </c>
      <c r="CY329">
        <v>6.2461200000000001E-2</v>
      </c>
      <c r="CZ329">
        <v>1.7884100000000001</v>
      </c>
      <c r="DA329">
        <v>30.4207</v>
      </c>
      <c r="DB329">
        <v>28.632300000000001</v>
      </c>
      <c r="DC329">
        <v>-2.7793600000000002E-2</v>
      </c>
      <c r="DD329">
        <v>-0.22813900000000001</v>
      </c>
      <c r="DE329">
        <v>7.9801900000000003</v>
      </c>
      <c r="DF329">
        <v>8.2083200000000005</v>
      </c>
      <c r="DG329">
        <v>986.24419583174176</v>
      </c>
      <c r="DQ329">
        <v>976.0009765625</v>
      </c>
      <c r="DR329">
        <f t="shared" si="50"/>
        <v>13.978510742187497</v>
      </c>
      <c r="DS329">
        <v>6.6332199999999994E-2</v>
      </c>
      <c r="DT329">
        <v>1.98142</v>
      </c>
      <c r="DU329">
        <v>31.852499999999999</v>
      </c>
      <c r="DV329">
        <v>29.871099999999998</v>
      </c>
      <c r="DW329">
        <v>-2.8261000000000001E-2</v>
      </c>
      <c r="DX329">
        <v>-0.24878800000000001</v>
      </c>
      <c r="DY329">
        <v>8.5544399999999996</v>
      </c>
      <c r="DZ329">
        <v>8.8032199999999996</v>
      </c>
      <c r="EA329">
        <v>1027.8316722196689</v>
      </c>
      <c r="EK329">
        <v>976.0009765625</v>
      </c>
      <c r="EL329">
        <f t="shared" si="51"/>
        <v>13.7194033203125</v>
      </c>
      <c r="EM329">
        <v>5.9404899999999997E-2</v>
      </c>
      <c r="EN329">
        <v>1.78308</v>
      </c>
      <c r="EO329">
        <v>31.7988</v>
      </c>
      <c r="EP329">
        <v>30.015699999999999</v>
      </c>
      <c r="EQ329">
        <v>-2.7093099999999998E-2</v>
      </c>
      <c r="ER329">
        <v>-0.24463399999999999</v>
      </c>
      <c r="ES329">
        <v>8.7847600000000003</v>
      </c>
      <c r="ET329">
        <v>9.0293899999999994</v>
      </c>
      <c r="EU329">
        <v>1008.779655905331</v>
      </c>
      <c r="EV329">
        <v>5.9404899999999996</v>
      </c>
      <c r="EW329">
        <v>1068.706110486421</v>
      </c>
      <c r="EX329">
        <v>5.7707335377173763E-2</v>
      </c>
      <c r="FE329">
        <v>1951.0009765625</v>
      </c>
      <c r="FF329">
        <f t="shared" si="52"/>
        <v>13.750623752495009</v>
      </c>
      <c r="FG329">
        <v>6.03729E-2</v>
      </c>
      <c r="FH329">
        <v>1.7745</v>
      </c>
      <c r="FI329">
        <v>31.166899999999998</v>
      </c>
      <c r="FJ329">
        <v>29.392399999999999</v>
      </c>
      <c r="FK329">
        <v>-2.61008E-2</v>
      </c>
      <c r="FL329">
        <v>-0.19894400000000001</v>
      </c>
      <c r="FM329">
        <v>7.4231800000000003</v>
      </c>
      <c r="FN329">
        <v>7.6221199999999998</v>
      </c>
      <c r="FO329">
        <v>1011.0752759187508</v>
      </c>
      <c r="FZ329">
        <v>13.5150957</v>
      </c>
      <c r="GA329" s="9">
        <v>6.2509400000000007E-2</v>
      </c>
      <c r="GB329">
        <v>1.8777200000000001</v>
      </c>
      <c r="GC329" s="10">
        <v>319.16800000000001</v>
      </c>
      <c r="GD329" s="10">
        <v>300.39100000000002</v>
      </c>
      <c r="GE329">
        <v>-2.5092799999999998E-2</v>
      </c>
      <c r="GF329">
        <v>-0.21560699999999999</v>
      </c>
      <c r="GG329" s="10">
        <v>837.67600000000004</v>
      </c>
      <c r="GH329" s="10">
        <v>859.23699999999997</v>
      </c>
      <c r="GT329">
        <v>13.32365723</v>
      </c>
      <c r="GU329" s="9">
        <v>6.2703999999999996E-2</v>
      </c>
      <c r="GV329">
        <v>1.8467499999999999</v>
      </c>
      <c r="GW329" t="s">
        <v>7114</v>
      </c>
      <c r="GX329" t="s">
        <v>92</v>
      </c>
      <c r="GY329">
        <v>-2.5279200000000002E-2</v>
      </c>
      <c r="GZ329">
        <v>-0.22519700000000001</v>
      </c>
      <c r="HA329" t="s">
        <v>7113</v>
      </c>
      <c r="HB329" t="s">
        <v>90</v>
      </c>
      <c r="HN329">
        <v>13.446707030000001</v>
      </c>
      <c r="HO329" s="9">
        <v>5.9694200000000003E-2</v>
      </c>
      <c r="HP329">
        <v>1.79935</v>
      </c>
      <c r="HQ329" t="s">
        <v>6076</v>
      </c>
      <c r="HR329" t="s">
        <v>104</v>
      </c>
      <c r="HS329">
        <v>-2.19204E-2</v>
      </c>
      <c r="HT329">
        <v>-0.19226399999999999</v>
      </c>
      <c r="HU329" t="s">
        <v>7112</v>
      </c>
      <c r="HV329" t="s">
        <v>102</v>
      </c>
      <c r="IH329">
        <v>13.4218545</v>
      </c>
      <c r="II329" s="9">
        <v>6.2166399999999997E-2</v>
      </c>
      <c r="IJ329" t="s">
        <v>7111</v>
      </c>
      <c r="IK329" t="s">
        <v>5503</v>
      </c>
      <c r="IL329" t="s">
        <v>127</v>
      </c>
      <c r="IM329">
        <v>-2.6185E-2</v>
      </c>
      <c r="IN329">
        <v>-0.231017</v>
      </c>
      <c r="IO329" t="s">
        <v>7110</v>
      </c>
      <c r="IP329" t="s">
        <v>125</v>
      </c>
      <c r="JB329">
        <v>13.282401399999999</v>
      </c>
      <c r="JC329" s="9">
        <v>6.2130400000000002E-2</v>
      </c>
      <c r="JD329" t="s">
        <v>7109</v>
      </c>
      <c r="JE329" t="s">
        <v>7108</v>
      </c>
      <c r="JF329" t="s">
        <v>69</v>
      </c>
      <c r="JG329">
        <v>-2.57147E-2</v>
      </c>
      <c r="JH329">
        <v>-0.22119900000000001</v>
      </c>
      <c r="JI329" t="s">
        <v>7107</v>
      </c>
      <c r="JJ329" t="s">
        <v>67</v>
      </c>
      <c r="JV329">
        <v>13.26481738</v>
      </c>
      <c r="JW329" s="9">
        <v>6.1567700000000003E-2</v>
      </c>
      <c r="JX329" t="s">
        <v>7106</v>
      </c>
      <c r="JY329" t="s">
        <v>7105</v>
      </c>
      <c r="JZ329" t="s">
        <v>242</v>
      </c>
      <c r="KA329">
        <v>-2.64093E-2</v>
      </c>
      <c r="KB329">
        <v>-0.22813</v>
      </c>
      <c r="KC329" t="s">
        <v>7104</v>
      </c>
      <c r="KD329" t="s">
        <v>240</v>
      </c>
      <c r="KP329">
        <v>13.62540527</v>
      </c>
      <c r="KQ329" s="9">
        <v>6.0303900000000001E-2</v>
      </c>
      <c r="KR329" t="s">
        <v>7103</v>
      </c>
      <c r="KS329" t="s">
        <v>7102</v>
      </c>
      <c r="KT329" t="s">
        <v>583</v>
      </c>
      <c r="KU329">
        <v>-2.61307E-2</v>
      </c>
      <c r="KV329">
        <v>-0.22838700000000001</v>
      </c>
      <c r="KW329" t="s">
        <v>7101</v>
      </c>
      <c r="KX329" t="s">
        <v>581</v>
      </c>
      <c r="LJ329">
        <v>13.61699707</v>
      </c>
      <c r="LK329" s="9">
        <v>6.1805199999999998E-2</v>
      </c>
      <c r="LL329" t="s">
        <v>7100</v>
      </c>
      <c r="LM329" t="s">
        <v>7099</v>
      </c>
      <c r="LN329" t="s">
        <v>222</v>
      </c>
      <c r="LO329">
        <v>-2.6398100000000001E-2</v>
      </c>
      <c r="LP329">
        <v>-0.23346800000000001</v>
      </c>
      <c r="LQ329" t="s">
        <v>7098</v>
      </c>
      <c r="LR329" t="s">
        <v>220</v>
      </c>
      <c r="MD329">
        <v>13.6464385</v>
      </c>
      <c r="ME329" s="9">
        <v>6.2529299999999996E-2</v>
      </c>
      <c r="MF329" t="s">
        <v>7097</v>
      </c>
      <c r="MG329" t="s">
        <v>7096</v>
      </c>
      <c r="MH329" t="s">
        <v>192</v>
      </c>
      <c r="MI329">
        <v>-2.6517200000000001E-2</v>
      </c>
      <c r="MJ329">
        <v>-0.226825</v>
      </c>
      <c r="MK329" t="s">
        <v>7095</v>
      </c>
      <c r="ML329" t="s">
        <v>190</v>
      </c>
      <c r="MX329">
        <v>11.880924800000001</v>
      </c>
      <c r="MY329" s="9">
        <v>1.9732E-2</v>
      </c>
      <c r="MZ329">
        <v>0.57355100000000003</v>
      </c>
      <c r="NA329">
        <v>296406</v>
      </c>
      <c r="NB329">
        <v>29067</v>
      </c>
      <c r="NC329">
        <v>-8.36719E-3</v>
      </c>
      <c r="ND329">
        <v>-7.21078E-2</v>
      </c>
      <c r="NE329">
        <v>854582</v>
      </c>
      <c r="NR329">
        <v>13.667809</v>
      </c>
      <c r="NS329" s="9">
        <v>6.0720000000000003E-2</v>
      </c>
      <c r="NT329">
        <v>182802</v>
      </c>
      <c r="NU329">
        <v>319338</v>
      </c>
      <c r="NV329">
        <v>301058</v>
      </c>
      <c r="NW329">
        <v>-2.79884E-2</v>
      </c>
      <c r="NX329">
        <v>-0.24545</v>
      </c>
      <c r="NY329">
        <v>852424</v>
      </c>
      <c r="NZ329">
        <v>876969</v>
      </c>
      <c r="OL329">
        <v>13.69359961</v>
      </c>
      <c r="OM329" s="9">
        <v>6.0963900000000001E-2</v>
      </c>
      <c r="ON329">
        <v>182511</v>
      </c>
      <c r="OO329">
        <v>317626</v>
      </c>
      <c r="OP329">
        <v>299375</v>
      </c>
      <c r="OQ329">
        <v>-2.7834100000000001E-2</v>
      </c>
      <c r="OR329">
        <v>-0.24890300000000001</v>
      </c>
      <c r="OS329">
        <v>869348</v>
      </c>
      <c r="OT329">
        <v>894239</v>
      </c>
    </row>
    <row r="330" spans="1:410" x14ac:dyDescent="0.3">
      <c r="A330">
        <v>979.0009765625</v>
      </c>
      <c r="B330">
        <f t="shared" si="45"/>
        <v>13.766247070312499</v>
      </c>
      <c r="C330">
        <v>6.55588E-2</v>
      </c>
      <c r="D330">
        <v>1.89093</v>
      </c>
      <c r="E330">
        <v>30.734300000000001</v>
      </c>
      <c r="F330">
        <v>28.843299999999999</v>
      </c>
      <c r="G330">
        <v>-2.5376599999999999E-2</v>
      </c>
      <c r="H330">
        <v>-0.228576</v>
      </c>
      <c r="I330">
        <v>8.7787900000000008</v>
      </c>
      <c r="J330">
        <v>9.0073600000000003</v>
      </c>
      <c r="K330">
        <v>1012.2240492876837</v>
      </c>
      <c r="AO330">
        <v>1957.0009765625</v>
      </c>
      <c r="AP330">
        <f t="shared" si="46"/>
        <v>13.508791974714214</v>
      </c>
      <c r="AQ330">
        <v>6.4758200000000002E-2</v>
      </c>
      <c r="AR330">
        <v>1.9047499999999999</v>
      </c>
      <c r="AS330">
        <v>31.318000000000001</v>
      </c>
      <c r="AT330">
        <v>29.4132</v>
      </c>
      <c r="AU330">
        <v>-2.6525400000000001E-2</v>
      </c>
      <c r="AV330">
        <v>-0.23236200000000001</v>
      </c>
      <c r="AW330">
        <v>8.5276300000000003</v>
      </c>
      <c r="AX330">
        <v>8.7599900000000002</v>
      </c>
      <c r="AY330">
        <v>993.29352755251568</v>
      </c>
      <c r="BI330">
        <v>979.0009765625</v>
      </c>
      <c r="BJ330">
        <f t="shared" si="47"/>
        <v>13.43859597399635</v>
      </c>
      <c r="BK330">
        <v>6.4429100000000003E-2</v>
      </c>
      <c r="BL330">
        <v>1.9313499999999999</v>
      </c>
      <c r="BM330">
        <v>31.907699999999998</v>
      </c>
      <c r="BN330">
        <v>29.976299999999998</v>
      </c>
      <c r="BO330">
        <v>-2.8174399999999999E-2</v>
      </c>
      <c r="BP330">
        <v>-0.25727100000000003</v>
      </c>
      <c r="BQ330">
        <v>8.8741099999999999</v>
      </c>
      <c r="BR330">
        <v>9.1313800000000001</v>
      </c>
      <c r="BS330">
        <v>988.13205691149631</v>
      </c>
      <c r="CW330">
        <v>1957.0010986328125</v>
      </c>
      <c r="CX330">
        <f t="shared" si="49"/>
        <v>13.423537400099899</v>
      </c>
      <c r="CY330">
        <v>6.2921900000000003E-2</v>
      </c>
      <c r="CZ330">
        <v>1.8016000000000001</v>
      </c>
      <c r="DA330">
        <v>30.433900000000001</v>
      </c>
      <c r="DB330">
        <v>28.632300000000001</v>
      </c>
      <c r="DC330">
        <v>-2.80082E-2</v>
      </c>
      <c r="DD330">
        <v>-0.22989999999999999</v>
      </c>
      <c r="DE330">
        <v>7.9784199999999998</v>
      </c>
      <c r="DF330">
        <v>8.2083200000000005</v>
      </c>
      <c r="DG330">
        <v>987.02480883087503</v>
      </c>
      <c r="DQ330">
        <v>979.0009765625</v>
      </c>
      <c r="DR330">
        <f t="shared" si="50"/>
        <v>13.988854492187498</v>
      </c>
      <c r="DS330">
        <v>6.6797099999999998E-2</v>
      </c>
      <c r="DT330">
        <v>1.9953000000000001</v>
      </c>
      <c r="DU330">
        <v>31.866399999999999</v>
      </c>
      <c r="DV330">
        <v>29.871099999999998</v>
      </c>
      <c r="DW330">
        <v>-2.8465299999999999E-2</v>
      </c>
      <c r="DX330">
        <v>-0.250587</v>
      </c>
      <c r="DY330">
        <v>8.5526400000000002</v>
      </c>
      <c r="DZ330">
        <v>8.8032199999999996</v>
      </c>
      <c r="EA330">
        <v>1028.5922420726101</v>
      </c>
      <c r="EK330">
        <v>979.0009765625</v>
      </c>
      <c r="EL330">
        <f t="shared" si="51"/>
        <v>13.730249023437503</v>
      </c>
      <c r="EM330">
        <v>5.9865700000000001E-2</v>
      </c>
      <c r="EN330">
        <v>1.79691</v>
      </c>
      <c r="EO330">
        <v>31.8126</v>
      </c>
      <c r="EP330">
        <v>30.015699999999999</v>
      </c>
      <c r="EQ330">
        <v>-2.7303500000000001E-2</v>
      </c>
      <c r="ER330">
        <v>-0.246534</v>
      </c>
      <c r="ES330">
        <v>8.7828599999999994</v>
      </c>
      <c r="ET330">
        <v>9.0293899999999994</v>
      </c>
      <c r="EU330">
        <v>1009.5771340762871</v>
      </c>
      <c r="EV330">
        <v>5.9865700000000004</v>
      </c>
      <c r="EW330">
        <v>1070.016175911758</v>
      </c>
      <c r="EX330">
        <v>5.8142201983884298E-2</v>
      </c>
      <c r="FE330">
        <v>1957.0009765625</v>
      </c>
      <c r="FF330">
        <f t="shared" si="52"/>
        <v>13.762107620696108</v>
      </c>
      <c r="FG330">
        <v>6.0827100000000002E-2</v>
      </c>
      <c r="FH330">
        <v>1.7878499999999999</v>
      </c>
      <c r="FI330">
        <v>31.180199999999999</v>
      </c>
      <c r="FJ330">
        <v>29.392399999999999</v>
      </c>
      <c r="FK330">
        <v>-2.6308600000000001E-2</v>
      </c>
      <c r="FL330">
        <v>-0.20052700000000001</v>
      </c>
      <c r="FM330">
        <v>7.4215900000000001</v>
      </c>
      <c r="FN330">
        <v>7.6221199999999998</v>
      </c>
      <c r="FO330">
        <v>1011.9196779923609</v>
      </c>
      <c r="FZ330">
        <v>13.52599805</v>
      </c>
      <c r="GA330" s="9">
        <v>6.2965699999999999E-2</v>
      </c>
      <c r="GB330">
        <v>1.8914299999999999</v>
      </c>
      <c r="GC330" s="10">
        <v>319.30500000000001</v>
      </c>
      <c r="GD330" s="10">
        <v>300.39100000000002</v>
      </c>
      <c r="GE330">
        <v>-2.5286200000000002E-2</v>
      </c>
      <c r="GF330">
        <v>-0.21726799999999999</v>
      </c>
      <c r="GG330" s="10">
        <v>83.751000000000005</v>
      </c>
      <c r="GH330" s="10">
        <v>859.23699999999997</v>
      </c>
      <c r="GT330">
        <v>13.3350498</v>
      </c>
      <c r="GU330" s="9">
        <v>6.3143199999999997E-2</v>
      </c>
      <c r="GV330">
        <v>1.8596900000000001</v>
      </c>
      <c r="GW330" t="s">
        <v>7094</v>
      </c>
      <c r="GX330" t="s">
        <v>92</v>
      </c>
      <c r="GY330">
        <v>-2.5468000000000001E-2</v>
      </c>
      <c r="GZ330">
        <v>-0.226879</v>
      </c>
      <c r="HA330" t="s">
        <v>7093</v>
      </c>
      <c r="HB330" t="s">
        <v>90</v>
      </c>
      <c r="HN330">
        <v>13.4577334</v>
      </c>
      <c r="HO330" s="9">
        <v>6.0138900000000002E-2</v>
      </c>
      <c r="HP330">
        <v>1.8127500000000001</v>
      </c>
      <c r="HQ330" t="s">
        <v>7092</v>
      </c>
      <c r="HR330" t="s">
        <v>104</v>
      </c>
      <c r="HS330">
        <v>-2.2085299999999999E-2</v>
      </c>
      <c r="HT330">
        <v>-0.19370999999999999</v>
      </c>
      <c r="HU330" t="s">
        <v>7091</v>
      </c>
      <c r="HV330" t="s">
        <v>102</v>
      </c>
      <c r="IH330">
        <v>13.43371</v>
      </c>
      <c r="II330" s="9">
        <v>6.2614299999999998E-2</v>
      </c>
      <c r="IJ330" t="s">
        <v>7090</v>
      </c>
      <c r="IK330" t="s">
        <v>7089</v>
      </c>
      <c r="IL330" t="s">
        <v>127</v>
      </c>
      <c r="IM330">
        <v>-2.6392700000000002E-2</v>
      </c>
      <c r="IN330">
        <v>-0.232849</v>
      </c>
      <c r="IO330" t="s">
        <v>7088</v>
      </c>
      <c r="IP330" t="s">
        <v>125</v>
      </c>
      <c r="JB330">
        <v>13.2922949</v>
      </c>
      <c r="JC330" s="9">
        <v>6.2577400000000005E-2</v>
      </c>
      <c r="JD330" t="s">
        <v>7087</v>
      </c>
      <c r="JE330" t="s">
        <v>7086</v>
      </c>
      <c r="JF330" t="s">
        <v>69</v>
      </c>
      <c r="JG330">
        <v>-2.5892399999999999E-2</v>
      </c>
      <c r="JH330">
        <v>-0.22272700000000001</v>
      </c>
      <c r="JI330" t="s">
        <v>7085</v>
      </c>
      <c r="JJ330" t="s">
        <v>67</v>
      </c>
      <c r="JV330">
        <v>13.27510938</v>
      </c>
      <c r="JW330" s="9">
        <v>6.2010900000000001E-2</v>
      </c>
      <c r="JX330" t="s">
        <v>7084</v>
      </c>
      <c r="JY330" t="s">
        <v>7083</v>
      </c>
      <c r="JZ330" t="s">
        <v>242</v>
      </c>
      <c r="KA330">
        <v>-2.6602500000000001E-2</v>
      </c>
      <c r="KB330">
        <v>-0.229798</v>
      </c>
      <c r="KC330" t="s">
        <v>7082</v>
      </c>
      <c r="KD330" t="s">
        <v>240</v>
      </c>
      <c r="KP330">
        <v>13.63587109</v>
      </c>
      <c r="KQ330" s="9">
        <v>6.0751600000000003E-2</v>
      </c>
      <c r="KR330" t="s">
        <v>7081</v>
      </c>
      <c r="KS330" t="s">
        <v>7080</v>
      </c>
      <c r="KT330" t="s">
        <v>583</v>
      </c>
      <c r="KU330">
        <v>-2.6328299999999999E-2</v>
      </c>
      <c r="KV330">
        <v>-0.23011499999999999</v>
      </c>
      <c r="KW330" t="s">
        <v>7079</v>
      </c>
      <c r="KX330" t="s">
        <v>581</v>
      </c>
      <c r="LJ330">
        <v>13.627698240000001</v>
      </c>
      <c r="LK330" s="9">
        <v>6.2252399999999999E-2</v>
      </c>
      <c r="LL330" t="s">
        <v>7078</v>
      </c>
      <c r="LM330" t="s">
        <v>7077</v>
      </c>
      <c r="LN330" t="s">
        <v>222</v>
      </c>
      <c r="LO330">
        <v>-2.6590800000000001E-2</v>
      </c>
      <c r="LP330">
        <v>-0.23517199999999999</v>
      </c>
      <c r="LQ330" t="s">
        <v>7076</v>
      </c>
      <c r="LR330" t="s">
        <v>220</v>
      </c>
      <c r="MD330">
        <v>13.657159200000001</v>
      </c>
      <c r="ME330" s="9">
        <v>6.2983600000000001E-2</v>
      </c>
      <c r="MF330" t="s">
        <v>7075</v>
      </c>
      <c r="MG330" t="s">
        <v>7074</v>
      </c>
      <c r="MH330" t="s">
        <v>192</v>
      </c>
      <c r="MI330">
        <v>-2.6704800000000001E-2</v>
      </c>
      <c r="MJ330">
        <v>-0.22842899999999999</v>
      </c>
      <c r="MK330" t="s">
        <v>7073</v>
      </c>
      <c r="ML330" t="s">
        <v>190</v>
      </c>
      <c r="MX330">
        <v>11.89725391</v>
      </c>
      <c r="MY330" s="9">
        <v>1.9991399999999999E-2</v>
      </c>
      <c r="MZ330">
        <v>0.58108899999999997</v>
      </c>
      <c r="NA330">
        <v>296481</v>
      </c>
      <c r="NB330">
        <v>29067</v>
      </c>
      <c r="NC330">
        <v>-8.4822700000000001E-3</v>
      </c>
      <c r="ND330">
        <v>-7.3099600000000001E-2</v>
      </c>
      <c r="NE330">
        <v>854483</v>
      </c>
      <c r="NR330">
        <v>13.679898</v>
      </c>
      <c r="NS330" s="9">
        <v>6.1170200000000001E-2</v>
      </c>
      <c r="NT330">
        <v>184158</v>
      </c>
      <c r="NU330">
        <v>319473</v>
      </c>
      <c r="NV330">
        <v>301058</v>
      </c>
      <c r="NW330">
        <v>-2.8186300000000001E-2</v>
      </c>
      <c r="NX330">
        <v>-0.24718499999999999</v>
      </c>
      <c r="NY330">
        <v>852251</v>
      </c>
      <c r="NZ330">
        <v>876969</v>
      </c>
      <c r="OL330">
        <v>13.704018550000001</v>
      </c>
      <c r="OM330" s="9">
        <v>6.1389300000000001E-2</v>
      </c>
      <c r="ON330">
        <v>183784</v>
      </c>
      <c r="OO330">
        <v>317753</v>
      </c>
      <c r="OP330">
        <v>299375</v>
      </c>
      <c r="OQ330">
        <v>-2.8104899999999999E-2</v>
      </c>
      <c r="OR330">
        <v>-0.25132500000000002</v>
      </c>
      <c r="OS330">
        <v>869106</v>
      </c>
      <c r="OT330">
        <v>894239</v>
      </c>
    </row>
    <row r="331" spans="1:410" x14ac:dyDescent="0.3">
      <c r="A331">
        <v>981.9984130859375</v>
      </c>
      <c r="B331">
        <f t="shared" si="45"/>
        <v>13.776224609374998</v>
      </c>
      <c r="C331">
        <v>6.6018900000000005E-2</v>
      </c>
      <c r="D331">
        <v>1.9041999999999999</v>
      </c>
      <c r="E331">
        <v>30.747499999999999</v>
      </c>
      <c r="F331">
        <v>28.843299999999999</v>
      </c>
      <c r="G331">
        <v>-2.55797E-2</v>
      </c>
      <c r="H331">
        <v>-0.230405</v>
      </c>
      <c r="I331">
        <v>8.7769600000000008</v>
      </c>
      <c r="J331">
        <v>9.0073600000000003</v>
      </c>
      <c r="K331">
        <v>1012.9576918658087</v>
      </c>
      <c r="AO331">
        <v>1963.0009765625</v>
      </c>
      <c r="AP331">
        <f t="shared" si="46"/>
        <v>13.518458584430913</v>
      </c>
      <c r="AQ331">
        <v>6.5218499999999999E-2</v>
      </c>
      <c r="AR331">
        <v>1.9182900000000001</v>
      </c>
      <c r="AS331">
        <v>31.331499999999998</v>
      </c>
      <c r="AT331">
        <v>29.4132</v>
      </c>
      <c r="AU331">
        <v>-2.67412E-2</v>
      </c>
      <c r="AV331">
        <v>-0.23425199999999999</v>
      </c>
      <c r="AW331">
        <v>8.5257299999999994</v>
      </c>
      <c r="AX331">
        <v>8.7599900000000002</v>
      </c>
      <c r="AY331">
        <v>994.00430767874366</v>
      </c>
      <c r="BI331">
        <v>982.0009765625</v>
      </c>
      <c r="BJ331">
        <f t="shared" si="47"/>
        <v>13.448742073448905</v>
      </c>
      <c r="BK331">
        <v>6.4879599999999996E-2</v>
      </c>
      <c r="BL331">
        <v>1.94485</v>
      </c>
      <c r="BM331">
        <v>31.921199999999999</v>
      </c>
      <c r="BN331">
        <v>29.976299999999998</v>
      </c>
      <c r="BO331">
        <v>-2.83424E-2</v>
      </c>
      <c r="BP331">
        <v>-0.25880599999999998</v>
      </c>
      <c r="BQ331">
        <v>8.8725799999999992</v>
      </c>
      <c r="BR331">
        <v>9.1313800000000001</v>
      </c>
      <c r="BS331">
        <v>988.87809363594886</v>
      </c>
      <c r="CW331">
        <v>1963.0010986328125</v>
      </c>
      <c r="CX331">
        <f t="shared" si="49"/>
        <v>13.434761527534963</v>
      </c>
      <c r="CY331">
        <v>6.3374299999999995E-2</v>
      </c>
      <c r="CZ331">
        <v>1.8145500000000001</v>
      </c>
      <c r="DA331">
        <v>30.4468</v>
      </c>
      <c r="DB331">
        <v>28.632300000000001</v>
      </c>
      <c r="DC331">
        <v>-2.8245200000000002E-2</v>
      </c>
      <c r="DD331">
        <v>-0.231846</v>
      </c>
      <c r="DE331">
        <v>7.9764799999999996</v>
      </c>
      <c r="DF331">
        <v>8.2083200000000005</v>
      </c>
      <c r="DG331">
        <v>987.85011231874739</v>
      </c>
      <c r="DQ331">
        <v>981.9984130859375</v>
      </c>
      <c r="DR331">
        <f t="shared" si="50"/>
        <v>13.999949218749997</v>
      </c>
      <c r="DS331">
        <v>6.7258600000000002E-2</v>
      </c>
      <c r="DT331">
        <v>2.00909</v>
      </c>
      <c r="DU331">
        <v>31.880199999999999</v>
      </c>
      <c r="DV331">
        <v>29.871099999999998</v>
      </c>
      <c r="DW331">
        <v>-2.8664599999999998E-2</v>
      </c>
      <c r="DX331">
        <v>-0.25234099999999998</v>
      </c>
      <c r="DY331">
        <v>8.5508799999999994</v>
      </c>
      <c r="DZ331">
        <v>8.8032199999999996</v>
      </c>
      <c r="EA331">
        <v>1029.408030790441</v>
      </c>
      <c r="EK331">
        <v>982.0009765625</v>
      </c>
      <c r="EL331">
        <f t="shared" si="51"/>
        <v>13.739999023437491</v>
      </c>
      <c r="EM331">
        <v>6.03309E-2</v>
      </c>
      <c r="EN331">
        <v>1.81088</v>
      </c>
      <c r="EO331">
        <v>31.826599999999999</v>
      </c>
      <c r="EP331">
        <v>30.015699999999999</v>
      </c>
      <c r="EQ331">
        <v>-2.75391E-2</v>
      </c>
      <c r="ER331">
        <v>-0.24866099999999999</v>
      </c>
      <c r="ES331">
        <v>8.7807300000000001</v>
      </c>
      <c r="ET331">
        <v>9.0293899999999994</v>
      </c>
      <c r="EU331">
        <v>1010.294045840992</v>
      </c>
      <c r="EV331">
        <v>6.0330899999999996</v>
      </c>
      <c r="EW331">
        <v>1071.245994891221</v>
      </c>
      <c r="EX331">
        <v>5.8581029220438993E-2</v>
      </c>
      <c r="FE331">
        <v>1963.0009765625</v>
      </c>
      <c r="FF331">
        <f t="shared" si="52"/>
        <v>13.772491150511478</v>
      </c>
      <c r="FG331">
        <v>6.1288799999999997E-2</v>
      </c>
      <c r="FH331">
        <v>1.80142</v>
      </c>
      <c r="FI331">
        <v>31.1938</v>
      </c>
      <c r="FJ331">
        <v>29.392399999999999</v>
      </c>
      <c r="FK331">
        <v>-2.65198E-2</v>
      </c>
      <c r="FL331">
        <v>-0.20213700000000001</v>
      </c>
      <c r="FM331">
        <v>7.4199799999999998</v>
      </c>
      <c r="FN331">
        <v>7.6221199999999998</v>
      </c>
      <c r="FO331">
        <v>1012.6831728317263</v>
      </c>
      <c r="FZ331">
        <v>13.537062499999999</v>
      </c>
      <c r="GA331" s="9">
        <v>6.3423800000000002E-2</v>
      </c>
      <c r="GB331">
        <v>1.9051899999999999</v>
      </c>
      <c r="GC331" s="10">
        <v>319.44299999999998</v>
      </c>
      <c r="GD331" s="10">
        <v>300.39100000000002</v>
      </c>
      <c r="GE331">
        <v>-2.5466900000000001E-2</v>
      </c>
      <c r="GF331">
        <v>-0.21882099999999999</v>
      </c>
      <c r="GG331" s="10">
        <v>837.35400000000004</v>
      </c>
      <c r="GH331" s="10">
        <v>859.23699999999997</v>
      </c>
      <c r="GT331">
        <v>13.34708887</v>
      </c>
      <c r="GU331" s="9">
        <v>6.3578499999999996E-2</v>
      </c>
      <c r="GV331">
        <v>1.8725099999999999</v>
      </c>
      <c r="GW331" t="s">
        <v>7072</v>
      </c>
      <c r="GX331" t="s">
        <v>92</v>
      </c>
      <c r="GY331">
        <v>-2.56522E-2</v>
      </c>
      <c r="GZ331">
        <v>-0.228519</v>
      </c>
      <c r="HA331" t="s">
        <v>7071</v>
      </c>
      <c r="HB331" t="s">
        <v>90</v>
      </c>
      <c r="HN331">
        <v>13.46842676</v>
      </c>
      <c r="HO331" s="9">
        <v>6.05809E-2</v>
      </c>
      <c r="HP331">
        <v>1.8260799999999999</v>
      </c>
      <c r="HQ331" t="s">
        <v>7070</v>
      </c>
      <c r="HR331" t="s">
        <v>104</v>
      </c>
      <c r="HS331">
        <v>-2.22686E-2</v>
      </c>
      <c r="HT331">
        <v>-0.19531799999999999</v>
      </c>
      <c r="HU331" t="s">
        <v>7069</v>
      </c>
      <c r="HV331" t="s">
        <v>102</v>
      </c>
      <c r="IH331">
        <v>13.445019500000001</v>
      </c>
      <c r="II331" s="9">
        <v>6.3061300000000001E-2</v>
      </c>
      <c r="IJ331" t="s">
        <v>7068</v>
      </c>
      <c r="IK331" t="s">
        <v>7067</v>
      </c>
      <c r="IL331" t="s">
        <v>127</v>
      </c>
      <c r="IM331">
        <v>-2.6589000000000002E-2</v>
      </c>
      <c r="IN331">
        <v>-0.23458100000000001</v>
      </c>
      <c r="IO331" t="s">
        <v>7066</v>
      </c>
      <c r="IP331" t="s">
        <v>125</v>
      </c>
      <c r="JB331">
        <v>13.303260699999999</v>
      </c>
      <c r="JC331" s="9">
        <v>6.30217E-2</v>
      </c>
      <c r="JD331" t="s">
        <v>7065</v>
      </c>
      <c r="JE331" t="s">
        <v>7064</v>
      </c>
      <c r="JF331" t="s">
        <v>69</v>
      </c>
      <c r="JG331">
        <v>-2.6079600000000001E-2</v>
      </c>
      <c r="JH331">
        <v>-0.22433800000000001</v>
      </c>
      <c r="JI331" t="s">
        <v>7063</v>
      </c>
      <c r="JJ331" t="s">
        <v>67</v>
      </c>
      <c r="JV331">
        <v>13.286169920000001</v>
      </c>
      <c r="JW331" s="9">
        <v>6.2447799999999998E-2</v>
      </c>
      <c r="JX331" t="s">
        <v>7062</v>
      </c>
      <c r="JY331" t="s">
        <v>7061</v>
      </c>
      <c r="JZ331" t="s">
        <v>242</v>
      </c>
      <c r="KA331">
        <v>-2.6832399999999999E-2</v>
      </c>
      <c r="KB331">
        <v>-0.23178499999999999</v>
      </c>
      <c r="KC331" t="s">
        <v>7060</v>
      </c>
      <c r="KD331" t="s">
        <v>240</v>
      </c>
      <c r="KP331">
        <v>13.64642871</v>
      </c>
      <c r="KQ331" s="9">
        <v>6.1211000000000002E-2</v>
      </c>
      <c r="KR331" t="s">
        <v>7059</v>
      </c>
      <c r="KS331" t="s">
        <v>7058</v>
      </c>
      <c r="KT331" t="s">
        <v>583</v>
      </c>
      <c r="KU331">
        <v>-2.65052E-2</v>
      </c>
      <c r="KV331">
        <v>-0.23166100000000001</v>
      </c>
      <c r="KW331" t="s">
        <v>7057</v>
      </c>
      <c r="KX331" t="s">
        <v>581</v>
      </c>
      <c r="LJ331">
        <v>13.639382810000001</v>
      </c>
      <c r="LK331" s="9">
        <v>6.2705300000000005E-2</v>
      </c>
      <c r="LL331" t="s">
        <v>7056</v>
      </c>
      <c r="LM331" t="s">
        <v>7055</v>
      </c>
      <c r="LN331" t="s">
        <v>222</v>
      </c>
      <c r="LO331">
        <v>-2.6784100000000002E-2</v>
      </c>
      <c r="LP331">
        <v>-0.23688200000000001</v>
      </c>
      <c r="LQ331" t="s">
        <v>7054</v>
      </c>
      <c r="LR331" t="s">
        <v>220</v>
      </c>
      <c r="MD331">
        <v>13.6690889</v>
      </c>
      <c r="ME331" s="9">
        <v>6.3432100000000005E-2</v>
      </c>
      <c r="MF331" t="s">
        <v>7053</v>
      </c>
      <c r="MG331">
        <v>31.47</v>
      </c>
      <c r="MH331" t="s">
        <v>192</v>
      </c>
      <c r="MI331">
        <v>-2.69106E-2</v>
      </c>
      <c r="MJ331">
        <v>-0.23019000000000001</v>
      </c>
      <c r="MK331" t="s">
        <v>7052</v>
      </c>
      <c r="ML331" t="s">
        <v>190</v>
      </c>
      <c r="MX331">
        <v>11.91308203</v>
      </c>
      <c r="MY331" s="9">
        <v>2.02461E-2</v>
      </c>
      <c r="MZ331">
        <v>0.58849499999999999</v>
      </c>
      <c r="NA331">
        <v>296555</v>
      </c>
      <c r="NB331">
        <v>29067</v>
      </c>
      <c r="NC331">
        <v>-8.5880699999999997E-3</v>
      </c>
      <c r="ND331">
        <v>-7.4011300000000002E-2</v>
      </c>
      <c r="NE331">
        <v>854392</v>
      </c>
      <c r="NR331">
        <v>13.692129</v>
      </c>
      <c r="NS331" s="9">
        <v>6.1619899999999998E-2</v>
      </c>
      <c r="NT331">
        <v>185511</v>
      </c>
      <c r="NU331">
        <v>319609</v>
      </c>
      <c r="NV331">
        <v>301058</v>
      </c>
      <c r="NW331">
        <v>-2.8380800000000001E-2</v>
      </c>
      <c r="NX331">
        <v>-0.248891</v>
      </c>
      <c r="NY331">
        <v>85208</v>
      </c>
      <c r="NZ331">
        <v>876969</v>
      </c>
      <c r="OL331">
        <v>13.715621090000001</v>
      </c>
      <c r="OM331" s="9">
        <v>6.1834899999999998E-2</v>
      </c>
      <c r="ON331">
        <v>185118</v>
      </c>
      <c r="OO331">
        <v>317887</v>
      </c>
      <c r="OP331">
        <v>299375</v>
      </c>
      <c r="OQ331">
        <v>-2.8321200000000001E-2</v>
      </c>
      <c r="OR331">
        <v>-0.25325999999999999</v>
      </c>
      <c r="OS331">
        <v>868913</v>
      </c>
      <c r="OT331">
        <v>894239</v>
      </c>
    </row>
    <row r="332" spans="1:410" x14ac:dyDescent="0.3">
      <c r="A332">
        <v>985.0009765625</v>
      </c>
      <c r="B332">
        <f t="shared" si="45"/>
        <v>13.785493164062496</v>
      </c>
      <c r="C332">
        <v>6.6499000000000003E-2</v>
      </c>
      <c r="D332">
        <v>1.91805</v>
      </c>
      <c r="E332">
        <v>30.761399999999998</v>
      </c>
      <c r="F332">
        <v>28.843299999999999</v>
      </c>
      <c r="G332">
        <v>-2.57608E-2</v>
      </c>
      <c r="H332">
        <v>-0.23203699999999999</v>
      </c>
      <c r="I332">
        <v>8.7753300000000003</v>
      </c>
      <c r="J332">
        <v>9.0073600000000003</v>
      </c>
      <c r="K332">
        <v>1013.6392032398895</v>
      </c>
      <c r="AO332">
        <v>1969.0009765625</v>
      </c>
      <c r="AP332">
        <f t="shared" si="46"/>
        <v>13.526987489127732</v>
      </c>
      <c r="AQ332">
        <v>6.5674300000000005E-2</v>
      </c>
      <c r="AR332">
        <v>1.9316899999999999</v>
      </c>
      <c r="AS332">
        <v>31.344899999999999</v>
      </c>
      <c r="AT332">
        <v>29.4132</v>
      </c>
      <c r="AU332">
        <v>-2.6932299999999999E-2</v>
      </c>
      <c r="AV332">
        <v>-0.235927</v>
      </c>
      <c r="AW332">
        <v>8.5240600000000004</v>
      </c>
      <c r="AX332">
        <v>8.7599900000000002</v>
      </c>
      <c r="AY332">
        <v>994.63143302409799</v>
      </c>
      <c r="BI332">
        <v>985.0009765625</v>
      </c>
      <c r="BJ332">
        <f t="shared" si="47"/>
        <v>13.45867005018248</v>
      </c>
      <c r="BK332">
        <v>6.5337900000000004E-2</v>
      </c>
      <c r="BL332">
        <v>1.9585900000000001</v>
      </c>
      <c r="BM332">
        <v>31.934899999999999</v>
      </c>
      <c r="BN332">
        <v>29.976299999999998</v>
      </c>
      <c r="BO332">
        <v>-2.8540599999999999E-2</v>
      </c>
      <c r="BP332">
        <v>-0.26061499999999999</v>
      </c>
      <c r="BQ332">
        <v>8.8707700000000003</v>
      </c>
      <c r="BR332">
        <v>9.1313800000000001</v>
      </c>
      <c r="BS332">
        <v>989.60809192518241</v>
      </c>
      <c r="CW332">
        <v>1969.0010986328125</v>
      </c>
      <c r="CX332">
        <f t="shared" si="49"/>
        <v>13.44580224463037</v>
      </c>
      <c r="CY332">
        <v>6.3840800000000003E-2</v>
      </c>
      <c r="CZ332">
        <v>1.8279099999999999</v>
      </c>
      <c r="DA332">
        <v>30.4602</v>
      </c>
      <c r="DB332">
        <v>28.632300000000001</v>
      </c>
      <c r="DC332">
        <v>-2.8457799999999998E-2</v>
      </c>
      <c r="DD332">
        <v>-0.23359099999999999</v>
      </c>
      <c r="DE332">
        <v>7.9747300000000001</v>
      </c>
      <c r="DF332">
        <v>8.2083200000000005</v>
      </c>
      <c r="DG332">
        <v>988.66192975223305</v>
      </c>
      <c r="DQ332">
        <v>985.00103759765625</v>
      </c>
      <c r="DR332">
        <f t="shared" si="50"/>
        <v>14.010991210937497</v>
      </c>
      <c r="DS332">
        <v>6.7723400000000003E-2</v>
      </c>
      <c r="DT332">
        <v>2.0229699999999999</v>
      </c>
      <c r="DU332">
        <v>31.894100000000002</v>
      </c>
      <c r="DV332">
        <v>29.871099999999998</v>
      </c>
      <c r="DW332">
        <v>-2.8861899999999999E-2</v>
      </c>
      <c r="DX332">
        <v>-0.254077</v>
      </c>
      <c r="DY332">
        <v>8.5491499999999991</v>
      </c>
      <c r="DZ332">
        <v>8.8032199999999996</v>
      </c>
      <c r="EA332">
        <v>1030.2199419806984</v>
      </c>
      <c r="EK332">
        <v>985.0009765625</v>
      </c>
      <c r="EL332">
        <f t="shared" si="51"/>
        <v>13.7501494140625</v>
      </c>
      <c r="EM332">
        <v>6.0792699999999998E-2</v>
      </c>
      <c r="EN332">
        <v>1.82474</v>
      </c>
      <c r="EO332">
        <v>31.840499999999999</v>
      </c>
      <c r="EP332">
        <v>30.015699999999999</v>
      </c>
      <c r="EQ332">
        <v>-2.7744000000000001E-2</v>
      </c>
      <c r="ER332">
        <v>-0.25051200000000001</v>
      </c>
      <c r="ES332">
        <v>8.7788799999999991</v>
      </c>
      <c r="ET332">
        <v>9.0293899999999994</v>
      </c>
      <c r="EU332">
        <v>1011.040398092831</v>
      </c>
      <c r="EV332">
        <v>6.0792700000000002</v>
      </c>
      <c r="EW332">
        <v>1072.5042737019689</v>
      </c>
      <c r="EX332">
        <v>5.9016458826989263E-2</v>
      </c>
      <c r="FE332">
        <v>1969.0009765625</v>
      </c>
      <c r="FF332">
        <f t="shared" si="52"/>
        <v>13.783404869947605</v>
      </c>
      <c r="FG332">
        <v>6.1751599999999997E-2</v>
      </c>
      <c r="FH332">
        <v>1.8150299999999999</v>
      </c>
      <c r="FI332">
        <v>31.2074</v>
      </c>
      <c r="FJ332">
        <v>29.392399999999999</v>
      </c>
      <c r="FK332">
        <v>-2.67008E-2</v>
      </c>
      <c r="FL332">
        <v>-0.203517</v>
      </c>
      <c r="FM332">
        <v>7.4185999999999996</v>
      </c>
      <c r="FN332">
        <v>7.6221199999999998</v>
      </c>
      <c r="FO332">
        <v>1013.4856522020298</v>
      </c>
      <c r="FZ332">
        <v>13.54795605</v>
      </c>
      <c r="GA332" s="9">
        <v>6.3871300000000006E-2</v>
      </c>
      <c r="GB332">
        <v>1.9186300000000001</v>
      </c>
      <c r="GC332" s="10">
        <v>319.577</v>
      </c>
      <c r="GD332" s="10">
        <v>300.39100000000002</v>
      </c>
      <c r="GE332">
        <v>-2.56569E-2</v>
      </c>
      <c r="GF332">
        <v>-0.22045300000000001</v>
      </c>
      <c r="GG332" s="10">
        <v>837.19100000000003</v>
      </c>
      <c r="GH332" s="10">
        <v>859.23699999999997</v>
      </c>
      <c r="GT332">
        <v>13.359135739999999</v>
      </c>
      <c r="GU332" s="9">
        <v>6.4021099999999997E-2</v>
      </c>
      <c r="GV332">
        <v>1.88554</v>
      </c>
      <c r="GW332" t="s">
        <v>7051</v>
      </c>
      <c r="GX332" t="s">
        <v>92</v>
      </c>
      <c r="GY332">
        <v>-2.5843700000000001E-2</v>
      </c>
      <c r="GZ332">
        <v>-0.23022599999999999</v>
      </c>
      <c r="HA332" t="s">
        <v>7050</v>
      </c>
      <c r="HB332" t="s">
        <v>90</v>
      </c>
      <c r="HN332">
        <v>13.47919727</v>
      </c>
      <c r="HO332" s="9">
        <v>6.1023899999999999E-2</v>
      </c>
      <c r="HP332">
        <v>1.8394299999999999</v>
      </c>
      <c r="HQ332" t="s">
        <v>7049</v>
      </c>
      <c r="HR332" t="s">
        <v>104</v>
      </c>
      <c r="HS332">
        <v>-2.2441900000000001E-2</v>
      </c>
      <c r="HT332">
        <v>-0.19683800000000001</v>
      </c>
      <c r="HU332" t="s">
        <v>7048</v>
      </c>
      <c r="HV332" t="s">
        <v>102</v>
      </c>
      <c r="IH332">
        <v>13.4567832</v>
      </c>
      <c r="II332" s="9">
        <v>6.3504900000000003E-2</v>
      </c>
      <c r="IJ332" t="s">
        <v>7047</v>
      </c>
      <c r="IK332" t="s">
        <v>7046</v>
      </c>
      <c r="IL332" t="s">
        <v>127</v>
      </c>
      <c r="IM332">
        <v>-2.6799900000000001E-2</v>
      </c>
      <c r="IN332">
        <v>-0.23644200000000001</v>
      </c>
      <c r="IO332" t="s">
        <v>7045</v>
      </c>
      <c r="IP332" t="s">
        <v>125</v>
      </c>
      <c r="JB332">
        <v>13.3148008</v>
      </c>
      <c r="JC332" s="9">
        <v>6.3472000000000001E-2</v>
      </c>
      <c r="JD332" t="s">
        <v>7044</v>
      </c>
      <c r="JE332" t="s">
        <v>7043</v>
      </c>
      <c r="JF332" t="s">
        <v>69</v>
      </c>
      <c r="JG332">
        <v>-2.6266600000000001E-2</v>
      </c>
      <c r="JH332">
        <v>-0.22594600000000001</v>
      </c>
      <c r="JI332" t="s">
        <v>7042</v>
      </c>
      <c r="JJ332" t="s">
        <v>67</v>
      </c>
      <c r="JV332">
        <v>13.29850781</v>
      </c>
      <c r="JW332" s="9">
        <v>6.2880800000000001E-2</v>
      </c>
      <c r="JX332" t="s">
        <v>7041</v>
      </c>
      <c r="JY332" t="s">
        <v>7040</v>
      </c>
      <c r="JZ332" t="s">
        <v>242</v>
      </c>
      <c r="KA332">
        <v>-2.7038300000000001E-2</v>
      </c>
      <c r="KB332">
        <v>-0.23356299999999999</v>
      </c>
      <c r="KC332" t="s">
        <v>7039</v>
      </c>
      <c r="KD332" t="s">
        <v>240</v>
      </c>
      <c r="KP332">
        <v>13.65884473</v>
      </c>
      <c r="KQ332" s="9">
        <v>6.16506E-2</v>
      </c>
      <c r="KR332" t="s">
        <v>7038</v>
      </c>
      <c r="KS332" t="s">
        <v>7037</v>
      </c>
      <c r="KT332" t="s">
        <v>583</v>
      </c>
      <c r="KU332">
        <v>-2.6722099999999999E-2</v>
      </c>
      <c r="KV332">
        <v>-0.23355699999999999</v>
      </c>
      <c r="KW332" t="s">
        <v>7036</v>
      </c>
      <c r="KX332" t="s">
        <v>581</v>
      </c>
      <c r="LJ332">
        <v>13.65152344</v>
      </c>
      <c r="LK332" s="9">
        <v>6.3149300000000005E-2</v>
      </c>
      <c r="LL332" t="s">
        <v>7035</v>
      </c>
      <c r="LM332" t="s">
        <v>7034</v>
      </c>
      <c r="LN332" t="s">
        <v>222</v>
      </c>
      <c r="LO332">
        <v>-2.6990400000000001E-2</v>
      </c>
      <c r="LP332">
        <v>-0.238706</v>
      </c>
      <c r="LQ332" t="s">
        <v>7033</v>
      </c>
      <c r="LR332" t="s">
        <v>220</v>
      </c>
      <c r="MD332">
        <v>13.6803799</v>
      </c>
      <c r="ME332" s="9">
        <v>6.3889899999999999E-2</v>
      </c>
      <c r="MF332" t="s">
        <v>7032</v>
      </c>
      <c r="MG332" t="s">
        <v>7031</v>
      </c>
      <c r="MH332" t="s">
        <v>192</v>
      </c>
      <c r="MI332">
        <v>-2.70882E-2</v>
      </c>
      <c r="MJ332">
        <v>-0.23171</v>
      </c>
      <c r="MK332" t="s">
        <v>7030</v>
      </c>
      <c r="ML332" t="s">
        <v>190</v>
      </c>
      <c r="MX332">
        <v>11.92977344</v>
      </c>
      <c r="MY332" s="9">
        <v>2.0502800000000002E-2</v>
      </c>
      <c r="MZ332">
        <v>0.59595699999999996</v>
      </c>
      <c r="NA332">
        <v>29663</v>
      </c>
      <c r="NB332">
        <v>29067</v>
      </c>
      <c r="NC332">
        <v>-8.7073800000000007E-3</v>
      </c>
      <c r="ND332">
        <v>-7.5039599999999998E-2</v>
      </c>
      <c r="NE332">
        <v>854289</v>
      </c>
      <c r="NR332">
        <v>13.702823</v>
      </c>
      <c r="NS332" s="9">
        <v>6.2063599999999997E-2</v>
      </c>
      <c r="NT332">
        <v>186847</v>
      </c>
      <c r="NU332">
        <v>319742</v>
      </c>
      <c r="NV332">
        <v>301058</v>
      </c>
      <c r="NW332">
        <v>-2.8580700000000001E-2</v>
      </c>
      <c r="NX332">
        <v>-0.25064399999999998</v>
      </c>
      <c r="NY332">
        <v>851905</v>
      </c>
      <c r="NZ332">
        <v>876969</v>
      </c>
      <c r="OL332">
        <v>13.7275293</v>
      </c>
      <c r="OM332" s="9">
        <v>6.2276699999999997E-2</v>
      </c>
      <c r="ON332">
        <v>186441</v>
      </c>
      <c r="OO332">
        <v>318019</v>
      </c>
      <c r="OP332">
        <v>299375</v>
      </c>
      <c r="OQ332">
        <v>-2.8546499999999999E-2</v>
      </c>
      <c r="OR332">
        <v>-0.255274</v>
      </c>
      <c r="OS332">
        <v>868711</v>
      </c>
      <c r="OT332">
        <v>894239</v>
      </c>
    </row>
    <row r="333" spans="1:410" x14ac:dyDescent="0.3">
      <c r="A333">
        <v>988.0009765625</v>
      </c>
      <c r="B333">
        <f t="shared" si="45"/>
        <v>13.796738281249999</v>
      </c>
      <c r="C333">
        <v>6.6955500000000001E-2</v>
      </c>
      <c r="D333">
        <v>1.9312199999999999</v>
      </c>
      <c r="E333">
        <v>30.7745</v>
      </c>
      <c r="F333">
        <v>28.843299999999999</v>
      </c>
      <c r="G333">
        <v>-2.5967299999999999E-2</v>
      </c>
      <c r="H333">
        <v>-0.23389699999999999</v>
      </c>
      <c r="I333">
        <v>8.7734699999999997</v>
      </c>
      <c r="J333">
        <v>9.0073600000000003</v>
      </c>
      <c r="K333">
        <v>1014.4660500919116</v>
      </c>
      <c r="AO333">
        <v>1975.0009765625</v>
      </c>
      <c r="AP333">
        <f t="shared" si="46"/>
        <v>13.537808306411529</v>
      </c>
      <c r="AQ333">
        <v>6.6126299999999999E-2</v>
      </c>
      <c r="AR333">
        <v>1.94499</v>
      </c>
      <c r="AS333">
        <v>31.3582</v>
      </c>
      <c r="AT333">
        <v>29.4132</v>
      </c>
      <c r="AU333">
        <v>-2.71402E-2</v>
      </c>
      <c r="AV333">
        <v>-0.23774799999999999</v>
      </c>
      <c r="AW333">
        <v>8.52224</v>
      </c>
      <c r="AX333">
        <v>8.7599900000000002</v>
      </c>
      <c r="AY333">
        <v>995.42708135378894</v>
      </c>
      <c r="BI333">
        <v>988.0009765625</v>
      </c>
      <c r="BJ333">
        <f t="shared" si="47"/>
        <v>13.468878193430655</v>
      </c>
      <c r="BK333">
        <v>6.57996E-2</v>
      </c>
      <c r="BL333">
        <v>1.9724299999999999</v>
      </c>
      <c r="BM333">
        <v>31.948799999999999</v>
      </c>
      <c r="BN333">
        <v>29.976299999999998</v>
      </c>
      <c r="BO333">
        <v>-2.8726700000000001E-2</v>
      </c>
      <c r="BP333">
        <v>-0.26231399999999999</v>
      </c>
      <c r="BQ333">
        <v>8.8690700000000007</v>
      </c>
      <c r="BR333">
        <v>9.1313800000000001</v>
      </c>
      <c r="BS333">
        <v>990.35869069343062</v>
      </c>
      <c r="CW333">
        <v>1975.0010986328125</v>
      </c>
      <c r="CX333">
        <f t="shared" si="49"/>
        <v>13.455819571053945</v>
      </c>
      <c r="CY333">
        <v>6.4296500000000006E-2</v>
      </c>
      <c r="CZ333">
        <v>1.8409500000000001</v>
      </c>
      <c r="DA333">
        <v>30.473199999999999</v>
      </c>
      <c r="DB333">
        <v>28.632300000000001</v>
      </c>
      <c r="DC333">
        <v>-2.86667E-2</v>
      </c>
      <c r="DD333">
        <v>-0.23530599999999999</v>
      </c>
      <c r="DE333">
        <v>7.97302</v>
      </c>
      <c r="DF333">
        <v>8.2083200000000005</v>
      </c>
      <c r="DG333">
        <v>989.3984978716137</v>
      </c>
      <c r="DQ333">
        <v>988.00103759765625</v>
      </c>
      <c r="DR333">
        <f t="shared" si="50"/>
        <v>14.020553710937499</v>
      </c>
      <c r="DS333">
        <v>6.8190399999999998E-2</v>
      </c>
      <c r="DT333">
        <v>2.0369199999999998</v>
      </c>
      <c r="DU333">
        <v>31.908000000000001</v>
      </c>
      <c r="DV333">
        <v>29.871099999999998</v>
      </c>
      <c r="DW333">
        <v>-2.90517E-2</v>
      </c>
      <c r="DX333">
        <v>-0.255749</v>
      </c>
      <c r="DY333">
        <v>8.5474800000000002</v>
      </c>
      <c r="DZ333">
        <v>8.8032199999999996</v>
      </c>
      <c r="EA333">
        <v>1030.9230669806984</v>
      </c>
      <c r="EK333">
        <v>988.0009765625</v>
      </c>
      <c r="EL333">
        <f t="shared" si="51"/>
        <v>13.761687500000001</v>
      </c>
      <c r="EM333">
        <v>6.1265899999999998E-2</v>
      </c>
      <c r="EN333">
        <v>1.83894</v>
      </c>
      <c r="EO333">
        <v>31.854700000000001</v>
      </c>
      <c r="EP333">
        <v>30.015699999999999</v>
      </c>
      <c r="EQ333">
        <v>-2.7955600000000001E-2</v>
      </c>
      <c r="ER333">
        <v>-0.25242199999999998</v>
      </c>
      <c r="ES333">
        <v>8.7769700000000004</v>
      </c>
      <c r="ET333">
        <v>9.0293899999999994</v>
      </c>
      <c r="EU333">
        <v>1011.888786764706</v>
      </c>
      <c r="EV333">
        <v>6.1265900000000002</v>
      </c>
      <c r="EW333">
        <v>1073.883063985754</v>
      </c>
      <c r="EX333">
        <v>5.9462440863341473E-2</v>
      </c>
      <c r="FE333">
        <v>1975.0009765625</v>
      </c>
      <c r="FF333">
        <f t="shared" si="52"/>
        <v>13.795039803206087</v>
      </c>
      <c r="FG333">
        <v>6.2199400000000002E-2</v>
      </c>
      <c r="FH333">
        <v>1.82819</v>
      </c>
      <c r="FI333">
        <v>31.220600000000001</v>
      </c>
      <c r="FJ333">
        <v>29.392399999999999</v>
      </c>
      <c r="FK333">
        <v>-2.6910199999999999E-2</v>
      </c>
      <c r="FL333">
        <v>-0.20511299999999999</v>
      </c>
      <c r="FM333">
        <v>7.4170100000000003</v>
      </c>
      <c r="FN333">
        <v>7.6221199999999998</v>
      </c>
      <c r="FO333">
        <v>1014.3411620004476</v>
      </c>
      <c r="FZ333">
        <v>13.55827051</v>
      </c>
      <c r="GA333" s="9">
        <v>6.4328300000000005E-2</v>
      </c>
      <c r="GB333">
        <v>1.9323600000000001</v>
      </c>
      <c r="GC333" s="10">
        <v>319.714</v>
      </c>
      <c r="GD333" s="10">
        <v>300.39100000000002</v>
      </c>
      <c r="GE333">
        <v>-2.5835199999999999E-2</v>
      </c>
      <c r="GF333">
        <v>-0.22198499999999999</v>
      </c>
      <c r="GG333" s="10">
        <v>837.03800000000001</v>
      </c>
      <c r="GH333" s="10">
        <v>859.23699999999997</v>
      </c>
      <c r="GT333">
        <v>13.369889649999999</v>
      </c>
      <c r="GU333" s="9">
        <v>6.4466599999999999E-2</v>
      </c>
      <c r="GV333">
        <v>1.89866</v>
      </c>
      <c r="GW333" t="s">
        <v>7029</v>
      </c>
      <c r="GX333" t="s">
        <v>92</v>
      </c>
      <c r="GY333">
        <v>-2.6041600000000002E-2</v>
      </c>
      <c r="GZ333">
        <v>-0.231989</v>
      </c>
      <c r="HA333" t="s">
        <v>7028</v>
      </c>
      <c r="HB333" t="s">
        <v>90</v>
      </c>
      <c r="HN333">
        <v>13.49059375</v>
      </c>
      <c r="HO333" s="9">
        <v>6.1472600000000002E-2</v>
      </c>
      <c r="HP333">
        <v>1.8529500000000001</v>
      </c>
      <c r="HQ333" t="s">
        <v>7027</v>
      </c>
      <c r="HR333" t="s">
        <v>104</v>
      </c>
      <c r="HS333">
        <v>-2.2594300000000001E-2</v>
      </c>
      <c r="HT333">
        <v>-0.19817499999999999</v>
      </c>
      <c r="HU333" t="s">
        <v>7026</v>
      </c>
      <c r="HV333" t="s">
        <v>102</v>
      </c>
      <c r="IH333">
        <v>13.4675654</v>
      </c>
      <c r="II333" s="9">
        <v>6.3958799999999996E-2</v>
      </c>
      <c r="IJ333" t="s">
        <v>7025</v>
      </c>
      <c r="IK333" t="s">
        <v>7024</v>
      </c>
      <c r="IL333" t="s">
        <v>127</v>
      </c>
      <c r="IM333">
        <v>-2.6998600000000001E-2</v>
      </c>
      <c r="IN333">
        <v>-0.23819499999999999</v>
      </c>
      <c r="IO333" t="s">
        <v>7023</v>
      </c>
      <c r="IP333" t="s">
        <v>125</v>
      </c>
      <c r="JB333">
        <v>13.3268389</v>
      </c>
      <c r="JC333" s="9">
        <v>6.3923199999999999E-2</v>
      </c>
      <c r="JD333" t="s">
        <v>7022</v>
      </c>
      <c r="JE333" t="s">
        <v>7021</v>
      </c>
      <c r="JF333" t="s">
        <v>69</v>
      </c>
      <c r="JG333">
        <v>-2.64608E-2</v>
      </c>
      <c r="JH333">
        <v>-0.22761700000000001</v>
      </c>
      <c r="JI333" t="s">
        <v>7020</v>
      </c>
      <c r="JJ333" t="s">
        <v>67</v>
      </c>
      <c r="JV333">
        <v>13.310367189999999</v>
      </c>
      <c r="JW333" s="9">
        <v>6.3325900000000004E-2</v>
      </c>
      <c r="JX333" t="s">
        <v>7019</v>
      </c>
      <c r="JY333" t="s">
        <v>7018</v>
      </c>
      <c r="JZ333" t="s">
        <v>242</v>
      </c>
      <c r="KA333">
        <v>-2.72413E-2</v>
      </c>
      <c r="KB333">
        <v>-0.235316</v>
      </c>
      <c r="KC333" t="s">
        <v>7017</v>
      </c>
      <c r="KD333" t="s">
        <v>240</v>
      </c>
      <c r="KP333">
        <v>13.67063184</v>
      </c>
      <c r="KQ333" s="9">
        <v>6.2099599999999998E-2</v>
      </c>
      <c r="KR333" t="s">
        <v>7016</v>
      </c>
      <c r="KS333" t="s">
        <v>7015</v>
      </c>
      <c r="KT333" t="s">
        <v>583</v>
      </c>
      <c r="KU333">
        <v>-2.6913099999999999E-2</v>
      </c>
      <c r="KV333">
        <v>-0.23522599999999999</v>
      </c>
      <c r="KW333" t="s">
        <v>7014</v>
      </c>
      <c r="KX333" t="s">
        <v>581</v>
      </c>
      <c r="LJ333">
        <v>13.662831049999999</v>
      </c>
      <c r="LK333" s="9">
        <v>6.3606999999999997E-2</v>
      </c>
      <c r="LL333" t="s">
        <v>7013</v>
      </c>
      <c r="LM333" t="s">
        <v>7012</v>
      </c>
      <c r="LN333" t="s">
        <v>222</v>
      </c>
      <c r="LO333">
        <v>-2.71629E-2</v>
      </c>
      <c r="LP333">
        <v>-0.240232</v>
      </c>
      <c r="LQ333" t="s">
        <v>7011</v>
      </c>
      <c r="LR333" t="s">
        <v>220</v>
      </c>
      <c r="MD333">
        <v>13.6914541</v>
      </c>
      <c r="ME333" s="9">
        <v>6.4342899999999995E-2</v>
      </c>
      <c r="MF333" t="s">
        <v>7010</v>
      </c>
      <c r="MG333" t="s">
        <v>7009</v>
      </c>
      <c r="MH333" t="s">
        <v>192</v>
      </c>
      <c r="MI333">
        <v>-2.7291099999999999E-2</v>
      </c>
      <c r="MJ333">
        <v>-0.23344500000000001</v>
      </c>
      <c r="MK333" t="s">
        <v>7008</v>
      </c>
      <c r="ML333" t="s">
        <v>190</v>
      </c>
      <c r="MX333">
        <v>11.9463291</v>
      </c>
      <c r="MY333" s="9">
        <v>2.0762699999999999E-2</v>
      </c>
      <c r="MZ333">
        <v>0.60350999999999999</v>
      </c>
      <c r="NA333">
        <v>296705</v>
      </c>
      <c r="NB333">
        <v>29067</v>
      </c>
      <c r="NC333">
        <v>-8.8208599999999998E-3</v>
      </c>
      <c r="ND333">
        <v>-7.6017500000000002E-2</v>
      </c>
      <c r="NE333">
        <v>854191</v>
      </c>
      <c r="NR333">
        <v>13.714326</v>
      </c>
      <c r="NS333" s="9">
        <v>6.2522599999999998E-2</v>
      </c>
      <c r="NT333">
        <v>188229</v>
      </c>
      <c r="NU333">
        <v>31988</v>
      </c>
      <c r="NV333">
        <v>301058</v>
      </c>
      <c r="NW333">
        <v>-2.8783E-2</v>
      </c>
      <c r="NX333">
        <v>-0.25241799999999998</v>
      </c>
      <c r="NY333">
        <v>851727</v>
      </c>
      <c r="NZ333">
        <v>876969</v>
      </c>
      <c r="OL333">
        <v>13.73827734</v>
      </c>
      <c r="OM333" s="9">
        <v>6.2731999999999996E-2</v>
      </c>
      <c r="ON333">
        <v>187804</v>
      </c>
      <c r="OO333">
        <v>318155</v>
      </c>
      <c r="OP333">
        <v>299375</v>
      </c>
      <c r="OQ333">
        <v>-2.8756500000000001E-2</v>
      </c>
      <c r="OR333">
        <v>-0.25715199999999999</v>
      </c>
      <c r="OS333">
        <v>868523</v>
      </c>
      <c r="OT333">
        <v>894239</v>
      </c>
    </row>
    <row r="334" spans="1:410" x14ac:dyDescent="0.3">
      <c r="A334">
        <v>991.0009765625</v>
      </c>
      <c r="B334">
        <f t="shared" si="45"/>
        <v>13.807819335937497</v>
      </c>
      <c r="C334">
        <v>6.7407400000000006E-2</v>
      </c>
      <c r="D334">
        <v>1.94425</v>
      </c>
      <c r="E334">
        <v>30.787600000000001</v>
      </c>
      <c r="F334">
        <v>28.843299999999999</v>
      </c>
      <c r="G334">
        <v>-2.6167300000000001E-2</v>
      </c>
      <c r="H334">
        <v>-0.23569799999999999</v>
      </c>
      <c r="I334">
        <v>8.7716700000000003</v>
      </c>
      <c r="J334">
        <v>9.0073600000000003</v>
      </c>
      <c r="K334">
        <v>1015.280833524816</v>
      </c>
      <c r="AO334">
        <v>1981.0009765625</v>
      </c>
      <c r="AP334">
        <f t="shared" si="46"/>
        <v>13.55148697657803</v>
      </c>
      <c r="AQ334">
        <v>6.6572500000000007E-2</v>
      </c>
      <c r="AR334">
        <v>1.95811</v>
      </c>
      <c r="AS334">
        <v>31.371300000000002</v>
      </c>
      <c r="AT334">
        <v>29.4132</v>
      </c>
      <c r="AU334">
        <v>-2.7336200000000001E-2</v>
      </c>
      <c r="AV334">
        <v>-0.23946500000000001</v>
      </c>
      <c r="AW334">
        <v>8.5205199999999994</v>
      </c>
      <c r="AX334">
        <v>8.7599900000000002</v>
      </c>
      <c r="AY334">
        <v>996.43286592485515</v>
      </c>
      <c r="BI334">
        <v>991.0009765625</v>
      </c>
      <c r="BJ334">
        <f t="shared" si="47"/>
        <v>13.48108143248175</v>
      </c>
      <c r="BK334">
        <v>6.6264299999999998E-2</v>
      </c>
      <c r="BL334">
        <v>1.9863599999999999</v>
      </c>
      <c r="BM334">
        <v>31.962700000000002</v>
      </c>
      <c r="BN334">
        <v>29.976299999999998</v>
      </c>
      <c r="BO334">
        <v>-2.8903100000000001E-2</v>
      </c>
      <c r="BP334">
        <v>-0.26392500000000002</v>
      </c>
      <c r="BQ334">
        <v>8.8674599999999995</v>
      </c>
      <c r="BR334">
        <v>9.1313800000000001</v>
      </c>
      <c r="BS334">
        <v>991.25598768248165</v>
      </c>
      <c r="CW334">
        <v>1981.0010986328125</v>
      </c>
      <c r="CX334">
        <f t="shared" si="49"/>
        <v>13.467790998064437</v>
      </c>
      <c r="CY334">
        <v>6.4752799999999999E-2</v>
      </c>
      <c r="CZ334">
        <v>1.85402</v>
      </c>
      <c r="DA334">
        <v>30.4863</v>
      </c>
      <c r="DB334">
        <v>28.632300000000001</v>
      </c>
      <c r="DC334">
        <v>-2.88822E-2</v>
      </c>
      <c r="DD334">
        <v>-0.23707400000000001</v>
      </c>
      <c r="DE334">
        <v>7.9712500000000004</v>
      </c>
      <c r="DF334">
        <v>8.2083200000000005</v>
      </c>
      <c r="DG334">
        <v>990.27874985767926</v>
      </c>
      <c r="DQ334">
        <v>991.00103759765625</v>
      </c>
      <c r="DR334">
        <f t="shared" si="50"/>
        <v>14.031115234374996</v>
      </c>
      <c r="DS334">
        <v>6.8654400000000004E-2</v>
      </c>
      <c r="DT334">
        <v>2.05078</v>
      </c>
      <c r="DU334">
        <v>31.921900000000001</v>
      </c>
      <c r="DV334">
        <v>29.871099999999998</v>
      </c>
      <c r="DW334">
        <v>-2.9251300000000001E-2</v>
      </c>
      <c r="DX334">
        <v>-0.25750600000000001</v>
      </c>
      <c r="DY334">
        <v>8.5457199999999993</v>
      </c>
      <c r="DZ334">
        <v>8.8032199999999996</v>
      </c>
      <c r="EA334">
        <v>1031.6996495863968</v>
      </c>
      <c r="EK334">
        <v>991.0009765625</v>
      </c>
      <c r="EL334">
        <f t="shared" si="51"/>
        <v>13.774681640624999</v>
      </c>
      <c r="EM334">
        <v>6.1718799999999997E-2</v>
      </c>
      <c r="EN334">
        <v>1.8525400000000001</v>
      </c>
      <c r="EO334">
        <v>31.868300000000001</v>
      </c>
      <c r="EP334">
        <v>30.015699999999999</v>
      </c>
      <c r="EQ334">
        <v>-2.81614E-2</v>
      </c>
      <c r="ER334">
        <v>-0.25428000000000001</v>
      </c>
      <c r="ES334">
        <v>8.7751099999999997</v>
      </c>
      <c r="ET334">
        <v>9.0293899999999994</v>
      </c>
      <c r="EU334">
        <v>1012.84423828125</v>
      </c>
      <c r="EV334">
        <v>6.1718799999999998</v>
      </c>
      <c r="EW334">
        <v>1075.3557692548829</v>
      </c>
      <c r="EX334">
        <v>5.9889104330930781E-2</v>
      </c>
      <c r="FE334">
        <v>1981.0009765625</v>
      </c>
      <c r="FF334">
        <f t="shared" si="52"/>
        <v>13.80552566741517</v>
      </c>
      <c r="FG334">
        <v>6.2656500000000004E-2</v>
      </c>
      <c r="FH334">
        <v>1.84162</v>
      </c>
      <c r="FI334">
        <v>31.234000000000002</v>
      </c>
      <c r="FJ334">
        <v>29.392399999999999</v>
      </c>
      <c r="FK334">
        <v>-2.7122E-2</v>
      </c>
      <c r="FL334">
        <v>-0.20672699999999999</v>
      </c>
      <c r="FM334">
        <v>7.4153900000000004</v>
      </c>
      <c r="FN334">
        <v>7.6221199999999998</v>
      </c>
      <c r="FO334">
        <v>1015.1121814275861</v>
      </c>
      <c r="FZ334">
        <v>13.568821290000001</v>
      </c>
      <c r="GA334" s="9">
        <v>6.4786099999999999E-2</v>
      </c>
      <c r="GB334">
        <v>1.9461200000000001</v>
      </c>
      <c r="GC334" s="10">
        <v>319.85199999999998</v>
      </c>
      <c r="GD334" s="10">
        <v>300.39100000000002</v>
      </c>
      <c r="GE334">
        <v>-2.6022300000000002E-2</v>
      </c>
      <c r="GF334">
        <v>-0.22359299999999999</v>
      </c>
      <c r="GG334" s="10">
        <v>836.87699999999995</v>
      </c>
      <c r="GH334" s="10">
        <v>859.23699999999997</v>
      </c>
      <c r="GT334">
        <v>13.381730470000001</v>
      </c>
      <c r="GU334" s="9">
        <v>6.49121E-2</v>
      </c>
      <c r="GV334">
        <v>1.9117900000000001</v>
      </c>
      <c r="GW334" t="s">
        <v>7007</v>
      </c>
      <c r="GX334" t="s">
        <v>92</v>
      </c>
      <c r="GY334">
        <v>-2.62194E-2</v>
      </c>
      <c r="GZ334">
        <v>-0.233573</v>
      </c>
      <c r="HA334" t="s">
        <v>7006</v>
      </c>
      <c r="HB334" t="s">
        <v>90</v>
      </c>
      <c r="HN334">
        <v>13.502451170000001</v>
      </c>
      <c r="HO334" s="9">
        <v>6.1911399999999998E-2</v>
      </c>
      <c r="HP334">
        <v>1.8661799999999999</v>
      </c>
      <c r="HQ334" t="s">
        <v>7005</v>
      </c>
      <c r="HR334" t="s">
        <v>104</v>
      </c>
      <c r="HS334">
        <v>-2.2757400000000001E-2</v>
      </c>
      <c r="HT334">
        <v>-0.19960600000000001</v>
      </c>
      <c r="HU334" t="s">
        <v>7004</v>
      </c>
      <c r="HV334" t="s">
        <v>102</v>
      </c>
      <c r="IH334">
        <v>13.478187500000001</v>
      </c>
      <c r="II334" s="9">
        <v>6.4417299999999997E-2</v>
      </c>
      <c r="IJ334" t="s">
        <v>7003</v>
      </c>
      <c r="IK334" t="s">
        <v>7002</v>
      </c>
      <c r="IL334" t="s">
        <v>127</v>
      </c>
      <c r="IM334">
        <v>-2.72185E-2</v>
      </c>
      <c r="IN334">
        <v>-0.24013499999999999</v>
      </c>
      <c r="IO334" t="s">
        <v>7001</v>
      </c>
      <c r="IP334" t="s">
        <v>125</v>
      </c>
      <c r="JB334">
        <v>13.3386943</v>
      </c>
      <c r="JC334" s="9">
        <v>6.4373299999999994E-2</v>
      </c>
      <c r="JD334" t="s">
        <v>7000</v>
      </c>
      <c r="JE334" t="s">
        <v>6999</v>
      </c>
      <c r="JF334" t="s">
        <v>69</v>
      </c>
      <c r="JG334">
        <v>-2.66407E-2</v>
      </c>
      <c r="JH334">
        <v>-0.22916500000000001</v>
      </c>
      <c r="JI334" t="s">
        <v>6998</v>
      </c>
      <c r="JJ334" t="s">
        <v>67</v>
      </c>
      <c r="JV334">
        <v>13.32151953</v>
      </c>
      <c r="JW334" s="9">
        <v>6.3784199999999999E-2</v>
      </c>
      <c r="JX334" t="s">
        <v>6997</v>
      </c>
      <c r="JY334" t="s">
        <v>6996</v>
      </c>
      <c r="JZ334" t="s">
        <v>242</v>
      </c>
      <c r="KA334">
        <v>-2.74405E-2</v>
      </c>
      <c r="KB334">
        <v>-0.237037</v>
      </c>
      <c r="KC334" t="s">
        <v>6995</v>
      </c>
      <c r="KD334" t="s">
        <v>240</v>
      </c>
      <c r="KP334">
        <v>13.68207031</v>
      </c>
      <c r="KQ334" s="9">
        <v>6.2575099999999995E-2</v>
      </c>
      <c r="KR334" t="s">
        <v>6994</v>
      </c>
      <c r="KS334" t="s">
        <v>6993</v>
      </c>
      <c r="KT334" t="s">
        <v>583</v>
      </c>
      <c r="KU334">
        <v>-2.7128699999999999E-2</v>
      </c>
      <c r="KV334">
        <v>-0.23710999999999999</v>
      </c>
      <c r="KW334" t="s">
        <v>6992</v>
      </c>
      <c r="KX334" t="s">
        <v>581</v>
      </c>
      <c r="LJ334">
        <v>13.674029300000001</v>
      </c>
      <c r="LK334" s="9">
        <v>6.4059000000000005E-2</v>
      </c>
      <c r="LL334" t="s">
        <v>6991</v>
      </c>
      <c r="LM334" t="s">
        <v>6990</v>
      </c>
      <c r="LN334" t="s">
        <v>222</v>
      </c>
      <c r="LO334">
        <v>-2.7348899999999999E-2</v>
      </c>
      <c r="LP334">
        <v>-0.24187700000000001</v>
      </c>
      <c r="LQ334" t="s">
        <v>6989</v>
      </c>
      <c r="LR334" t="s">
        <v>220</v>
      </c>
      <c r="MD334">
        <v>13.702663100000001</v>
      </c>
      <c r="ME334" s="9">
        <v>6.4794699999999997E-2</v>
      </c>
      <c r="MF334" t="s">
        <v>6988</v>
      </c>
      <c r="MG334" t="s">
        <v>6987</v>
      </c>
      <c r="MH334" t="s">
        <v>192</v>
      </c>
      <c r="MI334">
        <v>-2.7466899999999999E-2</v>
      </c>
      <c r="MJ334">
        <v>-0.23494899999999999</v>
      </c>
      <c r="MK334" t="s">
        <v>6986</v>
      </c>
      <c r="ML334" t="s">
        <v>190</v>
      </c>
      <c r="MX334">
        <v>11.96270313</v>
      </c>
      <c r="MY334" s="9">
        <v>2.1018200000000001E-2</v>
      </c>
      <c r="MZ334">
        <v>0.61093799999999998</v>
      </c>
      <c r="NA334">
        <v>29678</v>
      </c>
      <c r="NB334">
        <v>29067</v>
      </c>
      <c r="NC334">
        <v>-8.9319599999999992E-3</v>
      </c>
      <c r="ND334">
        <v>-7.6975000000000002E-2</v>
      </c>
      <c r="NE334">
        <v>854095</v>
      </c>
      <c r="NR334">
        <v>13.726542</v>
      </c>
      <c r="NS334" s="9">
        <v>6.2958100000000003E-2</v>
      </c>
      <c r="NT334">
        <v>18954</v>
      </c>
      <c r="NU334">
        <v>320012</v>
      </c>
      <c r="NV334">
        <v>301058</v>
      </c>
      <c r="NW334">
        <v>-2.89885E-2</v>
      </c>
      <c r="NX334">
        <v>-0.25422</v>
      </c>
      <c r="NY334">
        <v>851547</v>
      </c>
      <c r="NZ334">
        <v>876969</v>
      </c>
      <c r="OL334">
        <v>13.74962305</v>
      </c>
      <c r="OM334" s="9">
        <v>6.3181100000000004E-2</v>
      </c>
      <c r="ON334">
        <v>189149</v>
      </c>
      <c r="OO334">
        <v>31829</v>
      </c>
      <c r="OP334">
        <v>299375</v>
      </c>
      <c r="OQ334">
        <v>-2.8984699999999999E-2</v>
      </c>
      <c r="OR334">
        <v>-0.25919199999999998</v>
      </c>
      <c r="OS334">
        <v>868319</v>
      </c>
      <c r="OT334">
        <v>894239</v>
      </c>
    </row>
    <row r="335" spans="1:410" x14ac:dyDescent="0.3">
      <c r="A335">
        <v>994.0009765625</v>
      </c>
      <c r="B335">
        <f t="shared" si="45"/>
        <v>13.818964843749999</v>
      </c>
      <c r="C335">
        <v>6.7879800000000004E-2</v>
      </c>
      <c r="D335">
        <v>1.9578800000000001</v>
      </c>
      <c r="E335">
        <v>30.801200000000001</v>
      </c>
      <c r="F335">
        <v>28.843299999999999</v>
      </c>
      <c r="G335">
        <v>-2.6352500000000001E-2</v>
      </c>
      <c r="H335">
        <v>-0.23736699999999999</v>
      </c>
      <c r="I335">
        <v>8.77</v>
      </c>
      <c r="J335">
        <v>9.0073600000000003</v>
      </c>
      <c r="K335">
        <v>1016.1003561580881</v>
      </c>
      <c r="AO335">
        <v>1987.0009765625</v>
      </c>
      <c r="AP335">
        <f t="shared" si="46"/>
        <v>13.56110310791501</v>
      </c>
      <c r="AQ335">
        <v>6.7026600000000006E-2</v>
      </c>
      <c r="AR335">
        <v>1.9714700000000001</v>
      </c>
      <c r="AS335">
        <v>31.384699999999999</v>
      </c>
      <c r="AT335">
        <v>29.4132</v>
      </c>
      <c r="AU335">
        <v>-2.7544300000000001E-2</v>
      </c>
      <c r="AV335">
        <v>-0.241288</v>
      </c>
      <c r="AW335">
        <v>8.5187000000000008</v>
      </c>
      <c r="AX335">
        <v>8.7599900000000002</v>
      </c>
      <c r="AY335">
        <v>997.13993440551542</v>
      </c>
      <c r="BI335">
        <v>994.0009765625</v>
      </c>
      <c r="BJ335">
        <f t="shared" si="47"/>
        <v>13.492092267335765</v>
      </c>
      <c r="BK335">
        <v>6.6712900000000006E-2</v>
      </c>
      <c r="BL335">
        <v>1.9998100000000001</v>
      </c>
      <c r="BM335">
        <v>31.976199999999999</v>
      </c>
      <c r="BN335">
        <v>29.976299999999998</v>
      </c>
      <c r="BO335">
        <v>-2.90797E-2</v>
      </c>
      <c r="BP335">
        <v>-0.265538</v>
      </c>
      <c r="BQ335">
        <v>8.86585</v>
      </c>
      <c r="BR335">
        <v>9.1313800000000001</v>
      </c>
      <c r="BS335">
        <v>992.06560789233572</v>
      </c>
      <c r="CW335">
        <v>1987.0010986328125</v>
      </c>
      <c r="CX335">
        <f t="shared" si="49"/>
        <v>13.477790763923577</v>
      </c>
      <c r="CY335">
        <v>6.5213499999999994E-2</v>
      </c>
      <c r="CZ335">
        <v>1.86721</v>
      </c>
      <c r="DA335">
        <v>30.499500000000001</v>
      </c>
      <c r="DB335">
        <v>28.632300000000001</v>
      </c>
      <c r="DC335">
        <v>-2.9102800000000002E-2</v>
      </c>
      <c r="DD335">
        <v>-0.23888499999999999</v>
      </c>
      <c r="DE335">
        <v>7.9694399999999996</v>
      </c>
      <c r="DF335">
        <v>8.2083200000000005</v>
      </c>
      <c r="DG335">
        <v>991.01402675908662</v>
      </c>
      <c r="DQ335">
        <v>994.00103759765625</v>
      </c>
      <c r="DR335">
        <f t="shared" si="50"/>
        <v>14.042498046874996</v>
      </c>
      <c r="DS335">
        <v>6.91166E-2</v>
      </c>
      <c r="DT335">
        <v>2.0645899999999999</v>
      </c>
      <c r="DU335">
        <v>31.935700000000001</v>
      </c>
      <c r="DV335">
        <v>29.871099999999998</v>
      </c>
      <c r="DW335">
        <v>-2.9455100000000001E-2</v>
      </c>
      <c r="DX335">
        <v>-0.25929999999999997</v>
      </c>
      <c r="DY335">
        <v>8.5439299999999996</v>
      </c>
      <c r="DZ335">
        <v>8.8032199999999996</v>
      </c>
      <c r="EA335">
        <v>1032.5366210937498</v>
      </c>
      <c r="EK335">
        <v>994.0009765625</v>
      </c>
      <c r="EL335">
        <f t="shared" si="51"/>
        <v>13.784875</v>
      </c>
      <c r="EM335">
        <v>6.2178200000000003E-2</v>
      </c>
      <c r="EN335">
        <v>1.86632</v>
      </c>
      <c r="EO335">
        <v>31.882000000000001</v>
      </c>
      <c r="EP335">
        <v>30.015699999999999</v>
      </c>
      <c r="EQ335">
        <v>-2.8377300000000001E-2</v>
      </c>
      <c r="ER335">
        <v>-0.25623000000000001</v>
      </c>
      <c r="ES335">
        <v>8.7731600000000007</v>
      </c>
      <c r="ET335">
        <v>9.0293899999999994</v>
      </c>
      <c r="EU335">
        <v>1013.59375</v>
      </c>
      <c r="EV335">
        <v>6.2178200000000006</v>
      </c>
      <c r="EW335">
        <v>1076.61718490625</v>
      </c>
      <c r="EX335">
        <v>6.0321705353639968E-2</v>
      </c>
      <c r="FE335">
        <v>1987.0009765625</v>
      </c>
      <c r="FF335">
        <f t="shared" si="52"/>
        <v>13.816728846993513</v>
      </c>
      <c r="FG335">
        <v>6.3118400000000005E-2</v>
      </c>
      <c r="FH335">
        <v>1.8552</v>
      </c>
      <c r="FI335">
        <v>31.247599999999998</v>
      </c>
      <c r="FJ335">
        <v>29.392399999999999</v>
      </c>
      <c r="FK335">
        <v>-2.73254E-2</v>
      </c>
      <c r="FL335">
        <v>-0.20827799999999999</v>
      </c>
      <c r="FM335">
        <v>7.4138400000000004</v>
      </c>
      <c r="FN335">
        <v>7.6221199999999998</v>
      </c>
      <c r="FO335">
        <v>1015.9359446318761</v>
      </c>
      <c r="FZ335">
        <v>13.579249020000001</v>
      </c>
      <c r="GA335" s="9">
        <v>6.5259700000000004E-2</v>
      </c>
      <c r="GB335">
        <v>1.96034</v>
      </c>
      <c r="GC335" s="10">
        <v>319.99400000000003</v>
      </c>
      <c r="GD335" s="10">
        <v>300.39100000000002</v>
      </c>
      <c r="GE335">
        <v>-2.6197700000000001E-2</v>
      </c>
      <c r="GF335">
        <v>-0.22509999999999999</v>
      </c>
      <c r="GG335" s="10">
        <v>836.72699999999998</v>
      </c>
      <c r="GH335" s="10">
        <v>859.23699999999997</v>
      </c>
      <c r="GT335">
        <v>13.394006839999999</v>
      </c>
      <c r="GU335" s="9">
        <v>6.5351400000000004E-2</v>
      </c>
      <c r="GV335">
        <v>1.9247300000000001</v>
      </c>
      <c r="GW335" t="s">
        <v>6985</v>
      </c>
      <c r="GX335" t="s">
        <v>92</v>
      </c>
      <c r="GY335">
        <v>-2.6431E-2</v>
      </c>
      <c r="GZ335">
        <v>-0.235458</v>
      </c>
      <c r="HA335" t="s">
        <v>6984</v>
      </c>
      <c r="HB335" t="s">
        <v>90</v>
      </c>
      <c r="HN335">
        <v>13.51339844</v>
      </c>
      <c r="HO335" s="9">
        <v>6.2350299999999997E-2</v>
      </c>
      <c r="HP335">
        <v>1.87941</v>
      </c>
      <c r="HQ335" t="s">
        <v>6983</v>
      </c>
      <c r="HR335" t="s">
        <v>104</v>
      </c>
      <c r="HS335">
        <v>-2.2926200000000001E-2</v>
      </c>
      <c r="HT335">
        <v>-0.20108599999999999</v>
      </c>
      <c r="HU335" t="s">
        <v>6982</v>
      </c>
      <c r="HV335" t="s">
        <v>102</v>
      </c>
      <c r="IH335">
        <v>13.4883135</v>
      </c>
      <c r="II335" s="9">
        <v>6.4861299999999997E-2</v>
      </c>
      <c r="IJ335" t="s">
        <v>6981</v>
      </c>
      <c r="IK335" t="s">
        <v>6354</v>
      </c>
      <c r="IL335" t="s">
        <v>127</v>
      </c>
      <c r="IM335">
        <v>-2.741E-2</v>
      </c>
      <c r="IN335">
        <v>-0.24182400000000001</v>
      </c>
      <c r="IO335" t="s">
        <v>6980</v>
      </c>
      <c r="IP335" t="s">
        <v>125</v>
      </c>
      <c r="JB335">
        <v>13.349903299999999</v>
      </c>
      <c r="JC335" s="9">
        <v>6.4824099999999996E-2</v>
      </c>
      <c r="JD335" t="s">
        <v>6979</v>
      </c>
      <c r="JE335" t="s">
        <v>6978</v>
      </c>
      <c r="JF335" t="s">
        <v>69</v>
      </c>
      <c r="JG335">
        <v>-2.6843599999999999E-2</v>
      </c>
      <c r="JH335">
        <v>-0.230909</v>
      </c>
      <c r="JI335" t="s">
        <v>6977</v>
      </c>
      <c r="JJ335" t="s">
        <v>67</v>
      </c>
      <c r="JV335">
        <v>13.33221094</v>
      </c>
      <c r="JW335" s="9">
        <v>6.4212500000000006E-2</v>
      </c>
      <c r="JX335" t="s">
        <v>6976</v>
      </c>
      <c r="JY335" t="s">
        <v>6975</v>
      </c>
      <c r="JZ335" t="s">
        <v>242</v>
      </c>
      <c r="KA335">
        <v>-2.7655599999999999E-2</v>
      </c>
      <c r="KB335">
        <v>-0.238896</v>
      </c>
      <c r="KC335" t="s">
        <v>6974</v>
      </c>
      <c r="KD335" t="s">
        <v>240</v>
      </c>
      <c r="KP335">
        <v>13.69325293</v>
      </c>
      <c r="KQ335" s="9">
        <v>6.30048E-2</v>
      </c>
      <c r="KR335" t="s">
        <v>6973</v>
      </c>
      <c r="KS335" t="s">
        <v>6972</v>
      </c>
      <c r="KT335" t="s">
        <v>583</v>
      </c>
      <c r="KU335">
        <v>-2.7300899999999999E-2</v>
      </c>
      <c r="KV335">
        <v>-0.23861599999999999</v>
      </c>
      <c r="KW335" t="s">
        <v>6971</v>
      </c>
      <c r="KX335" t="s">
        <v>581</v>
      </c>
      <c r="LJ335">
        <v>13.68553711</v>
      </c>
      <c r="LK335" s="9">
        <v>6.45144E-2</v>
      </c>
      <c r="LL335" t="s">
        <v>6970</v>
      </c>
      <c r="LM335" t="s">
        <v>6969</v>
      </c>
      <c r="LN335" t="s">
        <v>222</v>
      </c>
      <c r="LO335">
        <v>-2.7543999999999999E-2</v>
      </c>
      <c r="LP335">
        <v>-0.24360200000000001</v>
      </c>
      <c r="LQ335" t="s">
        <v>6968</v>
      </c>
      <c r="LR335" t="s">
        <v>220</v>
      </c>
      <c r="MD335">
        <v>13.7142959</v>
      </c>
      <c r="ME335" s="9">
        <v>6.5255199999999999E-2</v>
      </c>
      <c r="MF335" t="s">
        <v>6967</v>
      </c>
      <c r="MG335" t="s">
        <v>6966</v>
      </c>
      <c r="MH335" t="s">
        <v>192</v>
      </c>
      <c r="MI335">
        <v>-2.7660799999999999E-2</v>
      </c>
      <c r="MJ335">
        <v>-0.23660700000000001</v>
      </c>
      <c r="MK335" t="s">
        <v>6965</v>
      </c>
      <c r="ML335" t="s">
        <v>190</v>
      </c>
      <c r="MX335">
        <v>11.978556640000001</v>
      </c>
      <c r="MY335" s="9">
        <v>2.12772E-2</v>
      </c>
      <c r="MZ335">
        <v>0.61846599999999996</v>
      </c>
      <c r="NA335">
        <v>296855</v>
      </c>
      <c r="NB335">
        <v>29067</v>
      </c>
      <c r="NC335">
        <v>-9.0424300000000006E-3</v>
      </c>
      <c r="ND335">
        <v>-7.7926999999999996E-2</v>
      </c>
      <c r="NE335" t="s">
        <v>6964</v>
      </c>
      <c r="NR335">
        <v>13.738333000000001</v>
      </c>
      <c r="NS335" s="9">
        <v>6.3418600000000006E-2</v>
      </c>
      <c r="NT335">
        <v>190926</v>
      </c>
      <c r="NU335">
        <v>32015</v>
      </c>
      <c r="NV335">
        <v>301058</v>
      </c>
      <c r="NW335">
        <v>-2.91936E-2</v>
      </c>
      <c r="NX335">
        <v>-0.256019</v>
      </c>
      <c r="NY335">
        <v>851367</v>
      </c>
      <c r="NZ335">
        <v>876969</v>
      </c>
      <c r="OL335">
        <v>13.76147559</v>
      </c>
      <c r="OM335" s="9">
        <v>6.3628699999999996E-2</v>
      </c>
      <c r="ON335">
        <v>190488</v>
      </c>
      <c r="OO335">
        <v>318424</v>
      </c>
      <c r="OP335">
        <v>299375</v>
      </c>
      <c r="OQ335">
        <v>-2.92147E-2</v>
      </c>
      <c r="OR335">
        <v>-0.26124900000000001</v>
      </c>
      <c r="OS335">
        <v>868114</v>
      </c>
      <c r="OT335">
        <v>894239</v>
      </c>
    </row>
    <row r="336" spans="1:410" x14ac:dyDescent="0.3">
      <c r="A336">
        <v>997.0009765625</v>
      </c>
      <c r="B336">
        <f t="shared" si="45"/>
        <v>13.828691406249998</v>
      </c>
      <c r="C336">
        <v>6.8335699999999999E-2</v>
      </c>
      <c r="D336">
        <v>1.9710300000000001</v>
      </c>
      <c r="E336">
        <v>30.814399999999999</v>
      </c>
      <c r="F336">
        <v>28.843299999999999</v>
      </c>
      <c r="G336">
        <v>-2.6524099999999998E-2</v>
      </c>
      <c r="H336">
        <v>-0.23891299999999999</v>
      </c>
      <c r="I336">
        <v>8.7684499999999996</v>
      </c>
      <c r="J336">
        <v>9.0073600000000003</v>
      </c>
      <c r="K336">
        <v>1016.8155445772057</v>
      </c>
      <c r="AO336">
        <v>1993.0009765625</v>
      </c>
      <c r="AP336">
        <f t="shared" si="46"/>
        <v>13.570303763357355</v>
      </c>
      <c r="AQ336">
        <v>6.7483699999999994E-2</v>
      </c>
      <c r="AR336">
        <v>1.98491</v>
      </c>
      <c r="AS336">
        <v>31.398099999999999</v>
      </c>
      <c r="AT336">
        <v>29.4132</v>
      </c>
      <c r="AU336">
        <v>-2.77361E-2</v>
      </c>
      <c r="AV336">
        <v>-0.24296799999999999</v>
      </c>
      <c r="AW336">
        <v>8.5170200000000005</v>
      </c>
      <c r="AX336">
        <v>8.7599900000000002</v>
      </c>
      <c r="AY336">
        <v>997.81645318804078</v>
      </c>
      <c r="BI336">
        <v>997.0009765625</v>
      </c>
      <c r="BJ336">
        <f t="shared" si="47"/>
        <v>13.502684306569341</v>
      </c>
      <c r="BK336">
        <v>6.7168000000000005E-2</v>
      </c>
      <c r="BL336">
        <v>2.0134500000000002</v>
      </c>
      <c r="BM336">
        <v>31.989799999999999</v>
      </c>
      <c r="BN336">
        <v>29.976299999999998</v>
      </c>
      <c r="BO336">
        <v>-2.9287199999999999E-2</v>
      </c>
      <c r="BP336">
        <v>-0.267432</v>
      </c>
      <c r="BQ336">
        <v>8.8639500000000009</v>
      </c>
      <c r="BR336">
        <v>9.1313800000000001</v>
      </c>
      <c r="BS336">
        <v>992.84443430656927</v>
      </c>
      <c r="CW336">
        <v>1993.0010986328125</v>
      </c>
      <c r="CX336">
        <f t="shared" si="49"/>
        <v>13.48811442463786</v>
      </c>
      <c r="CY336">
        <v>6.5666299999999997E-2</v>
      </c>
      <c r="CZ336">
        <v>1.88018</v>
      </c>
      <c r="DA336">
        <v>30.5124</v>
      </c>
      <c r="DB336">
        <v>28.632300000000001</v>
      </c>
      <c r="DC336">
        <v>-2.92993E-2</v>
      </c>
      <c r="DD336">
        <v>-0.24049899999999999</v>
      </c>
      <c r="DE336">
        <v>7.9678300000000002</v>
      </c>
      <c r="DF336">
        <v>8.2083200000000005</v>
      </c>
      <c r="DG336">
        <v>991.77311945866632</v>
      </c>
      <c r="DQ336">
        <v>997.00103759765625</v>
      </c>
      <c r="DR336">
        <f t="shared" si="50"/>
        <v>14.052500976562499</v>
      </c>
      <c r="DS336">
        <v>6.95688E-2</v>
      </c>
      <c r="DT336">
        <v>2.0781000000000001</v>
      </c>
      <c r="DU336">
        <v>31.949200000000001</v>
      </c>
      <c r="DV336">
        <v>29.871099999999998</v>
      </c>
      <c r="DW336">
        <v>-2.9661199999999999E-2</v>
      </c>
      <c r="DX336">
        <v>-0.26111400000000001</v>
      </c>
      <c r="DY336">
        <v>8.5421099999999992</v>
      </c>
      <c r="DZ336">
        <v>8.8032199999999996</v>
      </c>
      <c r="EA336">
        <v>1033.2721306295955</v>
      </c>
      <c r="EK336">
        <v>997.0009765625</v>
      </c>
      <c r="EL336">
        <f t="shared" si="51"/>
        <v>13.795531249999991</v>
      </c>
      <c r="EM336">
        <v>6.2645599999999996E-2</v>
      </c>
      <c r="EN336">
        <v>1.88035</v>
      </c>
      <c r="EO336">
        <v>31.896100000000001</v>
      </c>
      <c r="EP336">
        <v>30.015699999999999</v>
      </c>
      <c r="EQ336">
        <v>-2.85884E-2</v>
      </c>
      <c r="ER336">
        <v>-0.25813599999999998</v>
      </c>
      <c r="ES336">
        <v>8.7712599999999998</v>
      </c>
      <c r="ET336">
        <v>9.0293899999999994</v>
      </c>
      <c r="EU336">
        <v>1014.377297794117</v>
      </c>
      <c r="EV336">
        <v>6.2645599999999986</v>
      </c>
      <c r="EW336">
        <v>1077.9235722408091</v>
      </c>
      <c r="EX336">
        <v>6.0761647722074243E-2</v>
      </c>
      <c r="FE336">
        <v>1993.0009765625</v>
      </c>
      <c r="FF336">
        <f t="shared" si="52"/>
        <v>13.825381463635232</v>
      </c>
      <c r="FG336">
        <v>6.3564700000000002E-2</v>
      </c>
      <c r="FH336">
        <v>1.86832</v>
      </c>
      <c r="FI336">
        <v>31.2607</v>
      </c>
      <c r="FJ336">
        <v>29.392399999999999</v>
      </c>
      <c r="FK336">
        <v>-2.7531799999999999E-2</v>
      </c>
      <c r="FL336">
        <v>-0.20985100000000001</v>
      </c>
      <c r="FM336">
        <v>7.4122700000000004</v>
      </c>
      <c r="FN336">
        <v>7.6221199999999998</v>
      </c>
      <c r="FO336">
        <v>1016.5721664437669</v>
      </c>
      <c r="FZ336">
        <v>13.58899609</v>
      </c>
      <c r="GA336" s="9">
        <v>6.5685499999999994E-2</v>
      </c>
      <c r="GB336">
        <v>1.9731300000000001</v>
      </c>
      <c r="GC336" s="10">
        <v>320.12200000000001</v>
      </c>
      <c r="GD336" s="10">
        <v>300.39100000000002</v>
      </c>
      <c r="GE336">
        <v>-2.64035E-2</v>
      </c>
      <c r="GF336">
        <v>-0.22686799999999999</v>
      </c>
      <c r="GG336" s="10">
        <v>83.655000000000001</v>
      </c>
      <c r="GH336" s="10">
        <v>859.23699999999997</v>
      </c>
      <c r="GT336">
        <v>13.40462891</v>
      </c>
      <c r="GU336" s="9">
        <v>6.5806199999999995E-2</v>
      </c>
      <c r="GV336">
        <v>1.9381200000000001</v>
      </c>
      <c r="GW336">
        <v>31.39</v>
      </c>
      <c r="GX336" t="s">
        <v>92</v>
      </c>
      <c r="GY336">
        <v>-2.6624599999999998E-2</v>
      </c>
      <c r="GZ336">
        <v>-0.237182</v>
      </c>
      <c r="HA336" t="s">
        <v>6963</v>
      </c>
      <c r="HB336" t="s">
        <v>90</v>
      </c>
      <c r="HN336">
        <v>13.52573145</v>
      </c>
      <c r="HO336" s="9">
        <v>6.2788899999999995E-2</v>
      </c>
      <c r="HP336">
        <v>1.89263</v>
      </c>
      <c r="HQ336" t="s">
        <v>6962</v>
      </c>
      <c r="HR336" t="s">
        <v>104</v>
      </c>
      <c r="HS336">
        <v>-2.3087900000000001E-2</v>
      </c>
      <c r="HT336">
        <v>-0.20250399999999999</v>
      </c>
      <c r="HU336" t="s">
        <v>6961</v>
      </c>
      <c r="HV336" t="s">
        <v>102</v>
      </c>
      <c r="IH336">
        <v>13.4980928</v>
      </c>
      <c r="II336" s="9">
        <v>6.5314300000000006E-2</v>
      </c>
      <c r="IJ336" t="s">
        <v>6960</v>
      </c>
      <c r="IK336" t="s">
        <v>6959</v>
      </c>
      <c r="IL336" t="s">
        <v>127</v>
      </c>
      <c r="IM336">
        <v>-2.7608500000000001E-2</v>
      </c>
      <c r="IN336">
        <v>-0.24357599999999999</v>
      </c>
      <c r="IO336" t="s">
        <v>6958</v>
      </c>
      <c r="IP336" t="s">
        <v>125</v>
      </c>
      <c r="JB336">
        <v>13.3613994</v>
      </c>
      <c r="JC336" s="9">
        <v>6.5290600000000004E-2</v>
      </c>
      <c r="JD336" t="s">
        <v>6957</v>
      </c>
      <c r="JE336" t="s">
        <v>6956</v>
      </c>
      <c r="JF336" t="s">
        <v>69</v>
      </c>
      <c r="JG336">
        <v>-2.70374E-2</v>
      </c>
      <c r="JH336">
        <v>-0.232576</v>
      </c>
      <c r="JI336" t="s">
        <v>6955</v>
      </c>
      <c r="JJ336" t="s">
        <v>67</v>
      </c>
      <c r="JV336">
        <v>13.344214839999999</v>
      </c>
      <c r="JW336" s="9">
        <v>6.4657800000000001E-2</v>
      </c>
      <c r="JX336" t="s">
        <v>6954</v>
      </c>
      <c r="JY336" t="s">
        <v>6953</v>
      </c>
      <c r="JZ336" t="s">
        <v>242</v>
      </c>
      <c r="KA336">
        <v>-2.78324E-2</v>
      </c>
      <c r="KB336">
        <v>-0.240422</v>
      </c>
      <c r="KC336" t="s">
        <v>6952</v>
      </c>
      <c r="KD336" t="s">
        <v>240</v>
      </c>
      <c r="KP336">
        <v>13.704824220000001</v>
      </c>
      <c r="KQ336" s="9">
        <v>6.3469100000000001E-2</v>
      </c>
      <c r="KR336" t="s">
        <v>6951</v>
      </c>
      <c r="KS336" t="s">
        <v>6950</v>
      </c>
      <c r="KT336" t="s">
        <v>583</v>
      </c>
      <c r="KU336">
        <v>-2.7493400000000001E-2</v>
      </c>
      <c r="KV336">
        <v>-0.24029800000000001</v>
      </c>
      <c r="KW336" t="s">
        <v>6949</v>
      </c>
      <c r="KX336" t="s">
        <v>581</v>
      </c>
      <c r="LJ336">
        <v>13.697336910000001</v>
      </c>
      <c r="LK336" s="9">
        <v>6.497E-2</v>
      </c>
      <c r="LL336" t="s">
        <v>6948</v>
      </c>
      <c r="LM336" t="s">
        <v>6947</v>
      </c>
      <c r="LN336" t="s">
        <v>222</v>
      </c>
      <c r="LO336">
        <v>-2.7725699999999999E-2</v>
      </c>
      <c r="LP336">
        <v>-0.24520900000000001</v>
      </c>
      <c r="LQ336" t="s">
        <v>6946</v>
      </c>
      <c r="LR336" t="s">
        <v>220</v>
      </c>
      <c r="MD336">
        <v>13.725776400000001</v>
      </c>
      <c r="ME336" s="9">
        <v>6.5711900000000004E-2</v>
      </c>
      <c r="MF336" t="s">
        <v>6945</v>
      </c>
      <c r="MG336" t="s">
        <v>6944</v>
      </c>
      <c r="MH336" t="s">
        <v>192</v>
      </c>
      <c r="MI336">
        <v>-2.78499E-2</v>
      </c>
      <c r="MJ336">
        <v>-0.23822499999999999</v>
      </c>
      <c r="MK336" t="s">
        <v>6943</v>
      </c>
      <c r="ML336" t="s">
        <v>190</v>
      </c>
      <c r="MX336">
        <v>11.994021480000001</v>
      </c>
      <c r="MY336" s="9">
        <v>2.1539599999999999E-2</v>
      </c>
      <c r="MZ336">
        <v>0.62609300000000001</v>
      </c>
      <c r="NA336">
        <v>296931</v>
      </c>
      <c r="NB336">
        <v>29067</v>
      </c>
      <c r="NC336">
        <v>-9.1901199999999995E-3</v>
      </c>
      <c r="ND336">
        <v>-7.9199800000000001E-2</v>
      </c>
      <c r="NE336">
        <v>853873</v>
      </c>
      <c r="NR336">
        <v>13.748358</v>
      </c>
      <c r="NS336" s="9">
        <v>6.3819899999999999E-2</v>
      </c>
      <c r="NT336">
        <v>192135</v>
      </c>
      <c r="NU336">
        <v>320271</v>
      </c>
      <c r="NV336">
        <v>301058</v>
      </c>
      <c r="NW336">
        <v>-2.9463099999999999E-2</v>
      </c>
      <c r="NX336">
        <v>-0.258382</v>
      </c>
      <c r="NY336">
        <v>851131</v>
      </c>
      <c r="NZ336">
        <v>876969</v>
      </c>
      <c r="OL336">
        <v>13.772804689999999</v>
      </c>
      <c r="OM336" s="9">
        <v>6.4055299999999996E-2</v>
      </c>
      <c r="ON336">
        <v>191766</v>
      </c>
      <c r="OO336">
        <v>318552</v>
      </c>
      <c r="OP336">
        <v>299375</v>
      </c>
      <c r="OQ336">
        <v>-2.9431200000000001E-2</v>
      </c>
      <c r="OR336">
        <v>-0.263185</v>
      </c>
      <c r="OS336">
        <v>86792</v>
      </c>
      <c r="OT336">
        <v>894239</v>
      </c>
    </row>
    <row r="337" spans="1:410" x14ac:dyDescent="0.3">
      <c r="A337">
        <v>1000.0009765625</v>
      </c>
      <c r="B337">
        <f t="shared" si="45"/>
        <v>13.840196289062499</v>
      </c>
      <c r="C337">
        <v>6.8791500000000005E-2</v>
      </c>
      <c r="D337">
        <v>1.9841800000000001</v>
      </c>
      <c r="E337">
        <v>30.827500000000001</v>
      </c>
      <c r="F337">
        <v>28.843299999999999</v>
      </c>
      <c r="G337">
        <v>-2.67259E-2</v>
      </c>
      <c r="H337">
        <v>-0.24073</v>
      </c>
      <c r="I337">
        <v>8.7666299999999993</v>
      </c>
      <c r="J337">
        <v>9.0073600000000003</v>
      </c>
      <c r="K337">
        <v>1017.6614918428307</v>
      </c>
      <c r="AO337">
        <v>1999.0009765625</v>
      </c>
      <c r="AP337">
        <f t="shared" si="46"/>
        <v>13.583288355802683</v>
      </c>
      <c r="AQ337">
        <v>6.7931900000000003E-2</v>
      </c>
      <c r="AR337">
        <v>1.9981</v>
      </c>
      <c r="AS337">
        <v>31.411300000000001</v>
      </c>
      <c r="AT337">
        <v>29.4132</v>
      </c>
      <c r="AU337">
        <v>-2.79422E-2</v>
      </c>
      <c r="AV337">
        <v>-0.24477299999999999</v>
      </c>
      <c r="AW337">
        <v>8.5152099999999997</v>
      </c>
      <c r="AX337">
        <v>8.7599900000000002</v>
      </c>
      <c r="AY337">
        <v>998.77120263255017</v>
      </c>
      <c r="BI337">
        <v>1000.0009765625</v>
      </c>
      <c r="BJ337">
        <f t="shared" si="47"/>
        <v>13.513172616332115</v>
      </c>
      <c r="BK337">
        <v>6.7625199999999996E-2</v>
      </c>
      <c r="BL337">
        <v>2.0271599999999999</v>
      </c>
      <c r="BM337">
        <v>32.003500000000003</v>
      </c>
      <c r="BN337">
        <v>29.976299999999998</v>
      </c>
      <c r="BO337">
        <v>-2.9463900000000001E-2</v>
      </c>
      <c r="BP337">
        <v>-0.26904699999999998</v>
      </c>
      <c r="BQ337">
        <v>8.8623399999999997</v>
      </c>
      <c r="BR337">
        <v>9.1313800000000001</v>
      </c>
      <c r="BS337">
        <v>993.61563355383203</v>
      </c>
      <c r="CW337">
        <v>1999.0010986328125</v>
      </c>
      <c r="CX337">
        <f t="shared" si="49"/>
        <v>13.499642935189812</v>
      </c>
      <c r="CY337">
        <v>6.6142300000000001E-2</v>
      </c>
      <c r="CZ337">
        <v>1.89381</v>
      </c>
      <c r="DA337">
        <v>30.5261</v>
      </c>
      <c r="DB337">
        <v>28.632300000000001</v>
      </c>
      <c r="DC337">
        <v>-2.9493700000000001E-2</v>
      </c>
      <c r="DD337">
        <v>-0.242094</v>
      </c>
      <c r="DE337">
        <v>7.9662300000000004</v>
      </c>
      <c r="DF337">
        <v>8.2083200000000005</v>
      </c>
      <c r="DG337">
        <v>992.62080405807433</v>
      </c>
      <c r="DQ337">
        <v>1000.0010375976563</v>
      </c>
      <c r="DR337">
        <f t="shared" si="50"/>
        <v>14.061718749999999</v>
      </c>
      <c r="DS337">
        <v>7.0048600000000003E-2</v>
      </c>
      <c r="DT337">
        <v>2.0924299999999998</v>
      </c>
      <c r="DU337">
        <v>31.9635</v>
      </c>
      <c r="DV337">
        <v>29.871099999999998</v>
      </c>
      <c r="DW337">
        <v>-2.9864499999999999E-2</v>
      </c>
      <c r="DX337">
        <v>-0.26290400000000003</v>
      </c>
      <c r="DY337">
        <v>8.5403199999999995</v>
      </c>
      <c r="DZ337">
        <v>8.8032199999999996</v>
      </c>
      <c r="EA337">
        <v>1033.9499080882351</v>
      </c>
      <c r="EK337">
        <v>1000.0009765625</v>
      </c>
      <c r="EL337">
        <f t="shared" si="51"/>
        <v>13.806909179687503</v>
      </c>
      <c r="EM337">
        <v>6.3108700000000004E-2</v>
      </c>
      <c r="EN337">
        <v>1.89425</v>
      </c>
      <c r="EO337">
        <v>31.91</v>
      </c>
      <c r="EP337">
        <v>30.015699999999999</v>
      </c>
      <c r="EQ337">
        <v>-2.878E-2</v>
      </c>
      <c r="ER337">
        <v>-0.25986599999999999</v>
      </c>
      <c r="ES337">
        <v>8.7695299999999996</v>
      </c>
      <c r="ET337">
        <v>9.0293899999999994</v>
      </c>
      <c r="EU337">
        <v>1015.21391027114</v>
      </c>
      <c r="EV337">
        <v>6.3108700000000004</v>
      </c>
      <c r="EW337">
        <v>1079.2827403702679</v>
      </c>
      <c r="EX337">
        <v>6.1197351892895963E-2</v>
      </c>
      <c r="FE337">
        <v>1999.0009765625</v>
      </c>
      <c r="FF337">
        <f t="shared" si="52"/>
        <v>13.832780727607286</v>
      </c>
      <c r="FG337">
        <v>6.4041899999999999E-2</v>
      </c>
      <c r="FH337">
        <v>1.8823399999999999</v>
      </c>
      <c r="FI337">
        <v>31.274699999999999</v>
      </c>
      <c r="FJ337">
        <v>29.392399999999999</v>
      </c>
      <c r="FK337">
        <v>-2.77214E-2</v>
      </c>
      <c r="FL337">
        <v>-0.21129600000000001</v>
      </c>
      <c r="FM337">
        <v>7.4108299999999998</v>
      </c>
      <c r="FN337">
        <v>7.6221199999999998</v>
      </c>
      <c r="FO337">
        <v>1017.116229971124</v>
      </c>
      <c r="FZ337">
        <v>13.59799316</v>
      </c>
      <c r="GA337" s="9">
        <v>6.6159899999999994E-2</v>
      </c>
      <c r="GB337">
        <v>1.9873799999999999</v>
      </c>
      <c r="GC337" s="10">
        <v>320.26499999999999</v>
      </c>
      <c r="GD337" s="10">
        <v>300.39100000000002</v>
      </c>
      <c r="GE337">
        <v>-2.65788E-2</v>
      </c>
      <c r="GF337">
        <v>-0.22837399999999999</v>
      </c>
      <c r="GG337" s="10">
        <v>836.399</v>
      </c>
      <c r="GH337" s="10">
        <v>859.23699999999997</v>
      </c>
      <c r="GT337">
        <v>13.415502930000001</v>
      </c>
      <c r="GU337" s="9">
        <v>6.6254999999999994E-2</v>
      </c>
      <c r="GV337">
        <v>1.9513400000000001</v>
      </c>
      <c r="GW337" t="s">
        <v>6942</v>
      </c>
      <c r="GX337" t="s">
        <v>92</v>
      </c>
      <c r="GY337">
        <v>-2.6820099999999999E-2</v>
      </c>
      <c r="GZ337">
        <v>-0.238924</v>
      </c>
      <c r="HA337" t="s">
        <v>6941</v>
      </c>
      <c r="HB337" t="s">
        <v>90</v>
      </c>
      <c r="HN337">
        <v>13.53697363</v>
      </c>
      <c r="HO337" s="9">
        <v>6.3236500000000001E-2</v>
      </c>
      <c r="HP337">
        <v>1.90612</v>
      </c>
      <c r="HQ337" t="s">
        <v>6940</v>
      </c>
      <c r="HR337" t="s">
        <v>104</v>
      </c>
      <c r="HS337">
        <v>-2.3240400000000001E-2</v>
      </c>
      <c r="HT337">
        <v>-0.20384099999999999</v>
      </c>
      <c r="HU337" t="s">
        <v>6939</v>
      </c>
      <c r="HV337" t="s">
        <v>102</v>
      </c>
      <c r="IH337">
        <v>13.507438499999999</v>
      </c>
      <c r="II337" s="9">
        <v>6.5764100000000006E-2</v>
      </c>
      <c r="IJ337" t="s">
        <v>6938</v>
      </c>
      <c r="IK337" t="s">
        <v>6937</v>
      </c>
      <c r="IL337" t="s">
        <v>127</v>
      </c>
      <c r="IM337">
        <v>-2.7812900000000002E-2</v>
      </c>
      <c r="IN337">
        <v>-0.24537900000000001</v>
      </c>
      <c r="IO337" t="s">
        <v>6936</v>
      </c>
      <c r="IP337" t="s">
        <v>125</v>
      </c>
      <c r="JB337">
        <v>13.3732188</v>
      </c>
      <c r="JC337" s="9">
        <v>6.5740000000000007E-2</v>
      </c>
      <c r="JD337" t="s">
        <v>6935</v>
      </c>
      <c r="JE337" t="s">
        <v>6934</v>
      </c>
      <c r="JF337" t="s">
        <v>69</v>
      </c>
      <c r="JG337">
        <v>-2.7232900000000001E-2</v>
      </c>
      <c r="JH337">
        <v>-0.23425799999999999</v>
      </c>
      <c r="JI337" t="s">
        <v>6933</v>
      </c>
      <c r="JJ337" t="s">
        <v>67</v>
      </c>
      <c r="JV337">
        <v>13.3552207</v>
      </c>
      <c r="JW337" s="9">
        <v>6.5118300000000004E-2</v>
      </c>
      <c r="JX337" t="s">
        <v>6932</v>
      </c>
      <c r="JY337" t="s">
        <v>6931</v>
      </c>
      <c r="JZ337" t="s">
        <v>242</v>
      </c>
      <c r="KA337">
        <v>-2.8032999999999999E-2</v>
      </c>
      <c r="KB337">
        <v>-0.24215600000000001</v>
      </c>
      <c r="KC337" t="s">
        <v>6930</v>
      </c>
      <c r="KD337" t="s">
        <v>240</v>
      </c>
      <c r="KP337">
        <v>13.71678906</v>
      </c>
      <c r="KQ337" s="9">
        <v>6.3925899999999994E-2</v>
      </c>
      <c r="KR337" t="s">
        <v>6929</v>
      </c>
      <c r="KS337" t="s">
        <v>6928</v>
      </c>
      <c r="KT337" t="s">
        <v>583</v>
      </c>
      <c r="KU337">
        <v>-2.77068E-2</v>
      </c>
      <c r="KV337">
        <v>-0.24216299999999999</v>
      </c>
      <c r="KW337" t="s">
        <v>6927</v>
      </c>
      <c r="KX337" t="s">
        <v>581</v>
      </c>
      <c r="LJ337">
        <v>13.708004880000001</v>
      </c>
      <c r="LK337" s="9">
        <v>6.5436300000000003E-2</v>
      </c>
      <c r="LL337" t="s">
        <v>6926</v>
      </c>
      <c r="LM337" t="s">
        <v>6925</v>
      </c>
      <c r="LN337" t="s">
        <v>222</v>
      </c>
      <c r="LO337">
        <v>-2.7917600000000001E-2</v>
      </c>
      <c r="LP337">
        <v>-0.24690699999999999</v>
      </c>
      <c r="LQ337" t="s">
        <v>6924</v>
      </c>
      <c r="LR337" t="s">
        <v>220</v>
      </c>
      <c r="MD337">
        <v>13.7355371</v>
      </c>
      <c r="ME337" s="9">
        <v>6.6182199999999997E-2</v>
      </c>
      <c r="MF337" t="s">
        <v>6923</v>
      </c>
      <c r="MG337" t="s">
        <v>5073</v>
      </c>
      <c r="MH337" t="s">
        <v>192</v>
      </c>
      <c r="MI337">
        <v>-2.8033599999999999E-2</v>
      </c>
      <c r="MJ337">
        <v>-0.23979600000000001</v>
      </c>
      <c r="MK337" t="s">
        <v>6922</v>
      </c>
      <c r="ML337" t="s">
        <v>190</v>
      </c>
      <c r="MX337">
        <v>12.00968164</v>
      </c>
      <c r="MY337" s="9">
        <v>2.1803699999999999E-2</v>
      </c>
      <c r="MZ337">
        <v>0.633768</v>
      </c>
      <c r="NA337">
        <v>297008</v>
      </c>
      <c r="NB337">
        <v>29067</v>
      </c>
      <c r="NC337">
        <v>-9.2860700000000004E-3</v>
      </c>
      <c r="ND337">
        <v>-8.0026700000000006E-2</v>
      </c>
      <c r="NE337">
        <v>85379</v>
      </c>
      <c r="NR337">
        <v>13.758908999999999</v>
      </c>
      <c r="NS337" s="9">
        <v>6.4322099999999993E-2</v>
      </c>
      <c r="NT337">
        <v>193646</v>
      </c>
      <c r="NU337">
        <v>320422</v>
      </c>
      <c r="NV337">
        <v>301058</v>
      </c>
      <c r="NW337">
        <v>-2.96131E-2</v>
      </c>
      <c r="NX337">
        <v>-0.25969799999999998</v>
      </c>
      <c r="NY337">
        <v>850999</v>
      </c>
      <c r="NZ337">
        <v>876969</v>
      </c>
      <c r="OL337">
        <v>13.7834834</v>
      </c>
      <c r="OM337" s="9">
        <v>6.4538200000000004E-2</v>
      </c>
      <c r="ON337">
        <v>193211</v>
      </c>
      <c r="OO337">
        <v>318696</v>
      </c>
      <c r="OP337">
        <v>299375</v>
      </c>
      <c r="OQ337">
        <v>-2.96628E-2</v>
      </c>
      <c r="OR337">
        <v>-0.26525599999999999</v>
      </c>
      <c r="OS337">
        <v>867713</v>
      </c>
      <c r="OT337">
        <v>894239</v>
      </c>
    </row>
    <row r="338" spans="1:410" x14ac:dyDescent="0.3">
      <c r="A338">
        <v>1003.0009765625</v>
      </c>
      <c r="B338">
        <f t="shared" si="45"/>
        <v>13.850881835937498</v>
      </c>
      <c r="C338">
        <v>6.9252800000000003E-2</v>
      </c>
      <c r="D338">
        <v>1.9974799999999999</v>
      </c>
      <c r="E338">
        <v>30.840800000000002</v>
      </c>
      <c r="F338">
        <v>28.843299999999999</v>
      </c>
      <c r="G338">
        <v>-2.6917199999999999E-2</v>
      </c>
      <c r="H338">
        <v>-0.242453</v>
      </c>
      <c r="I338">
        <v>8.7649100000000004</v>
      </c>
      <c r="J338">
        <v>9.0073600000000003</v>
      </c>
      <c r="K338">
        <v>1018.4471938189337</v>
      </c>
      <c r="AO338">
        <v>2005.0009765625</v>
      </c>
      <c r="AP338">
        <f t="shared" si="46"/>
        <v>13.594717825857353</v>
      </c>
      <c r="AQ338">
        <v>6.8382399999999996E-2</v>
      </c>
      <c r="AR338">
        <v>2.0113500000000002</v>
      </c>
      <c r="AS338">
        <v>31.424600000000002</v>
      </c>
      <c r="AT338">
        <v>29.4132</v>
      </c>
      <c r="AU338">
        <v>-2.8129899999999999E-2</v>
      </c>
      <c r="AV338">
        <v>-0.246418</v>
      </c>
      <c r="AW338">
        <v>8.5135699999999996</v>
      </c>
      <c r="AX338">
        <v>8.7599900000000002</v>
      </c>
      <c r="AY338">
        <v>999.61160484245249</v>
      </c>
      <c r="BI338">
        <v>1003.0009765625</v>
      </c>
      <c r="BJ338">
        <f t="shared" si="47"/>
        <v>13.523693886861313</v>
      </c>
      <c r="BK338">
        <v>6.80954E-2</v>
      </c>
      <c r="BL338">
        <v>2.0412499999999998</v>
      </c>
      <c r="BM338">
        <v>32.017600000000002</v>
      </c>
      <c r="BN338">
        <v>29.976299999999998</v>
      </c>
      <c r="BO338">
        <v>-2.9651899999999998E-2</v>
      </c>
      <c r="BP338">
        <v>-0.27076299999999998</v>
      </c>
      <c r="BQ338">
        <v>8.8606200000000008</v>
      </c>
      <c r="BR338">
        <v>9.1313800000000001</v>
      </c>
      <c r="BS338">
        <v>994.38925638686123</v>
      </c>
      <c r="CW338">
        <v>2005.0010986328125</v>
      </c>
      <c r="CX338">
        <f t="shared" si="49"/>
        <v>13.511094374375626</v>
      </c>
      <c r="CY338">
        <v>6.6587900000000005E-2</v>
      </c>
      <c r="CZ338">
        <v>1.90656</v>
      </c>
      <c r="DA338">
        <v>30.538799999999998</v>
      </c>
      <c r="DB338">
        <v>28.632300000000001</v>
      </c>
      <c r="DC338">
        <v>-2.97077E-2</v>
      </c>
      <c r="DD338">
        <v>-0.24385100000000001</v>
      </c>
      <c r="DE338">
        <v>7.9644700000000004</v>
      </c>
      <c r="DF338">
        <v>8.2083200000000005</v>
      </c>
      <c r="DG338">
        <v>993.46282164526656</v>
      </c>
      <c r="DQ338">
        <v>1003.0010375976563</v>
      </c>
      <c r="DR338">
        <f t="shared" si="50"/>
        <v>14.070976562499997</v>
      </c>
      <c r="DS338">
        <v>7.0515800000000003E-2</v>
      </c>
      <c r="DT338">
        <v>2.1063800000000001</v>
      </c>
      <c r="DU338">
        <v>31.977499999999999</v>
      </c>
      <c r="DV338">
        <v>29.871099999999998</v>
      </c>
      <c r="DW338">
        <v>-3.0059700000000002E-2</v>
      </c>
      <c r="DX338">
        <v>-0.264623</v>
      </c>
      <c r="DY338">
        <v>8.5386000000000006</v>
      </c>
      <c r="DZ338">
        <v>8.8032199999999996</v>
      </c>
      <c r="EA338">
        <v>1034.6306295955881</v>
      </c>
      <c r="EK338">
        <v>1003.0009765625</v>
      </c>
      <c r="EL338">
        <f t="shared" si="51"/>
        <v>13.818685546875004</v>
      </c>
      <c r="EM338">
        <v>6.3568799999999995E-2</v>
      </c>
      <c r="EN338">
        <v>1.9080600000000001</v>
      </c>
      <c r="EO338">
        <v>31.9238</v>
      </c>
      <c r="EP338">
        <v>30.015699999999999</v>
      </c>
      <c r="EQ338">
        <v>-2.89733E-2</v>
      </c>
      <c r="ER338">
        <v>-0.26161200000000001</v>
      </c>
      <c r="ES338">
        <v>8.7677800000000001</v>
      </c>
      <c r="ET338">
        <v>9.0293899999999994</v>
      </c>
      <c r="EU338">
        <v>1016.0798196231621</v>
      </c>
      <c r="EV338">
        <v>6.3568799999999994</v>
      </c>
      <c r="EW338">
        <v>1080.6707944608229</v>
      </c>
      <c r="EX338">
        <v>6.1630045620251102E-2</v>
      </c>
      <c r="FE338">
        <v>2005.0009765625</v>
      </c>
      <c r="FF338">
        <f t="shared" si="52"/>
        <v>13.84204247754491</v>
      </c>
      <c r="FG338">
        <v>6.4507900000000007E-2</v>
      </c>
      <c r="FH338">
        <v>1.8960399999999999</v>
      </c>
      <c r="FI338">
        <v>31.288399999999999</v>
      </c>
      <c r="FJ338">
        <v>29.392399999999999</v>
      </c>
      <c r="FK338">
        <v>-2.79457E-2</v>
      </c>
      <c r="FL338">
        <v>-0.213006</v>
      </c>
      <c r="FM338">
        <v>7.4091199999999997</v>
      </c>
      <c r="FN338">
        <v>7.6221199999999998</v>
      </c>
      <c r="FO338">
        <v>1017.7972409959493</v>
      </c>
      <c r="FZ338">
        <v>13.60657617</v>
      </c>
      <c r="GA338" s="9">
        <v>6.6614900000000005E-2</v>
      </c>
      <c r="GB338">
        <v>2.0010500000000002</v>
      </c>
      <c r="GC338" s="10">
        <v>320.40100000000001</v>
      </c>
      <c r="GD338" s="10">
        <v>300.39100000000002</v>
      </c>
      <c r="GE338">
        <v>-2.6769999999999999E-2</v>
      </c>
      <c r="GF338">
        <v>-0.230018</v>
      </c>
      <c r="GG338" s="10">
        <v>836.23500000000001</v>
      </c>
      <c r="GH338" s="10">
        <v>859.23699999999997</v>
      </c>
      <c r="GT338">
        <v>13.424980469999999</v>
      </c>
      <c r="GU338" s="9">
        <v>6.6702999999999998E-2</v>
      </c>
      <c r="GV338">
        <v>1.9645300000000001</v>
      </c>
      <c r="GW338" t="s">
        <v>6921</v>
      </c>
      <c r="GX338" t="s">
        <v>92</v>
      </c>
      <c r="GY338">
        <v>-2.7016600000000002E-2</v>
      </c>
      <c r="GZ338">
        <v>-0.240675</v>
      </c>
      <c r="HA338" t="s">
        <v>6920</v>
      </c>
      <c r="HB338" t="s">
        <v>90</v>
      </c>
      <c r="HN338">
        <v>13.5484668</v>
      </c>
      <c r="HO338" s="9">
        <v>6.3684699999999997E-2</v>
      </c>
      <c r="HP338">
        <v>1.9196299999999999</v>
      </c>
      <c r="HQ338" t="s">
        <v>6919</v>
      </c>
      <c r="HR338" t="s">
        <v>104</v>
      </c>
      <c r="HS338">
        <v>-2.3394600000000002E-2</v>
      </c>
      <c r="HT338">
        <v>-0.20519399999999999</v>
      </c>
      <c r="HU338" t="s">
        <v>6918</v>
      </c>
      <c r="HV338" t="s">
        <v>102</v>
      </c>
      <c r="IH338">
        <v>13.519090800000001</v>
      </c>
      <c r="II338" s="9">
        <v>6.6206000000000001E-2</v>
      </c>
      <c r="IJ338" t="s">
        <v>6917</v>
      </c>
      <c r="IK338" t="s">
        <v>6916</v>
      </c>
      <c r="IL338" t="s">
        <v>127</v>
      </c>
      <c r="IM338">
        <v>-2.7995699999999998E-2</v>
      </c>
      <c r="IN338">
        <v>-0.24699199999999999</v>
      </c>
      <c r="IO338" t="s">
        <v>6915</v>
      </c>
      <c r="IP338" t="s">
        <v>125</v>
      </c>
      <c r="JB338">
        <v>13.3829873</v>
      </c>
      <c r="JC338" s="9">
        <v>6.6202399999999995E-2</v>
      </c>
      <c r="JD338" t="s">
        <v>6914</v>
      </c>
      <c r="JE338" t="s">
        <v>6913</v>
      </c>
      <c r="JF338" t="s">
        <v>69</v>
      </c>
      <c r="JG338">
        <v>-2.7426900000000001E-2</v>
      </c>
      <c r="JH338">
        <v>-0.235927</v>
      </c>
      <c r="JI338" t="s">
        <v>6912</v>
      </c>
      <c r="JJ338" t="s">
        <v>67</v>
      </c>
      <c r="JV338">
        <v>13.36505273</v>
      </c>
      <c r="JW338" s="9">
        <v>6.5559199999999998E-2</v>
      </c>
      <c r="JX338" t="s">
        <v>6911</v>
      </c>
      <c r="JY338" t="s">
        <v>6910</v>
      </c>
      <c r="JZ338" t="s">
        <v>242</v>
      </c>
      <c r="KA338">
        <v>-2.82092E-2</v>
      </c>
      <c r="KB338">
        <v>-0.24367800000000001</v>
      </c>
      <c r="KC338" t="s">
        <v>6909</v>
      </c>
      <c r="KD338" t="s">
        <v>240</v>
      </c>
      <c r="KP338">
        <v>13.72675098</v>
      </c>
      <c r="KQ338" s="9">
        <v>6.4386200000000005E-2</v>
      </c>
      <c r="KR338" t="s">
        <v>6908</v>
      </c>
      <c r="KS338" t="s">
        <v>6907</v>
      </c>
      <c r="KT338" t="s">
        <v>583</v>
      </c>
      <c r="KU338">
        <v>-2.78938E-2</v>
      </c>
      <c r="KV338">
        <v>-0.24379700000000001</v>
      </c>
      <c r="KW338" t="s">
        <v>6906</v>
      </c>
      <c r="KX338" t="s">
        <v>581</v>
      </c>
      <c r="LJ338">
        <v>13.718145509999999</v>
      </c>
      <c r="LK338" s="9">
        <v>6.5900500000000001E-2</v>
      </c>
      <c r="LL338" t="s">
        <v>6905</v>
      </c>
      <c r="LM338" t="s">
        <v>6904</v>
      </c>
      <c r="LN338" t="s">
        <v>222</v>
      </c>
      <c r="LO338">
        <v>-2.809E-2</v>
      </c>
      <c r="LP338">
        <v>-0.24843100000000001</v>
      </c>
      <c r="LQ338" t="s">
        <v>6903</v>
      </c>
      <c r="LR338" t="s">
        <v>220</v>
      </c>
      <c r="MD338">
        <v>13.74596</v>
      </c>
      <c r="ME338" s="9">
        <v>6.6644700000000001E-2</v>
      </c>
      <c r="MF338" t="s">
        <v>6799</v>
      </c>
      <c r="MG338" t="s">
        <v>6902</v>
      </c>
      <c r="MH338" t="s">
        <v>192</v>
      </c>
      <c r="MI338">
        <v>-2.8218E-2</v>
      </c>
      <c r="MJ338">
        <v>-0.24137400000000001</v>
      </c>
      <c r="MK338" t="s">
        <v>6901</v>
      </c>
      <c r="ML338" t="s">
        <v>190</v>
      </c>
      <c r="MX338">
        <v>12.02520313</v>
      </c>
      <c r="MY338" s="9">
        <v>2.2067900000000001E-2</v>
      </c>
      <c r="MZ338">
        <v>0.64144900000000005</v>
      </c>
      <c r="NA338">
        <v>297085</v>
      </c>
      <c r="NB338">
        <v>29067</v>
      </c>
      <c r="NC338">
        <v>-9.4046000000000008E-3</v>
      </c>
      <c r="ND338">
        <v>-8.1048200000000001E-2</v>
      </c>
      <c r="NE338">
        <v>853688</v>
      </c>
      <c r="NR338">
        <v>13.768789999999999</v>
      </c>
      <c r="NS338" s="9">
        <v>6.4780500000000005E-2</v>
      </c>
      <c r="NT338">
        <v>195027</v>
      </c>
      <c r="NU338">
        <v>32056</v>
      </c>
      <c r="NV338">
        <v>301058</v>
      </c>
      <c r="NW338">
        <v>-2.9813300000000001E-2</v>
      </c>
      <c r="NX338">
        <v>-0.26145299999999999</v>
      </c>
      <c r="NY338">
        <v>850824</v>
      </c>
      <c r="NZ338">
        <v>876969</v>
      </c>
      <c r="OL338">
        <v>13.794040040000001</v>
      </c>
      <c r="OM338" s="9">
        <v>6.4991999999999994E-2</v>
      </c>
      <c r="ON338">
        <v>19457</v>
      </c>
      <c r="OO338">
        <v>318832</v>
      </c>
      <c r="OP338">
        <v>299375</v>
      </c>
      <c r="OQ338">
        <v>-2.9895600000000001E-2</v>
      </c>
      <c r="OR338">
        <v>-0.26733800000000002</v>
      </c>
      <c r="OS338">
        <v>867505</v>
      </c>
      <c r="OT338">
        <v>894239</v>
      </c>
    </row>
    <row r="339" spans="1:410" x14ac:dyDescent="0.3">
      <c r="A339">
        <v>1006.0009765625</v>
      </c>
      <c r="B339">
        <f t="shared" si="45"/>
        <v>13.860161132812497</v>
      </c>
      <c r="C339">
        <v>6.9721099999999994E-2</v>
      </c>
      <c r="D339">
        <v>2.0109900000000001</v>
      </c>
      <c r="E339">
        <v>30.854299999999999</v>
      </c>
      <c r="F339">
        <v>28.843299999999999</v>
      </c>
      <c r="G339">
        <v>-2.7093200000000001E-2</v>
      </c>
      <c r="H339">
        <v>-0.244038</v>
      </c>
      <c r="I339">
        <v>8.7633299999999998</v>
      </c>
      <c r="J339">
        <v>9.0073600000000003</v>
      </c>
      <c r="K339">
        <v>1019.1294950597425</v>
      </c>
      <c r="AO339">
        <v>2011.0009765625</v>
      </c>
      <c r="AP339">
        <f t="shared" si="46"/>
        <v>13.604038852820574</v>
      </c>
      <c r="AQ339">
        <v>6.8855299999999994E-2</v>
      </c>
      <c r="AR339">
        <v>2.0252599999999998</v>
      </c>
      <c r="AS339">
        <v>31.438500000000001</v>
      </c>
      <c r="AT339">
        <v>29.4132</v>
      </c>
      <c r="AU339">
        <v>-2.8335900000000001E-2</v>
      </c>
      <c r="AV339">
        <v>-0.248222</v>
      </c>
      <c r="AW339">
        <v>8.5117700000000003</v>
      </c>
      <c r="AX339">
        <v>8.7599900000000002</v>
      </c>
      <c r="AY339">
        <v>1000.2969744721012</v>
      </c>
      <c r="BI339">
        <v>1006.0009765625</v>
      </c>
      <c r="BJ339">
        <f t="shared" si="47"/>
        <v>13.533475479014598</v>
      </c>
      <c r="BK339">
        <v>6.8551699999999993E-2</v>
      </c>
      <c r="BL339">
        <v>2.0549300000000001</v>
      </c>
      <c r="BM339">
        <v>32.031300000000002</v>
      </c>
      <c r="BN339">
        <v>29.976299999999998</v>
      </c>
      <c r="BO339">
        <v>-2.98666E-2</v>
      </c>
      <c r="BP339">
        <v>-0.27272299999999999</v>
      </c>
      <c r="BQ339">
        <v>8.8586600000000004</v>
      </c>
      <c r="BR339">
        <v>9.1313800000000001</v>
      </c>
      <c r="BS339">
        <v>995.10849110401455</v>
      </c>
      <c r="CW339">
        <v>2011.0010986328125</v>
      </c>
      <c r="CX339">
        <f t="shared" si="49"/>
        <v>13.52178485576923</v>
      </c>
      <c r="CY339">
        <v>6.7069199999999995E-2</v>
      </c>
      <c r="CZ339">
        <v>1.9203399999999999</v>
      </c>
      <c r="DA339">
        <v>30.552600000000002</v>
      </c>
      <c r="DB339">
        <v>28.632300000000001</v>
      </c>
      <c r="DC339">
        <v>-2.9872300000000001E-2</v>
      </c>
      <c r="DD339">
        <v>-0.245201</v>
      </c>
      <c r="DE339">
        <v>7.96312</v>
      </c>
      <c r="DF339">
        <v>8.2083200000000005</v>
      </c>
      <c r="DG339">
        <v>994.24888645361989</v>
      </c>
      <c r="DQ339">
        <v>1006.0010375976563</v>
      </c>
      <c r="DR339">
        <f t="shared" si="50"/>
        <v>14.080725585937497</v>
      </c>
      <c r="DS339">
        <v>7.0984699999999998E-2</v>
      </c>
      <c r="DT339">
        <v>2.12039</v>
      </c>
      <c r="DU339">
        <v>31.991499999999998</v>
      </c>
      <c r="DV339">
        <v>29.871099999999998</v>
      </c>
      <c r="DW339">
        <v>-3.0270100000000001E-2</v>
      </c>
      <c r="DX339">
        <v>-0.26647500000000002</v>
      </c>
      <c r="DY339">
        <v>8.5367499999999996</v>
      </c>
      <c r="DZ339">
        <v>8.8032199999999996</v>
      </c>
      <c r="EA339">
        <v>1035.3474695542277</v>
      </c>
      <c r="EK339">
        <v>1006.0009765625</v>
      </c>
      <c r="EL339">
        <f t="shared" si="51"/>
        <v>13.829655273437497</v>
      </c>
      <c r="EM339">
        <v>6.4027200000000006E-2</v>
      </c>
      <c r="EN339">
        <v>1.9218200000000001</v>
      </c>
      <c r="EO339">
        <v>31.9375</v>
      </c>
      <c r="EP339">
        <v>30.015699999999999</v>
      </c>
      <c r="EQ339">
        <v>-2.9194299999999999E-2</v>
      </c>
      <c r="ER339">
        <v>-0.26360699999999998</v>
      </c>
      <c r="ES339">
        <v>8.7657900000000009</v>
      </c>
      <c r="ET339">
        <v>9.0293899999999994</v>
      </c>
      <c r="EU339">
        <v>1016.886417164522</v>
      </c>
      <c r="EV339">
        <v>6.4027200000000004</v>
      </c>
      <c r="EW339">
        <v>1081.994807173598</v>
      </c>
      <c r="EX339">
        <v>6.2060954502475861E-2</v>
      </c>
      <c r="FE339">
        <v>2011.0009765625</v>
      </c>
      <c r="FF339">
        <f t="shared" si="52"/>
        <v>13.85249910335579</v>
      </c>
      <c r="FG339">
        <v>6.4980499999999997E-2</v>
      </c>
      <c r="FH339">
        <v>1.9099299999999999</v>
      </c>
      <c r="FI339">
        <v>31.302299999999999</v>
      </c>
      <c r="FJ339">
        <v>29.392399999999999</v>
      </c>
      <c r="FK339">
        <v>-2.8134099999999999E-2</v>
      </c>
      <c r="FL339">
        <v>-0.21444199999999999</v>
      </c>
      <c r="FM339">
        <v>7.40768</v>
      </c>
      <c r="FN339">
        <v>7.6221199999999998</v>
      </c>
      <c r="FO339">
        <v>1018.5661105408668</v>
      </c>
      <c r="FZ339">
        <v>13.61686523</v>
      </c>
      <c r="GA339" s="9">
        <v>6.7089599999999999E-2</v>
      </c>
      <c r="GB339">
        <v>2.0153099999999999</v>
      </c>
      <c r="GC339" s="10">
        <v>320.54399999999998</v>
      </c>
      <c r="GD339" s="10">
        <v>300.39100000000002</v>
      </c>
      <c r="GE339">
        <v>-2.6939000000000001E-2</v>
      </c>
      <c r="GF339">
        <v>-0.23146900000000001</v>
      </c>
      <c r="GG339" s="10">
        <v>83.608999999999995</v>
      </c>
      <c r="GH339" s="10">
        <v>859.23699999999997</v>
      </c>
      <c r="GT339">
        <v>13.435501950000001</v>
      </c>
      <c r="GU339" s="9">
        <v>6.7145200000000002E-2</v>
      </c>
      <c r="GV339">
        <v>1.9775499999999999</v>
      </c>
      <c r="GW339" t="s">
        <v>6900</v>
      </c>
      <c r="GX339" t="s">
        <v>92</v>
      </c>
      <c r="GY339">
        <v>-2.7199999999999998E-2</v>
      </c>
      <c r="GZ339">
        <v>-0.242308</v>
      </c>
      <c r="HA339" t="s">
        <v>6899</v>
      </c>
      <c r="HB339" t="s">
        <v>90</v>
      </c>
      <c r="HN339">
        <v>13.55905078</v>
      </c>
      <c r="HO339" s="9">
        <v>6.4140000000000003E-2</v>
      </c>
      <c r="HP339">
        <v>1.93336</v>
      </c>
      <c r="HQ339" t="s">
        <v>6898</v>
      </c>
      <c r="HR339" t="s">
        <v>104</v>
      </c>
      <c r="HS339">
        <v>-2.3555799999999998E-2</v>
      </c>
      <c r="HT339">
        <v>-0.20660800000000001</v>
      </c>
      <c r="HU339" t="s">
        <v>6897</v>
      </c>
      <c r="HV339" t="s">
        <v>102</v>
      </c>
      <c r="IH339">
        <v>13.530855499999999</v>
      </c>
      <c r="II339" s="9">
        <v>6.6656499999999994E-2</v>
      </c>
      <c r="IJ339" t="s">
        <v>6896</v>
      </c>
      <c r="IK339" t="s">
        <v>6895</v>
      </c>
      <c r="IL339" t="s">
        <v>127</v>
      </c>
      <c r="IM339">
        <v>-2.8198000000000001E-2</v>
      </c>
      <c r="IN339">
        <v>-0.248777</v>
      </c>
      <c r="IO339" t="s">
        <v>6894</v>
      </c>
      <c r="IP339" t="s">
        <v>125</v>
      </c>
      <c r="JB339">
        <v>13.392924799999999</v>
      </c>
      <c r="JC339" s="9">
        <v>6.6654199999999997E-2</v>
      </c>
      <c r="JD339" t="s">
        <v>6893</v>
      </c>
      <c r="JE339" t="s">
        <v>6892</v>
      </c>
      <c r="JF339" t="s">
        <v>69</v>
      </c>
      <c r="JG339">
        <v>-2.7633399999999999E-2</v>
      </c>
      <c r="JH339">
        <v>-0.237703</v>
      </c>
      <c r="JI339" t="s">
        <v>6891</v>
      </c>
      <c r="JJ339" t="s">
        <v>67</v>
      </c>
      <c r="JV339">
        <v>13.37532715</v>
      </c>
      <c r="JW339" s="9">
        <v>6.6013299999999997E-2</v>
      </c>
      <c r="JX339" t="s">
        <v>6890</v>
      </c>
      <c r="JY339" t="s">
        <v>6889</v>
      </c>
      <c r="JZ339" t="s">
        <v>242</v>
      </c>
      <c r="KA339">
        <v>-2.84009E-2</v>
      </c>
      <c r="KB339">
        <v>-0.245334</v>
      </c>
      <c r="KC339" t="s">
        <v>6888</v>
      </c>
      <c r="KD339" t="s">
        <v>240</v>
      </c>
      <c r="KP339">
        <v>13.73684766</v>
      </c>
      <c r="KQ339" s="9">
        <v>6.4841999999999997E-2</v>
      </c>
      <c r="KR339" t="s">
        <v>6887</v>
      </c>
      <c r="KS339" t="s">
        <v>6886</v>
      </c>
      <c r="KT339" t="s">
        <v>583</v>
      </c>
      <c r="KU339">
        <v>-2.80901E-2</v>
      </c>
      <c r="KV339">
        <v>-0.24551300000000001</v>
      </c>
      <c r="KW339" t="s">
        <v>6885</v>
      </c>
      <c r="KX339" t="s">
        <v>581</v>
      </c>
      <c r="LJ339">
        <v>13.72786816</v>
      </c>
      <c r="LK339" s="9">
        <v>6.6359399999999999E-2</v>
      </c>
      <c r="LL339" t="s">
        <v>6884</v>
      </c>
      <c r="LM339" t="s">
        <v>6883</v>
      </c>
      <c r="LN339" t="s">
        <v>222</v>
      </c>
      <c r="LO339">
        <v>-2.8265999999999999E-2</v>
      </c>
      <c r="LP339">
        <v>-0.24998699999999999</v>
      </c>
      <c r="LQ339" t="s">
        <v>6882</v>
      </c>
      <c r="LR339" t="s">
        <v>220</v>
      </c>
      <c r="MD339">
        <v>13.7553818</v>
      </c>
      <c r="ME339" s="9">
        <v>6.7111199999999996E-2</v>
      </c>
      <c r="MF339" t="s">
        <v>6881</v>
      </c>
      <c r="MG339" t="s">
        <v>6880</v>
      </c>
      <c r="MH339" t="s">
        <v>192</v>
      </c>
      <c r="MI339">
        <v>-2.8412199999999999E-2</v>
      </c>
      <c r="MJ339">
        <v>-0.243035</v>
      </c>
      <c r="MK339" t="s">
        <v>6879</v>
      </c>
      <c r="ML339" t="s">
        <v>190</v>
      </c>
      <c r="MX339">
        <v>12.03980078</v>
      </c>
      <c r="MY339" s="9">
        <v>2.2328899999999999E-2</v>
      </c>
      <c r="MZ339">
        <v>0.64903599999999995</v>
      </c>
      <c r="NA339">
        <v>297161</v>
      </c>
      <c r="NB339">
        <v>29067</v>
      </c>
      <c r="NC339">
        <v>-9.52888E-3</v>
      </c>
      <c r="ND339">
        <v>-8.2119200000000003E-2</v>
      </c>
      <c r="NE339">
        <v>853581</v>
      </c>
      <c r="NR339">
        <v>13.778314</v>
      </c>
      <c r="NS339" s="9">
        <v>6.5228999999999995E-2</v>
      </c>
      <c r="NT339">
        <v>196377</v>
      </c>
      <c r="NU339">
        <v>320695</v>
      </c>
      <c r="NV339">
        <v>301058</v>
      </c>
      <c r="NW339">
        <v>-3.0029900000000002E-2</v>
      </c>
      <c r="NX339">
        <v>-0.263353</v>
      </c>
      <c r="NY339">
        <v>850634</v>
      </c>
      <c r="NZ339">
        <v>876969</v>
      </c>
      <c r="OL339">
        <v>13.803338869999999</v>
      </c>
      <c r="OM339" s="9">
        <v>6.5446099999999993E-2</v>
      </c>
      <c r="ON339">
        <v>195929</v>
      </c>
      <c r="OO339">
        <v>318968</v>
      </c>
      <c r="OP339">
        <v>299375</v>
      </c>
      <c r="OQ339">
        <v>-3.0138100000000001E-2</v>
      </c>
      <c r="OR339">
        <v>-0.269507</v>
      </c>
      <c r="OS339">
        <v>867288</v>
      </c>
      <c r="OT339">
        <v>894239</v>
      </c>
    </row>
    <row r="340" spans="1:410" x14ac:dyDescent="0.3">
      <c r="A340">
        <v>1009.0009765625</v>
      </c>
      <c r="B340">
        <f t="shared" si="45"/>
        <v>13.869383789062498</v>
      </c>
      <c r="C340">
        <v>7.0209099999999997E-2</v>
      </c>
      <c r="D340">
        <v>2.0250599999999999</v>
      </c>
      <c r="E340">
        <v>30.868400000000001</v>
      </c>
      <c r="F340">
        <v>28.843299999999999</v>
      </c>
      <c r="G340">
        <v>-2.72915E-2</v>
      </c>
      <c r="H340">
        <v>-0.24582399999999999</v>
      </c>
      <c r="I340">
        <v>8.7615400000000001</v>
      </c>
      <c r="J340">
        <v>9.0073600000000003</v>
      </c>
      <c r="K340">
        <v>1019.8076315487131</v>
      </c>
      <c r="AO340">
        <v>2017.0009765625</v>
      </c>
      <c r="AP340">
        <f t="shared" si="46"/>
        <v>13.612150340146618</v>
      </c>
      <c r="AQ340">
        <v>6.9321400000000005E-2</v>
      </c>
      <c r="AR340">
        <v>2.0389699999999999</v>
      </c>
      <c r="AS340">
        <v>31.452200000000001</v>
      </c>
      <c r="AT340">
        <v>29.4132</v>
      </c>
      <c r="AU340">
        <v>-2.852E-2</v>
      </c>
      <c r="AV340">
        <v>-0.249835</v>
      </c>
      <c r="AW340">
        <v>8.5101499999999994</v>
      </c>
      <c r="AX340">
        <v>8.7599900000000002</v>
      </c>
      <c r="AY340">
        <v>1000.893407363722</v>
      </c>
      <c r="BI340">
        <v>1009.0009765625</v>
      </c>
      <c r="BJ340">
        <f t="shared" si="47"/>
        <v>13.54177383667883</v>
      </c>
      <c r="BK340">
        <v>6.9019800000000006E-2</v>
      </c>
      <c r="BL340">
        <v>2.0689600000000001</v>
      </c>
      <c r="BM340">
        <v>32.045299999999997</v>
      </c>
      <c r="BN340">
        <v>29.976299999999998</v>
      </c>
      <c r="BO340">
        <v>-3.0060799999999999E-2</v>
      </c>
      <c r="BP340">
        <v>-0.27449600000000002</v>
      </c>
      <c r="BQ340">
        <v>8.8568899999999999</v>
      </c>
      <c r="BR340">
        <v>9.1313800000000001</v>
      </c>
      <c r="BS340">
        <v>995.71866446167871</v>
      </c>
      <c r="CW340">
        <v>2017.0010986328125</v>
      </c>
      <c r="CX340">
        <f t="shared" si="49"/>
        <v>13.532105589722777</v>
      </c>
      <c r="CY340">
        <v>6.7529900000000004E-2</v>
      </c>
      <c r="CZ340">
        <v>1.93353</v>
      </c>
      <c r="DA340">
        <v>30.565799999999999</v>
      </c>
      <c r="DB340">
        <v>28.632300000000001</v>
      </c>
      <c r="DC340">
        <v>-3.0064799999999999E-2</v>
      </c>
      <c r="DD340">
        <v>-0.246781</v>
      </c>
      <c r="DE340">
        <v>7.9615400000000003</v>
      </c>
      <c r="DF340">
        <v>8.2083200000000005</v>
      </c>
      <c r="DG340">
        <v>995.00776395020421</v>
      </c>
      <c r="DQ340">
        <v>1009.0010375976563</v>
      </c>
      <c r="DR340">
        <f t="shared" si="50"/>
        <v>14.090284179687496</v>
      </c>
      <c r="DS340">
        <v>7.1462600000000001E-2</v>
      </c>
      <c r="DT340">
        <v>2.1346699999999998</v>
      </c>
      <c r="DU340">
        <v>32.005800000000001</v>
      </c>
      <c r="DV340">
        <v>29.871099999999998</v>
      </c>
      <c r="DW340">
        <v>-3.0471999999999999E-2</v>
      </c>
      <c r="DX340">
        <v>-0.26825199999999999</v>
      </c>
      <c r="DY340">
        <v>8.5349699999999995</v>
      </c>
      <c r="DZ340">
        <v>8.8032199999999996</v>
      </c>
      <c r="EA340">
        <v>1036.0503073299631</v>
      </c>
      <c r="EK340">
        <v>1009.0009765625</v>
      </c>
      <c r="EL340">
        <f t="shared" si="51"/>
        <v>13.840031249999997</v>
      </c>
      <c r="EM340">
        <v>6.4487900000000001E-2</v>
      </c>
      <c r="EN340">
        <v>1.9356500000000001</v>
      </c>
      <c r="EO340">
        <v>31.9514</v>
      </c>
      <c r="EP340">
        <v>30.015699999999999</v>
      </c>
      <c r="EQ340">
        <v>-2.9382200000000001E-2</v>
      </c>
      <c r="ER340">
        <v>-0.26530399999999998</v>
      </c>
      <c r="ES340">
        <v>8.7640899999999995</v>
      </c>
      <c r="ET340">
        <v>9.0293899999999994</v>
      </c>
      <c r="EU340">
        <v>1017.649356617647</v>
      </c>
      <c r="EV340">
        <v>6.4487899999999998</v>
      </c>
      <c r="EW340">
        <v>1083.27542656227</v>
      </c>
      <c r="EX340">
        <v>6.2493838447902648E-2</v>
      </c>
      <c r="FE340">
        <v>2017.0009765625</v>
      </c>
      <c r="FF340">
        <f t="shared" si="52"/>
        <v>13.863134083395709</v>
      </c>
      <c r="FG340">
        <v>6.5437599999999999E-2</v>
      </c>
      <c r="FH340">
        <v>1.92337</v>
      </c>
      <c r="FI340">
        <v>31.3157</v>
      </c>
      <c r="FJ340">
        <v>29.392399999999999</v>
      </c>
      <c r="FK340">
        <v>-2.8343900000000002E-2</v>
      </c>
      <c r="FL340">
        <v>-0.21604100000000001</v>
      </c>
      <c r="FM340">
        <v>7.4060800000000002</v>
      </c>
      <c r="FN340">
        <v>7.6221199999999998</v>
      </c>
      <c r="FO340">
        <v>1019.3480943673316</v>
      </c>
      <c r="FZ340">
        <v>13.627110350000001</v>
      </c>
      <c r="GA340" s="9">
        <v>6.7550600000000002E-2</v>
      </c>
      <c r="GB340">
        <v>2.0291600000000001</v>
      </c>
      <c r="GC340" s="10">
        <v>320.68200000000002</v>
      </c>
      <c r="GD340" s="10">
        <v>300.39100000000002</v>
      </c>
      <c r="GE340">
        <v>-2.7106499999999999E-2</v>
      </c>
      <c r="GF340">
        <v>-0.232909</v>
      </c>
      <c r="GG340" s="10">
        <v>835.94600000000003</v>
      </c>
      <c r="GH340" s="10">
        <v>859.23699999999997</v>
      </c>
      <c r="GT340">
        <v>13.446937500000001</v>
      </c>
      <c r="GU340" s="9">
        <v>6.7587099999999997E-2</v>
      </c>
      <c r="GV340">
        <v>1.99057</v>
      </c>
      <c r="GW340" t="s">
        <v>6878</v>
      </c>
      <c r="GX340" t="s">
        <v>92</v>
      </c>
      <c r="GY340">
        <v>-2.7398200000000001E-2</v>
      </c>
      <c r="GZ340">
        <v>-0.24407400000000001</v>
      </c>
      <c r="HA340" t="s">
        <v>6877</v>
      </c>
      <c r="HB340" t="s">
        <v>90</v>
      </c>
      <c r="HN340">
        <v>13.568956050000001</v>
      </c>
      <c r="HO340" s="9">
        <v>6.4589599999999997E-2</v>
      </c>
      <c r="HP340">
        <v>1.9469099999999999</v>
      </c>
      <c r="HQ340" t="s">
        <v>6876</v>
      </c>
      <c r="HR340" t="s">
        <v>104</v>
      </c>
      <c r="HS340">
        <v>-2.37097E-2</v>
      </c>
      <c r="HT340">
        <v>-0.207958</v>
      </c>
      <c r="HU340" t="s">
        <v>6875</v>
      </c>
      <c r="HV340" t="s">
        <v>102</v>
      </c>
      <c r="IH340">
        <v>13.541827100000001</v>
      </c>
      <c r="II340" s="9">
        <v>6.7106499999999999E-2</v>
      </c>
      <c r="IJ340" t="s">
        <v>6874</v>
      </c>
      <c r="IK340" t="s">
        <v>6873</v>
      </c>
      <c r="IL340" t="s">
        <v>127</v>
      </c>
      <c r="IM340">
        <v>-2.8391E-2</v>
      </c>
      <c r="IN340">
        <v>-0.25047900000000001</v>
      </c>
      <c r="IO340" t="s">
        <v>6872</v>
      </c>
      <c r="IP340" t="s">
        <v>125</v>
      </c>
      <c r="JB340">
        <v>13.4021738</v>
      </c>
      <c r="JC340" s="9">
        <v>6.7102400000000006E-2</v>
      </c>
      <c r="JD340" t="s">
        <v>6871</v>
      </c>
      <c r="JE340" t="s">
        <v>6870</v>
      </c>
      <c r="JF340" t="s">
        <v>69</v>
      </c>
      <c r="JG340">
        <v>-2.7833799999999999E-2</v>
      </c>
      <c r="JH340">
        <v>-0.239427</v>
      </c>
      <c r="JI340" t="s">
        <v>6869</v>
      </c>
      <c r="JJ340" t="s">
        <v>67</v>
      </c>
      <c r="JV340">
        <v>13.385105469999999</v>
      </c>
      <c r="JW340" s="9">
        <v>6.6474099999999994E-2</v>
      </c>
      <c r="JX340" t="s">
        <v>6868</v>
      </c>
      <c r="JY340" t="s">
        <v>6867</v>
      </c>
      <c r="JZ340" t="s">
        <v>242</v>
      </c>
      <c r="KA340">
        <v>-2.8567200000000001E-2</v>
      </c>
      <c r="KB340">
        <v>-0.24676999999999999</v>
      </c>
      <c r="KC340" t="s">
        <v>6866</v>
      </c>
      <c r="KD340" t="s">
        <v>240</v>
      </c>
      <c r="KP340">
        <v>13.74674609</v>
      </c>
      <c r="KQ340" s="9">
        <v>6.5298300000000004E-2</v>
      </c>
      <c r="KR340" t="s">
        <v>6865</v>
      </c>
      <c r="KS340" t="s">
        <v>6864</v>
      </c>
      <c r="KT340" t="s">
        <v>583</v>
      </c>
      <c r="KU340">
        <v>-2.8283900000000001E-2</v>
      </c>
      <c r="KV340">
        <v>-0.24720700000000001</v>
      </c>
      <c r="KW340" t="s">
        <v>6863</v>
      </c>
      <c r="KX340" t="s">
        <v>581</v>
      </c>
      <c r="LJ340">
        <v>13.73866797</v>
      </c>
      <c r="LK340" s="9">
        <v>6.6821599999999995E-2</v>
      </c>
      <c r="LL340" t="s">
        <v>6862</v>
      </c>
      <c r="LM340" t="s">
        <v>6861</v>
      </c>
      <c r="LN340" t="s">
        <v>222</v>
      </c>
      <c r="LO340">
        <v>-2.8462899999999999E-2</v>
      </c>
      <c r="LP340">
        <v>-0.25172899999999998</v>
      </c>
      <c r="LQ340" t="s">
        <v>6860</v>
      </c>
      <c r="LR340" t="s">
        <v>220</v>
      </c>
      <c r="MD340">
        <v>13.7659912</v>
      </c>
      <c r="ME340" s="9">
        <v>6.7580200000000007E-2</v>
      </c>
      <c r="MF340" t="s">
        <v>6859</v>
      </c>
      <c r="MG340" t="s">
        <v>6858</v>
      </c>
      <c r="MH340" t="s">
        <v>192</v>
      </c>
      <c r="MI340">
        <v>-2.8596099999999999E-2</v>
      </c>
      <c r="MJ340">
        <v>-0.24460799999999999</v>
      </c>
      <c r="MK340" t="s">
        <v>6857</v>
      </c>
      <c r="ML340" t="s">
        <v>190</v>
      </c>
      <c r="MX340">
        <v>12.053846679999999</v>
      </c>
      <c r="MY340" s="9">
        <v>2.2595500000000001E-2</v>
      </c>
      <c r="MZ340">
        <v>0.65678499999999995</v>
      </c>
      <c r="NA340">
        <v>297238</v>
      </c>
      <c r="NB340">
        <v>29067</v>
      </c>
      <c r="NC340">
        <v>-9.6374400000000006E-3</v>
      </c>
      <c r="ND340">
        <v>-8.3054699999999995E-2</v>
      </c>
      <c r="NE340">
        <v>853487</v>
      </c>
      <c r="NR340">
        <v>13.789078999999999</v>
      </c>
      <c r="NS340" s="9">
        <v>6.5678700000000007E-2</v>
      </c>
      <c r="NT340">
        <v>197731</v>
      </c>
      <c r="NU340">
        <v>320831</v>
      </c>
      <c r="NV340">
        <v>301058</v>
      </c>
      <c r="NW340">
        <v>-3.0222099999999998E-2</v>
      </c>
      <c r="NX340">
        <v>-0.265038</v>
      </c>
      <c r="NY340">
        <v>850465</v>
      </c>
      <c r="NZ340">
        <v>876969</v>
      </c>
      <c r="OL340">
        <v>13.813749019999999</v>
      </c>
      <c r="OM340" s="9">
        <v>6.59053E-2</v>
      </c>
      <c r="ON340">
        <v>197304</v>
      </c>
      <c r="OO340">
        <v>319105</v>
      </c>
      <c r="OP340">
        <v>299375</v>
      </c>
      <c r="OQ340">
        <v>-3.0353999999999999E-2</v>
      </c>
      <c r="OR340">
        <v>-0.27143699999999998</v>
      </c>
      <c r="OS340">
        <v>867095</v>
      </c>
      <c r="OT340">
        <v>894239</v>
      </c>
    </row>
    <row r="341" spans="1:410" x14ac:dyDescent="0.3">
      <c r="A341">
        <v>1012.0009765625</v>
      </c>
      <c r="B341">
        <f t="shared" si="45"/>
        <v>13.878710937499996</v>
      </c>
      <c r="C341">
        <v>7.0665000000000006E-2</v>
      </c>
      <c r="D341">
        <v>2.0382099999999999</v>
      </c>
      <c r="E341">
        <v>30.881499999999999</v>
      </c>
      <c r="F341">
        <v>28.843299999999999</v>
      </c>
      <c r="G341">
        <v>-2.74919E-2</v>
      </c>
      <c r="H341">
        <v>-0.24762899999999999</v>
      </c>
      <c r="I341">
        <v>8.7597299999999994</v>
      </c>
      <c r="J341">
        <v>9.0073600000000003</v>
      </c>
      <c r="K341">
        <v>1020.4934512867645</v>
      </c>
      <c r="AO341">
        <v>2023.0009765625</v>
      </c>
      <c r="AP341">
        <f t="shared" si="46"/>
        <v>13.621155877236578</v>
      </c>
      <c r="AQ341">
        <v>6.9787000000000002E-2</v>
      </c>
      <c r="AR341">
        <v>2.0526599999999999</v>
      </c>
      <c r="AS341">
        <v>31.465900000000001</v>
      </c>
      <c r="AT341">
        <v>29.4132</v>
      </c>
      <c r="AU341">
        <v>-2.8707E-2</v>
      </c>
      <c r="AV341">
        <v>-0.251473</v>
      </c>
      <c r="AW341">
        <v>8.5085099999999994</v>
      </c>
      <c r="AX341">
        <v>8.7599900000000002</v>
      </c>
      <c r="AY341">
        <v>1001.555579208572</v>
      </c>
      <c r="BI341">
        <v>1012.0009765625</v>
      </c>
      <c r="BJ341">
        <f t="shared" si="47"/>
        <v>13.551289803832114</v>
      </c>
      <c r="BK341">
        <v>6.9488599999999998E-2</v>
      </c>
      <c r="BL341">
        <v>2.0830099999999998</v>
      </c>
      <c r="BM341">
        <v>32.059399999999997</v>
      </c>
      <c r="BN341">
        <v>29.976299999999998</v>
      </c>
      <c r="BO341">
        <v>-3.0272299999999999E-2</v>
      </c>
      <c r="BP341">
        <v>-0.27642800000000001</v>
      </c>
      <c r="BQ341">
        <v>8.8549600000000002</v>
      </c>
      <c r="BR341">
        <v>9.1313800000000001</v>
      </c>
      <c r="BS341">
        <v>996.41836792883203</v>
      </c>
      <c r="CW341">
        <v>2023.0010986328125</v>
      </c>
      <c r="CX341">
        <f t="shared" si="49"/>
        <v>13.539937601461039</v>
      </c>
      <c r="CY341">
        <v>6.7990900000000007E-2</v>
      </c>
      <c r="CZ341">
        <v>1.9467300000000001</v>
      </c>
      <c r="DA341">
        <v>30.579000000000001</v>
      </c>
      <c r="DB341">
        <v>28.632300000000001</v>
      </c>
      <c r="DC341">
        <v>-3.0274700000000002E-2</v>
      </c>
      <c r="DD341">
        <v>-0.248505</v>
      </c>
      <c r="DE341">
        <v>7.9598199999999997</v>
      </c>
      <c r="DF341">
        <v>8.2083200000000005</v>
      </c>
      <c r="DG341">
        <v>995.58364716625283</v>
      </c>
      <c r="DQ341">
        <v>1012.0010375976563</v>
      </c>
      <c r="DR341">
        <f t="shared" si="50"/>
        <v>14.101216796874997</v>
      </c>
      <c r="DS341">
        <v>7.1925900000000001E-2</v>
      </c>
      <c r="DT341">
        <v>2.1485099999999999</v>
      </c>
      <c r="DU341">
        <v>32.019599999999997</v>
      </c>
      <c r="DV341">
        <v>29.871099999999998</v>
      </c>
      <c r="DW341">
        <v>-3.0676800000000001E-2</v>
      </c>
      <c r="DX341">
        <v>-0.27005499999999999</v>
      </c>
      <c r="DY341">
        <v>8.5331700000000001</v>
      </c>
      <c r="DZ341">
        <v>8.8032199999999996</v>
      </c>
      <c r="EA341">
        <v>1036.8541762408086</v>
      </c>
      <c r="EK341">
        <v>1012.0009765625</v>
      </c>
      <c r="EL341">
        <f t="shared" si="51"/>
        <v>13.849833984374992</v>
      </c>
      <c r="EM341">
        <v>6.4974599999999993E-2</v>
      </c>
      <c r="EN341">
        <v>1.9502600000000001</v>
      </c>
      <c r="EO341">
        <v>31.966000000000001</v>
      </c>
      <c r="EP341">
        <v>30.015699999999999</v>
      </c>
      <c r="EQ341">
        <v>-2.95873E-2</v>
      </c>
      <c r="ER341">
        <v>-0.26715499999999998</v>
      </c>
      <c r="ES341">
        <v>8.7622400000000003</v>
      </c>
      <c r="ET341">
        <v>9.0293899999999994</v>
      </c>
      <c r="EU341">
        <v>1018.370145909926</v>
      </c>
      <c r="EV341">
        <v>6.4974599999999993</v>
      </c>
      <c r="EW341">
        <v>1084.538338792365</v>
      </c>
      <c r="EX341">
        <v>6.2950949111720042E-2</v>
      </c>
      <c r="FE341">
        <v>2023.0009765625</v>
      </c>
      <c r="FF341">
        <f t="shared" si="52"/>
        <v>13.873072214945111</v>
      </c>
      <c r="FG341">
        <v>6.5895599999999999E-2</v>
      </c>
      <c r="FH341">
        <v>1.9368300000000001</v>
      </c>
      <c r="FI341">
        <v>31.3292</v>
      </c>
      <c r="FJ341">
        <v>29.392399999999999</v>
      </c>
      <c r="FK341">
        <v>-2.8538600000000001E-2</v>
      </c>
      <c r="FL341">
        <v>-0.217525</v>
      </c>
      <c r="FM341">
        <v>7.4046000000000003</v>
      </c>
      <c r="FN341">
        <v>7.6221199999999998</v>
      </c>
      <c r="FO341">
        <v>1020.0788393341993</v>
      </c>
      <c r="FZ341">
        <v>13.636930660000001</v>
      </c>
      <c r="GA341" s="9">
        <v>6.7989599999999997E-2</v>
      </c>
      <c r="GB341">
        <v>2.0423399999999998</v>
      </c>
      <c r="GC341" s="10">
        <v>320.81400000000002</v>
      </c>
      <c r="GD341" s="10">
        <v>300.39100000000002</v>
      </c>
      <c r="GE341">
        <v>-2.7294499999999999E-2</v>
      </c>
      <c r="GF341">
        <v>-0.23452400000000001</v>
      </c>
      <c r="GG341" s="10">
        <v>835.78399999999999</v>
      </c>
      <c r="GH341" s="10">
        <v>859.23699999999997</v>
      </c>
      <c r="GT341">
        <v>13.45859961</v>
      </c>
      <c r="GU341" s="9">
        <v>6.8027000000000004E-2</v>
      </c>
      <c r="GV341">
        <v>2.00353</v>
      </c>
      <c r="GW341" t="s">
        <v>6856</v>
      </c>
      <c r="GX341" t="s">
        <v>92</v>
      </c>
      <c r="GY341">
        <v>-2.7582700000000002E-2</v>
      </c>
      <c r="GZ341">
        <v>-0.24571699999999999</v>
      </c>
      <c r="HA341" t="s">
        <v>6855</v>
      </c>
      <c r="HB341" t="s">
        <v>90</v>
      </c>
      <c r="HN341">
        <v>13.57784863</v>
      </c>
      <c r="HO341" s="9">
        <v>6.5035399999999993E-2</v>
      </c>
      <c r="HP341">
        <v>1.96035</v>
      </c>
      <c r="HQ341" t="s">
        <v>6854</v>
      </c>
      <c r="HR341" t="s">
        <v>104</v>
      </c>
      <c r="HS341">
        <v>-2.3860900000000001E-2</v>
      </c>
      <c r="HT341">
        <v>-0.209284</v>
      </c>
      <c r="HU341" t="s">
        <v>6853</v>
      </c>
      <c r="HV341" t="s">
        <v>102</v>
      </c>
      <c r="IH341">
        <v>13.5519502</v>
      </c>
      <c r="II341" s="9">
        <v>6.75592E-2</v>
      </c>
      <c r="IJ341" t="s">
        <v>6852</v>
      </c>
      <c r="IK341" t="s">
        <v>6851</v>
      </c>
      <c r="IL341" t="s">
        <v>127</v>
      </c>
      <c r="IM341">
        <v>-2.8574200000000001E-2</v>
      </c>
      <c r="IN341">
        <v>-0.25209599999999999</v>
      </c>
      <c r="IO341" t="s">
        <v>6850</v>
      </c>
      <c r="IP341" t="s">
        <v>125</v>
      </c>
      <c r="JB341">
        <v>13.413145500000001</v>
      </c>
      <c r="JC341" s="9">
        <v>6.7557699999999998E-2</v>
      </c>
      <c r="JD341" t="s">
        <v>6849</v>
      </c>
      <c r="JE341" t="s">
        <v>6848</v>
      </c>
      <c r="JF341" t="s">
        <v>69</v>
      </c>
      <c r="JG341">
        <v>-2.8025000000000001E-2</v>
      </c>
      <c r="JH341">
        <v>-0.24107200000000001</v>
      </c>
      <c r="JI341" t="s">
        <v>6847</v>
      </c>
      <c r="JJ341" t="s">
        <v>67</v>
      </c>
      <c r="JV341">
        <v>13.395617189999999</v>
      </c>
      <c r="JW341" s="9">
        <v>6.6916100000000006E-2</v>
      </c>
      <c r="JX341" t="s">
        <v>6846</v>
      </c>
      <c r="JY341" t="s">
        <v>6845</v>
      </c>
      <c r="JZ341" t="s">
        <v>242</v>
      </c>
      <c r="KA341">
        <v>-2.8743600000000001E-2</v>
      </c>
      <c r="KB341">
        <v>-0.24829399999999999</v>
      </c>
      <c r="KC341" t="s">
        <v>6844</v>
      </c>
      <c r="KD341" t="s">
        <v>240</v>
      </c>
      <c r="KP341">
        <v>13.75780469</v>
      </c>
      <c r="KQ341" s="9">
        <v>6.5752000000000005E-2</v>
      </c>
      <c r="KR341" t="s">
        <v>6843</v>
      </c>
      <c r="KS341" t="s">
        <v>6842</v>
      </c>
      <c r="KT341" t="s">
        <v>583</v>
      </c>
      <c r="KU341">
        <v>-2.8483100000000001E-2</v>
      </c>
      <c r="KV341">
        <v>-0.248948</v>
      </c>
      <c r="KW341" t="s">
        <v>6841</v>
      </c>
      <c r="KX341" t="s">
        <v>581</v>
      </c>
      <c r="LJ341">
        <v>13.749479490000001</v>
      </c>
      <c r="LK341" s="9">
        <v>6.72822E-2</v>
      </c>
      <c r="LL341" t="s">
        <v>6840</v>
      </c>
      <c r="LM341" t="s">
        <v>6839</v>
      </c>
      <c r="LN341" t="s">
        <v>222</v>
      </c>
      <c r="LO341">
        <v>-2.8638299999999998E-2</v>
      </c>
      <c r="LP341">
        <v>-0.25328000000000001</v>
      </c>
      <c r="LQ341" t="s">
        <v>6838</v>
      </c>
      <c r="LR341" t="s">
        <v>220</v>
      </c>
      <c r="MD341">
        <v>13.7767207</v>
      </c>
      <c r="ME341" s="9">
        <v>6.8035300000000007E-2</v>
      </c>
      <c r="MF341" t="s">
        <v>6837</v>
      </c>
      <c r="MG341" t="s">
        <v>6836</v>
      </c>
      <c r="MH341" t="s">
        <v>192</v>
      </c>
      <c r="MI341">
        <v>-2.8783199999999998E-2</v>
      </c>
      <c r="MJ341">
        <v>-0.24620800000000001</v>
      </c>
      <c r="MK341" t="s">
        <v>6835</v>
      </c>
      <c r="ML341" t="s">
        <v>190</v>
      </c>
      <c r="MX341">
        <v>12.06939648</v>
      </c>
      <c r="MY341" s="9">
        <v>2.28574E-2</v>
      </c>
      <c r="MZ341">
        <v>0.66439700000000002</v>
      </c>
      <c r="NA341">
        <v>297314</v>
      </c>
      <c r="NB341">
        <v>29067</v>
      </c>
      <c r="NC341">
        <v>-9.7664299999999996E-3</v>
      </c>
      <c r="ND341">
        <v>-8.4166400000000002E-2</v>
      </c>
      <c r="NE341">
        <v>853376</v>
      </c>
      <c r="NR341">
        <v>13.799910000000001</v>
      </c>
      <c r="NS341" s="9">
        <v>6.6106300000000007E-2</v>
      </c>
      <c r="NT341">
        <v>199018</v>
      </c>
      <c r="NU341">
        <v>320959</v>
      </c>
      <c r="NV341">
        <v>301058</v>
      </c>
      <c r="NW341">
        <v>-3.0431099999999999E-2</v>
      </c>
      <c r="NX341">
        <v>-0.26687100000000002</v>
      </c>
      <c r="NY341">
        <v>850282</v>
      </c>
      <c r="NZ341">
        <v>876969</v>
      </c>
      <c r="OL341">
        <v>13.824083979999999</v>
      </c>
      <c r="OM341" s="9">
        <v>6.6355999999999998E-2</v>
      </c>
      <c r="ON341">
        <v>198653</v>
      </c>
      <c r="OO341">
        <v>31924</v>
      </c>
      <c r="OP341">
        <v>299375</v>
      </c>
      <c r="OQ341">
        <v>-3.0565700000000001E-2</v>
      </c>
      <c r="OR341">
        <v>-0.27333000000000002</v>
      </c>
      <c r="OS341">
        <v>866906</v>
      </c>
      <c r="OT341">
        <v>894239</v>
      </c>
    </row>
    <row r="342" spans="1:410" x14ac:dyDescent="0.3">
      <c r="A342">
        <v>1015.0009765625</v>
      </c>
      <c r="B342">
        <f t="shared" si="45"/>
        <v>13.888241210937498</v>
      </c>
      <c r="C342">
        <v>7.1135299999999999E-2</v>
      </c>
      <c r="D342">
        <v>2.0517799999999999</v>
      </c>
      <c r="E342">
        <v>30.895099999999999</v>
      </c>
      <c r="F342">
        <v>28.843299999999999</v>
      </c>
      <c r="G342">
        <v>-2.7655699999999998E-2</v>
      </c>
      <c r="H342">
        <v>-0.24910499999999999</v>
      </c>
      <c r="I342">
        <v>8.7582599999999999</v>
      </c>
      <c r="J342">
        <v>9.0073600000000003</v>
      </c>
      <c r="K342">
        <v>1021.1942066865807</v>
      </c>
      <c r="AO342">
        <v>2029.0009765625</v>
      </c>
      <c r="AP342">
        <f t="shared" si="46"/>
        <v>13.630611836791747</v>
      </c>
      <c r="AQ342">
        <v>7.0250599999999996E-2</v>
      </c>
      <c r="AR342">
        <v>2.0663</v>
      </c>
      <c r="AS342">
        <v>31.479500000000002</v>
      </c>
      <c r="AT342">
        <v>29.4132</v>
      </c>
      <c r="AU342">
        <v>-2.8880599999999999E-2</v>
      </c>
      <c r="AV342">
        <v>-0.25299300000000002</v>
      </c>
      <c r="AW342">
        <v>8.5069900000000001</v>
      </c>
      <c r="AX342">
        <v>8.7599900000000002</v>
      </c>
      <c r="AY342">
        <v>1002.2508703523345</v>
      </c>
      <c r="BI342">
        <v>1015.0009765625</v>
      </c>
      <c r="BJ342">
        <f t="shared" si="47"/>
        <v>13.561909956660582</v>
      </c>
      <c r="BK342">
        <v>6.9961099999999998E-2</v>
      </c>
      <c r="BL342">
        <v>2.0971799999999998</v>
      </c>
      <c r="BM342">
        <v>32.073500000000003</v>
      </c>
      <c r="BN342">
        <v>29.976299999999998</v>
      </c>
      <c r="BO342">
        <v>-3.0477500000000001E-2</v>
      </c>
      <c r="BP342">
        <v>-0.27830199999999999</v>
      </c>
      <c r="BQ342">
        <v>8.8530800000000003</v>
      </c>
      <c r="BR342">
        <v>9.1313800000000001</v>
      </c>
      <c r="BS342">
        <v>997.19926151916047</v>
      </c>
      <c r="CW342">
        <v>2029.0010986328125</v>
      </c>
      <c r="CX342">
        <f t="shared" si="49"/>
        <v>13.550966611513486</v>
      </c>
      <c r="CY342">
        <v>6.84583E-2</v>
      </c>
      <c r="CZ342">
        <v>1.9601200000000001</v>
      </c>
      <c r="DA342">
        <v>30.592400000000001</v>
      </c>
      <c r="DB342">
        <v>28.632300000000001</v>
      </c>
      <c r="DC342">
        <v>-3.04444E-2</v>
      </c>
      <c r="DD342">
        <v>-0.24989700000000001</v>
      </c>
      <c r="DE342">
        <v>7.9584299999999999</v>
      </c>
      <c r="DF342">
        <v>8.2083200000000005</v>
      </c>
      <c r="DG342">
        <v>996.39460378775641</v>
      </c>
      <c r="DQ342">
        <v>1015.0010986328125</v>
      </c>
      <c r="DR342">
        <f t="shared" si="50"/>
        <v>14.111176757812498</v>
      </c>
      <c r="DS342">
        <v>7.2396199999999994E-2</v>
      </c>
      <c r="DT342">
        <v>2.16255</v>
      </c>
      <c r="DU342">
        <v>32.0336</v>
      </c>
      <c r="DV342">
        <v>29.871099999999998</v>
      </c>
      <c r="DW342">
        <v>-3.08965E-2</v>
      </c>
      <c r="DX342">
        <v>-0.27198899999999998</v>
      </c>
      <c r="DY342">
        <v>8.5312400000000004</v>
      </c>
      <c r="DZ342">
        <v>8.8032199999999996</v>
      </c>
      <c r="EA342">
        <v>1037.5865263097426</v>
      </c>
      <c r="EK342">
        <v>1015.0009765625</v>
      </c>
      <c r="EL342">
        <f t="shared" si="51"/>
        <v>13.859227539062502</v>
      </c>
      <c r="EM342">
        <v>6.5405900000000003E-2</v>
      </c>
      <c r="EN342">
        <v>1.9632000000000001</v>
      </c>
      <c r="EO342">
        <v>31.978899999999999</v>
      </c>
      <c r="EP342">
        <v>30.015699999999999</v>
      </c>
      <c r="EQ342">
        <v>-2.9784499999999998E-2</v>
      </c>
      <c r="ER342">
        <v>-0.26893600000000001</v>
      </c>
      <c r="ES342">
        <v>8.7604600000000001</v>
      </c>
      <c r="ET342">
        <v>9.0293899999999994</v>
      </c>
      <c r="EU342">
        <v>1019.060848460478</v>
      </c>
      <c r="EV342">
        <v>6.5405899999999999</v>
      </c>
      <c r="EW342">
        <v>1085.713440408799</v>
      </c>
      <c r="EX342">
        <v>6.3355853311596599E-2</v>
      </c>
      <c r="FE342">
        <v>2029.0009765625</v>
      </c>
      <c r="FF342">
        <f t="shared" si="52"/>
        <v>13.882308624937625</v>
      </c>
      <c r="FG342">
        <v>6.6365099999999996E-2</v>
      </c>
      <c r="FH342">
        <v>1.9506300000000001</v>
      </c>
      <c r="FI342">
        <v>31.343</v>
      </c>
      <c r="FJ342">
        <v>29.392399999999999</v>
      </c>
      <c r="FK342">
        <v>-2.8751499999999999E-2</v>
      </c>
      <c r="FL342">
        <v>-0.21914800000000001</v>
      </c>
      <c r="FM342">
        <v>7.4029699999999998</v>
      </c>
      <c r="FN342">
        <v>7.6221199999999998</v>
      </c>
      <c r="FO342">
        <v>1020.7579871277666</v>
      </c>
      <c r="FZ342">
        <v>13.64702539</v>
      </c>
      <c r="GA342" s="9">
        <v>6.8446400000000004E-2</v>
      </c>
      <c r="GB342">
        <v>2.0560700000000001</v>
      </c>
      <c r="GC342" s="10">
        <v>320.95100000000002</v>
      </c>
      <c r="GD342" s="10">
        <v>300.39100000000002</v>
      </c>
      <c r="GE342">
        <v>-2.74767E-2</v>
      </c>
      <c r="GF342">
        <v>-0.23608999999999999</v>
      </c>
      <c r="GG342" s="10">
        <v>835.62800000000004</v>
      </c>
      <c r="GH342" s="10">
        <v>859.23699999999997</v>
      </c>
      <c r="GT342">
        <v>13.47066699</v>
      </c>
      <c r="GU342" s="9">
        <v>6.8471199999999996E-2</v>
      </c>
      <c r="GV342">
        <v>2.01661</v>
      </c>
      <c r="GW342" t="s">
        <v>6834</v>
      </c>
      <c r="GX342" t="s">
        <v>92</v>
      </c>
      <c r="GY342">
        <v>-2.77594E-2</v>
      </c>
      <c r="GZ342">
        <v>-0.24729200000000001</v>
      </c>
      <c r="HA342" t="s">
        <v>6833</v>
      </c>
      <c r="HB342" t="s">
        <v>90</v>
      </c>
      <c r="HN342">
        <v>13.58839551</v>
      </c>
      <c r="HO342" s="9">
        <v>6.5484799999999996E-2</v>
      </c>
      <c r="HP342">
        <v>1.9738899999999999</v>
      </c>
      <c r="HQ342" t="s">
        <v>6832</v>
      </c>
      <c r="HR342" t="s">
        <v>104</v>
      </c>
      <c r="HS342">
        <v>-2.4028999999999998E-2</v>
      </c>
      <c r="HT342">
        <v>-0.210759</v>
      </c>
      <c r="HU342" t="s">
        <v>6831</v>
      </c>
      <c r="HV342" t="s">
        <v>102</v>
      </c>
      <c r="IH342">
        <v>13.562499000000001</v>
      </c>
      <c r="II342" s="9">
        <v>6.8021200000000004E-2</v>
      </c>
      <c r="IJ342" t="s">
        <v>6830</v>
      </c>
      <c r="IK342" t="s">
        <v>6829</v>
      </c>
      <c r="IL342" t="s">
        <v>127</v>
      </c>
      <c r="IM342">
        <v>-2.8764100000000001E-2</v>
      </c>
      <c r="IN342">
        <v>-0.25377100000000002</v>
      </c>
      <c r="IO342" t="s">
        <v>6828</v>
      </c>
      <c r="IP342" t="s">
        <v>125</v>
      </c>
      <c r="JB342">
        <v>13.4244629</v>
      </c>
      <c r="JC342" s="9">
        <v>6.8011799999999997E-2</v>
      </c>
      <c r="JD342" t="s">
        <v>6827</v>
      </c>
      <c r="JE342" t="s">
        <v>6826</v>
      </c>
      <c r="JF342" t="s">
        <v>69</v>
      </c>
      <c r="JG342">
        <v>-2.82128E-2</v>
      </c>
      <c r="JH342">
        <v>-0.24268700000000001</v>
      </c>
      <c r="JI342" t="s">
        <v>6825</v>
      </c>
      <c r="JJ342" t="s">
        <v>67</v>
      </c>
      <c r="JV342">
        <v>13.406216799999999</v>
      </c>
      <c r="JW342" s="9">
        <v>6.7380300000000004E-2</v>
      </c>
      <c r="JX342" t="s">
        <v>6824</v>
      </c>
      <c r="JY342" t="s">
        <v>6823</v>
      </c>
      <c r="JZ342" t="s">
        <v>242</v>
      </c>
      <c r="KA342">
        <v>-2.89435E-2</v>
      </c>
      <c r="KB342">
        <v>-0.25002000000000002</v>
      </c>
      <c r="KC342" t="s">
        <v>6822</v>
      </c>
      <c r="KD342" t="s">
        <v>240</v>
      </c>
      <c r="KP342">
        <v>13.76794531</v>
      </c>
      <c r="KQ342" s="9">
        <v>6.6213300000000003E-2</v>
      </c>
      <c r="KR342" t="s">
        <v>6821</v>
      </c>
      <c r="KS342" t="s">
        <v>6820</v>
      </c>
      <c r="KT342" t="s">
        <v>583</v>
      </c>
      <c r="KU342">
        <v>-2.8680899999999999E-2</v>
      </c>
      <c r="KV342">
        <v>-0.25067699999999998</v>
      </c>
      <c r="KW342" t="s">
        <v>6819</v>
      </c>
      <c r="KX342" t="s">
        <v>581</v>
      </c>
      <c r="LJ342">
        <v>13.76050684</v>
      </c>
      <c r="LK342" s="9">
        <v>6.7734799999999998E-2</v>
      </c>
      <c r="LL342" t="s">
        <v>6818</v>
      </c>
      <c r="LM342" t="s">
        <v>6817</v>
      </c>
      <c r="LN342" t="s">
        <v>222</v>
      </c>
      <c r="LO342">
        <v>-2.8825199999999999E-2</v>
      </c>
      <c r="LP342">
        <v>-0.25493300000000002</v>
      </c>
      <c r="LQ342" t="s">
        <v>6816</v>
      </c>
      <c r="LR342" t="s">
        <v>220</v>
      </c>
      <c r="MD342">
        <v>13.787334</v>
      </c>
      <c r="ME342" s="9">
        <v>6.84887E-2</v>
      </c>
      <c r="MF342" t="s">
        <v>6815</v>
      </c>
      <c r="MG342" t="s">
        <v>6814</v>
      </c>
      <c r="MH342" t="s">
        <v>192</v>
      </c>
      <c r="MI342">
        <v>-2.8977800000000001E-2</v>
      </c>
      <c r="MJ342">
        <v>-0.24787300000000001</v>
      </c>
      <c r="MK342" t="s">
        <v>6813</v>
      </c>
      <c r="ML342" t="s">
        <v>190</v>
      </c>
      <c r="MX342">
        <v>12.084857420000001</v>
      </c>
      <c r="MY342" s="9">
        <v>2.3123000000000001E-2</v>
      </c>
      <c r="MZ342">
        <v>0.67211699999999996</v>
      </c>
      <c r="NA342">
        <v>297392</v>
      </c>
      <c r="NB342">
        <v>29067</v>
      </c>
      <c r="NC342">
        <v>-9.8713299999999993E-3</v>
      </c>
      <c r="ND342">
        <v>-8.5070400000000004E-2</v>
      </c>
      <c r="NE342">
        <v>853286</v>
      </c>
      <c r="NR342">
        <v>13.811216999999999</v>
      </c>
      <c r="NS342" s="9">
        <v>6.6574400000000006E-2</v>
      </c>
      <c r="NT342">
        <v>200427</v>
      </c>
      <c r="NU342">
        <v>32.11</v>
      </c>
      <c r="NV342">
        <v>301058</v>
      </c>
      <c r="NW342">
        <v>-3.06226E-2</v>
      </c>
      <c r="NX342">
        <v>-0.26855099999999998</v>
      </c>
      <c r="NY342">
        <v>850114</v>
      </c>
      <c r="NZ342">
        <v>876969</v>
      </c>
      <c r="OL342">
        <v>13.835214840000001</v>
      </c>
      <c r="OM342" s="9">
        <v>6.6805799999999999E-2</v>
      </c>
      <c r="ON342">
        <v>2</v>
      </c>
      <c r="OO342">
        <v>319375</v>
      </c>
      <c r="OP342">
        <v>299375</v>
      </c>
      <c r="OQ342">
        <v>-3.0777599999999999E-2</v>
      </c>
      <c r="OR342">
        <v>-0.275225</v>
      </c>
      <c r="OS342">
        <v>866716</v>
      </c>
      <c r="OT342">
        <v>894239</v>
      </c>
    </row>
    <row r="343" spans="1:410" x14ac:dyDescent="0.3">
      <c r="A343">
        <v>1018.0010375976563</v>
      </c>
      <c r="B343">
        <f t="shared" si="45"/>
        <v>13.898044921874998</v>
      </c>
      <c r="C343">
        <v>7.1609000000000006E-2</v>
      </c>
      <c r="D343">
        <v>2.0654400000000002</v>
      </c>
      <c r="E343">
        <v>30.908799999999999</v>
      </c>
      <c r="F343">
        <v>28.843299999999999</v>
      </c>
      <c r="G343">
        <v>-2.7841399999999999E-2</v>
      </c>
      <c r="H343">
        <v>-0.250778</v>
      </c>
      <c r="I343">
        <v>8.7565899999999992</v>
      </c>
      <c r="J343">
        <v>9.0073600000000003</v>
      </c>
      <c r="K343">
        <v>1021.9150677849264</v>
      </c>
      <c r="AO343">
        <v>2035.0009765625</v>
      </c>
      <c r="AP343">
        <f t="shared" si="46"/>
        <v>13.641007470800199</v>
      </c>
      <c r="AQ343">
        <v>7.0705199999999996E-2</v>
      </c>
      <c r="AR343">
        <v>2.0796700000000001</v>
      </c>
      <c r="AS343">
        <v>31.492899999999999</v>
      </c>
      <c r="AT343">
        <v>29.4132</v>
      </c>
      <c r="AU343">
        <v>-2.9059000000000001E-2</v>
      </c>
      <c r="AV343">
        <v>-0.25455699999999998</v>
      </c>
      <c r="AW343">
        <v>8.5054300000000005</v>
      </c>
      <c r="AX343">
        <v>8.7599900000000002</v>
      </c>
      <c r="AY343">
        <v>1003.015255205897</v>
      </c>
      <c r="BI343">
        <v>1018.0009765625</v>
      </c>
      <c r="BJ343">
        <f t="shared" si="47"/>
        <v>13.571534500456202</v>
      </c>
      <c r="BK343">
        <v>7.04211E-2</v>
      </c>
      <c r="BL343">
        <v>2.11097</v>
      </c>
      <c r="BM343">
        <v>32.087299999999999</v>
      </c>
      <c r="BN343">
        <v>29.976299999999998</v>
      </c>
      <c r="BO343">
        <v>-3.0701099999999999E-2</v>
      </c>
      <c r="BP343">
        <v>-0.28034399999999998</v>
      </c>
      <c r="BQ343">
        <v>8.8510399999999994</v>
      </c>
      <c r="BR343">
        <v>9.1313800000000001</v>
      </c>
      <c r="BS343">
        <v>997.90694856295613</v>
      </c>
      <c r="CW343">
        <v>2035.0010986328125</v>
      </c>
      <c r="CX343">
        <f t="shared" si="49"/>
        <v>13.561850259115882</v>
      </c>
      <c r="CY343">
        <v>6.8924799999999994E-2</v>
      </c>
      <c r="CZ343">
        <v>1.9734700000000001</v>
      </c>
      <c r="DA343">
        <v>30.605699999999999</v>
      </c>
      <c r="DB343">
        <v>28.632300000000001</v>
      </c>
      <c r="DC343">
        <v>-3.0614300000000001E-2</v>
      </c>
      <c r="DD343">
        <v>-0.25129200000000002</v>
      </c>
      <c r="DE343">
        <v>7.9570299999999996</v>
      </c>
      <c r="DF343">
        <v>8.2083200000000005</v>
      </c>
      <c r="DG343">
        <v>997.19487199381501</v>
      </c>
      <c r="DQ343">
        <v>1018.0010986328125</v>
      </c>
      <c r="DR343">
        <f t="shared" si="50"/>
        <v>14.120505859374997</v>
      </c>
      <c r="DS343">
        <v>7.2872300000000001E-2</v>
      </c>
      <c r="DT343">
        <v>2.1767699999999999</v>
      </c>
      <c r="DU343">
        <v>32.047899999999998</v>
      </c>
      <c r="DV343">
        <v>29.871099999999998</v>
      </c>
      <c r="DW343">
        <v>-3.10742E-2</v>
      </c>
      <c r="DX343">
        <v>-0.27355299999999999</v>
      </c>
      <c r="DY343">
        <v>8.5296699999999994</v>
      </c>
      <c r="DZ343">
        <v>8.8032199999999996</v>
      </c>
      <c r="EA343">
        <v>1038.2724896599264</v>
      </c>
      <c r="EK343">
        <v>1018.0009765625</v>
      </c>
      <c r="EL343">
        <f t="shared" si="51"/>
        <v>13.870681640625003</v>
      </c>
      <c r="EM343">
        <v>6.59024E-2</v>
      </c>
      <c r="EN343">
        <v>1.97811</v>
      </c>
      <c r="EO343">
        <v>31.9938</v>
      </c>
      <c r="EP343">
        <v>30.015699999999999</v>
      </c>
      <c r="EQ343">
        <v>-2.9982399999999999E-2</v>
      </c>
      <c r="ER343">
        <v>-0.27072299999999999</v>
      </c>
      <c r="ES343">
        <v>8.7586700000000004</v>
      </c>
      <c r="ET343">
        <v>9.0293899999999994</v>
      </c>
      <c r="EU343">
        <v>1019.9030618106621</v>
      </c>
      <c r="EV343">
        <v>6.5902399999999997</v>
      </c>
      <c r="EW343">
        <v>1087.117121351333</v>
      </c>
      <c r="EX343">
        <v>6.3821764328769764E-2</v>
      </c>
      <c r="FE343">
        <v>2035.0009765625</v>
      </c>
      <c r="FF343">
        <f t="shared" si="52"/>
        <v>13.891546984156687</v>
      </c>
      <c r="FG343">
        <v>6.6822699999999999E-2</v>
      </c>
      <c r="FH343">
        <v>1.96408</v>
      </c>
      <c r="FI343">
        <v>31.356400000000001</v>
      </c>
      <c r="FJ343">
        <v>29.392399999999999</v>
      </c>
      <c r="FK343">
        <v>-2.8947199999999999E-2</v>
      </c>
      <c r="FL343">
        <v>-0.220639</v>
      </c>
      <c r="FM343">
        <v>7.4014800000000003</v>
      </c>
      <c r="FN343">
        <v>7.6221199999999998</v>
      </c>
      <c r="FO343">
        <v>1021.4372782468153</v>
      </c>
      <c r="FZ343">
        <v>13.6575127</v>
      </c>
      <c r="GA343" s="9">
        <v>6.8911100000000003E-2</v>
      </c>
      <c r="GB343">
        <v>2.07003</v>
      </c>
      <c r="GC343" s="10">
        <v>321.09100000000001</v>
      </c>
      <c r="GD343" s="10">
        <v>300.39100000000002</v>
      </c>
      <c r="GE343">
        <v>-2.7645800000000002E-2</v>
      </c>
      <c r="GF343">
        <v>-0.237543</v>
      </c>
      <c r="GG343" s="10">
        <v>835.48199999999997</v>
      </c>
      <c r="GH343" s="10">
        <v>859.23699999999997</v>
      </c>
      <c r="GT343">
        <v>13.482258789999999</v>
      </c>
      <c r="GU343" s="9">
        <v>6.8920800000000004E-2</v>
      </c>
      <c r="GV343">
        <v>2.0298500000000002</v>
      </c>
      <c r="GW343" t="s">
        <v>6812</v>
      </c>
      <c r="GX343" t="s">
        <v>92</v>
      </c>
      <c r="GY343">
        <v>-2.7947799999999998E-2</v>
      </c>
      <c r="GZ343">
        <v>-0.24897</v>
      </c>
      <c r="HA343" t="s">
        <v>6811</v>
      </c>
      <c r="HB343" t="s">
        <v>90</v>
      </c>
      <c r="HN343">
        <v>13.5991377</v>
      </c>
      <c r="HO343" s="9">
        <v>6.5936400000000006E-2</v>
      </c>
      <c r="HP343">
        <v>1.9875100000000001</v>
      </c>
      <c r="HQ343" t="s">
        <v>6810</v>
      </c>
      <c r="HR343" t="s">
        <v>104</v>
      </c>
      <c r="HS343">
        <v>-2.4165599999999999E-2</v>
      </c>
      <c r="HT343">
        <v>-0.21195600000000001</v>
      </c>
      <c r="HU343" t="s">
        <v>6809</v>
      </c>
      <c r="HV343" t="s">
        <v>102</v>
      </c>
      <c r="IH343">
        <v>13.571687499999999</v>
      </c>
      <c r="II343" s="9">
        <v>6.8475800000000003E-2</v>
      </c>
      <c r="IJ343" t="s">
        <v>6808</v>
      </c>
      <c r="IK343" t="s">
        <v>6807</v>
      </c>
      <c r="IL343" t="s">
        <v>127</v>
      </c>
      <c r="IM343">
        <v>-2.89383E-2</v>
      </c>
      <c r="IN343">
        <v>-0.25530799999999998</v>
      </c>
      <c r="IO343" t="s">
        <v>6806</v>
      </c>
      <c r="IP343" t="s">
        <v>125</v>
      </c>
      <c r="JB343">
        <v>13.435814499999999</v>
      </c>
      <c r="JC343" s="9">
        <v>6.8470100000000006E-2</v>
      </c>
      <c r="JD343" t="s">
        <v>6805</v>
      </c>
      <c r="JE343" t="s">
        <v>6804</v>
      </c>
      <c r="JF343" t="s">
        <v>69</v>
      </c>
      <c r="JG343">
        <v>-2.84201E-2</v>
      </c>
      <c r="JH343">
        <v>-0.24446999999999999</v>
      </c>
      <c r="JI343" t="s">
        <v>6803</v>
      </c>
      <c r="JJ343" t="s">
        <v>67</v>
      </c>
      <c r="JV343">
        <v>13.416673830000001</v>
      </c>
      <c r="JW343" s="9">
        <v>6.7826200000000003E-2</v>
      </c>
      <c r="JX343" t="s">
        <v>6802</v>
      </c>
      <c r="JY343" t="s">
        <v>6801</v>
      </c>
      <c r="JZ343" t="s">
        <v>242</v>
      </c>
      <c r="KA343">
        <v>-2.9065899999999999E-2</v>
      </c>
      <c r="KB343">
        <v>-0.25107800000000002</v>
      </c>
      <c r="KC343" t="s">
        <v>6800</v>
      </c>
      <c r="KD343" t="s">
        <v>240</v>
      </c>
      <c r="KP343">
        <v>13.77919434</v>
      </c>
      <c r="KQ343" s="9">
        <v>6.6668199999999997E-2</v>
      </c>
      <c r="KR343" t="s">
        <v>6799</v>
      </c>
      <c r="KS343" t="s">
        <v>6798</v>
      </c>
      <c r="KT343" t="s">
        <v>583</v>
      </c>
      <c r="KU343">
        <v>-2.8862599999999999E-2</v>
      </c>
      <c r="KV343">
        <v>-0.25226500000000002</v>
      </c>
      <c r="KW343" t="s">
        <v>6797</v>
      </c>
      <c r="KX343" t="s">
        <v>581</v>
      </c>
      <c r="LJ343">
        <v>13.771836909999999</v>
      </c>
      <c r="LK343" s="9">
        <v>6.8183900000000006E-2</v>
      </c>
      <c r="LL343" t="s">
        <v>6796</v>
      </c>
      <c r="LM343" t="s">
        <v>6795</v>
      </c>
      <c r="LN343" t="s">
        <v>222</v>
      </c>
      <c r="LO343">
        <v>-2.89915E-2</v>
      </c>
      <c r="LP343">
        <v>-0.25640400000000002</v>
      </c>
      <c r="LQ343" t="s">
        <v>6794</v>
      </c>
      <c r="LR343" t="s">
        <v>220</v>
      </c>
      <c r="MD343">
        <v>13.798620100000001</v>
      </c>
      <c r="ME343" s="9">
        <v>6.8950800000000007E-2</v>
      </c>
      <c r="MF343" t="s">
        <v>6793</v>
      </c>
      <c r="MG343" t="s">
        <v>6792</v>
      </c>
      <c r="MH343" t="s">
        <v>192</v>
      </c>
      <c r="MI343">
        <v>-2.91515E-2</v>
      </c>
      <c r="MJ343">
        <v>-0.249358</v>
      </c>
      <c r="MK343" t="s">
        <v>6791</v>
      </c>
      <c r="ML343" t="s">
        <v>190</v>
      </c>
      <c r="MX343">
        <v>12.100246090000001</v>
      </c>
      <c r="MY343" s="9">
        <v>2.3384800000000001E-2</v>
      </c>
      <c r="MZ343">
        <v>0.67972600000000005</v>
      </c>
      <c r="NA343">
        <v>297468</v>
      </c>
      <c r="NB343">
        <v>29067</v>
      </c>
      <c r="NC343">
        <v>-9.9899199999999994E-3</v>
      </c>
      <c r="ND343">
        <v>-8.6092399999999999E-2</v>
      </c>
      <c r="NE343">
        <v>853184</v>
      </c>
      <c r="NR343">
        <v>13.822368000000001</v>
      </c>
      <c r="NS343" s="9">
        <v>6.70264E-2</v>
      </c>
      <c r="NT343">
        <v>201788</v>
      </c>
      <c r="NU343">
        <v>321236</v>
      </c>
      <c r="NV343">
        <v>301058</v>
      </c>
      <c r="NW343">
        <v>-3.08288E-2</v>
      </c>
      <c r="NX343">
        <v>-0.27035900000000002</v>
      </c>
      <c r="NY343">
        <v>849933</v>
      </c>
      <c r="NZ343">
        <v>876969</v>
      </c>
      <c r="OL343">
        <v>13.84610938</v>
      </c>
      <c r="OM343" s="9">
        <v>6.7249299999999998E-2</v>
      </c>
      <c r="ON343">
        <v>201328</v>
      </c>
      <c r="OO343">
        <v>319508</v>
      </c>
      <c r="OP343">
        <v>299375</v>
      </c>
      <c r="OQ343">
        <v>-3.0983699999999999E-2</v>
      </c>
      <c r="OR343">
        <v>-0.27706799999999998</v>
      </c>
      <c r="OS343">
        <v>866532</v>
      </c>
      <c r="OT343">
        <v>894239</v>
      </c>
    </row>
    <row r="344" spans="1:410" x14ac:dyDescent="0.3">
      <c r="A344">
        <v>1021.0010375976563</v>
      </c>
      <c r="B344">
        <f t="shared" si="45"/>
        <v>13.909583984374997</v>
      </c>
      <c r="C344">
        <v>7.2067999999999993E-2</v>
      </c>
      <c r="D344">
        <v>2.0786799999999999</v>
      </c>
      <c r="E344">
        <v>30.922000000000001</v>
      </c>
      <c r="F344">
        <v>28.843299999999999</v>
      </c>
      <c r="G344">
        <v>-2.8025700000000001E-2</v>
      </c>
      <c r="H344">
        <v>-0.252438</v>
      </c>
      <c r="I344">
        <v>8.7549299999999999</v>
      </c>
      <c r="J344">
        <v>9.0073600000000003</v>
      </c>
      <c r="K344">
        <v>1022.7635282628675</v>
      </c>
      <c r="AO344">
        <v>2041.0009765625</v>
      </c>
      <c r="AP344">
        <f t="shared" si="46"/>
        <v>13.651090527149602</v>
      </c>
      <c r="AQ344">
        <v>7.1161699999999994E-2</v>
      </c>
      <c r="AR344">
        <v>2.0930900000000001</v>
      </c>
      <c r="AS344">
        <v>31.5063</v>
      </c>
      <c r="AT344">
        <v>29.4132</v>
      </c>
      <c r="AU344">
        <v>-2.9230599999999999E-2</v>
      </c>
      <c r="AV344">
        <v>-0.25606000000000001</v>
      </c>
      <c r="AW344">
        <v>8.5039300000000004</v>
      </c>
      <c r="AX344">
        <v>8.7599900000000002</v>
      </c>
      <c r="AY344">
        <v>1003.7566564080589</v>
      </c>
      <c r="BI344">
        <v>1021.0009765625</v>
      </c>
      <c r="BJ344">
        <f t="shared" si="47"/>
        <v>13.583003877737225</v>
      </c>
      <c r="BK344">
        <v>7.0880100000000001E-2</v>
      </c>
      <c r="BL344">
        <v>2.12473</v>
      </c>
      <c r="BM344">
        <v>32.101100000000002</v>
      </c>
      <c r="BN344">
        <v>29.976299999999998</v>
      </c>
      <c r="BO344">
        <v>-3.0916699999999998E-2</v>
      </c>
      <c r="BP344">
        <v>-0.28231200000000001</v>
      </c>
      <c r="BQ344">
        <v>8.8490699999999993</v>
      </c>
      <c r="BR344">
        <v>9.1313800000000001</v>
      </c>
      <c r="BS344">
        <v>998.75028512773713</v>
      </c>
      <c r="CW344">
        <v>2041.0010986328125</v>
      </c>
      <c r="CX344">
        <f t="shared" si="49"/>
        <v>13.572130018419081</v>
      </c>
      <c r="CY344">
        <v>6.9390199999999999E-2</v>
      </c>
      <c r="CZ344">
        <v>1.9867999999999999</v>
      </c>
      <c r="DA344">
        <v>30.6191</v>
      </c>
      <c r="DB344">
        <v>28.632300000000001</v>
      </c>
      <c r="DC344">
        <v>-3.0788300000000001E-2</v>
      </c>
      <c r="DD344">
        <v>-0.25272</v>
      </c>
      <c r="DE344">
        <v>7.9555999999999996</v>
      </c>
      <c r="DF344">
        <v>8.2083200000000005</v>
      </c>
      <c r="DG344">
        <v>997.95073664846188</v>
      </c>
      <c r="DQ344">
        <v>1021.0010986328125</v>
      </c>
      <c r="DR344">
        <f t="shared" si="50"/>
        <v>14.129892578124998</v>
      </c>
      <c r="DS344">
        <v>7.3349999999999999E-2</v>
      </c>
      <c r="DT344">
        <v>2.1910500000000002</v>
      </c>
      <c r="DU344">
        <v>32.062100000000001</v>
      </c>
      <c r="DV344">
        <v>29.871099999999998</v>
      </c>
      <c r="DW344">
        <v>-3.13002E-2</v>
      </c>
      <c r="DX344">
        <v>-0.27554200000000001</v>
      </c>
      <c r="DY344">
        <v>8.5276800000000001</v>
      </c>
      <c r="DZ344">
        <v>8.8032199999999996</v>
      </c>
      <c r="EA344">
        <v>1038.9626895680146</v>
      </c>
      <c r="EK344">
        <v>1021.0009765625</v>
      </c>
      <c r="EL344">
        <f t="shared" si="51"/>
        <v>13.880877929687497</v>
      </c>
      <c r="EM344">
        <v>6.6363900000000003E-2</v>
      </c>
      <c r="EN344">
        <v>1.99196</v>
      </c>
      <c r="EO344">
        <v>32.0077</v>
      </c>
      <c r="EP344">
        <v>30.015699999999999</v>
      </c>
      <c r="EQ344">
        <v>-3.0202900000000001E-2</v>
      </c>
      <c r="ER344">
        <v>-0.27271299999999998</v>
      </c>
      <c r="ES344">
        <v>8.7566799999999994</v>
      </c>
      <c r="ET344">
        <v>9.0293899999999994</v>
      </c>
      <c r="EU344">
        <v>1020.65278894761</v>
      </c>
      <c r="EV344">
        <v>6.6363899999999996</v>
      </c>
      <c r="EW344">
        <v>1088.387288568051</v>
      </c>
      <c r="EX344">
        <v>6.4254637096309533E-2</v>
      </c>
      <c r="FE344">
        <v>2041.0009765625</v>
      </c>
      <c r="FF344">
        <f t="shared" si="52"/>
        <v>13.901926615518962</v>
      </c>
      <c r="FG344">
        <v>6.7293099999999995E-2</v>
      </c>
      <c r="FH344">
        <v>1.9779</v>
      </c>
      <c r="FI344">
        <v>31.3703</v>
      </c>
      <c r="FJ344">
        <v>29.392399999999999</v>
      </c>
      <c r="FK344">
        <v>-2.9152600000000001E-2</v>
      </c>
      <c r="FL344">
        <v>-0.22220500000000001</v>
      </c>
      <c r="FM344">
        <v>7.3999199999999998</v>
      </c>
      <c r="FN344">
        <v>7.6221199999999998</v>
      </c>
      <c r="FO344">
        <v>1022.2004864352178</v>
      </c>
      <c r="FZ344">
        <v>13.666738280000001</v>
      </c>
      <c r="GA344" s="9">
        <v>6.9370500000000002E-2</v>
      </c>
      <c r="GB344">
        <v>2.0838199999999998</v>
      </c>
      <c r="GC344" s="10">
        <v>321.22899999999998</v>
      </c>
      <c r="GD344" s="10">
        <v>300.39100000000002</v>
      </c>
      <c r="GE344">
        <v>-2.7819699999999999E-2</v>
      </c>
      <c r="GF344">
        <v>-0.239037</v>
      </c>
      <c r="GG344" s="10">
        <v>835.33299999999997</v>
      </c>
      <c r="GH344" s="10">
        <v>859.23699999999997</v>
      </c>
      <c r="GT344">
        <v>13.49299023</v>
      </c>
      <c r="GU344" s="9">
        <v>6.9380600000000001E-2</v>
      </c>
      <c r="GV344">
        <v>2.04339</v>
      </c>
      <c r="GW344" t="s">
        <v>6790</v>
      </c>
      <c r="GX344" t="s">
        <v>92</v>
      </c>
      <c r="GY344">
        <v>-2.8128299999999998E-2</v>
      </c>
      <c r="GZ344">
        <v>-0.25057800000000002</v>
      </c>
      <c r="HA344" t="s">
        <v>6789</v>
      </c>
      <c r="HB344" t="s">
        <v>90</v>
      </c>
      <c r="HN344">
        <v>13.610169920000001</v>
      </c>
      <c r="HO344" s="9">
        <v>6.6379300000000002E-2</v>
      </c>
      <c r="HP344">
        <v>2.0008599999999999</v>
      </c>
      <c r="HQ344" t="s">
        <v>6788</v>
      </c>
      <c r="HR344" t="s">
        <v>104</v>
      </c>
      <c r="HS344">
        <v>-2.43057E-2</v>
      </c>
      <c r="HT344">
        <v>-0.21318599999999999</v>
      </c>
      <c r="HU344" t="s">
        <v>6787</v>
      </c>
      <c r="HV344" t="s">
        <v>102</v>
      </c>
      <c r="IH344">
        <v>13.581069299999999</v>
      </c>
      <c r="II344" s="9">
        <v>6.8933400000000006E-2</v>
      </c>
      <c r="IJ344" t="s">
        <v>6786</v>
      </c>
      <c r="IK344" t="s">
        <v>6785</v>
      </c>
      <c r="IL344" t="s">
        <v>127</v>
      </c>
      <c r="IM344">
        <v>-2.9116800000000002E-2</v>
      </c>
      <c r="IN344">
        <v>-0.25688299999999997</v>
      </c>
      <c r="IO344" t="s">
        <v>6784</v>
      </c>
      <c r="IP344" t="s">
        <v>125</v>
      </c>
      <c r="JB344">
        <v>13.446590799999999</v>
      </c>
      <c r="JC344" s="9">
        <v>6.8928900000000001E-2</v>
      </c>
      <c r="JD344" t="s">
        <v>6783</v>
      </c>
      <c r="JE344" t="s">
        <v>6782</v>
      </c>
      <c r="JF344" t="s">
        <v>69</v>
      </c>
      <c r="JG344">
        <v>-2.86153E-2</v>
      </c>
      <c r="JH344">
        <v>-0.24614900000000001</v>
      </c>
      <c r="JI344" t="s">
        <v>6781</v>
      </c>
      <c r="JJ344" t="s">
        <v>67</v>
      </c>
      <c r="JV344">
        <v>13.427745120000001</v>
      </c>
      <c r="JW344" s="9">
        <v>6.8278400000000003E-2</v>
      </c>
      <c r="JX344" t="s">
        <v>6780</v>
      </c>
      <c r="JY344" t="s">
        <v>6779</v>
      </c>
      <c r="JZ344" t="s">
        <v>242</v>
      </c>
      <c r="KA344">
        <v>-2.9203E-2</v>
      </c>
      <c r="KB344">
        <v>-0.25226199999999999</v>
      </c>
      <c r="KC344" t="s">
        <v>6778</v>
      </c>
      <c r="KD344" t="s">
        <v>240</v>
      </c>
      <c r="KP344">
        <v>13.790350589999999</v>
      </c>
      <c r="KQ344" s="9">
        <v>6.7124100000000006E-2</v>
      </c>
      <c r="KR344" t="s">
        <v>6777</v>
      </c>
      <c r="KS344" t="s">
        <v>6776</v>
      </c>
      <c r="KT344" t="s">
        <v>583</v>
      </c>
      <c r="KU344">
        <v>-2.9053099999999998E-2</v>
      </c>
      <c r="KV344">
        <v>-0.25392999999999999</v>
      </c>
      <c r="KW344" t="s">
        <v>6775</v>
      </c>
      <c r="KX344" t="s">
        <v>581</v>
      </c>
      <c r="LJ344">
        <v>13.783146479999999</v>
      </c>
      <c r="LK344" s="9">
        <v>6.8644899999999995E-2</v>
      </c>
      <c r="LL344" t="s">
        <v>6774</v>
      </c>
      <c r="LM344" t="s">
        <v>6773</v>
      </c>
      <c r="LN344" t="s">
        <v>222</v>
      </c>
      <c r="LO344">
        <v>-2.9181700000000001E-2</v>
      </c>
      <c r="LP344">
        <v>-0.25808599999999998</v>
      </c>
      <c r="LQ344" t="s">
        <v>6772</v>
      </c>
      <c r="LR344" t="s">
        <v>220</v>
      </c>
      <c r="MD344">
        <v>13.808988299999999</v>
      </c>
      <c r="ME344" s="9">
        <v>6.9410799999999995E-2</v>
      </c>
      <c r="MF344" t="s">
        <v>6670</v>
      </c>
      <c r="MG344" t="s">
        <v>6771</v>
      </c>
      <c r="MH344" t="s">
        <v>192</v>
      </c>
      <c r="MI344">
        <v>-2.9369200000000002E-2</v>
      </c>
      <c r="MJ344">
        <v>-0.25122100000000003</v>
      </c>
      <c r="MK344" t="s">
        <v>6770</v>
      </c>
      <c r="ML344" t="s">
        <v>190</v>
      </c>
      <c r="MX344">
        <v>12.1154209</v>
      </c>
      <c r="MY344" s="9">
        <v>2.36454E-2</v>
      </c>
      <c r="MZ344">
        <v>0.68730199999999997</v>
      </c>
      <c r="NA344">
        <v>297543</v>
      </c>
      <c r="NB344">
        <v>29067</v>
      </c>
      <c r="NC344">
        <v>-1.01038E-2</v>
      </c>
      <c r="ND344">
        <v>-8.7073999999999999E-2</v>
      </c>
      <c r="NE344">
        <v>853085</v>
      </c>
      <c r="NR344">
        <v>13.832768</v>
      </c>
      <c r="NS344" s="9">
        <v>6.7491599999999999E-2</v>
      </c>
      <c r="NT344">
        <v>203189</v>
      </c>
      <c r="NU344">
        <v>321376</v>
      </c>
      <c r="NV344">
        <v>301058</v>
      </c>
      <c r="NW344">
        <v>-3.1043899999999999E-2</v>
      </c>
      <c r="NX344">
        <v>-0.27224599999999999</v>
      </c>
      <c r="NY344">
        <v>849745</v>
      </c>
      <c r="NZ344">
        <v>876969</v>
      </c>
      <c r="OL344">
        <v>13.857156249999999</v>
      </c>
      <c r="OM344" s="9">
        <v>6.7700399999999994E-2</v>
      </c>
      <c r="ON344">
        <v>202678</v>
      </c>
      <c r="OO344">
        <v>319643</v>
      </c>
      <c r="OP344">
        <v>299375</v>
      </c>
      <c r="OQ344">
        <v>-3.1201799999999998E-2</v>
      </c>
      <c r="OR344">
        <v>-0.27901799999999999</v>
      </c>
      <c r="OS344">
        <v>866337</v>
      </c>
      <c r="OT344">
        <v>894239</v>
      </c>
    </row>
    <row r="345" spans="1:410" x14ac:dyDescent="0.3">
      <c r="A345">
        <v>1024.0009765625</v>
      </c>
      <c r="B345">
        <f t="shared" si="45"/>
        <v>13.920529296874998</v>
      </c>
      <c r="C345">
        <v>7.2535199999999994E-2</v>
      </c>
      <c r="D345">
        <v>2.0921500000000002</v>
      </c>
      <c r="E345">
        <v>30.935500000000001</v>
      </c>
      <c r="F345">
        <v>28.843299999999999</v>
      </c>
      <c r="G345">
        <v>-2.81934E-2</v>
      </c>
      <c r="H345">
        <v>-0.25394800000000001</v>
      </c>
      <c r="I345">
        <v>8.7534200000000002</v>
      </c>
      <c r="J345">
        <v>9.0073600000000003</v>
      </c>
      <c r="K345">
        <v>1023.5683306525734</v>
      </c>
      <c r="AO345">
        <v>2047.0009765625</v>
      </c>
      <c r="AP345">
        <f t="shared" si="46"/>
        <v>13.660751312437872</v>
      </c>
      <c r="AQ345">
        <v>7.1630799999999994E-2</v>
      </c>
      <c r="AR345">
        <v>2.1068899999999999</v>
      </c>
      <c r="AS345">
        <v>31.520099999999999</v>
      </c>
      <c r="AT345">
        <v>29.4132</v>
      </c>
      <c r="AU345">
        <v>-2.9420499999999999E-2</v>
      </c>
      <c r="AV345">
        <v>-0.25772299999999998</v>
      </c>
      <c r="AW345">
        <v>8.5022599999999997</v>
      </c>
      <c r="AX345">
        <v>8.7599900000000002</v>
      </c>
      <c r="AY345">
        <v>1004.4670082674907</v>
      </c>
      <c r="BI345">
        <v>1024.0009765625</v>
      </c>
      <c r="BJ345">
        <f t="shared" si="47"/>
        <v>13.593553261861313</v>
      </c>
      <c r="BK345">
        <v>7.1346999999999994E-2</v>
      </c>
      <c r="BL345">
        <v>2.1387200000000002</v>
      </c>
      <c r="BM345">
        <v>32.115099999999998</v>
      </c>
      <c r="BN345">
        <v>29.976299999999998</v>
      </c>
      <c r="BO345">
        <v>-3.1143299999999999E-2</v>
      </c>
      <c r="BP345">
        <v>-0.28438099999999999</v>
      </c>
      <c r="BQ345">
        <v>8.8469999999999995</v>
      </c>
      <c r="BR345">
        <v>9.1313800000000001</v>
      </c>
      <c r="BS345">
        <v>999.52597513686123</v>
      </c>
      <c r="CW345">
        <v>2047.0010986328125</v>
      </c>
      <c r="CX345">
        <f t="shared" si="49"/>
        <v>13.582511238761237</v>
      </c>
      <c r="CY345">
        <v>6.9855700000000007E-2</v>
      </c>
      <c r="CZ345">
        <v>2.00013</v>
      </c>
      <c r="DA345">
        <v>30.632400000000001</v>
      </c>
      <c r="DB345">
        <v>28.632300000000001</v>
      </c>
      <c r="DC345">
        <v>-3.0957499999999999E-2</v>
      </c>
      <c r="DD345">
        <v>-0.25410899999999997</v>
      </c>
      <c r="DE345">
        <v>7.9542099999999998</v>
      </c>
      <c r="DF345">
        <v>8.2083200000000005</v>
      </c>
      <c r="DG345">
        <v>998.71406167362045</v>
      </c>
      <c r="DQ345">
        <v>1024.0010986328125</v>
      </c>
      <c r="DR345">
        <f t="shared" si="50"/>
        <v>14.138562499999999</v>
      </c>
      <c r="DS345">
        <v>7.3825299999999996E-2</v>
      </c>
      <c r="DT345">
        <v>2.2052399999999999</v>
      </c>
      <c r="DU345">
        <v>32.076300000000003</v>
      </c>
      <c r="DV345">
        <v>29.871099999999998</v>
      </c>
      <c r="DW345">
        <v>-3.1503799999999998E-2</v>
      </c>
      <c r="DX345">
        <v>-0.277335</v>
      </c>
      <c r="DY345">
        <v>8.5258900000000004</v>
      </c>
      <c r="DZ345">
        <v>8.8032199999999996</v>
      </c>
      <c r="EA345">
        <v>1039.6001838235293</v>
      </c>
      <c r="EK345">
        <v>1024.0009765625</v>
      </c>
      <c r="EL345">
        <f t="shared" si="51"/>
        <v>13.890362304687496</v>
      </c>
      <c r="EM345">
        <v>6.6814499999999999E-2</v>
      </c>
      <c r="EN345">
        <v>2.00549</v>
      </c>
      <c r="EO345">
        <v>32.0212</v>
      </c>
      <c r="EP345">
        <v>30.015699999999999</v>
      </c>
      <c r="EQ345">
        <v>-3.0391000000000001E-2</v>
      </c>
      <c r="ER345">
        <v>-0.27441199999999999</v>
      </c>
      <c r="ES345">
        <v>8.7549799999999998</v>
      </c>
      <c r="ET345">
        <v>9.0293899999999994</v>
      </c>
      <c r="EU345">
        <v>1021.350169462316</v>
      </c>
      <c r="EV345">
        <v>6.6814499999999999</v>
      </c>
      <c r="EW345">
        <v>1089.5911703598561</v>
      </c>
      <c r="EX345">
        <v>6.4677105284344685E-2</v>
      </c>
      <c r="FE345">
        <v>2047.0009765625</v>
      </c>
      <c r="FF345">
        <f t="shared" si="52"/>
        <v>13.911367694298903</v>
      </c>
      <c r="FG345">
        <v>6.7759E-2</v>
      </c>
      <c r="FH345">
        <v>1.9916</v>
      </c>
      <c r="FI345">
        <v>31.384</v>
      </c>
      <c r="FJ345">
        <v>29.392399999999999</v>
      </c>
      <c r="FK345">
        <v>-2.93554E-2</v>
      </c>
      <c r="FL345">
        <v>-0.22375</v>
      </c>
      <c r="FM345">
        <v>7.3983699999999999</v>
      </c>
      <c r="FN345">
        <v>7.6221199999999998</v>
      </c>
      <c r="FO345">
        <v>1022.8946834043311</v>
      </c>
      <c r="FZ345">
        <v>13.676414060000001</v>
      </c>
      <c r="GA345" s="9">
        <v>6.9833500000000007E-2</v>
      </c>
      <c r="GB345">
        <v>2.0977299999999999</v>
      </c>
      <c r="GC345" s="10">
        <v>321.36799999999999</v>
      </c>
      <c r="GD345" s="10">
        <v>300.39100000000002</v>
      </c>
      <c r="GE345">
        <v>-2.8008600000000002E-2</v>
      </c>
      <c r="GF345">
        <v>-0.24066000000000001</v>
      </c>
      <c r="GG345" s="10">
        <v>835.17100000000005</v>
      </c>
      <c r="GH345" s="10">
        <v>859.23699999999997</v>
      </c>
      <c r="GT345">
        <v>13.5030293</v>
      </c>
      <c r="GU345" s="9">
        <v>6.9834599999999997E-2</v>
      </c>
      <c r="GV345">
        <v>2.0567600000000001</v>
      </c>
      <c r="GW345" t="s">
        <v>5013</v>
      </c>
      <c r="GX345" t="s">
        <v>92</v>
      </c>
      <c r="GY345">
        <v>-2.8300599999999999E-2</v>
      </c>
      <c r="GZ345">
        <v>-0.25211299999999998</v>
      </c>
      <c r="HA345" t="s">
        <v>6769</v>
      </c>
      <c r="HB345" t="s">
        <v>90</v>
      </c>
      <c r="HN345">
        <v>13.62144531</v>
      </c>
      <c r="HO345" s="9">
        <v>6.6826899999999995E-2</v>
      </c>
      <c r="HP345">
        <v>2.0143499999999999</v>
      </c>
      <c r="HQ345" t="s">
        <v>6768</v>
      </c>
      <c r="HR345" t="s">
        <v>104</v>
      </c>
      <c r="HS345">
        <v>-2.4459399999999999E-2</v>
      </c>
      <c r="HT345">
        <v>-0.214534</v>
      </c>
      <c r="HU345" t="s">
        <v>6767</v>
      </c>
      <c r="HV345" t="s">
        <v>102</v>
      </c>
      <c r="IH345">
        <v>13.589551800000001</v>
      </c>
      <c r="II345" s="9">
        <v>6.9388199999999997E-2</v>
      </c>
      <c r="IJ345" t="s">
        <v>6766</v>
      </c>
      <c r="IK345" t="s">
        <v>6765</v>
      </c>
      <c r="IL345" t="s">
        <v>127</v>
      </c>
      <c r="IM345">
        <v>-2.9296900000000001E-2</v>
      </c>
      <c r="IN345">
        <v>-0.25847199999999998</v>
      </c>
      <c r="IO345" t="s">
        <v>6764</v>
      </c>
      <c r="IP345" t="s">
        <v>125</v>
      </c>
      <c r="JB345">
        <v>13.457508799999999</v>
      </c>
      <c r="JC345" s="9">
        <v>6.9395600000000002E-2</v>
      </c>
      <c r="JD345" t="s">
        <v>6763</v>
      </c>
      <c r="JE345" t="s">
        <v>6762</v>
      </c>
      <c r="JF345" t="s">
        <v>69</v>
      </c>
      <c r="JG345">
        <v>-2.88226E-2</v>
      </c>
      <c r="JH345">
        <v>-0.24793299999999999</v>
      </c>
      <c r="JI345" t="s">
        <v>6761</v>
      </c>
      <c r="JJ345" t="s">
        <v>67</v>
      </c>
      <c r="JV345">
        <v>13.43906445</v>
      </c>
      <c r="JW345" s="9">
        <v>6.8734500000000004E-2</v>
      </c>
      <c r="JX345" t="s">
        <v>6760</v>
      </c>
      <c r="JY345" t="s">
        <v>6759</v>
      </c>
      <c r="JZ345" t="s">
        <v>242</v>
      </c>
      <c r="KA345">
        <v>-2.9377400000000001E-2</v>
      </c>
      <c r="KB345">
        <v>-0.25376799999999999</v>
      </c>
      <c r="KC345" t="s">
        <v>6758</v>
      </c>
      <c r="KD345" t="s">
        <v>240</v>
      </c>
      <c r="KP345">
        <v>13.80174512</v>
      </c>
      <c r="KQ345" s="9">
        <v>6.7584699999999998E-2</v>
      </c>
      <c r="KR345" t="s">
        <v>6757</v>
      </c>
      <c r="KS345" t="s">
        <v>6756</v>
      </c>
      <c r="KT345" t="s">
        <v>583</v>
      </c>
      <c r="KU345">
        <v>-2.9250499999999999E-2</v>
      </c>
      <c r="KV345">
        <v>-0.25565599999999999</v>
      </c>
      <c r="KW345" t="s">
        <v>6755</v>
      </c>
      <c r="KX345" t="s">
        <v>581</v>
      </c>
      <c r="LJ345">
        <v>13.794028320000001</v>
      </c>
      <c r="LK345" s="9">
        <v>6.9100999999999996E-2</v>
      </c>
      <c r="LL345" t="s">
        <v>6754</v>
      </c>
      <c r="LM345" t="s">
        <v>6753</v>
      </c>
      <c r="LN345" t="s">
        <v>222</v>
      </c>
      <c r="LO345">
        <v>-2.93712E-2</v>
      </c>
      <c r="LP345">
        <v>-0.25976199999999999</v>
      </c>
      <c r="LQ345" t="s">
        <v>6752</v>
      </c>
      <c r="LR345" t="s">
        <v>220</v>
      </c>
      <c r="MD345">
        <v>13.8198018</v>
      </c>
      <c r="ME345" s="9">
        <v>6.9886699999999996E-2</v>
      </c>
      <c r="MF345" t="s">
        <v>6751</v>
      </c>
      <c r="MG345" t="s">
        <v>6750</v>
      </c>
      <c r="MH345" t="s">
        <v>192</v>
      </c>
      <c r="MI345">
        <v>-2.9531600000000002E-2</v>
      </c>
      <c r="MJ345">
        <v>-0.25260899999999997</v>
      </c>
      <c r="MK345" t="s">
        <v>6749</v>
      </c>
      <c r="ML345" t="s">
        <v>190</v>
      </c>
      <c r="MX345">
        <v>12.12991895</v>
      </c>
      <c r="MY345" s="9">
        <v>2.3912699999999999E-2</v>
      </c>
      <c r="MZ345">
        <v>0.69507099999999999</v>
      </c>
      <c r="NA345">
        <v>297621</v>
      </c>
      <c r="NB345">
        <v>29067</v>
      </c>
      <c r="NC345">
        <v>-1.0231499999999999E-2</v>
      </c>
      <c r="ND345">
        <v>-8.8173899999999999E-2</v>
      </c>
      <c r="NE345">
        <v>852975</v>
      </c>
      <c r="NR345">
        <v>13.841898</v>
      </c>
      <c r="NS345" s="9">
        <v>6.7963200000000001E-2</v>
      </c>
      <c r="NT345">
        <v>204608</v>
      </c>
      <c r="NU345">
        <v>321518</v>
      </c>
      <c r="NV345">
        <v>301058</v>
      </c>
      <c r="NW345">
        <v>-3.12435E-2</v>
      </c>
      <c r="NX345">
        <v>-0.27399600000000002</v>
      </c>
      <c r="NY345">
        <v>84957</v>
      </c>
      <c r="NZ345">
        <v>876969</v>
      </c>
      <c r="OL345">
        <v>13.867472660000001</v>
      </c>
      <c r="OM345" s="9">
        <v>6.8162500000000001E-2</v>
      </c>
      <c r="ON345">
        <v>204062</v>
      </c>
      <c r="OO345">
        <v>319781</v>
      </c>
      <c r="OP345">
        <v>299375</v>
      </c>
      <c r="OQ345">
        <v>-3.1415499999999999E-2</v>
      </c>
      <c r="OR345">
        <v>-0.28093000000000001</v>
      </c>
      <c r="OS345">
        <v>866146</v>
      </c>
      <c r="OT345">
        <v>894239</v>
      </c>
    </row>
    <row r="346" spans="1:410" x14ac:dyDescent="0.3">
      <c r="A346">
        <v>1027.0009765625</v>
      </c>
      <c r="B346">
        <f t="shared" si="45"/>
        <v>13.929779296874996</v>
      </c>
      <c r="C346">
        <v>7.2999999999999995E-2</v>
      </c>
      <c r="D346">
        <v>2.1055600000000001</v>
      </c>
      <c r="E346">
        <v>30.948899999999998</v>
      </c>
      <c r="F346">
        <v>28.843299999999999</v>
      </c>
      <c r="G346">
        <v>-2.8370900000000001E-2</v>
      </c>
      <c r="H346">
        <v>-0.25554700000000002</v>
      </c>
      <c r="I346">
        <v>8.7518200000000004</v>
      </c>
      <c r="J346">
        <v>9.0073600000000003</v>
      </c>
      <c r="K346">
        <v>1024.2484777113968</v>
      </c>
      <c r="AO346">
        <v>2053.0009765625</v>
      </c>
      <c r="AP346">
        <f t="shared" si="46"/>
        <v>13.671618725149104</v>
      </c>
      <c r="AQ346">
        <v>7.2089600000000004E-2</v>
      </c>
      <c r="AR346">
        <v>2.12039</v>
      </c>
      <c r="AS346">
        <v>31.5336</v>
      </c>
      <c r="AT346">
        <v>29.4132</v>
      </c>
      <c r="AU346">
        <v>-2.9592899999999998E-2</v>
      </c>
      <c r="AV346">
        <v>-0.25923299999999999</v>
      </c>
      <c r="AW346">
        <v>8.50075</v>
      </c>
      <c r="AX346">
        <v>8.7599900000000002</v>
      </c>
      <c r="AY346">
        <v>1005.2660827315518</v>
      </c>
      <c r="BI346">
        <v>1027.0009765625</v>
      </c>
      <c r="BJ346">
        <f t="shared" si="47"/>
        <v>13.602464302007299</v>
      </c>
      <c r="BK346">
        <v>7.1819999999999995E-2</v>
      </c>
      <c r="BL346">
        <v>2.1528999999999998</v>
      </c>
      <c r="BM346">
        <v>32.129300000000001</v>
      </c>
      <c r="BN346">
        <v>29.976299999999998</v>
      </c>
      <c r="BO346">
        <v>-3.1360199999999998E-2</v>
      </c>
      <c r="BP346">
        <v>-0.28636200000000001</v>
      </c>
      <c r="BQ346">
        <v>8.8450199999999999</v>
      </c>
      <c r="BR346">
        <v>9.1313800000000001</v>
      </c>
      <c r="BS346">
        <v>1000.1811986770073</v>
      </c>
      <c r="CW346">
        <v>2053.001220703125</v>
      </c>
      <c r="CX346">
        <f t="shared" si="49"/>
        <v>13.59332659527972</v>
      </c>
      <c r="CY346">
        <v>7.0313600000000004E-2</v>
      </c>
      <c r="CZ346">
        <v>2.0132400000000001</v>
      </c>
      <c r="DA346">
        <v>30.645499999999998</v>
      </c>
      <c r="DB346">
        <v>28.632300000000001</v>
      </c>
      <c r="DC346">
        <v>-3.1139500000000001E-2</v>
      </c>
      <c r="DD346">
        <v>-0.25560300000000002</v>
      </c>
      <c r="DE346">
        <v>7.9527200000000002</v>
      </c>
      <c r="DF346">
        <v>8.2083200000000005</v>
      </c>
      <c r="DG346">
        <v>999.50930847644997</v>
      </c>
      <c r="DQ346">
        <v>1027.0010986328125</v>
      </c>
      <c r="DR346">
        <f t="shared" si="50"/>
        <v>14.146117187499998</v>
      </c>
      <c r="DS346">
        <v>7.4307300000000007E-2</v>
      </c>
      <c r="DT346">
        <v>2.2196400000000001</v>
      </c>
      <c r="DU346">
        <v>32.090699999999998</v>
      </c>
      <c r="DV346">
        <v>29.871099999999998</v>
      </c>
      <c r="DW346">
        <v>-3.1714600000000003E-2</v>
      </c>
      <c r="DX346">
        <v>-0.27919100000000002</v>
      </c>
      <c r="DY346">
        <v>8.5240299999999998</v>
      </c>
      <c r="DZ346">
        <v>8.8032199999999996</v>
      </c>
      <c r="EA346">
        <v>1040.1556755514705</v>
      </c>
      <c r="EK346">
        <v>1027.0009765625</v>
      </c>
      <c r="EL346">
        <f t="shared" si="51"/>
        <v>13.901507812499997</v>
      </c>
      <c r="EM346">
        <v>6.7305299999999998E-2</v>
      </c>
      <c r="EN346">
        <v>2.0202200000000001</v>
      </c>
      <c r="EO346">
        <v>32.035899999999998</v>
      </c>
      <c r="EP346">
        <v>30.015699999999999</v>
      </c>
      <c r="EQ346">
        <v>-3.0587E-2</v>
      </c>
      <c r="ER346">
        <v>-0.27618199999999998</v>
      </c>
      <c r="ES346">
        <v>8.7532099999999993</v>
      </c>
      <c r="ET346">
        <v>9.0293899999999994</v>
      </c>
      <c r="EU346">
        <v>1022.1696920955879</v>
      </c>
      <c r="EV346">
        <v>6.7305299999999999</v>
      </c>
      <c r="EW346">
        <v>1090.9671298729891</v>
      </c>
      <c r="EX346">
        <v>6.5137060727007909E-2</v>
      </c>
      <c r="FE346">
        <v>2053.0009765625</v>
      </c>
      <c r="FF346">
        <f t="shared" si="52"/>
        <v>13.919921875</v>
      </c>
      <c r="FG346">
        <v>6.8230499999999999E-2</v>
      </c>
      <c r="FH346">
        <v>2.0054599999999998</v>
      </c>
      <c r="FI346">
        <v>31.3978</v>
      </c>
      <c r="FJ346">
        <v>29.392399999999999</v>
      </c>
      <c r="FK346">
        <v>-2.9569600000000001E-2</v>
      </c>
      <c r="FL346">
        <v>-0.225383</v>
      </c>
      <c r="FM346">
        <v>7.3967400000000003</v>
      </c>
      <c r="FN346">
        <v>7.6221199999999998</v>
      </c>
      <c r="FO346">
        <v>1023.5236672794118</v>
      </c>
      <c r="FZ346">
        <v>13.6855957</v>
      </c>
      <c r="GA346" s="9">
        <v>7.0307900000000007E-2</v>
      </c>
      <c r="GB346">
        <v>2.11198</v>
      </c>
      <c r="GC346" s="10">
        <v>321.51100000000002</v>
      </c>
      <c r="GD346" s="10">
        <v>300.39100000000002</v>
      </c>
      <c r="GE346">
        <v>-2.8170799999999999E-2</v>
      </c>
      <c r="GF346">
        <v>-0.24205399999999999</v>
      </c>
      <c r="GG346" s="10">
        <v>835.03099999999995</v>
      </c>
      <c r="GH346" s="10">
        <v>859.23699999999997</v>
      </c>
      <c r="GT346">
        <v>13.51248242</v>
      </c>
      <c r="GU346" s="9">
        <v>7.0287799999999998E-2</v>
      </c>
      <c r="GV346">
        <v>2.0701100000000001</v>
      </c>
      <c r="GW346" t="s">
        <v>6747</v>
      </c>
      <c r="GX346" t="s">
        <v>92</v>
      </c>
      <c r="GY346">
        <v>-2.84867E-2</v>
      </c>
      <c r="GZ346">
        <v>-0.25377</v>
      </c>
      <c r="HA346" t="s">
        <v>6746</v>
      </c>
      <c r="HB346" t="s">
        <v>90</v>
      </c>
      <c r="HN346">
        <v>13.63253613</v>
      </c>
      <c r="HO346" s="9">
        <v>6.7273399999999997E-2</v>
      </c>
      <c r="HP346">
        <v>2.0278100000000001</v>
      </c>
      <c r="HQ346" t="s">
        <v>6745</v>
      </c>
      <c r="HR346" t="s">
        <v>104</v>
      </c>
      <c r="HS346">
        <v>-2.4608100000000001E-2</v>
      </c>
      <c r="HT346">
        <v>-0.215838</v>
      </c>
      <c r="HU346" t="s">
        <v>6744</v>
      </c>
      <c r="HV346" t="s">
        <v>102</v>
      </c>
      <c r="IH346">
        <v>13.5993066</v>
      </c>
      <c r="II346" s="9">
        <v>6.9841299999999995E-2</v>
      </c>
      <c r="IJ346" t="s">
        <v>6743</v>
      </c>
      <c r="IK346" t="s">
        <v>6742</v>
      </c>
      <c r="IL346" t="s">
        <v>127</v>
      </c>
      <c r="IM346">
        <v>-2.9465399999999999E-2</v>
      </c>
      <c r="IN346">
        <v>-0.25995800000000002</v>
      </c>
      <c r="IO346" t="s">
        <v>6741</v>
      </c>
      <c r="IP346" t="s">
        <v>125</v>
      </c>
      <c r="JB346">
        <v>13.468204099999999</v>
      </c>
      <c r="JC346" s="9">
        <v>6.9845099999999993E-2</v>
      </c>
      <c r="JD346" t="s">
        <v>6740</v>
      </c>
      <c r="JE346" t="s">
        <v>6739</v>
      </c>
      <c r="JF346" t="s">
        <v>69</v>
      </c>
      <c r="JG346">
        <v>-2.9012799999999998E-2</v>
      </c>
      <c r="JH346">
        <v>-0.24956900000000001</v>
      </c>
      <c r="JI346" t="s">
        <v>6738</v>
      </c>
      <c r="JJ346" t="s">
        <v>67</v>
      </c>
      <c r="JV346">
        <v>13.45066797</v>
      </c>
      <c r="JW346" s="9">
        <v>6.9185899999999995E-2</v>
      </c>
      <c r="JX346" t="s">
        <v>6737</v>
      </c>
      <c r="JY346" t="s">
        <v>6736</v>
      </c>
      <c r="JZ346" t="s">
        <v>242</v>
      </c>
      <c r="KA346">
        <v>-2.95359E-2</v>
      </c>
      <c r="KB346">
        <v>-0.25513799999999998</v>
      </c>
      <c r="KC346" t="s">
        <v>6735</v>
      </c>
      <c r="KD346" t="s">
        <v>240</v>
      </c>
      <c r="KP346">
        <v>13.812755859999999</v>
      </c>
      <c r="KQ346" s="9">
        <v>6.8046999999999996E-2</v>
      </c>
      <c r="KR346" t="s">
        <v>6734</v>
      </c>
      <c r="KS346" t="s">
        <v>6733</v>
      </c>
      <c r="KT346" t="s">
        <v>583</v>
      </c>
      <c r="KU346">
        <v>-2.94285E-2</v>
      </c>
      <c r="KV346">
        <v>-0.257212</v>
      </c>
      <c r="KW346" t="s">
        <v>6732</v>
      </c>
      <c r="KX346" t="s">
        <v>581</v>
      </c>
      <c r="LJ346">
        <v>13.80376367</v>
      </c>
      <c r="LK346" s="9">
        <v>6.9572899999999993E-2</v>
      </c>
      <c r="LL346" t="s">
        <v>6731</v>
      </c>
      <c r="LM346" t="s">
        <v>6730</v>
      </c>
      <c r="LN346" t="s">
        <v>222</v>
      </c>
      <c r="LO346">
        <v>-2.95366E-2</v>
      </c>
      <c r="LP346">
        <v>-0.26122499999999998</v>
      </c>
      <c r="LQ346" t="s">
        <v>6729</v>
      </c>
      <c r="LR346" t="s">
        <v>220</v>
      </c>
      <c r="MD346">
        <v>13.829249000000001</v>
      </c>
      <c r="ME346" s="9">
        <v>7.0357100000000006E-2</v>
      </c>
      <c r="MF346" t="s">
        <v>6728</v>
      </c>
      <c r="MG346" t="s">
        <v>6727</v>
      </c>
      <c r="MH346" t="s">
        <v>192</v>
      </c>
      <c r="MI346">
        <v>-2.9737699999999999E-2</v>
      </c>
      <c r="MJ346">
        <v>-0.25437300000000002</v>
      </c>
      <c r="MK346" t="s">
        <v>6726</v>
      </c>
      <c r="ML346" t="s">
        <v>190</v>
      </c>
      <c r="MX346">
        <v>12.14464746</v>
      </c>
      <c r="MY346" s="9">
        <v>2.4177400000000002E-2</v>
      </c>
      <c r="MZ346">
        <v>0.702766</v>
      </c>
      <c r="NA346">
        <v>297698</v>
      </c>
      <c r="NB346">
        <v>29067</v>
      </c>
      <c r="NC346">
        <v>-1.0333200000000001E-2</v>
      </c>
      <c r="ND346">
        <v>-8.9050599999999994E-2</v>
      </c>
      <c r="NE346">
        <v>852888</v>
      </c>
      <c r="NR346">
        <v>13.851589000000001</v>
      </c>
      <c r="NS346" s="9">
        <v>6.8415199999999995E-2</v>
      </c>
      <c r="NT346">
        <v>205969</v>
      </c>
      <c r="NU346">
        <v>321654</v>
      </c>
      <c r="NV346">
        <v>301058</v>
      </c>
      <c r="NW346">
        <v>-3.1445500000000001E-2</v>
      </c>
      <c r="NX346">
        <v>-0.27576699999999998</v>
      </c>
      <c r="NY346">
        <v>849393</v>
      </c>
      <c r="NZ346">
        <v>876969</v>
      </c>
      <c r="OL346">
        <v>13.87793164</v>
      </c>
      <c r="OM346" s="9">
        <v>6.8615399999999993E-2</v>
      </c>
      <c r="ON346">
        <v>205417</v>
      </c>
      <c r="OO346">
        <v>319917</v>
      </c>
      <c r="OP346">
        <v>299375</v>
      </c>
      <c r="OQ346">
        <v>-3.1612099999999997E-2</v>
      </c>
      <c r="OR346">
        <v>-0.28268799999999999</v>
      </c>
      <c r="OS346">
        <v>86597</v>
      </c>
      <c r="OT346">
        <v>894239</v>
      </c>
    </row>
    <row r="347" spans="1:410" x14ac:dyDescent="0.3">
      <c r="A347">
        <v>1030.0009765625</v>
      </c>
      <c r="B347">
        <f t="shared" si="45"/>
        <v>13.939053710937497</v>
      </c>
      <c r="C347">
        <v>7.34765E-2</v>
      </c>
      <c r="D347">
        <v>2.11931</v>
      </c>
      <c r="E347">
        <v>30.962599999999998</v>
      </c>
      <c r="F347">
        <v>28.843299999999999</v>
      </c>
      <c r="G347">
        <v>-2.85534E-2</v>
      </c>
      <c r="H347">
        <v>-0.257191</v>
      </c>
      <c r="I347">
        <v>8.7501700000000007</v>
      </c>
      <c r="J347">
        <v>9.0073600000000003</v>
      </c>
      <c r="K347">
        <v>1024.9304199218748</v>
      </c>
      <c r="AO347">
        <v>2059.0009765625</v>
      </c>
      <c r="AP347">
        <f t="shared" si="46"/>
        <v>13.681829918923956</v>
      </c>
      <c r="AQ347">
        <v>7.2552500000000006E-2</v>
      </c>
      <c r="AR347">
        <v>2.1339999999999999</v>
      </c>
      <c r="AS347">
        <v>31.5472</v>
      </c>
      <c r="AT347">
        <v>29.4132</v>
      </c>
      <c r="AU347">
        <v>-2.9758099999999999E-2</v>
      </c>
      <c r="AV347">
        <v>-0.26068000000000002</v>
      </c>
      <c r="AW347">
        <v>8.4993099999999995</v>
      </c>
      <c r="AX347">
        <v>8.7599900000000002</v>
      </c>
      <c r="AY347">
        <v>1006.0169058032321</v>
      </c>
      <c r="BI347">
        <v>1030.0009765625</v>
      </c>
      <c r="BJ347">
        <f t="shared" si="47"/>
        <v>13.613060218978102</v>
      </c>
      <c r="BK347">
        <v>7.2280700000000003E-2</v>
      </c>
      <c r="BL347">
        <v>2.1667100000000001</v>
      </c>
      <c r="BM347">
        <v>32.143099999999997</v>
      </c>
      <c r="BN347">
        <v>29.976299999999998</v>
      </c>
      <c r="BO347">
        <v>-3.1594999999999998E-2</v>
      </c>
      <c r="BP347">
        <v>-0.28850599999999998</v>
      </c>
      <c r="BQ347">
        <v>8.8428799999999992</v>
      </c>
      <c r="BR347">
        <v>9.1313800000000001</v>
      </c>
      <c r="BS347">
        <v>1000.9603102189781</v>
      </c>
      <c r="CW347">
        <v>2059.001220703125</v>
      </c>
      <c r="CX347">
        <f t="shared" si="49"/>
        <v>13.605551674887613</v>
      </c>
      <c r="CY347">
        <v>7.0781999999999998E-2</v>
      </c>
      <c r="CZ347">
        <v>2.0266500000000001</v>
      </c>
      <c r="DA347">
        <v>30.658899999999999</v>
      </c>
      <c r="DB347">
        <v>28.632300000000001</v>
      </c>
      <c r="DC347">
        <v>-3.1315599999999999E-2</v>
      </c>
      <c r="DD347">
        <v>-0.25704900000000003</v>
      </c>
      <c r="DE347">
        <v>7.9512700000000001</v>
      </c>
      <c r="DF347">
        <v>8.2083200000000005</v>
      </c>
      <c r="DG347">
        <v>1000.4082113887951</v>
      </c>
      <c r="DQ347">
        <v>1030.0010986328125</v>
      </c>
      <c r="DR347">
        <f t="shared" si="50"/>
        <v>14.155230468749998</v>
      </c>
      <c r="DS347">
        <v>7.4788900000000005E-2</v>
      </c>
      <c r="DT347">
        <v>2.2340300000000002</v>
      </c>
      <c r="DU347">
        <v>32.1051</v>
      </c>
      <c r="DV347">
        <v>29.871099999999998</v>
      </c>
      <c r="DW347">
        <v>-3.1937199999999999E-2</v>
      </c>
      <c r="DX347">
        <v>-0.28115099999999998</v>
      </c>
      <c r="DY347">
        <v>8.5220699999999994</v>
      </c>
      <c r="DZ347">
        <v>8.8032199999999996</v>
      </c>
      <c r="EA347">
        <v>1040.8257697610293</v>
      </c>
      <c r="EK347">
        <v>1030.0009765625</v>
      </c>
      <c r="EL347">
        <f t="shared" si="51"/>
        <v>13.914065429687493</v>
      </c>
      <c r="EM347">
        <v>6.7760799999999996E-2</v>
      </c>
      <c r="EN347">
        <v>2.03389</v>
      </c>
      <c r="EO347">
        <v>32.049599999999998</v>
      </c>
      <c r="EP347">
        <v>30.015699999999999</v>
      </c>
      <c r="EQ347">
        <v>-3.0776499999999998E-2</v>
      </c>
      <c r="ER347">
        <v>-0.277893</v>
      </c>
      <c r="ES347">
        <v>8.7515000000000001</v>
      </c>
      <c r="ET347">
        <v>9.0293899999999994</v>
      </c>
      <c r="EU347">
        <v>1023.093046300551</v>
      </c>
      <c r="EV347">
        <v>6.7760799999999994</v>
      </c>
      <c r="EW347">
        <v>1092.4186495923141</v>
      </c>
      <c r="EX347">
        <v>6.5563745415515531E-2</v>
      </c>
      <c r="FE347">
        <v>2059.0009765625</v>
      </c>
      <c r="FF347">
        <f t="shared" si="52"/>
        <v>13.927795775636227</v>
      </c>
      <c r="FG347">
        <v>6.8712099999999998E-2</v>
      </c>
      <c r="FH347">
        <v>2.0196100000000001</v>
      </c>
      <c r="FI347">
        <v>31.411999999999999</v>
      </c>
      <c r="FJ347">
        <v>29.392399999999999</v>
      </c>
      <c r="FK347">
        <v>-2.97772E-2</v>
      </c>
      <c r="FL347">
        <v>-0.226965</v>
      </c>
      <c r="FM347">
        <v>7.3951599999999997</v>
      </c>
      <c r="FN347">
        <v>7.6221199999999998</v>
      </c>
      <c r="FO347">
        <v>1024.1026305614873</v>
      </c>
      <c r="FZ347">
        <v>13.69381836</v>
      </c>
      <c r="GA347" s="9">
        <v>7.0767200000000002E-2</v>
      </c>
      <c r="GB347">
        <v>2.1257799999999998</v>
      </c>
      <c r="GC347" s="10">
        <v>321.649</v>
      </c>
      <c r="GD347" s="10">
        <v>300.39100000000002</v>
      </c>
      <c r="GE347">
        <v>-2.8367900000000001E-2</v>
      </c>
      <c r="GF347">
        <v>-0.24374699999999999</v>
      </c>
      <c r="GG347" s="10">
        <v>834.86199999999997</v>
      </c>
      <c r="GH347" s="10">
        <v>859.23699999999997</v>
      </c>
      <c r="GT347">
        <v>13.520975590000001</v>
      </c>
      <c r="GU347" s="9">
        <v>7.0737400000000006E-2</v>
      </c>
      <c r="GV347">
        <v>2.0833499999999998</v>
      </c>
      <c r="GW347" t="s">
        <v>6725</v>
      </c>
      <c r="GX347" t="s">
        <v>92</v>
      </c>
      <c r="GY347">
        <v>-2.8658699999999999E-2</v>
      </c>
      <c r="GZ347">
        <v>-0.255303</v>
      </c>
      <c r="HA347" t="s">
        <v>6724</v>
      </c>
      <c r="HB347" t="s">
        <v>90</v>
      </c>
      <c r="HN347">
        <v>13.643645510000001</v>
      </c>
      <c r="HO347" s="9">
        <v>6.7722699999999997E-2</v>
      </c>
      <c r="HP347">
        <v>2.04135</v>
      </c>
      <c r="HQ347" t="s">
        <v>6723</v>
      </c>
      <c r="HR347" t="s">
        <v>104</v>
      </c>
      <c r="HS347">
        <v>-2.4767999999999998E-2</v>
      </c>
      <c r="HT347">
        <v>-0.21723999999999999</v>
      </c>
      <c r="HU347" t="s">
        <v>6722</v>
      </c>
      <c r="HV347" t="s">
        <v>102</v>
      </c>
      <c r="IH347">
        <v>13.6110098</v>
      </c>
      <c r="II347" s="9">
        <v>7.0302900000000002E-2</v>
      </c>
      <c r="IJ347" t="s">
        <v>6721</v>
      </c>
      <c r="IK347" t="s">
        <v>6720</v>
      </c>
      <c r="IL347" t="s">
        <v>127</v>
      </c>
      <c r="IM347">
        <v>-2.9636200000000001E-2</v>
      </c>
      <c r="IN347">
        <v>-0.261465</v>
      </c>
      <c r="IO347" t="s">
        <v>6719</v>
      </c>
      <c r="IP347" t="s">
        <v>125</v>
      </c>
      <c r="JB347">
        <v>13.477737299999999</v>
      </c>
      <c r="JC347" s="9">
        <v>7.03096E-2</v>
      </c>
      <c r="JD347" t="s">
        <v>6718</v>
      </c>
      <c r="JE347" t="s">
        <v>6717</v>
      </c>
      <c r="JF347" t="s">
        <v>69</v>
      </c>
      <c r="JG347">
        <v>-2.92035E-2</v>
      </c>
      <c r="JH347">
        <v>-0.25120900000000002</v>
      </c>
      <c r="JI347" t="s">
        <v>6716</v>
      </c>
      <c r="JJ347" t="s">
        <v>67</v>
      </c>
      <c r="JV347">
        <v>13.4605918</v>
      </c>
      <c r="JW347" s="9">
        <v>6.9642899999999994E-2</v>
      </c>
      <c r="JX347" t="s">
        <v>6715</v>
      </c>
      <c r="JY347" t="s">
        <v>6714</v>
      </c>
      <c r="JZ347" t="s">
        <v>242</v>
      </c>
      <c r="KA347">
        <v>-2.9698700000000001E-2</v>
      </c>
      <c r="KB347">
        <v>-0.25654500000000002</v>
      </c>
      <c r="KC347" t="s">
        <v>6713</v>
      </c>
      <c r="KD347" t="s">
        <v>240</v>
      </c>
      <c r="KP347">
        <v>13.8224082</v>
      </c>
      <c r="KQ347" s="9">
        <v>6.8508799999999995E-2</v>
      </c>
      <c r="KR347" t="s">
        <v>6712</v>
      </c>
      <c r="KS347" t="s">
        <v>6711</v>
      </c>
      <c r="KT347" t="s">
        <v>583</v>
      </c>
      <c r="KU347">
        <v>-2.9623199999999999E-2</v>
      </c>
      <c r="KV347">
        <v>-0.258913</v>
      </c>
      <c r="KW347" t="s">
        <v>6710</v>
      </c>
      <c r="KX347" t="s">
        <v>581</v>
      </c>
      <c r="LJ347">
        <v>13.813611330000001</v>
      </c>
      <c r="LK347" s="9">
        <v>7.0044899999999993E-2</v>
      </c>
      <c r="LL347" t="s">
        <v>6709</v>
      </c>
      <c r="LM347" t="s">
        <v>6708</v>
      </c>
      <c r="LN347" t="s">
        <v>222</v>
      </c>
      <c r="LO347">
        <v>-2.9724E-2</v>
      </c>
      <c r="LP347">
        <v>-0.262882</v>
      </c>
      <c r="LQ347" t="s">
        <v>6707</v>
      </c>
      <c r="LR347" t="s">
        <v>220</v>
      </c>
      <c r="MD347">
        <v>13.8400049</v>
      </c>
      <c r="ME347" s="9">
        <v>7.0825100000000002E-2</v>
      </c>
      <c r="MF347" t="s">
        <v>6706</v>
      </c>
      <c r="MG347" t="s">
        <v>6705</v>
      </c>
      <c r="MH347" t="s">
        <v>192</v>
      </c>
      <c r="MI347">
        <v>-2.9935300000000001E-2</v>
      </c>
      <c r="MJ347">
        <v>-0.25606299999999999</v>
      </c>
      <c r="MK347" t="s">
        <v>6704</v>
      </c>
      <c r="ML347" t="s">
        <v>190</v>
      </c>
      <c r="MX347">
        <v>12.16059375</v>
      </c>
      <c r="MY347" s="9">
        <v>2.44429E-2</v>
      </c>
      <c r="MZ347">
        <v>0.71048100000000003</v>
      </c>
      <c r="NA347">
        <v>297775</v>
      </c>
      <c r="NB347">
        <v>29067</v>
      </c>
      <c r="NC347">
        <v>-1.04593E-2</v>
      </c>
      <c r="ND347">
        <v>-9.0137700000000001E-2</v>
      </c>
      <c r="NE347">
        <v>852779</v>
      </c>
      <c r="NR347">
        <v>13.859997</v>
      </c>
      <c r="NS347" s="9">
        <v>6.8862999999999994E-2</v>
      </c>
      <c r="NT347">
        <v>207317</v>
      </c>
      <c r="NU347">
        <v>321789</v>
      </c>
      <c r="NV347">
        <v>301058</v>
      </c>
      <c r="NW347">
        <v>-3.16648E-2</v>
      </c>
      <c r="NX347">
        <v>-0.27769100000000002</v>
      </c>
      <c r="NY347">
        <v>8492</v>
      </c>
      <c r="NZ347">
        <v>876969</v>
      </c>
      <c r="OL347">
        <v>13.887593750000001</v>
      </c>
      <c r="OM347" s="9">
        <v>6.9066000000000002E-2</v>
      </c>
      <c r="ON347">
        <v>206766</v>
      </c>
      <c r="OO347">
        <v>320052</v>
      </c>
      <c r="OP347">
        <v>299375</v>
      </c>
      <c r="OQ347">
        <v>-3.1812E-2</v>
      </c>
      <c r="OR347">
        <v>-0.28447499999999998</v>
      </c>
      <c r="OS347">
        <v>865791</v>
      </c>
      <c r="OT347">
        <v>894239</v>
      </c>
    </row>
    <row r="348" spans="1:410" x14ac:dyDescent="0.3">
      <c r="A348">
        <v>1033.0009765625</v>
      </c>
      <c r="B348">
        <f t="shared" si="45"/>
        <v>13.947774414062497</v>
      </c>
      <c r="C348">
        <v>7.39567E-2</v>
      </c>
      <c r="D348">
        <v>2.1331600000000002</v>
      </c>
      <c r="E348">
        <v>30.976500000000001</v>
      </c>
      <c r="F348">
        <v>28.843299999999999</v>
      </c>
      <c r="G348">
        <v>-2.8715399999999999E-2</v>
      </c>
      <c r="H348">
        <v>-0.25864999999999999</v>
      </c>
      <c r="I348">
        <v>8.7487100000000009</v>
      </c>
      <c r="J348">
        <v>9.0073600000000003</v>
      </c>
      <c r="K348">
        <v>1025.5716480928306</v>
      </c>
      <c r="AO348">
        <v>2065.0009765625</v>
      </c>
      <c r="AP348">
        <f t="shared" si="46"/>
        <v>13.691764452348407</v>
      </c>
      <c r="AQ348">
        <v>7.3010199999999997E-2</v>
      </c>
      <c r="AR348">
        <v>2.1474700000000002</v>
      </c>
      <c r="AS348">
        <v>31.560700000000001</v>
      </c>
      <c r="AT348">
        <v>29.4132</v>
      </c>
      <c r="AU348">
        <v>-2.99262E-2</v>
      </c>
      <c r="AV348">
        <v>-0.26215300000000002</v>
      </c>
      <c r="AW348">
        <v>8.4978300000000004</v>
      </c>
      <c r="AX348">
        <v>8.7599900000000002</v>
      </c>
      <c r="AY348">
        <v>1006.7473862020888</v>
      </c>
      <c r="BI348">
        <v>1033.0009765625</v>
      </c>
      <c r="BJ348">
        <f t="shared" si="47"/>
        <v>13.623149121806568</v>
      </c>
      <c r="BK348">
        <v>7.2750400000000007E-2</v>
      </c>
      <c r="BL348">
        <v>2.18079</v>
      </c>
      <c r="BM348">
        <v>32.1571</v>
      </c>
      <c r="BN348">
        <v>29.976299999999998</v>
      </c>
      <c r="BO348">
        <v>-3.18412E-2</v>
      </c>
      <c r="BP348">
        <v>-0.29075499999999999</v>
      </c>
      <c r="BQ348">
        <v>8.8406300000000009</v>
      </c>
      <c r="BR348">
        <v>9.1313800000000001</v>
      </c>
      <c r="BS348">
        <v>1001.7021413093065</v>
      </c>
      <c r="CW348">
        <v>2065.001220703125</v>
      </c>
      <c r="CX348">
        <f t="shared" si="49"/>
        <v>13.61638166520979</v>
      </c>
      <c r="CY348">
        <v>7.1225200000000002E-2</v>
      </c>
      <c r="CZ348">
        <v>2.0393400000000002</v>
      </c>
      <c r="DA348">
        <v>30.671600000000002</v>
      </c>
      <c r="DB348">
        <v>28.632300000000001</v>
      </c>
      <c r="DC348">
        <v>-3.1486399999999998E-2</v>
      </c>
      <c r="DD348">
        <v>-0.25845000000000001</v>
      </c>
      <c r="DE348">
        <v>7.9498699999999998</v>
      </c>
      <c r="DF348">
        <v>8.2083200000000005</v>
      </c>
      <c r="DG348">
        <v>1001.2045342066023</v>
      </c>
      <c r="DQ348">
        <v>1033.0010986328125</v>
      </c>
      <c r="DR348">
        <f t="shared" si="50"/>
        <v>14.165472656249996</v>
      </c>
      <c r="DS348">
        <v>7.5265799999999994E-2</v>
      </c>
      <c r="DT348">
        <v>2.2482700000000002</v>
      </c>
      <c r="DU348">
        <v>32.119399999999999</v>
      </c>
      <c r="DV348">
        <v>29.871099999999998</v>
      </c>
      <c r="DW348">
        <v>-3.2148799999999998E-2</v>
      </c>
      <c r="DX348">
        <v>-0.28301300000000001</v>
      </c>
      <c r="DY348">
        <v>8.5202100000000005</v>
      </c>
      <c r="DZ348">
        <v>8.8032199999999996</v>
      </c>
      <c r="EA348">
        <v>1041.5788717830881</v>
      </c>
      <c r="EK348">
        <v>1033.0009765625</v>
      </c>
      <c r="EL348">
        <f t="shared" si="51"/>
        <v>13.923044921874999</v>
      </c>
      <c r="EM348">
        <v>6.8220299999999998E-2</v>
      </c>
      <c r="EN348">
        <v>2.0476800000000002</v>
      </c>
      <c r="EO348">
        <v>32.063400000000001</v>
      </c>
      <c r="EP348">
        <v>30.015699999999999</v>
      </c>
      <c r="EQ348">
        <v>-3.0977600000000001E-2</v>
      </c>
      <c r="ER348">
        <v>-0.27970899999999999</v>
      </c>
      <c r="ES348">
        <v>8.7496899999999993</v>
      </c>
      <c r="ET348">
        <v>9.0293899999999994</v>
      </c>
      <c r="EU348">
        <v>1023.753303079044</v>
      </c>
      <c r="EV348">
        <v>6.8220299999999998</v>
      </c>
      <c r="EW348">
        <v>1093.5940605410869</v>
      </c>
      <c r="EX348">
        <v>6.5993992674808336E-2</v>
      </c>
      <c r="FE348">
        <v>2065.0009765625</v>
      </c>
      <c r="FF348">
        <f t="shared" si="52"/>
        <v>13.936392839321357</v>
      </c>
      <c r="FG348">
        <v>6.9185999999999998E-2</v>
      </c>
      <c r="FH348">
        <v>2.0335399999999999</v>
      </c>
      <c r="FI348">
        <v>31.425899999999999</v>
      </c>
      <c r="FJ348">
        <v>29.392399999999999</v>
      </c>
      <c r="FK348">
        <v>-2.9985899999999999E-2</v>
      </c>
      <c r="FL348">
        <v>-0.22855600000000001</v>
      </c>
      <c r="FM348">
        <v>7.3935700000000004</v>
      </c>
      <c r="FN348">
        <v>7.6221199999999998</v>
      </c>
      <c r="FO348">
        <v>1024.7347675971587</v>
      </c>
      <c r="FZ348">
        <v>13.70260938</v>
      </c>
      <c r="GA348" s="9">
        <v>7.1227600000000002E-2</v>
      </c>
      <c r="GB348">
        <v>2.1396099999999998</v>
      </c>
      <c r="GC348" s="10">
        <v>321.78699999999998</v>
      </c>
      <c r="GD348" s="10">
        <v>300.39100000000002</v>
      </c>
      <c r="GE348">
        <v>-2.8539499999999999E-2</v>
      </c>
      <c r="GF348">
        <v>-0.245222</v>
      </c>
      <c r="GG348" s="10">
        <v>834.71400000000006</v>
      </c>
      <c r="GH348" s="10">
        <v>859.23699999999997</v>
      </c>
      <c r="GT348">
        <v>13.530980469999999</v>
      </c>
      <c r="GU348" s="9">
        <v>7.1180599999999997E-2</v>
      </c>
      <c r="GV348">
        <v>2.0964100000000001</v>
      </c>
      <c r="GW348" t="s">
        <v>4867</v>
      </c>
      <c r="GX348" t="s">
        <v>92</v>
      </c>
      <c r="GY348">
        <v>-2.8825900000000002E-2</v>
      </c>
      <c r="GZ348">
        <v>-0.25679299999999999</v>
      </c>
      <c r="HA348" t="s">
        <v>6703</v>
      </c>
      <c r="HB348" t="s">
        <v>90</v>
      </c>
      <c r="HN348">
        <v>13.652316409999999</v>
      </c>
      <c r="HO348" s="9">
        <v>6.8184700000000001E-2</v>
      </c>
      <c r="HP348">
        <v>2.0552700000000002</v>
      </c>
      <c r="HQ348" t="s">
        <v>6702</v>
      </c>
      <c r="HR348" t="s">
        <v>104</v>
      </c>
      <c r="HS348">
        <v>-2.4911599999999999E-2</v>
      </c>
      <c r="HT348">
        <v>-0.2185</v>
      </c>
      <c r="HU348" t="s">
        <v>6701</v>
      </c>
      <c r="HV348" t="s">
        <v>102</v>
      </c>
      <c r="IH348">
        <v>13.621357400000001</v>
      </c>
      <c r="II348" s="9">
        <v>7.0749300000000001E-2</v>
      </c>
      <c r="IJ348" t="s">
        <v>6700</v>
      </c>
      <c r="IK348" t="s">
        <v>6699</v>
      </c>
      <c r="IL348" t="s">
        <v>127</v>
      </c>
      <c r="IM348">
        <v>-2.9818999999999998E-2</v>
      </c>
      <c r="IN348">
        <v>-0.26307799999999998</v>
      </c>
      <c r="IO348" t="s">
        <v>6698</v>
      </c>
      <c r="IP348" t="s">
        <v>125</v>
      </c>
      <c r="JB348">
        <v>13.487467799999999</v>
      </c>
      <c r="JC348" s="9">
        <v>7.0773900000000001E-2</v>
      </c>
      <c r="JD348" t="s">
        <v>6697</v>
      </c>
      <c r="JE348" t="s">
        <v>6696</v>
      </c>
      <c r="JF348" t="s">
        <v>69</v>
      </c>
      <c r="JG348">
        <v>-2.9389100000000001E-2</v>
      </c>
      <c r="JH348">
        <v>-0.25280599999999998</v>
      </c>
      <c r="JI348" t="s">
        <v>6695</v>
      </c>
      <c r="JJ348" t="s">
        <v>67</v>
      </c>
      <c r="JV348">
        <v>13.471094730000001</v>
      </c>
      <c r="JW348" s="9">
        <v>7.0109699999999997E-2</v>
      </c>
      <c r="JX348" t="s">
        <v>6694</v>
      </c>
      <c r="JY348" t="s">
        <v>6693</v>
      </c>
      <c r="JZ348" t="s">
        <v>242</v>
      </c>
      <c r="KA348">
        <v>-2.9845300000000002E-2</v>
      </c>
      <c r="KB348">
        <v>-0.25781100000000001</v>
      </c>
      <c r="KC348" t="s">
        <v>4125</v>
      </c>
      <c r="KD348" t="s">
        <v>240</v>
      </c>
      <c r="KP348">
        <v>13.83197363</v>
      </c>
      <c r="KQ348" s="9">
        <v>6.8975999999999996E-2</v>
      </c>
      <c r="KR348" t="s">
        <v>6692</v>
      </c>
      <c r="KS348" t="s">
        <v>6691</v>
      </c>
      <c r="KT348" t="s">
        <v>583</v>
      </c>
      <c r="KU348">
        <v>-2.9811500000000001E-2</v>
      </c>
      <c r="KV348">
        <v>-0.26055899999999999</v>
      </c>
      <c r="KW348" t="s">
        <v>6690</v>
      </c>
      <c r="KX348" t="s">
        <v>581</v>
      </c>
      <c r="LJ348">
        <v>13.82264844</v>
      </c>
      <c r="LK348" s="9">
        <v>7.0510799999999998E-2</v>
      </c>
      <c r="LL348" t="s">
        <v>6689</v>
      </c>
      <c r="LM348" t="s">
        <v>6688</v>
      </c>
      <c r="LN348" t="s">
        <v>222</v>
      </c>
      <c r="LO348">
        <v>-2.9922199999999999E-2</v>
      </c>
      <c r="LP348">
        <v>-0.26463500000000001</v>
      </c>
      <c r="LQ348" t="s">
        <v>6687</v>
      </c>
      <c r="LR348" t="s">
        <v>220</v>
      </c>
      <c r="MD348">
        <v>13.8490742</v>
      </c>
      <c r="ME348" s="9">
        <v>7.1290000000000006E-2</v>
      </c>
      <c r="MF348" t="s">
        <v>6686</v>
      </c>
      <c r="MG348" t="s">
        <v>6685</v>
      </c>
      <c r="MH348" t="s">
        <v>192</v>
      </c>
      <c r="MI348">
        <v>-3.01278E-2</v>
      </c>
      <c r="MJ348">
        <v>-0.25770999999999999</v>
      </c>
      <c r="MK348" t="s">
        <v>6684</v>
      </c>
      <c r="ML348" t="s">
        <v>190</v>
      </c>
      <c r="MX348">
        <v>12.17530273</v>
      </c>
      <c r="MY348" s="9">
        <v>2.4705499999999998E-2</v>
      </c>
      <c r="MZ348">
        <v>0.71811700000000001</v>
      </c>
      <c r="NA348">
        <v>297852</v>
      </c>
      <c r="NB348">
        <v>29067</v>
      </c>
      <c r="NC348">
        <v>-1.05719E-2</v>
      </c>
      <c r="ND348">
        <v>-9.1107800000000003E-2</v>
      </c>
      <c r="NE348">
        <v>852682</v>
      </c>
      <c r="NR348">
        <v>13.869051000000001</v>
      </c>
      <c r="NS348" s="9">
        <v>6.9320099999999996E-2</v>
      </c>
      <c r="NT348">
        <v>208693</v>
      </c>
      <c r="NU348">
        <v>321927</v>
      </c>
      <c r="NV348">
        <v>301058</v>
      </c>
      <c r="NW348">
        <v>-3.1855000000000001E-2</v>
      </c>
      <c r="NX348">
        <v>-0.27935900000000002</v>
      </c>
      <c r="NY348">
        <v>849033</v>
      </c>
      <c r="NZ348">
        <v>876969</v>
      </c>
      <c r="OL348">
        <v>13.895510740000001</v>
      </c>
      <c r="OM348" s="9">
        <v>6.9536399999999998E-2</v>
      </c>
      <c r="ON348">
        <v>208175</v>
      </c>
      <c r="OO348">
        <v>320192</v>
      </c>
      <c r="OP348">
        <v>299375</v>
      </c>
      <c r="OQ348">
        <v>-3.2037499999999997E-2</v>
      </c>
      <c r="OR348">
        <v>-0.286491</v>
      </c>
      <c r="OS348">
        <v>865589</v>
      </c>
      <c r="OT348">
        <v>894239</v>
      </c>
    </row>
    <row r="349" spans="1:410" x14ac:dyDescent="0.3">
      <c r="A349">
        <v>1036.0009765625</v>
      </c>
      <c r="B349">
        <f t="shared" si="45"/>
        <v>13.955776367187497</v>
      </c>
      <c r="C349">
        <v>7.4431800000000006E-2</v>
      </c>
      <c r="D349">
        <v>2.1468600000000002</v>
      </c>
      <c r="E349">
        <v>30.990200000000002</v>
      </c>
      <c r="F349">
        <v>28.843299999999999</v>
      </c>
      <c r="G349">
        <v>-2.88741E-2</v>
      </c>
      <c r="H349">
        <v>-0.26007999999999998</v>
      </c>
      <c r="I349">
        <v>8.7472799999999999</v>
      </c>
      <c r="J349">
        <v>9.0073600000000003</v>
      </c>
      <c r="K349">
        <v>1026.1600269990806</v>
      </c>
      <c r="AO349">
        <v>2071.0009765625</v>
      </c>
      <c r="AP349">
        <f t="shared" si="46"/>
        <v>13.700620495775349</v>
      </c>
      <c r="AQ349">
        <v>7.3480599999999993E-2</v>
      </c>
      <c r="AR349">
        <v>2.1613000000000002</v>
      </c>
      <c r="AS349">
        <v>31.5745</v>
      </c>
      <c r="AT349">
        <v>29.4132</v>
      </c>
      <c r="AU349">
        <v>-3.0100700000000001E-2</v>
      </c>
      <c r="AV349">
        <v>-0.26368200000000003</v>
      </c>
      <c r="AW349">
        <v>8.4963099999999994</v>
      </c>
      <c r="AX349">
        <v>8.7599900000000002</v>
      </c>
      <c r="AY349">
        <v>1007.3985658658345</v>
      </c>
      <c r="BI349">
        <v>1036.0009765625</v>
      </c>
      <c r="BJ349">
        <f t="shared" si="47"/>
        <v>13.631908930200728</v>
      </c>
      <c r="BK349">
        <v>7.3218500000000006E-2</v>
      </c>
      <c r="BL349">
        <v>2.19482</v>
      </c>
      <c r="BM349">
        <v>32.171199999999999</v>
      </c>
      <c r="BN349">
        <v>29.976299999999998</v>
      </c>
      <c r="BO349">
        <v>-3.2072099999999999E-2</v>
      </c>
      <c r="BP349">
        <v>-0.29286200000000001</v>
      </c>
      <c r="BQ349">
        <v>8.8385200000000008</v>
      </c>
      <c r="BR349">
        <v>9.1313800000000001</v>
      </c>
      <c r="BS349">
        <v>1002.3462448677006</v>
      </c>
      <c r="CW349">
        <v>2071.001220703125</v>
      </c>
      <c r="CX349">
        <f t="shared" si="49"/>
        <v>13.625795103334166</v>
      </c>
      <c r="CY349">
        <v>7.1713799999999994E-2</v>
      </c>
      <c r="CZ349">
        <v>2.0533299999999999</v>
      </c>
      <c r="DA349">
        <v>30.685600000000001</v>
      </c>
      <c r="DB349">
        <v>28.632300000000001</v>
      </c>
      <c r="DC349">
        <v>-3.1671900000000003E-2</v>
      </c>
      <c r="DD349">
        <v>-0.25997300000000001</v>
      </c>
      <c r="DE349">
        <v>7.9483499999999996</v>
      </c>
      <c r="DF349">
        <v>8.2083200000000005</v>
      </c>
      <c r="DG349">
        <v>1001.8966987745711</v>
      </c>
      <c r="DQ349">
        <v>1036.0010986328125</v>
      </c>
      <c r="DR349">
        <f t="shared" si="50"/>
        <v>14.175238281249996</v>
      </c>
      <c r="DS349">
        <v>7.5748899999999994E-2</v>
      </c>
      <c r="DT349">
        <v>2.2627000000000002</v>
      </c>
      <c r="DU349">
        <v>32.133800000000001</v>
      </c>
      <c r="DV349">
        <v>29.871099999999998</v>
      </c>
      <c r="DW349">
        <v>-3.2356799999999998E-2</v>
      </c>
      <c r="DX349">
        <v>-0.28484399999999999</v>
      </c>
      <c r="DY349">
        <v>8.5183800000000005</v>
      </c>
      <c r="DZ349">
        <v>8.8032199999999996</v>
      </c>
      <c r="EA349">
        <v>1042.2969324448527</v>
      </c>
      <c r="EK349">
        <v>1036.0009765625</v>
      </c>
      <c r="EL349">
        <f t="shared" si="51"/>
        <v>13.9322861328125</v>
      </c>
      <c r="EM349">
        <v>6.87083E-2</v>
      </c>
      <c r="EN349">
        <v>2.0623300000000002</v>
      </c>
      <c r="EO349">
        <v>32.078000000000003</v>
      </c>
      <c r="EP349">
        <v>30.015699999999999</v>
      </c>
      <c r="EQ349">
        <v>-3.1195400000000002E-2</v>
      </c>
      <c r="ER349">
        <v>-0.28167599999999998</v>
      </c>
      <c r="ES349">
        <v>8.7477199999999993</v>
      </c>
      <c r="ET349">
        <v>9.0293899999999994</v>
      </c>
      <c r="EU349">
        <v>1024.4328038832721</v>
      </c>
      <c r="EV349">
        <v>6.8708299999999998</v>
      </c>
      <c r="EW349">
        <v>1094.819840302325</v>
      </c>
      <c r="EX349">
        <v>6.6450722963769054E-2</v>
      </c>
      <c r="FE349">
        <v>2071.0009765625</v>
      </c>
      <c r="FF349">
        <f t="shared" si="52"/>
        <v>13.944904137038424</v>
      </c>
      <c r="FG349">
        <v>6.9663699999999995E-2</v>
      </c>
      <c r="FH349">
        <v>2.04758</v>
      </c>
      <c r="FI349">
        <v>31.439900000000002</v>
      </c>
      <c r="FJ349">
        <v>29.392399999999999</v>
      </c>
      <c r="FK349">
        <v>-3.0190100000000001E-2</v>
      </c>
      <c r="FL349">
        <v>-0.23011300000000001</v>
      </c>
      <c r="FM349">
        <v>7.39201</v>
      </c>
      <c r="FN349">
        <v>7.6221199999999998</v>
      </c>
      <c r="FO349">
        <v>1025.3605983116488</v>
      </c>
      <c r="FZ349">
        <v>13.7135166</v>
      </c>
      <c r="GA349" s="9">
        <v>7.1682999999999997E-2</v>
      </c>
      <c r="GB349">
        <v>2.1532900000000001</v>
      </c>
      <c r="GC349" s="10">
        <v>321.92399999999998</v>
      </c>
      <c r="GD349" s="10">
        <v>300.39100000000002</v>
      </c>
      <c r="GE349">
        <v>-2.8706200000000001E-2</v>
      </c>
      <c r="GF349">
        <v>-0.24665400000000001</v>
      </c>
      <c r="GG349" s="10">
        <v>834.57100000000003</v>
      </c>
      <c r="GH349" s="10">
        <v>859.23699999999997</v>
      </c>
      <c r="GT349">
        <v>13.542353520000001</v>
      </c>
      <c r="GU349" s="9">
        <v>7.1630299999999994E-2</v>
      </c>
      <c r="GV349">
        <v>2.1096499999999998</v>
      </c>
      <c r="GW349" t="s">
        <v>6683</v>
      </c>
      <c r="GX349" t="s">
        <v>92</v>
      </c>
      <c r="GY349">
        <v>-2.8979600000000001E-2</v>
      </c>
      <c r="GZ349">
        <v>-0.258162</v>
      </c>
      <c r="HA349" t="s">
        <v>6682</v>
      </c>
      <c r="HB349" t="s">
        <v>90</v>
      </c>
      <c r="HN349">
        <v>13.662472660000001</v>
      </c>
      <c r="HO349" s="9">
        <v>6.8630099999999999E-2</v>
      </c>
      <c r="HP349">
        <v>2.0687000000000002</v>
      </c>
      <c r="HQ349" t="s">
        <v>6681</v>
      </c>
      <c r="HR349" t="s">
        <v>104</v>
      </c>
      <c r="HS349">
        <v>-2.5076399999999999E-2</v>
      </c>
      <c r="HT349">
        <v>-0.219945</v>
      </c>
      <c r="HU349" t="s">
        <v>6680</v>
      </c>
      <c r="HV349" t="s">
        <v>102</v>
      </c>
      <c r="IH349">
        <v>13.6306826</v>
      </c>
      <c r="II349" s="9">
        <v>7.1206500000000006E-2</v>
      </c>
      <c r="IJ349" t="s">
        <v>6679</v>
      </c>
      <c r="IK349" t="s">
        <v>6678</v>
      </c>
      <c r="IL349" t="s">
        <v>127</v>
      </c>
      <c r="IM349">
        <v>-2.99741E-2</v>
      </c>
      <c r="IN349">
        <v>-0.26444600000000001</v>
      </c>
      <c r="IO349" t="s">
        <v>6677</v>
      </c>
      <c r="IP349" t="s">
        <v>125</v>
      </c>
      <c r="JB349">
        <v>13.496454099999999</v>
      </c>
      <c r="JC349" s="9">
        <v>7.1231299999999997E-2</v>
      </c>
      <c r="JD349" t="s">
        <v>6676</v>
      </c>
      <c r="JE349" t="s">
        <v>6675</v>
      </c>
      <c r="JF349" t="s">
        <v>69</v>
      </c>
      <c r="JG349">
        <v>-2.95792E-2</v>
      </c>
      <c r="JH349">
        <v>-0.25444099999999997</v>
      </c>
      <c r="JI349" t="s">
        <v>6674</v>
      </c>
      <c r="JJ349" t="s">
        <v>67</v>
      </c>
      <c r="JV349">
        <v>13.479334959999999</v>
      </c>
      <c r="JW349" s="9">
        <v>7.0571700000000001E-2</v>
      </c>
      <c r="JX349" t="s">
        <v>6673</v>
      </c>
      <c r="JY349" t="s">
        <v>6672</v>
      </c>
      <c r="JZ349" t="s">
        <v>242</v>
      </c>
      <c r="KA349">
        <v>-3.0017200000000001E-2</v>
      </c>
      <c r="KB349">
        <v>-0.259295</v>
      </c>
      <c r="KC349" t="s">
        <v>6671</v>
      </c>
      <c r="KD349" t="s">
        <v>240</v>
      </c>
      <c r="KP349">
        <v>13.84104395</v>
      </c>
      <c r="KQ349" s="9">
        <v>6.9435200000000002E-2</v>
      </c>
      <c r="KR349" t="s">
        <v>6670</v>
      </c>
      <c r="KS349" t="s">
        <v>6669</v>
      </c>
      <c r="KT349" t="s">
        <v>583</v>
      </c>
      <c r="KU349">
        <v>-2.9992700000000001E-2</v>
      </c>
      <c r="KV349">
        <v>-0.26214199999999999</v>
      </c>
      <c r="KW349" t="s">
        <v>6668</v>
      </c>
      <c r="KX349" t="s">
        <v>581</v>
      </c>
      <c r="LJ349">
        <v>13.831773439999999</v>
      </c>
      <c r="LK349" s="9">
        <v>7.0980699999999994E-2</v>
      </c>
      <c r="LL349" t="s">
        <v>6667</v>
      </c>
      <c r="LM349" t="s">
        <v>6666</v>
      </c>
      <c r="LN349" t="s">
        <v>222</v>
      </c>
      <c r="LO349">
        <v>-3.0087200000000001E-2</v>
      </c>
      <c r="LP349">
        <v>-0.26609500000000003</v>
      </c>
      <c r="LQ349" t="s">
        <v>6665</v>
      </c>
      <c r="LR349" t="s">
        <v>220</v>
      </c>
      <c r="MD349">
        <v>13.8584844</v>
      </c>
      <c r="ME349" s="9">
        <v>7.1758500000000003E-2</v>
      </c>
      <c r="MF349" t="s">
        <v>6664</v>
      </c>
      <c r="MG349" t="s">
        <v>6663</v>
      </c>
      <c r="MH349" t="s">
        <v>192</v>
      </c>
      <c r="MI349">
        <v>-3.0322200000000001E-2</v>
      </c>
      <c r="MJ349">
        <v>-0.25937199999999999</v>
      </c>
      <c r="MK349" t="s">
        <v>6662</v>
      </c>
      <c r="ML349" t="s">
        <v>190</v>
      </c>
      <c r="MX349">
        <v>12.18957617</v>
      </c>
      <c r="MY349" s="9">
        <v>2.4970599999999999E-2</v>
      </c>
      <c r="MZ349">
        <v>0.72582100000000005</v>
      </c>
      <c r="NA349">
        <v>297929</v>
      </c>
      <c r="NB349">
        <v>29067</v>
      </c>
      <c r="NC349">
        <v>-1.0698600000000001E-2</v>
      </c>
      <c r="ND349">
        <v>-9.2199600000000007E-2</v>
      </c>
      <c r="NE349">
        <v>852573</v>
      </c>
      <c r="NR349">
        <v>13.880483999999999</v>
      </c>
      <c r="NS349" s="9">
        <v>6.9781999999999997E-2</v>
      </c>
      <c r="NT349">
        <v>210084</v>
      </c>
      <c r="NU349">
        <v>322066</v>
      </c>
      <c r="NV349">
        <v>301058</v>
      </c>
      <c r="NW349">
        <v>-3.2060900000000003E-2</v>
      </c>
      <c r="NX349">
        <v>-0.281165</v>
      </c>
      <c r="NY349">
        <v>848853</v>
      </c>
      <c r="NZ349">
        <v>876969</v>
      </c>
      <c r="OL349">
        <v>13.9044375</v>
      </c>
      <c r="OM349" s="9">
        <v>6.9983900000000002E-2</v>
      </c>
      <c r="ON349">
        <v>209514</v>
      </c>
      <c r="OO349">
        <v>320326</v>
      </c>
      <c r="OP349">
        <v>299375</v>
      </c>
      <c r="OQ349">
        <v>-3.21964E-2</v>
      </c>
      <c r="OR349">
        <v>-0.28791299999999997</v>
      </c>
      <c r="OS349">
        <v>865447</v>
      </c>
      <c r="OT349">
        <v>894239</v>
      </c>
    </row>
    <row r="350" spans="1:410" x14ac:dyDescent="0.3">
      <c r="A350">
        <v>1039.0009765625</v>
      </c>
      <c r="B350">
        <f t="shared" si="45"/>
        <v>13.964743164062495</v>
      </c>
      <c r="C350">
        <v>7.4893100000000004E-2</v>
      </c>
      <c r="D350">
        <v>2.1601699999999999</v>
      </c>
      <c r="E350">
        <v>31.003499999999999</v>
      </c>
      <c r="F350">
        <v>28.843299999999999</v>
      </c>
      <c r="G350">
        <v>-2.9054900000000002E-2</v>
      </c>
      <c r="H350">
        <v>-0.261708</v>
      </c>
      <c r="I350">
        <v>8.7456600000000009</v>
      </c>
      <c r="J350">
        <v>9.0073600000000003</v>
      </c>
      <c r="K350">
        <v>1026.8193502987131</v>
      </c>
      <c r="AO350">
        <v>2077.0009765625</v>
      </c>
      <c r="AP350">
        <f t="shared" si="46"/>
        <v>13.709879395501986</v>
      </c>
      <c r="AQ350">
        <v>7.3955900000000005E-2</v>
      </c>
      <c r="AR350">
        <v>2.1752799999999999</v>
      </c>
      <c r="AS350">
        <v>31.5885</v>
      </c>
      <c r="AT350">
        <v>29.4132</v>
      </c>
      <c r="AU350">
        <v>-3.0255600000000001E-2</v>
      </c>
      <c r="AV350">
        <v>-0.265038</v>
      </c>
      <c r="AW350">
        <v>8.4949499999999993</v>
      </c>
      <c r="AX350">
        <v>8.7599900000000002</v>
      </c>
      <c r="AY350">
        <v>1008.0793673163225</v>
      </c>
      <c r="BI350">
        <v>1039.0009765625</v>
      </c>
      <c r="BJ350">
        <f t="shared" si="47"/>
        <v>13.639979470802919</v>
      </c>
      <c r="BK350">
        <v>7.3694899999999994E-2</v>
      </c>
      <c r="BL350">
        <v>2.2090999999999998</v>
      </c>
      <c r="BM350">
        <v>32.185499999999998</v>
      </c>
      <c r="BN350">
        <v>29.976299999999998</v>
      </c>
      <c r="BO350">
        <v>-3.2309400000000002E-2</v>
      </c>
      <c r="BP350">
        <v>-0.29503000000000001</v>
      </c>
      <c r="BQ350">
        <v>8.8363499999999995</v>
      </c>
      <c r="BR350">
        <v>9.1313800000000001</v>
      </c>
      <c r="BS350">
        <v>1002.9396669708028</v>
      </c>
      <c r="CW350">
        <v>2077.001220703125</v>
      </c>
      <c r="CX350">
        <f t="shared" si="49"/>
        <v>13.635271954607891</v>
      </c>
      <c r="CY350">
        <v>7.2168499999999997E-2</v>
      </c>
      <c r="CZ350">
        <v>2.0663499999999999</v>
      </c>
      <c r="DA350">
        <v>30.698599999999999</v>
      </c>
      <c r="DB350">
        <v>28.632300000000001</v>
      </c>
      <c r="DC350">
        <v>-3.1848799999999997E-2</v>
      </c>
      <c r="DD350">
        <v>-0.26142500000000002</v>
      </c>
      <c r="DE350">
        <v>7.9469000000000003</v>
      </c>
      <c r="DF350">
        <v>8.2083200000000005</v>
      </c>
      <c r="DG350">
        <v>1002.5935260741097</v>
      </c>
      <c r="DQ350">
        <v>1039.0010986328125</v>
      </c>
      <c r="DR350">
        <f t="shared" si="50"/>
        <v>14.183428710937497</v>
      </c>
      <c r="DS350">
        <v>7.6227400000000001E-2</v>
      </c>
      <c r="DT350">
        <v>2.2770000000000001</v>
      </c>
      <c r="DU350">
        <v>32.148099999999999</v>
      </c>
      <c r="DV350">
        <v>29.871099999999998</v>
      </c>
      <c r="DW350">
        <v>-3.2558799999999999E-2</v>
      </c>
      <c r="DX350">
        <v>-0.28662300000000002</v>
      </c>
      <c r="DY350">
        <v>8.5166000000000004</v>
      </c>
      <c r="DZ350">
        <v>8.8032199999999996</v>
      </c>
      <c r="EA350">
        <v>1042.8991699218748</v>
      </c>
      <c r="EK350">
        <v>1039.0009765625</v>
      </c>
      <c r="EL350">
        <f t="shared" si="51"/>
        <v>13.940581054687501</v>
      </c>
      <c r="EM350">
        <v>6.9164799999999999E-2</v>
      </c>
      <c r="EN350">
        <v>2.0760299999999998</v>
      </c>
      <c r="EO350">
        <v>32.091700000000003</v>
      </c>
      <c r="EP350">
        <v>30.015699999999999</v>
      </c>
      <c r="EQ350">
        <v>-3.1401699999999998E-2</v>
      </c>
      <c r="ER350">
        <v>-0.28353899999999999</v>
      </c>
      <c r="ES350">
        <v>8.7458600000000004</v>
      </c>
      <c r="ET350">
        <v>9.0293899999999994</v>
      </c>
      <c r="EU350">
        <v>1025.042724609375</v>
      </c>
      <c r="EV350">
        <v>6.91648</v>
      </c>
      <c r="EW350">
        <v>1095.939599648437</v>
      </c>
      <c r="EX350">
        <v>6.6877782929992621E-2</v>
      </c>
      <c r="FE350">
        <v>2077.0009765625</v>
      </c>
      <c r="FF350">
        <f t="shared" si="52"/>
        <v>13.954483610903194</v>
      </c>
      <c r="FG350">
        <v>7.0131799999999994E-2</v>
      </c>
      <c r="FH350">
        <v>2.06134</v>
      </c>
      <c r="FI350">
        <v>31.453700000000001</v>
      </c>
      <c r="FJ350">
        <v>29.392399999999999</v>
      </c>
      <c r="FK350">
        <v>-3.0406099999999998E-2</v>
      </c>
      <c r="FL350">
        <v>-0.23175899999999999</v>
      </c>
      <c r="FM350">
        <v>7.3903600000000003</v>
      </c>
      <c r="FN350">
        <v>7.6221199999999998</v>
      </c>
      <c r="FO350">
        <v>1026.0649713899409</v>
      </c>
      <c r="FZ350">
        <v>13.72286328</v>
      </c>
      <c r="GA350" s="9">
        <v>7.2149699999999997E-2</v>
      </c>
      <c r="GB350">
        <v>2.1673100000000001</v>
      </c>
      <c r="GC350" s="10">
        <v>322.06400000000002</v>
      </c>
      <c r="GD350" s="10">
        <v>300.39100000000002</v>
      </c>
      <c r="GE350">
        <v>-2.88805E-2</v>
      </c>
      <c r="GF350">
        <v>-0.24815200000000001</v>
      </c>
      <c r="GG350" s="10">
        <v>834.42100000000005</v>
      </c>
      <c r="GH350" s="10">
        <v>859.23699999999997</v>
      </c>
      <c r="GT350">
        <v>13.55309473</v>
      </c>
      <c r="GU350" s="9">
        <v>7.2088600000000003E-2</v>
      </c>
      <c r="GV350">
        <v>2.1231499999999999</v>
      </c>
      <c r="GW350" t="s">
        <v>6661</v>
      </c>
      <c r="GX350" t="s">
        <v>92</v>
      </c>
      <c r="GY350">
        <v>-2.9145799999999999E-2</v>
      </c>
      <c r="GZ350">
        <v>-0.25964199999999998</v>
      </c>
      <c r="HA350" t="s">
        <v>6660</v>
      </c>
      <c r="HB350" t="s">
        <v>90</v>
      </c>
      <c r="HN350">
        <v>13.6715166</v>
      </c>
      <c r="HO350" s="9">
        <v>6.9084400000000004E-2</v>
      </c>
      <c r="HP350">
        <v>2.0823900000000002</v>
      </c>
      <c r="HQ350" t="s">
        <v>6659</v>
      </c>
      <c r="HR350" t="s">
        <v>104</v>
      </c>
      <c r="HS350">
        <v>-2.5230099999999998E-2</v>
      </c>
      <c r="HT350">
        <v>-0.22129299999999999</v>
      </c>
      <c r="HU350" t="s">
        <v>6658</v>
      </c>
      <c r="HV350" t="s">
        <v>102</v>
      </c>
      <c r="IH350">
        <v>13.6416836</v>
      </c>
      <c r="II350" s="9">
        <v>7.1662500000000004E-2</v>
      </c>
      <c r="IJ350" t="s">
        <v>6657</v>
      </c>
      <c r="IK350" t="s">
        <v>6656</v>
      </c>
      <c r="IL350" t="s">
        <v>127</v>
      </c>
      <c r="IM350">
        <v>-3.0144600000000001E-2</v>
      </c>
      <c r="IN350">
        <v>-0.26595000000000002</v>
      </c>
      <c r="IO350" t="s">
        <v>6655</v>
      </c>
      <c r="IP350" t="s">
        <v>125</v>
      </c>
      <c r="JB350">
        <v>13.506240200000001</v>
      </c>
      <c r="JC350" s="9">
        <v>7.1689799999999998E-2</v>
      </c>
      <c r="JD350" t="s">
        <v>6654</v>
      </c>
      <c r="JE350" t="s">
        <v>6653</v>
      </c>
      <c r="JF350" t="s">
        <v>69</v>
      </c>
      <c r="JG350">
        <v>-2.97492E-2</v>
      </c>
      <c r="JH350">
        <v>-0.25590299999999999</v>
      </c>
      <c r="JI350" t="s">
        <v>6652</v>
      </c>
      <c r="JJ350" t="s">
        <v>67</v>
      </c>
      <c r="JV350">
        <v>13.489828129999999</v>
      </c>
      <c r="JW350" s="9">
        <v>7.1022399999999999E-2</v>
      </c>
      <c r="JX350" t="s">
        <v>6651</v>
      </c>
      <c r="JY350" t="s">
        <v>6650</v>
      </c>
      <c r="JZ350" t="s">
        <v>242</v>
      </c>
      <c r="KA350">
        <v>-3.0171699999999999E-2</v>
      </c>
      <c r="KB350">
        <v>-0.26062999999999997</v>
      </c>
      <c r="KC350" t="s">
        <v>6649</v>
      </c>
      <c r="KD350" t="s">
        <v>240</v>
      </c>
      <c r="KP350">
        <v>13.850969729999999</v>
      </c>
      <c r="KQ350" s="9">
        <v>6.99018E-2</v>
      </c>
      <c r="KR350" t="s">
        <v>6648</v>
      </c>
      <c r="KS350" t="s">
        <v>6647</v>
      </c>
      <c r="KT350" t="s">
        <v>583</v>
      </c>
      <c r="KU350">
        <v>-3.0177099999999998E-2</v>
      </c>
      <c r="KV350">
        <v>-0.26375399999999999</v>
      </c>
      <c r="KW350" t="s">
        <v>6646</v>
      </c>
      <c r="KX350" t="s">
        <v>581</v>
      </c>
      <c r="LJ350">
        <v>13.84274121</v>
      </c>
      <c r="LK350" s="9">
        <v>7.1430599999999997E-2</v>
      </c>
      <c r="LL350" t="s">
        <v>6645</v>
      </c>
      <c r="LM350" t="s">
        <v>6644</v>
      </c>
      <c r="LN350" t="s">
        <v>222</v>
      </c>
      <c r="LO350">
        <v>-3.0287700000000001E-2</v>
      </c>
      <c r="LP350">
        <v>-0.26786700000000002</v>
      </c>
      <c r="LQ350" t="s">
        <v>6643</v>
      </c>
      <c r="LR350" t="s">
        <v>220</v>
      </c>
      <c r="MD350">
        <v>13.868937499999999</v>
      </c>
      <c r="ME350" s="9">
        <v>7.2227899999999998E-2</v>
      </c>
      <c r="MF350" t="s">
        <v>6642</v>
      </c>
      <c r="MG350" t="s">
        <v>6218</v>
      </c>
      <c r="MH350" t="s">
        <v>192</v>
      </c>
      <c r="MI350">
        <v>-3.0516600000000001E-2</v>
      </c>
      <c r="MJ350">
        <v>-0.26103500000000002</v>
      </c>
      <c r="MK350" t="s">
        <v>6641</v>
      </c>
      <c r="ML350" t="s">
        <v>190</v>
      </c>
      <c r="MX350">
        <v>12.203914060000001</v>
      </c>
      <c r="MY350" s="9">
        <v>2.5240499999999999E-2</v>
      </c>
      <c r="MZ350">
        <v>0.73366799999999999</v>
      </c>
      <c r="NA350">
        <v>298007</v>
      </c>
      <c r="NB350">
        <v>29067</v>
      </c>
      <c r="NC350">
        <v>-1.08065E-2</v>
      </c>
      <c r="ND350">
        <v>-9.3129799999999999E-2</v>
      </c>
      <c r="NE350">
        <v>85248</v>
      </c>
      <c r="NR350">
        <v>13.890738000000001</v>
      </c>
      <c r="NS350" s="9">
        <v>7.0238400000000006E-2</v>
      </c>
      <c r="NT350">
        <v>211458</v>
      </c>
      <c r="NU350">
        <v>322203</v>
      </c>
      <c r="NV350">
        <v>301058</v>
      </c>
      <c r="NW350">
        <v>-3.2260999999999998E-2</v>
      </c>
      <c r="NX350">
        <v>-0.28291899999999998</v>
      </c>
      <c r="NY350">
        <v>848677</v>
      </c>
      <c r="NZ350">
        <v>876969</v>
      </c>
      <c r="OL350">
        <v>13.91581738</v>
      </c>
      <c r="OM350" s="9">
        <v>7.0444599999999996E-2</v>
      </c>
      <c r="ON350">
        <v>210894</v>
      </c>
      <c r="OO350">
        <v>320464</v>
      </c>
      <c r="OP350">
        <v>299375</v>
      </c>
      <c r="OQ350">
        <v>-3.2369099999999998E-2</v>
      </c>
      <c r="OR350">
        <v>-0.28945700000000002</v>
      </c>
      <c r="OS350">
        <v>865293</v>
      </c>
      <c r="OT350">
        <v>894239</v>
      </c>
    </row>
    <row r="351" spans="1:410" x14ac:dyDescent="0.3">
      <c r="A351">
        <v>1042.0009765625</v>
      </c>
      <c r="B351">
        <f t="shared" si="45"/>
        <v>13.974848632812499</v>
      </c>
      <c r="C351">
        <v>7.5368500000000005E-2</v>
      </c>
      <c r="D351">
        <v>2.17388</v>
      </c>
      <c r="E351">
        <v>31.017199999999999</v>
      </c>
      <c r="F351">
        <v>28.843299999999999</v>
      </c>
      <c r="G351">
        <v>-2.9208000000000001E-2</v>
      </c>
      <c r="H351">
        <v>-0.26308700000000002</v>
      </c>
      <c r="I351">
        <v>8.7442799999999998</v>
      </c>
      <c r="J351">
        <v>9.0073600000000003</v>
      </c>
      <c r="K351">
        <v>1027.5623994715072</v>
      </c>
      <c r="AO351">
        <v>2083.0009765625</v>
      </c>
      <c r="AP351">
        <f t="shared" si="46"/>
        <v>13.718308314177433</v>
      </c>
      <c r="AQ351">
        <v>7.4414300000000003E-2</v>
      </c>
      <c r="AR351">
        <v>2.1887699999999999</v>
      </c>
      <c r="AS351">
        <v>31.602</v>
      </c>
      <c r="AT351">
        <v>29.4132</v>
      </c>
      <c r="AU351">
        <v>-3.0417400000000001E-2</v>
      </c>
      <c r="AV351">
        <v>-0.26645600000000003</v>
      </c>
      <c r="AW351">
        <v>8.4935299999999998</v>
      </c>
      <c r="AX351">
        <v>8.7599900000000002</v>
      </c>
      <c r="AY351">
        <v>1008.6991407483407</v>
      </c>
      <c r="BI351">
        <v>1042.0009765625</v>
      </c>
      <c r="BJ351">
        <f t="shared" si="47"/>
        <v>13.650747947080291</v>
      </c>
      <c r="BK351">
        <v>7.4163400000000004E-2</v>
      </c>
      <c r="BL351">
        <v>2.22315</v>
      </c>
      <c r="BM351">
        <v>32.1995</v>
      </c>
      <c r="BN351">
        <v>29.976299999999998</v>
      </c>
      <c r="BO351">
        <v>-3.2553400000000003E-2</v>
      </c>
      <c r="BP351">
        <v>-0.29725800000000002</v>
      </c>
      <c r="BQ351">
        <v>8.83413</v>
      </c>
      <c r="BR351">
        <v>9.1313800000000001</v>
      </c>
      <c r="BS351">
        <v>1003.7314666970802</v>
      </c>
      <c r="CW351">
        <v>2083.001220703125</v>
      </c>
      <c r="CX351">
        <f t="shared" si="49"/>
        <v>13.643777121316184</v>
      </c>
      <c r="CY351">
        <v>7.2631000000000001E-2</v>
      </c>
      <c r="CZ351">
        <v>2.07959</v>
      </c>
      <c r="DA351">
        <v>30.7119</v>
      </c>
      <c r="DB351">
        <v>28.632300000000001</v>
      </c>
      <c r="DC351">
        <v>-3.2033300000000001E-2</v>
      </c>
      <c r="DD351">
        <v>-0.26294000000000001</v>
      </c>
      <c r="DE351">
        <v>7.9453800000000001</v>
      </c>
      <c r="DF351">
        <v>8.2083200000000005</v>
      </c>
      <c r="DG351">
        <v>1003.2189059791311</v>
      </c>
      <c r="DQ351">
        <v>1042.0010986328125</v>
      </c>
      <c r="DR351">
        <f t="shared" si="50"/>
        <v>14.192222656249996</v>
      </c>
      <c r="DS351">
        <v>7.671E-2</v>
      </c>
      <c r="DT351">
        <v>2.2914099999999999</v>
      </c>
      <c r="DU351">
        <v>32.162500000000001</v>
      </c>
      <c r="DV351">
        <v>29.871099999999998</v>
      </c>
      <c r="DW351">
        <v>-3.2783100000000003E-2</v>
      </c>
      <c r="DX351">
        <v>-0.28859699999999999</v>
      </c>
      <c r="DY351">
        <v>8.5146300000000004</v>
      </c>
      <c r="DZ351">
        <v>8.8032199999999996</v>
      </c>
      <c r="EA351">
        <v>1043.5457835477939</v>
      </c>
      <c r="EK351">
        <v>1042.0009765625</v>
      </c>
      <c r="EL351">
        <f t="shared" si="51"/>
        <v>13.949548828124993</v>
      </c>
      <c r="EM351">
        <v>6.9636900000000002E-2</v>
      </c>
      <c r="EN351">
        <v>2.0901999999999998</v>
      </c>
      <c r="EO351">
        <v>32.105899999999998</v>
      </c>
      <c r="EP351">
        <v>30.015699999999999</v>
      </c>
      <c r="EQ351">
        <v>-3.15842E-2</v>
      </c>
      <c r="ER351">
        <v>-0.285186</v>
      </c>
      <c r="ES351">
        <v>8.7442100000000007</v>
      </c>
      <c r="ET351">
        <v>9.0293899999999994</v>
      </c>
      <c r="EU351">
        <v>1025.702119715073</v>
      </c>
      <c r="EV351">
        <v>6.9636899999999997</v>
      </c>
      <c r="EW351">
        <v>1097.1288356554601</v>
      </c>
      <c r="EX351">
        <v>6.7319245088608926E-2</v>
      </c>
      <c r="FE351">
        <v>2083.0009765625</v>
      </c>
      <c r="FF351">
        <f t="shared" si="52"/>
        <v>13.964332078031434</v>
      </c>
      <c r="FG351">
        <v>7.0605100000000004E-2</v>
      </c>
      <c r="FH351">
        <v>2.07525</v>
      </c>
      <c r="FI351">
        <v>31.467600000000001</v>
      </c>
      <c r="FJ351">
        <v>29.392399999999999</v>
      </c>
      <c r="FK351">
        <v>-3.0607499999999999E-2</v>
      </c>
      <c r="FL351">
        <v>-0.233294</v>
      </c>
      <c r="FM351">
        <v>7.3888299999999996</v>
      </c>
      <c r="FN351">
        <v>7.6221199999999998</v>
      </c>
      <c r="FO351">
        <v>1026.7891233846644</v>
      </c>
      <c r="FZ351">
        <v>13.73161621</v>
      </c>
      <c r="GA351" s="9">
        <v>7.2617299999999996E-2</v>
      </c>
      <c r="GB351">
        <v>2.1813600000000002</v>
      </c>
      <c r="GC351" s="10">
        <v>322.20400000000001</v>
      </c>
      <c r="GD351" s="10">
        <v>300.39100000000002</v>
      </c>
      <c r="GE351">
        <v>-2.90663E-2</v>
      </c>
      <c r="GF351">
        <v>-0.249749</v>
      </c>
      <c r="GG351" s="10">
        <v>834.26199999999994</v>
      </c>
      <c r="GH351" s="10">
        <v>859.23699999999997</v>
      </c>
      <c r="GT351">
        <v>13.56360645</v>
      </c>
      <c r="GU351" s="9">
        <v>7.2543399999999994E-2</v>
      </c>
      <c r="GV351">
        <v>2.1365400000000001</v>
      </c>
      <c r="GW351" t="s">
        <v>6640</v>
      </c>
      <c r="GX351" t="s">
        <v>92</v>
      </c>
      <c r="GY351">
        <v>-2.9301899999999999E-2</v>
      </c>
      <c r="GZ351">
        <v>-0.26103300000000002</v>
      </c>
      <c r="HA351" t="s">
        <v>6639</v>
      </c>
      <c r="HB351" t="s">
        <v>90</v>
      </c>
      <c r="HN351">
        <v>13.68146973</v>
      </c>
      <c r="HO351" s="9">
        <v>6.9535799999999995E-2</v>
      </c>
      <c r="HP351">
        <v>2.0960000000000001</v>
      </c>
      <c r="HQ351" t="s">
        <v>6638</v>
      </c>
      <c r="HR351" t="s">
        <v>104</v>
      </c>
      <c r="HS351">
        <v>-2.53847E-2</v>
      </c>
      <c r="HT351">
        <v>-0.22264900000000001</v>
      </c>
      <c r="HU351" t="s">
        <v>6637</v>
      </c>
      <c r="HV351" t="s">
        <v>102</v>
      </c>
      <c r="IH351">
        <v>13.6516436</v>
      </c>
      <c r="II351" s="9">
        <v>7.2123199999999998E-2</v>
      </c>
      <c r="IJ351" t="s">
        <v>6636</v>
      </c>
      <c r="IK351" t="s">
        <v>6635</v>
      </c>
      <c r="IL351" t="s">
        <v>127</v>
      </c>
      <c r="IM351">
        <v>-3.0317199999999999E-2</v>
      </c>
      <c r="IN351">
        <v>-0.26747399999999999</v>
      </c>
      <c r="IO351" t="s">
        <v>6634</v>
      </c>
      <c r="IP351" t="s">
        <v>125</v>
      </c>
      <c r="JB351">
        <v>13.517226600000001</v>
      </c>
      <c r="JC351" s="9">
        <v>7.2147100000000006E-2</v>
      </c>
      <c r="JD351" t="s">
        <v>6633</v>
      </c>
      <c r="JE351" t="s">
        <v>6632</v>
      </c>
      <c r="JF351" t="s">
        <v>69</v>
      </c>
      <c r="JG351">
        <v>-2.9939899999999998E-2</v>
      </c>
      <c r="JH351">
        <v>-0.257544</v>
      </c>
      <c r="JI351" t="s">
        <v>6631</v>
      </c>
      <c r="JJ351" t="s">
        <v>67</v>
      </c>
      <c r="JV351">
        <v>13.5011875</v>
      </c>
      <c r="JW351" s="9">
        <v>7.1478399999999997E-2</v>
      </c>
      <c r="JX351" t="s">
        <v>6630</v>
      </c>
      <c r="JY351" t="s">
        <v>6629</v>
      </c>
      <c r="JZ351" t="s">
        <v>242</v>
      </c>
      <c r="KA351">
        <v>-3.0331E-2</v>
      </c>
      <c r="KB351">
        <v>-0.26200600000000002</v>
      </c>
      <c r="KC351" t="s">
        <v>6628</v>
      </c>
      <c r="KD351" t="s">
        <v>240</v>
      </c>
      <c r="KP351">
        <v>13.86230664</v>
      </c>
      <c r="KQ351" s="9">
        <v>7.0360199999999998E-2</v>
      </c>
      <c r="KR351" t="s">
        <v>6627</v>
      </c>
      <c r="KS351" t="s">
        <v>6626</v>
      </c>
      <c r="KT351" t="s">
        <v>583</v>
      </c>
      <c r="KU351">
        <v>-3.03603E-2</v>
      </c>
      <c r="KV351">
        <v>-0.26535500000000001</v>
      </c>
      <c r="KW351" t="s">
        <v>6625</v>
      </c>
      <c r="KX351" t="s">
        <v>581</v>
      </c>
      <c r="LJ351">
        <v>13.85242285</v>
      </c>
      <c r="LK351" s="9">
        <v>7.1895200000000006E-2</v>
      </c>
      <c r="LL351" t="s">
        <v>6624</v>
      </c>
      <c r="LM351" t="s">
        <v>6623</v>
      </c>
      <c r="LN351" t="s">
        <v>222</v>
      </c>
      <c r="LO351">
        <v>-3.04824E-2</v>
      </c>
      <c r="LP351">
        <v>-0.26959</v>
      </c>
      <c r="LQ351" t="s">
        <v>6622</v>
      </c>
      <c r="LR351" t="s">
        <v>220</v>
      </c>
      <c r="MD351">
        <v>13.878419900000001</v>
      </c>
      <c r="ME351" s="9">
        <v>7.2695999999999997E-2</v>
      </c>
      <c r="MF351" t="s">
        <v>6621</v>
      </c>
      <c r="MG351" t="s">
        <v>6620</v>
      </c>
      <c r="MH351" t="s">
        <v>192</v>
      </c>
      <c r="MI351">
        <v>-3.07195E-2</v>
      </c>
      <c r="MJ351">
        <v>-0.26277099999999998</v>
      </c>
      <c r="MK351" t="s">
        <v>6619</v>
      </c>
      <c r="ML351" t="s">
        <v>190</v>
      </c>
      <c r="MX351">
        <v>12.217898440000001</v>
      </c>
      <c r="MY351" s="9">
        <v>2.5510700000000001E-2</v>
      </c>
      <c r="MZ351">
        <v>0.74151999999999996</v>
      </c>
      <c r="NA351">
        <v>298086</v>
      </c>
      <c r="NB351">
        <v>29067</v>
      </c>
      <c r="NC351">
        <v>-1.0930799999999999E-2</v>
      </c>
      <c r="ND351">
        <v>-9.4201300000000002E-2</v>
      </c>
      <c r="NE351">
        <v>852373</v>
      </c>
      <c r="NR351">
        <v>13.900677</v>
      </c>
      <c r="NS351" s="9">
        <v>7.0697099999999999E-2</v>
      </c>
      <c r="NT351">
        <v>212839</v>
      </c>
      <c r="NU351">
        <v>322341</v>
      </c>
      <c r="NV351">
        <v>301058</v>
      </c>
      <c r="NW351">
        <v>-3.2462600000000001E-2</v>
      </c>
      <c r="NX351">
        <v>-0.28468700000000002</v>
      </c>
      <c r="NY351">
        <v>8485</v>
      </c>
      <c r="NZ351">
        <v>876969</v>
      </c>
      <c r="OL351">
        <v>13.926113279999999</v>
      </c>
      <c r="OM351" s="9">
        <v>7.0908700000000005E-2</v>
      </c>
      <c r="ON351">
        <v>212283</v>
      </c>
      <c r="OO351">
        <v>320603</v>
      </c>
      <c r="OP351">
        <v>299375</v>
      </c>
      <c r="OQ351">
        <v>-3.2560199999999997E-2</v>
      </c>
      <c r="OR351">
        <v>-0.29116500000000001</v>
      </c>
      <c r="OS351">
        <v>865122</v>
      </c>
      <c r="OT351">
        <v>894239</v>
      </c>
    </row>
    <row r="352" spans="1:410" x14ac:dyDescent="0.3">
      <c r="A352">
        <v>1045.0009765625</v>
      </c>
      <c r="B352">
        <f t="shared" si="45"/>
        <v>13.984062499999999</v>
      </c>
      <c r="C352">
        <v>7.5842400000000004E-2</v>
      </c>
      <c r="D352">
        <v>2.1875499999999999</v>
      </c>
      <c r="E352">
        <v>31.030899999999999</v>
      </c>
      <c r="F352">
        <v>28.843299999999999</v>
      </c>
      <c r="G352">
        <v>-2.93893E-2</v>
      </c>
      <c r="H352">
        <v>-0.26472000000000001</v>
      </c>
      <c r="I352">
        <v>8.7426399999999997</v>
      </c>
      <c r="J352">
        <v>9.0073600000000003</v>
      </c>
      <c r="K352">
        <v>1028.2398897058822</v>
      </c>
      <c r="AO352">
        <v>2089.0009765625</v>
      </c>
      <c r="AP352">
        <f t="shared" si="46"/>
        <v>13.727461403454274</v>
      </c>
      <c r="AQ352">
        <v>7.4881000000000003E-2</v>
      </c>
      <c r="AR352">
        <v>2.2024900000000001</v>
      </c>
      <c r="AS352">
        <v>31.6157</v>
      </c>
      <c r="AT352">
        <v>29.4132</v>
      </c>
      <c r="AU352">
        <v>-3.05974E-2</v>
      </c>
      <c r="AV352">
        <v>-0.26803199999999999</v>
      </c>
      <c r="AW352">
        <v>8.4919499999999992</v>
      </c>
      <c r="AX352">
        <v>8.7599900000000002</v>
      </c>
      <c r="AY352">
        <v>1009.3721620186966</v>
      </c>
      <c r="BI352">
        <v>1045.0009765625</v>
      </c>
      <c r="BJ352">
        <f t="shared" si="47"/>
        <v>13.661411724452552</v>
      </c>
      <c r="BK352">
        <v>7.4633500000000005E-2</v>
      </c>
      <c r="BL352">
        <v>2.2372399999999999</v>
      </c>
      <c r="BM352">
        <v>32.2136</v>
      </c>
      <c r="BN352">
        <v>29.976299999999998</v>
      </c>
      <c r="BO352">
        <v>-3.2792500000000002E-2</v>
      </c>
      <c r="BP352">
        <v>-0.29944100000000001</v>
      </c>
      <c r="BQ352">
        <v>8.8319399999999995</v>
      </c>
      <c r="BR352">
        <v>9.1313800000000001</v>
      </c>
      <c r="BS352">
        <v>1004.5155679744524</v>
      </c>
      <c r="CW352">
        <v>2089.001220703125</v>
      </c>
      <c r="CX352">
        <f t="shared" si="49"/>
        <v>13.653185681505994</v>
      </c>
      <c r="CY352">
        <v>7.3085899999999995E-2</v>
      </c>
      <c r="CZ352">
        <v>2.0926100000000001</v>
      </c>
      <c r="DA352">
        <v>30.724900000000002</v>
      </c>
      <c r="DB352">
        <v>28.632300000000001</v>
      </c>
      <c r="DC352">
        <v>-3.2220600000000002E-2</v>
      </c>
      <c r="DD352">
        <v>-0.26447700000000002</v>
      </c>
      <c r="DE352">
        <v>7.9438500000000003</v>
      </c>
      <c r="DF352">
        <v>8.2083200000000005</v>
      </c>
      <c r="DG352">
        <v>1003.9107118754407</v>
      </c>
      <c r="DQ352">
        <v>1045.0010986328125</v>
      </c>
      <c r="DR352">
        <f t="shared" si="50"/>
        <v>14.201021484374996</v>
      </c>
      <c r="DS352">
        <v>7.7182399999999998E-2</v>
      </c>
      <c r="DT352">
        <v>2.30552</v>
      </c>
      <c r="DU352">
        <v>32.176600000000001</v>
      </c>
      <c r="DV352">
        <v>29.871099999999998</v>
      </c>
      <c r="DW352">
        <v>-3.3000500000000002E-2</v>
      </c>
      <c r="DX352">
        <v>-0.29051100000000002</v>
      </c>
      <c r="DY352">
        <v>8.5127100000000002</v>
      </c>
      <c r="DZ352">
        <v>8.8032199999999996</v>
      </c>
      <c r="EA352">
        <v>1044.1927562040439</v>
      </c>
      <c r="EK352">
        <v>1045.0009765625</v>
      </c>
      <c r="EL352">
        <f t="shared" si="51"/>
        <v>13.960014648437502</v>
      </c>
      <c r="EM352">
        <v>7.0120500000000002E-2</v>
      </c>
      <c r="EN352">
        <v>2.1047199999999999</v>
      </c>
      <c r="EO352">
        <v>32.120399999999997</v>
      </c>
      <c r="EP352">
        <v>30.015699999999999</v>
      </c>
      <c r="EQ352">
        <v>-3.17963E-2</v>
      </c>
      <c r="ER352">
        <v>-0.28710200000000002</v>
      </c>
      <c r="ES352">
        <v>8.7422900000000006</v>
      </c>
      <c r="ET352">
        <v>9.0293899999999994</v>
      </c>
      <c r="EU352">
        <v>1026.4716653262869</v>
      </c>
      <c r="EV352">
        <v>7.0120500000000003</v>
      </c>
      <c r="EW352">
        <v>1098.4483717347989</v>
      </c>
      <c r="EX352">
        <v>6.7771258955446445E-2</v>
      </c>
      <c r="FE352">
        <v>2089.0009765625</v>
      </c>
      <c r="FF352">
        <f t="shared" si="52"/>
        <v>13.973760486838822</v>
      </c>
      <c r="FG352">
        <v>7.1086399999999994E-2</v>
      </c>
      <c r="FH352">
        <v>2.0893999999999999</v>
      </c>
      <c r="FI352">
        <v>31.4818</v>
      </c>
      <c r="FJ352">
        <v>29.392399999999999</v>
      </c>
      <c r="FK352">
        <v>-3.0796400000000002E-2</v>
      </c>
      <c r="FL352">
        <v>-0.234734</v>
      </c>
      <c r="FM352">
        <v>7.3873899999999999</v>
      </c>
      <c r="FN352">
        <v>7.6221199999999998</v>
      </c>
      <c r="FO352">
        <v>1027.4823887381488</v>
      </c>
      <c r="FZ352">
        <v>13.7410459</v>
      </c>
      <c r="GA352" s="9">
        <v>7.3091000000000003E-2</v>
      </c>
      <c r="GB352">
        <v>2.1955900000000002</v>
      </c>
      <c r="GC352" s="10">
        <v>322.34699999999998</v>
      </c>
      <c r="GD352" s="10">
        <v>300.39100000000002</v>
      </c>
      <c r="GE352">
        <v>-2.9218000000000001E-2</v>
      </c>
      <c r="GF352">
        <v>-0.25105100000000002</v>
      </c>
      <c r="GG352" s="10">
        <v>834.13099999999997</v>
      </c>
      <c r="GH352" s="10">
        <v>859.23699999999997</v>
      </c>
      <c r="GT352">
        <v>13.57367773</v>
      </c>
      <c r="GU352" s="9">
        <v>7.3007000000000002E-2</v>
      </c>
      <c r="GV352">
        <v>2.1501999999999999</v>
      </c>
      <c r="GW352" t="s">
        <v>6618</v>
      </c>
      <c r="GX352" t="s">
        <v>92</v>
      </c>
      <c r="GY352">
        <v>-2.9458600000000001E-2</v>
      </c>
      <c r="GZ352">
        <v>-0.26242900000000002</v>
      </c>
      <c r="HA352" t="s">
        <v>6617</v>
      </c>
      <c r="HB352" t="s">
        <v>90</v>
      </c>
      <c r="HN352">
        <v>13.692134769999999</v>
      </c>
      <c r="HO352" s="9">
        <v>6.9983500000000004E-2</v>
      </c>
      <c r="HP352">
        <v>2.1095000000000002</v>
      </c>
      <c r="HQ352" t="s">
        <v>6616</v>
      </c>
      <c r="HR352" t="s">
        <v>104</v>
      </c>
      <c r="HS352">
        <v>-2.5538700000000001E-2</v>
      </c>
      <c r="HT352">
        <v>-0.224</v>
      </c>
      <c r="HU352" t="s">
        <v>6615</v>
      </c>
      <c r="HV352" t="s">
        <v>102</v>
      </c>
      <c r="IH352">
        <v>13.661309599999999</v>
      </c>
      <c r="II352" s="9">
        <v>7.2588399999999997E-2</v>
      </c>
      <c r="IJ352" t="s">
        <v>6614</v>
      </c>
      <c r="IK352" t="s">
        <v>6613</v>
      </c>
      <c r="IL352" t="s">
        <v>127</v>
      </c>
      <c r="IM352">
        <v>-3.04754E-2</v>
      </c>
      <c r="IN352">
        <v>-0.26886900000000002</v>
      </c>
      <c r="IO352" t="s">
        <v>6612</v>
      </c>
      <c r="IP352" t="s">
        <v>125</v>
      </c>
      <c r="JB352">
        <v>13.5274141</v>
      </c>
      <c r="JC352" s="9">
        <v>7.2610999999999995E-2</v>
      </c>
      <c r="JD352" t="s">
        <v>6611</v>
      </c>
      <c r="JE352" t="s">
        <v>6610</v>
      </c>
      <c r="JF352" t="s">
        <v>69</v>
      </c>
      <c r="JG352">
        <v>-3.0112900000000001E-2</v>
      </c>
      <c r="JH352">
        <v>-0.25903199999999998</v>
      </c>
      <c r="JI352" t="s">
        <v>6609</v>
      </c>
      <c r="JJ352" t="s">
        <v>67</v>
      </c>
      <c r="JV352">
        <v>13.51151758</v>
      </c>
      <c r="JW352" s="9">
        <v>7.1934700000000004E-2</v>
      </c>
      <c r="JX352" t="s">
        <v>6608</v>
      </c>
      <c r="JY352" t="s">
        <v>6607</v>
      </c>
      <c r="JZ352" t="s">
        <v>242</v>
      </c>
      <c r="KA352">
        <v>-3.0483699999999999E-2</v>
      </c>
      <c r="KB352">
        <v>-0.263326</v>
      </c>
      <c r="KC352" t="s">
        <v>6606</v>
      </c>
      <c r="KD352" t="s">
        <v>240</v>
      </c>
      <c r="KP352">
        <v>13.872661129999999</v>
      </c>
      <c r="KQ352" s="9">
        <v>7.0825100000000002E-2</v>
      </c>
      <c r="KR352" t="s">
        <v>6605</v>
      </c>
      <c r="KS352" t="s">
        <v>6604</v>
      </c>
      <c r="KT352" t="s">
        <v>583</v>
      </c>
      <c r="KU352">
        <v>-3.0554499999999998E-2</v>
      </c>
      <c r="KV352">
        <v>-0.26705200000000001</v>
      </c>
      <c r="KW352" t="s">
        <v>6603</v>
      </c>
      <c r="KX352" t="s">
        <v>581</v>
      </c>
      <c r="LJ352">
        <v>13.86217188</v>
      </c>
      <c r="LK352" s="9">
        <v>7.2354199999999994E-2</v>
      </c>
      <c r="LL352" t="s">
        <v>6602</v>
      </c>
      <c r="LM352" t="s">
        <v>6601</v>
      </c>
      <c r="LN352" t="s">
        <v>222</v>
      </c>
      <c r="LO352">
        <v>-3.0681199999999999E-2</v>
      </c>
      <c r="LP352">
        <v>-0.271347</v>
      </c>
      <c r="LQ352" t="s">
        <v>6600</v>
      </c>
      <c r="LR352" t="s">
        <v>220</v>
      </c>
      <c r="MD352">
        <v>13.8874502</v>
      </c>
      <c r="ME352" s="9">
        <v>7.3164999999999994E-2</v>
      </c>
      <c r="MF352" t="s">
        <v>6599</v>
      </c>
      <c r="MG352" t="s">
        <v>6598</v>
      </c>
      <c r="MH352" t="s">
        <v>192</v>
      </c>
      <c r="MI352">
        <v>-3.09375E-2</v>
      </c>
      <c r="MJ352">
        <v>-0.26463599999999998</v>
      </c>
      <c r="MK352" t="s">
        <v>6597</v>
      </c>
      <c r="ML352" t="s">
        <v>190</v>
      </c>
      <c r="MX352">
        <v>12.232422850000001</v>
      </c>
      <c r="MY352" s="9">
        <v>2.57801E-2</v>
      </c>
      <c r="MZ352">
        <v>0.74935200000000002</v>
      </c>
      <c r="NA352">
        <v>298164</v>
      </c>
      <c r="NB352">
        <v>29067</v>
      </c>
      <c r="NC352">
        <v>-1.1054599999999999E-2</v>
      </c>
      <c r="ND352">
        <v>-9.5267400000000002E-2</v>
      </c>
      <c r="NE352">
        <v>852266</v>
      </c>
      <c r="NR352">
        <v>13.910917</v>
      </c>
      <c r="NS352" s="9">
        <v>7.1205299999999999E-2</v>
      </c>
      <c r="NT352">
        <v>214369</v>
      </c>
      <c r="NU352">
        <v>322494</v>
      </c>
      <c r="NV352">
        <v>301058</v>
      </c>
      <c r="NW352">
        <v>-3.2686399999999997E-2</v>
      </c>
      <c r="NX352">
        <v>-0.28665000000000002</v>
      </c>
      <c r="NY352">
        <v>848304</v>
      </c>
      <c r="NZ352">
        <v>876969</v>
      </c>
      <c r="OL352">
        <v>13.935511719999999</v>
      </c>
      <c r="OM352" s="9">
        <v>7.1374400000000005E-2</v>
      </c>
      <c r="ON352">
        <v>213677</v>
      </c>
      <c r="OO352">
        <v>320743</v>
      </c>
      <c r="OP352">
        <v>299375</v>
      </c>
      <c r="OQ352">
        <v>-3.2731999999999997E-2</v>
      </c>
      <c r="OR352">
        <v>-0.29270200000000002</v>
      </c>
      <c r="OS352">
        <v>864968</v>
      </c>
      <c r="OT352">
        <v>894239</v>
      </c>
    </row>
    <row r="353" spans="1:410" x14ac:dyDescent="0.3">
      <c r="A353">
        <v>1048.0009765625</v>
      </c>
      <c r="B353">
        <f t="shared" si="45"/>
        <v>13.993507812499997</v>
      </c>
      <c r="C353">
        <v>7.6303999999999997E-2</v>
      </c>
      <c r="D353">
        <v>2.20086</v>
      </c>
      <c r="E353">
        <v>31.0442</v>
      </c>
      <c r="F353">
        <v>28.843299999999999</v>
      </c>
      <c r="G353">
        <v>-2.9548100000000001E-2</v>
      </c>
      <c r="H353">
        <v>-0.26615</v>
      </c>
      <c r="I353">
        <v>8.7412100000000006</v>
      </c>
      <c r="J353">
        <v>9.0073600000000003</v>
      </c>
      <c r="K353">
        <v>1028.934397977941</v>
      </c>
      <c r="AO353">
        <v>2095.0009765625</v>
      </c>
      <c r="AP353">
        <f t="shared" si="46"/>
        <v>13.736977548769879</v>
      </c>
      <c r="AQ353">
        <v>7.5344499999999995E-2</v>
      </c>
      <c r="AR353">
        <v>2.2161300000000002</v>
      </c>
      <c r="AS353">
        <v>31.6294</v>
      </c>
      <c r="AT353">
        <v>29.4132</v>
      </c>
      <c r="AU353">
        <v>-3.0754900000000002E-2</v>
      </c>
      <c r="AV353">
        <v>-0.26941300000000001</v>
      </c>
      <c r="AW353">
        <v>8.49057</v>
      </c>
      <c r="AX353">
        <v>8.7599900000000002</v>
      </c>
      <c r="AY353">
        <v>1010.0718785860205</v>
      </c>
      <c r="BI353">
        <v>1048.0009765625</v>
      </c>
      <c r="BJ353">
        <f t="shared" si="47"/>
        <v>13.671330006843064</v>
      </c>
      <c r="BK353">
        <v>7.5102799999999997E-2</v>
      </c>
      <c r="BL353">
        <v>2.2513100000000001</v>
      </c>
      <c r="BM353">
        <v>32.227699999999999</v>
      </c>
      <c r="BN353">
        <v>29.976299999999998</v>
      </c>
      <c r="BO353">
        <v>-3.3026100000000003E-2</v>
      </c>
      <c r="BP353">
        <v>-0.30157400000000001</v>
      </c>
      <c r="BQ353">
        <v>8.8298100000000002</v>
      </c>
      <c r="BR353">
        <v>9.1313800000000001</v>
      </c>
      <c r="BS353">
        <v>1005.244853444343</v>
      </c>
      <c r="CW353">
        <v>2095.001220703125</v>
      </c>
      <c r="CX353">
        <f t="shared" si="49"/>
        <v>13.664082987325175</v>
      </c>
      <c r="CY353">
        <v>7.3548699999999995E-2</v>
      </c>
      <c r="CZ353">
        <v>2.1058699999999999</v>
      </c>
      <c r="DA353">
        <v>30.738099999999999</v>
      </c>
      <c r="DB353">
        <v>28.632300000000001</v>
      </c>
      <c r="DC353">
        <v>-3.2402599999999997E-2</v>
      </c>
      <c r="DD353">
        <v>-0.26597100000000001</v>
      </c>
      <c r="DE353">
        <v>7.9423500000000002</v>
      </c>
      <c r="DF353">
        <v>8.2083200000000005</v>
      </c>
      <c r="DG353">
        <v>1004.7119843621452</v>
      </c>
      <c r="DQ353">
        <v>1048.0010986328125</v>
      </c>
      <c r="DR353">
        <f t="shared" si="50"/>
        <v>14.210269531249999</v>
      </c>
      <c r="DS353">
        <v>7.7665999999999999E-2</v>
      </c>
      <c r="DT353">
        <v>2.3199700000000001</v>
      </c>
      <c r="DU353">
        <v>32.191099999999999</v>
      </c>
      <c r="DV353">
        <v>29.871099999999998</v>
      </c>
      <c r="DW353">
        <v>-3.3204999999999998E-2</v>
      </c>
      <c r="DX353">
        <v>-0.29231099999999999</v>
      </c>
      <c r="DY353">
        <v>8.5109100000000009</v>
      </c>
      <c r="DZ353">
        <v>8.8032199999999996</v>
      </c>
      <c r="EA353">
        <v>1044.8727596507351</v>
      </c>
      <c r="EK353">
        <v>1048.0009765625</v>
      </c>
      <c r="EL353">
        <f t="shared" si="51"/>
        <v>13.970819335937497</v>
      </c>
      <c r="EM353">
        <v>7.0601999999999998E-2</v>
      </c>
      <c r="EN353">
        <v>2.11917</v>
      </c>
      <c r="EO353">
        <v>32.134900000000002</v>
      </c>
      <c r="EP353">
        <v>30.015699999999999</v>
      </c>
      <c r="EQ353">
        <v>-3.20135E-2</v>
      </c>
      <c r="ER353">
        <v>-0.28906300000000001</v>
      </c>
      <c r="ES353">
        <v>8.7403300000000002</v>
      </c>
      <c r="ET353">
        <v>9.0293899999999994</v>
      </c>
      <c r="EU353">
        <v>1027.2661276424631</v>
      </c>
      <c r="EV353">
        <v>7.0602</v>
      </c>
      <c r="EW353">
        <v>1099.7931707862761</v>
      </c>
      <c r="EX353">
        <v>6.8221107086738425E-2</v>
      </c>
      <c r="FE353">
        <v>2095.0009765625</v>
      </c>
      <c r="FF353">
        <f t="shared" si="52"/>
        <v>13.982999820671159</v>
      </c>
      <c r="FG353">
        <v>7.1568900000000005E-2</v>
      </c>
      <c r="FH353">
        <v>2.10358</v>
      </c>
      <c r="FI353">
        <v>31.495899999999999</v>
      </c>
      <c r="FJ353">
        <v>29.392399999999999</v>
      </c>
      <c r="FK353">
        <v>-3.1013700000000002E-2</v>
      </c>
      <c r="FL353">
        <v>-0.23638999999999999</v>
      </c>
      <c r="FM353">
        <v>7.3857299999999997</v>
      </c>
      <c r="FN353">
        <v>7.6221199999999998</v>
      </c>
      <c r="FO353">
        <v>1028.1617515199382</v>
      </c>
      <c r="FZ353">
        <v>13.75075781</v>
      </c>
      <c r="GA353" s="9">
        <v>7.3548299999999997E-2</v>
      </c>
      <c r="GB353">
        <v>2.20932</v>
      </c>
      <c r="GC353" s="10">
        <v>322.48399999999998</v>
      </c>
      <c r="GD353" s="10">
        <v>300.39100000000002</v>
      </c>
      <c r="GE353">
        <v>-2.9423499999999998E-2</v>
      </c>
      <c r="GF353">
        <v>-0.25281799999999999</v>
      </c>
      <c r="GG353" s="10">
        <v>833.95500000000004</v>
      </c>
      <c r="GH353" s="10">
        <v>859.23699999999997</v>
      </c>
      <c r="GT353">
        <v>13.58370801</v>
      </c>
      <c r="GU353" s="9">
        <v>7.3456199999999999E-2</v>
      </c>
      <c r="GV353">
        <v>2.16343</v>
      </c>
      <c r="GW353" t="s">
        <v>6596</v>
      </c>
      <c r="GX353" t="s">
        <v>92</v>
      </c>
      <c r="GY353">
        <v>-2.96089E-2</v>
      </c>
      <c r="GZ353">
        <v>-0.263768</v>
      </c>
      <c r="HA353" t="s">
        <v>6595</v>
      </c>
      <c r="HB353" t="s">
        <v>90</v>
      </c>
      <c r="HN353">
        <v>13.7021084</v>
      </c>
      <c r="HO353" s="9">
        <v>7.0428599999999994E-2</v>
      </c>
      <c r="HP353">
        <v>2.1229100000000001</v>
      </c>
      <c r="HQ353" t="s">
        <v>6594</v>
      </c>
      <c r="HR353" t="s">
        <v>104</v>
      </c>
      <c r="HS353">
        <v>-2.5712599999999999E-2</v>
      </c>
      <c r="HT353">
        <v>-0.225525</v>
      </c>
      <c r="HU353" t="s">
        <v>6593</v>
      </c>
      <c r="HV353" t="s">
        <v>102</v>
      </c>
      <c r="IH353">
        <v>13.6708555</v>
      </c>
      <c r="II353" s="9">
        <v>7.30489E-2</v>
      </c>
      <c r="IJ353" t="s">
        <v>6592</v>
      </c>
      <c r="IK353" t="s">
        <v>6591</v>
      </c>
      <c r="IL353" t="s">
        <v>127</v>
      </c>
      <c r="IM353">
        <v>-3.0658000000000001E-2</v>
      </c>
      <c r="IN353">
        <v>-0.27048100000000003</v>
      </c>
      <c r="IO353" t="s">
        <v>6590</v>
      </c>
      <c r="IP353" t="s">
        <v>125</v>
      </c>
      <c r="JB353">
        <v>13.5371465</v>
      </c>
      <c r="JC353" s="9">
        <v>7.3077400000000001E-2</v>
      </c>
      <c r="JD353" t="s">
        <v>6589</v>
      </c>
      <c r="JE353" t="s">
        <v>6588</v>
      </c>
      <c r="JF353" t="s">
        <v>69</v>
      </c>
      <c r="JG353">
        <v>-3.0281499999999999E-2</v>
      </c>
      <c r="JH353">
        <v>-0.26048300000000002</v>
      </c>
      <c r="JI353" t="s">
        <v>6587</v>
      </c>
      <c r="JJ353" t="s">
        <v>67</v>
      </c>
      <c r="JV353">
        <v>13.52141211</v>
      </c>
      <c r="JW353" s="9">
        <v>7.2394399999999998E-2</v>
      </c>
      <c r="JX353" t="s">
        <v>6586</v>
      </c>
      <c r="JY353" t="s">
        <v>6585</v>
      </c>
      <c r="JZ353" t="s">
        <v>242</v>
      </c>
      <c r="KA353">
        <v>-3.0651999999999999E-2</v>
      </c>
      <c r="KB353">
        <v>-0.26477899999999999</v>
      </c>
      <c r="KC353" t="s">
        <v>6584</v>
      </c>
      <c r="KD353" t="s">
        <v>240</v>
      </c>
      <c r="KP353">
        <v>13.881939450000001</v>
      </c>
      <c r="KQ353" s="9">
        <v>7.1282499999999999E-2</v>
      </c>
      <c r="KR353" t="s">
        <v>6583</v>
      </c>
      <c r="KS353" t="s">
        <v>6582</v>
      </c>
      <c r="KT353" t="s">
        <v>583</v>
      </c>
      <c r="KU353">
        <v>-3.0736300000000001E-2</v>
      </c>
      <c r="KV353">
        <v>-0.26864100000000002</v>
      </c>
      <c r="KW353" t="s">
        <v>6581</v>
      </c>
      <c r="KX353" t="s">
        <v>581</v>
      </c>
      <c r="LJ353">
        <v>13.8725752</v>
      </c>
      <c r="LK353" s="9">
        <v>7.2823499999999999E-2</v>
      </c>
      <c r="LL353" t="s">
        <v>6580</v>
      </c>
      <c r="LM353" t="s">
        <v>6579</v>
      </c>
      <c r="LN353" t="s">
        <v>222</v>
      </c>
      <c r="LO353">
        <v>-3.0875300000000001E-2</v>
      </c>
      <c r="LP353">
        <v>-0.273065</v>
      </c>
      <c r="LQ353" t="s">
        <v>6578</v>
      </c>
      <c r="LR353" t="s">
        <v>220</v>
      </c>
      <c r="MD353">
        <v>13.8978105</v>
      </c>
      <c r="ME353" s="9">
        <v>7.3629299999999995E-2</v>
      </c>
      <c r="MF353" t="s">
        <v>6577</v>
      </c>
      <c r="MG353" t="s">
        <v>6576</v>
      </c>
      <c r="MH353" t="s">
        <v>192</v>
      </c>
      <c r="MI353">
        <v>-3.1121300000000001E-2</v>
      </c>
      <c r="MJ353">
        <v>-0.266208</v>
      </c>
      <c r="MK353" t="s">
        <v>6575</v>
      </c>
      <c r="ML353" t="s">
        <v>190</v>
      </c>
      <c r="MX353">
        <v>12.24604004</v>
      </c>
      <c r="MY353" s="9">
        <v>2.6052800000000001E-2</v>
      </c>
      <c r="MZ353">
        <v>0.75727800000000001</v>
      </c>
      <c r="NA353">
        <v>298243</v>
      </c>
      <c r="NB353">
        <v>29067</v>
      </c>
      <c r="NC353">
        <v>-1.11834E-2</v>
      </c>
      <c r="ND353">
        <v>-9.6377500000000005E-2</v>
      </c>
      <c r="NE353">
        <v>852155</v>
      </c>
      <c r="NR353">
        <v>13.919953</v>
      </c>
      <c r="NS353" s="9">
        <v>7.16194E-2</v>
      </c>
      <c r="NT353">
        <v>215616</v>
      </c>
      <c r="NU353">
        <v>322619</v>
      </c>
      <c r="NV353">
        <v>301058</v>
      </c>
      <c r="NW353">
        <v>-3.2884999999999998E-2</v>
      </c>
      <c r="NX353">
        <v>-0.28839199999999998</v>
      </c>
      <c r="NY353">
        <v>84813</v>
      </c>
      <c r="NZ353">
        <v>876969</v>
      </c>
      <c r="OL353">
        <v>13.94503418</v>
      </c>
      <c r="OM353" s="9">
        <v>7.1835800000000005E-2</v>
      </c>
      <c r="ON353">
        <v>215058</v>
      </c>
      <c r="OO353">
        <v>320881</v>
      </c>
      <c r="OP353">
        <v>299375</v>
      </c>
      <c r="OQ353">
        <v>-3.2920499999999998E-2</v>
      </c>
      <c r="OR353">
        <v>-0.29438799999999998</v>
      </c>
      <c r="OS353">
        <v>8648</v>
      </c>
      <c r="OT353">
        <v>894239</v>
      </c>
    </row>
    <row r="354" spans="1:410" x14ac:dyDescent="0.3">
      <c r="A354">
        <v>1051.0009765625</v>
      </c>
      <c r="B354">
        <f t="shared" si="45"/>
        <v>14.003315429687499</v>
      </c>
      <c r="C354">
        <v>7.6770599999999994E-2</v>
      </c>
      <c r="D354">
        <v>2.2143199999999998</v>
      </c>
      <c r="E354">
        <v>31.057600000000001</v>
      </c>
      <c r="F354">
        <v>28.843299999999999</v>
      </c>
      <c r="G354">
        <v>-2.9722800000000001E-2</v>
      </c>
      <c r="H354">
        <v>-0.26772400000000002</v>
      </c>
      <c r="I354">
        <v>8.7396399999999996</v>
      </c>
      <c r="J354">
        <v>9.0073600000000003</v>
      </c>
      <c r="K354">
        <v>1029.6555463005514</v>
      </c>
      <c r="AO354">
        <v>2101.0009765625</v>
      </c>
      <c r="AP354">
        <f t="shared" si="46"/>
        <v>13.746803359530317</v>
      </c>
      <c r="AQ354">
        <v>7.58051E-2</v>
      </c>
      <c r="AR354">
        <v>2.22967</v>
      </c>
      <c r="AS354">
        <v>31.642900000000001</v>
      </c>
      <c r="AT354">
        <v>29.4132</v>
      </c>
      <c r="AU354">
        <v>-3.0920599999999999E-2</v>
      </c>
      <c r="AV354">
        <v>-0.27086399999999999</v>
      </c>
      <c r="AW354">
        <v>8.4891199999999998</v>
      </c>
      <c r="AX354">
        <v>8.7599900000000002</v>
      </c>
      <c r="AY354">
        <v>1010.7943646713468</v>
      </c>
      <c r="BI354">
        <v>1051.0009765625</v>
      </c>
      <c r="BJ354">
        <f t="shared" si="47"/>
        <v>13.68098169479927</v>
      </c>
      <c r="BK354">
        <v>7.5575699999999996E-2</v>
      </c>
      <c r="BL354">
        <v>2.2654800000000002</v>
      </c>
      <c r="BM354">
        <v>32.241799999999998</v>
      </c>
      <c r="BN354">
        <v>29.976299999999998</v>
      </c>
      <c r="BO354">
        <v>-3.3248699999999999E-2</v>
      </c>
      <c r="BP354">
        <v>-0.30360700000000002</v>
      </c>
      <c r="BQ354">
        <v>8.8277800000000006</v>
      </c>
      <c r="BR354">
        <v>9.1313800000000001</v>
      </c>
      <c r="BS354">
        <v>1005.9545363822992</v>
      </c>
      <c r="CW354">
        <v>2101.001220703125</v>
      </c>
      <c r="CX354">
        <f t="shared" si="49"/>
        <v>13.673922756930567</v>
      </c>
      <c r="CY354">
        <v>7.4002100000000001E-2</v>
      </c>
      <c r="CZ354">
        <v>2.1188500000000001</v>
      </c>
      <c r="DA354">
        <v>30.751100000000001</v>
      </c>
      <c r="DB354">
        <v>28.632300000000001</v>
      </c>
      <c r="DC354">
        <v>-3.2593400000000002E-2</v>
      </c>
      <c r="DD354">
        <v>-0.26753700000000002</v>
      </c>
      <c r="DE354">
        <v>7.9407899999999998</v>
      </c>
      <c r="DF354">
        <v>8.2083200000000005</v>
      </c>
      <c r="DG354">
        <v>1005.4354968331301</v>
      </c>
      <c r="DQ354">
        <v>1051.0010986328125</v>
      </c>
      <c r="DR354">
        <f t="shared" si="50"/>
        <v>14.218904296874998</v>
      </c>
      <c r="DS354">
        <v>7.8149399999999994E-2</v>
      </c>
      <c r="DT354">
        <v>2.3344100000000001</v>
      </c>
      <c r="DU354">
        <v>32.205500000000001</v>
      </c>
      <c r="DV354">
        <v>29.871099999999998</v>
      </c>
      <c r="DW354">
        <v>-3.3402500000000002E-2</v>
      </c>
      <c r="DX354">
        <v>-0.29404999999999998</v>
      </c>
      <c r="DY354">
        <v>8.5091800000000006</v>
      </c>
      <c r="DZ354">
        <v>8.8032199999999996</v>
      </c>
      <c r="EA354">
        <v>1045.5076688878676</v>
      </c>
      <c r="EK354">
        <v>1051.0009765625</v>
      </c>
      <c r="EL354">
        <f t="shared" si="51"/>
        <v>13.980006835937491</v>
      </c>
      <c r="EM354">
        <v>7.1035699999999993E-2</v>
      </c>
      <c r="EN354">
        <v>2.13219</v>
      </c>
      <c r="EO354">
        <v>32.1479</v>
      </c>
      <c r="EP354">
        <v>30.015699999999999</v>
      </c>
      <c r="EQ354">
        <v>-3.2198499999999998E-2</v>
      </c>
      <c r="ER354">
        <v>-0.29073300000000002</v>
      </c>
      <c r="ES354">
        <v>8.7386599999999994</v>
      </c>
      <c r="ET354">
        <v>9.0293899999999994</v>
      </c>
      <c r="EU354">
        <v>1027.9416791130509</v>
      </c>
      <c r="EV354">
        <v>7.1035699999999986</v>
      </c>
      <c r="EW354">
        <v>1100.9622358480219</v>
      </c>
      <c r="EX354">
        <v>6.8626124243401768E-2</v>
      </c>
      <c r="FE354">
        <v>2101.0009765625</v>
      </c>
      <c r="FF354">
        <f t="shared" si="52"/>
        <v>13.991876598365767</v>
      </c>
      <c r="FG354">
        <v>7.2026199999999999E-2</v>
      </c>
      <c r="FH354">
        <v>2.1170200000000001</v>
      </c>
      <c r="FI354">
        <v>31.509399999999999</v>
      </c>
      <c r="FJ354">
        <v>29.392399999999999</v>
      </c>
      <c r="FK354">
        <v>-3.1205E-2</v>
      </c>
      <c r="FL354">
        <v>-0.237848</v>
      </c>
      <c r="FM354">
        <v>7.3842699999999999</v>
      </c>
      <c r="FN354">
        <v>7.6221199999999998</v>
      </c>
      <c r="FO354">
        <v>1028.8144557621888</v>
      </c>
      <c r="FZ354">
        <v>13.76041504</v>
      </c>
      <c r="GA354" s="9">
        <v>7.4021699999999996E-2</v>
      </c>
      <c r="GB354">
        <v>2.2235399999999998</v>
      </c>
      <c r="GC354" s="10">
        <v>322.62599999999998</v>
      </c>
      <c r="GD354" s="10">
        <v>300.39100000000002</v>
      </c>
      <c r="GE354">
        <v>-2.96043E-2</v>
      </c>
      <c r="GF354">
        <v>-0.25437100000000001</v>
      </c>
      <c r="GG354" s="10">
        <v>8.3379999999999992</v>
      </c>
      <c r="GH354" s="10">
        <v>859.23699999999997</v>
      </c>
      <c r="GT354">
        <v>13.59330078</v>
      </c>
      <c r="GU354" s="9">
        <v>7.3923000000000003E-2</v>
      </c>
      <c r="GV354">
        <v>2.1771799999999999</v>
      </c>
      <c r="GW354" t="s">
        <v>6574</v>
      </c>
      <c r="GX354" t="s">
        <v>92</v>
      </c>
      <c r="GY354">
        <v>-2.9796199999999998E-2</v>
      </c>
      <c r="GZ354">
        <v>-0.26543600000000001</v>
      </c>
      <c r="HA354" t="s">
        <v>6573</v>
      </c>
      <c r="HB354" t="s">
        <v>90</v>
      </c>
      <c r="HN354">
        <v>13.71239551</v>
      </c>
      <c r="HO354" s="9">
        <v>7.0879499999999998E-2</v>
      </c>
      <c r="HP354">
        <v>2.1364999999999998</v>
      </c>
      <c r="HQ354" t="s">
        <v>6572</v>
      </c>
      <c r="HR354" t="s">
        <v>104</v>
      </c>
      <c r="HS354">
        <v>-2.5873899999999998E-2</v>
      </c>
      <c r="HT354">
        <v>-0.22694</v>
      </c>
      <c r="HU354" t="s">
        <v>6571</v>
      </c>
      <c r="HV354" t="s">
        <v>102</v>
      </c>
      <c r="IH354">
        <v>13.6797412</v>
      </c>
      <c r="II354" s="9">
        <v>7.3508599999999993E-2</v>
      </c>
      <c r="IJ354" t="s">
        <v>6570</v>
      </c>
      <c r="IK354" t="s">
        <v>6569</v>
      </c>
      <c r="IL354" t="s">
        <v>127</v>
      </c>
      <c r="IM354">
        <v>-3.08276E-2</v>
      </c>
      <c r="IN354">
        <v>-0.271976</v>
      </c>
      <c r="IO354" t="s">
        <v>6568</v>
      </c>
      <c r="IP354" t="s">
        <v>125</v>
      </c>
      <c r="JB354">
        <v>13.5482637</v>
      </c>
      <c r="JC354" s="9">
        <v>7.3539099999999996E-2</v>
      </c>
      <c r="JD354" t="s">
        <v>6567</v>
      </c>
      <c r="JE354" t="s">
        <v>6566</v>
      </c>
      <c r="JF354" t="s">
        <v>69</v>
      </c>
      <c r="JG354">
        <v>-3.04544E-2</v>
      </c>
      <c r="JH354">
        <v>-0.26196999999999998</v>
      </c>
      <c r="JI354" t="s">
        <v>6565</v>
      </c>
      <c r="JJ354" t="s">
        <v>67</v>
      </c>
      <c r="JV354">
        <v>13.53201758</v>
      </c>
      <c r="JW354" s="9">
        <v>7.2844400000000004E-2</v>
      </c>
      <c r="JX354" t="s">
        <v>6564</v>
      </c>
      <c r="JY354" t="s">
        <v>6563</v>
      </c>
      <c r="JZ354" t="s">
        <v>242</v>
      </c>
      <c r="KA354">
        <v>-3.08153E-2</v>
      </c>
      <c r="KB354">
        <v>-0.26618999999999998</v>
      </c>
      <c r="KC354" t="s">
        <v>6562</v>
      </c>
      <c r="KD354" t="s">
        <v>240</v>
      </c>
      <c r="KP354">
        <v>13.892360350000001</v>
      </c>
      <c r="KQ354" s="9">
        <v>7.1752800000000005E-2</v>
      </c>
      <c r="KR354" t="s">
        <v>6561</v>
      </c>
      <c r="KS354" t="s">
        <v>6448</v>
      </c>
      <c r="KT354" t="s">
        <v>583</v>
      </c>
      <c r="KU354">
        <v>-3.0933700000000001E-2</v>
      </c>
      <c r="KV354">
        <v>-0.27036700000000002</v>
      </c>
      <c r="KW354" t="s">
        <v>6560</v>
      </c>
      <c r="KX354" t="s">
        <v>581</v>
      </c>
      <c r="LJ354">
        <v>13.882225589999999</v>
      </c>
      <c r="LK354" s="9">
        <v>7.3300400000000002E-2</v>
      </c>
      <c r="LL354" t="s">
        <v>6559</v>
      </c>
      <c r="LM354" t="s">
        <v>6558</v>
      </c>
      <c r="LN354" t="s">
        <v>222</v>
      </c>
      <c r="LO354">
        <v>-3.1090900000000001E-2</v>
      </c>
      <c r="LP354">
        <v>-0.27497100000000002</v>
      </c>
      <c r="LQ354" t="s">
        <v>6557</v>
      </c>
      <c r="LR354" t="s">
        <v>220</v>
      </c>
      <c r="MD354">
        <v>13.9070059</v>
      </c>
      <c r="ME354" s="9">
        <v>7.41039E-2</v>
      </c>
      <c r="MF354" t="s">
        <v>6556</v>
      </c>
      <c r="MG354" t="s">
        <v>6555</v>
      </c>
      <c r="MH354" t="s">
        <v>192</v>
      </c>
      <c r="MI354">
        <v>-3.1322799999999998E-2</v>
      </c>
      <c r="MJ354">
        <v>-0.26793099999999997</v>
      </c>
      <c r="MK354" t="s">
        <v>6554</v>
      </c>
      <c r="ML354" t="s">
        <v>190</v>
      </c>
      <c r="MX354">
        <v>12.25922168</v>
      </c>
      <c r="MY354" s="9">
        <v>2.63193E-2</v>
      </c>
      <c r="MZ354">
        <v>0.76502400000000004</v>
      </c>
      <c r="NA354">
        <v>298321</v>
      </c>
      <c r="NB354">
        <v>29067</v>
      </c>
      <c r="NC354">
        <v>-1.1298900000000001E-2</v>
      </c>
      <c r="ND354">
        <v>-9.7372799999999995E-2</v>
      </c>
      <c r="NE354">
        <v>852056</v>
      </c>
      <c r="NR354">
        <v>13.929798999999999</v>
      </c>
      <c r="NS354" s="9">
        <v>7.2074799999999994E-2</v>
      </c>
      <c r="NT354">
        <v>216987</v>
      </c>
      <c r="NU354">
        <v>322756</v>
      </c>
      <c r="NV354">
        <v>301058</v>
      </c>
      <c r="NW354">
        <v>-3.3072400000000002E-2</v>
      </c>
      <c r="NX354">
        <v>-0.29003499999999999</v>
      </c>
      <c r="NY354">
        <v>847966</v>
      </c>
      <c r="NZ354">
        <v>876969</v>
      </c>
      <c r="OL354">
        <v>13.95559961</v>
      </c>
      <c r="OM354" s="9">
        <v>7.2304300000000002E-2</v>
      </c>
      <c r="ON354">
        <v>216461</v>
      </c>
      <c r="OO354">
        <v>321021</v>
      </c>
      <c r="OP354">
        <v>299375</v>
      </c>
      <c r="OQ354">
        <v>-3.3113499999999997E-2</v>
      </c>
      <c r="OR354">
        <v>-0.29611399999999999</v>
      </c>
      <c r="OS354">
        <v>864627</v>
      </c>
      <c r="OT354">
        <v>894239</v>
      </c>
    </row>
    <row r="355" spans="1:410" x14ac:dyDescent="0.3">
      <c r="A355">
        <v>1054.0009765625</v>
      </c>
      <c r="B355">
        <f t="shared" si="45"/>
        <v>14.012385742187497</v>
      </c>
      <c r="C355">
        <v>7.7237799999999995E-2</v>
      </c>
      <c r="D355">
        <v>2.2277999999999998</v>
      </c>
      <c r="E355">
        <v>31.071100000000001</v>
      </c>
      <c r="F355">
        <v>28.843299999999999</v>
      </c>
      <c r="G355">
        <v>-2.9891899999999999E-2</v>
      </c>
      <c r="H355">
        <v>-0.26924700000000001</v>
      </c>
      <c r="I355">
        <v>8.7381200000000003</v>
      </c>
      <c r="J355">
        <v>9.0073600000000003</v>
      </c>
      <c r="K355">
        <v>1030.3224810431984</v>
      </c>
      <c r="AO355">
        <v>2107.0009765625</v>
      </c>
      <c r="AP355">
        <f t="shared" si="46"/>
        <v>13.755931209617295</v>
      </c>
      <c r="AQ355">
        <v>7.6262899999999995E-2</v>
      </c>
      <c r="AR355">
        <v>2.2431399999999999</v>
      </c>
      <c r="AS355">
        <v>31.656400000000001</v>
      </c>
      <c r="AT355">
        <v>29.4132</v>
      </c>
      <c r="AU355">
        <v>-3.1083199999999998E-2</v>
      </c>
      <c r="AV355">
        <v>-0.27228799999999997</v>
      </c>
      <c r="AW355">
        <v>8.4877000000000002</v>
      </c>
      <c r="AX355">
        <v>8.7599900000000002</v>
      </c>
      <c r="AY355">
        <v>1011.4655301189188</v>
      </c>
      <c r="BI355">
        <v>1054.0009765625</v>
      </c>
      <c r="BJ355">
        <f t="shared" si="47"/>
        <v>13.690379390967154</v>
      </c>
      <c r="BK355">
        <v>7.6049800000000001E-2</v>
      </c>
      <c r="BL355">
        <v>2.2797000000000001</v>
      </c>
      <c r="BM355">
        <v>32.256</v>
      </c>
      <c r="BN355">
        <v>29.976299999999998</v>
      </c>
      <c r="BO355">
        <v>-3.3481400000000001E-2</v>
      </c>
      <c r="BP355">
        <v>-0.305732</v>
      </c>
      <c r="BQ355">
        <v>8.8256499999999996</v>
      </c>
      <c r="BR355">
        <v>9.1313800000000001</v>
      </c>
      <c r="BS355">
        <v>1006.6455434534671</v>
      </c>
      <c r="CW355">
        <v>2107.001220703125</v>
      </c>
      <c r="CX355">
        <f t="shared" si="49"/>
        <v>13.684315684315685</v>
      </c>
      <c r="CY355">
        <v>7.4462200000000006E-2</v>
      </c>
      <c r="CZ355">
        <v>2.1320199999999998</v>
      </c>
      <c r="DA355">
        <v>30.764299999999999</v>
      </c>
      <c r="DB355">
        <v>28.632300000000001</v>
      </c>
      <c r="DC355">
        <v>-3.2800599999999999E-2</v>
      </c>
      <c r="DD355">
        <v>-0.26923799999999998</v>
      </c>
      <c r="DE355">
        <v>7.9390900000000002</v>
      </c>
      <c r="DF355">
        <v>8.2083200000000005</v>
      </c>
      <c r="DG355">
        <v>1006.1996826702709</v>
      </c>
      <c r="DQ355">
        <v>1054.0010986328125</v>
      </c>
      <c r="DR355">
        <f t="shared" si="50"/>
        <v>14.227907226562499</v>
      </c>
      <c r="DS355">
        <v>7.8623899999999997E-2</v>
      </c>
      <c r="DT355">
        <v>2.3485800000000001</v>
      </c>
      <c r="DU355">
        <v>32.219700000000003</v>
      </c>
      <c r="DV355">
        <v>29.871099999999998</v>
      </c>
      <c r="DW355">
        <v>-3.3623399999999998E-2</v>
      </c>
      <c r="DX355">
        <v>-0.29599500000000001</v>
      </c>
      <c r="DY355">
        <v>8.5072299999999998</v>
      </c>
      <c r="DZ355">
        <v>8.8032199999999996</v>
      </c>
      <c r="EA355">
        <v>1046.1696490119484</v>
      </c>
      <c r="EK355">
        <v>1054.0009765625</v>
      </c>
      <c r="EL355">
        <f t="shared" si="51"/>
        <v>13.988974609374999</v>
      </c>
      <c r="EM355">
        <v>7.1527099999999996E-2</v>
      </c>
      <c r="EN355">
        <v>2.1469399999999998</v>
      </c>
      <c r="EO355">
        <v>32.162700000000001</v>
      </c>
      <c r="EP355">
        <v>30.015699999999999</v>
      </c>
      <c r="EQ355">
        <v>-3.2441600000000001E-2</v>
      </c>
      <c r="ER355">
        <v>-0.29292800000000002</v>
      </c>
      <c r="ES355">
        <v>8.7364700000000006</v>
      </c>
      <c r="ET355">
        <v>9.0293899999999994</v>
      </c>
      <c r="EU355">
        <v>1028.60107421875</v>
      </c>
      <c r="EV355">
        <v>7.1527099999999999</v>
      </c>
      <c r="EW355">
        <v>1102.1739261145019</v>
      </c>
      <c r="EX355">
        <v>6.9084827258889814E-2</v>
      </c>
      <c r="FE355">
        <v>2107.0009765625</v>
      </c>
      <c r="FF355">
        <f t="shared" si="52"/>
        <v>14.000302130114772</v>
      </c>
      <c r="FG355">
        <v>7.2510000000000005E-2</v>
      </c>
      <c r="FH355">
        <v>2.13124</v>
      </c>
      <c r="FI355">
        <v>31.523599999999998</v>
      </c>
      <c r="FJ355">
        <v>29.392399999999999</v>
      </c>
      <c r="FK355">
        <v>-3.1424100000000003E-2</v>
      </c>
      <c r="FL355">
        <v>-0.23951800000000001</v>
      </c>
      <c r="FM355">
        <v>7.3826000000000001</v>
      </c>
      <c r="FN355">
        <v>7.6221199999999998</v>
      </c>
      <c r="FO355">
        <v>1029.4339801554979</v>
      </c>
      <c r="FZ355">
        <v>13.769840820000001</v>
      </c>
      <c r="GA355" s="9">
        <v>7.4482000000000007E-2</v>
      </c>
      <c r="GB355">
        <v>2.2373699999999999</v>
      </c>
      <c r="GC355" s="10">
        <v>322.76400000000001</v>
      </c>
      <c r="GD355" s="10">
        <v>300.39100000000002</v>
      </c>
      <c r="GE355">
        <v>-2.9807199999999999E-2</v>
      </c>
      <c r="GF355">
        <v>-0.25611400000000001</v>
      </c>
      <c r="GG355" s="10">
        <v>833.625</v>
      </c>
      <c r="GH355" s="10">
        <v>859.23699999999997</v>
      </c>
      <c r="GT355">
        <v>13.60369043</v>
      </c>
      <c r="GU355" s="9">
        <v>7.4380299999999996E-2</v>
      </c>
      <c r="GV355">
        <v>2.1906400000000001</v>
      </c>
      <c r="GW355" t="s">
        <v>6553</v>
      </c>
      <c r="GX355" t="s">
        <v>92</v>
      </c>
      <c r="GY355">
        <v>-2.9952199999999998E-2</v>
      </c>
      <c r="GZ355">
        <v>-0.26682600000000001</v>
      </c>
      <c r="HA355" t="s">
        <v>6552</v>
      </c>
      <c r="HB355" t="s">
        <v>90</v>
      </c>
      <c r="HN355">
        <v>13.72288867</v>
      </c>
      <c r="HO355" s="9">
        <v>7.1326399999999998E-2</v>
      </c>
      <c r="HP355">
        <v>2.1499700000000002</v>
      </c>
      <c r="HQ355" t="s">
        <v>6551</v>
      </c>
      <c r="HR355" t="s">
        <v>104</v>
      </c>
      <c r="HS355">
        <v>-2.60361E-2</v>
      </c>
      <c r="HT355">
        <v>-0.22836300000000001</v>
      </c>
      <c r="HU355" t="s">
        <v>6550</v>
      </c>
      <c r="HV355" t="s">
        <v>102</v>
      </c>
      <c r="IH355">
        <v>13.688252</v>
      </c>
      <c r="II355" s="9">
        <v>7.3967099999999994E-2</v>
      </c>
      <c r="IJ355" t="s">
        <v>6549</v>
      </c>
      <c r="IK355" t="s">
        <v>6548</v>
      </c>
      <c r="IL355" t="s">
        <v>127</v>
      </c>
      <c r="IM355">
        <v>-3.1E-2</v>
      </c>
      <c r="IN355">
        <v>-0.27349699999999999</v>
      </c>
      <c r="IO355" t="s">
        <v>6547</v>
      </c>
      <c r="IP355" t="s">
        <v>125</v>
      </c>
      <c r="JB355">
        <v>13.5584785</v>
      </c>
      <c r="JC355" s="9">
        <v>7.4006100000000005E-2</v>
      </c>
      <c r="JD355" t="s">
        <v>6546</v>
      </c>
      <c r="JE355" t="s">
        <v>6545</v>
      </c>
      <c r="JF355" t="s">
        <v>69</v>
      </c>
      <c r="JG355">
        <v>-3.0636400000000001E-2</v>
      </c>
      <c r="JH355">
        <v>-0.26353500000000002</v>
      </c>
      <c r="JI355" t="s">
        <v>6544</v>
      </c>
      <c r="JJ355" t="s">
        <v>67</v>
      </c>
      <c r="JV355">
        <v>13.541957030000001</v>
      </c>
      <c r="JW355" s="9">
        <v>7.3300699999999996E-2</v>
      </c>
      <c r="JX355" t="s">
        <v>6543</v>
      </c>
      <c r="JY355" t="s">
        <v>6542</v>
      </c>
      <c r="JZ355" t="s">
        <v>242</v>
      </c>
      <c r="KA355">
        <v>-3.0998399999999999E-2</v>
      </c>
      <c r="KB355">
        <v>-0.26777099999999998</v>
      </c>
      <c r="KC355" t="s">
        <v>6541</v>
      </c>
      <c r="KD355" t="s">
        <v>240</v>
      </c>
      <c r="KP355">
        <v>13.902179690000001</v>
      </c>
      <c r="KQ355" s="9">
        <v>7.2213200000000005E-2</v>
      </c>
      <c r="KR355" t="s">
        <v>6540</v>
      </c>
      <c r="KS355" t="s">
        <v>6539</v>
      </c>
      <c r="KT355" t="s">
        <v>583</v>
      </c>
      <c r="KU355">
        <v>-3.1109899999999999E-2</v>
      </c>
      <c r="KV355">
        <v>-0.27190700000000001</v>
      </c>
      <c r="KW355" t="s">
        <v>6538</v>
      </c>
      <c r="KX355" t="s">
        <v>581</v>
      </c>
      <c r="LJ355">
        <v>13.891590819999999</v>
      </c>
      <c r="LK355" s="9">
        <v>7.3769899999999999E-2</v>
      </c>
      <c r="LL355" t="s">
        <v>6537</v>
      </c>
      <c r="LM355" t="s">
        <v>6536</v>
      </c>
      <c r="LN355" t="s">
        <v>222</v>
      </c>
      <c r="LO355">
        <v>-3.1288400000000001E-2</v>
      </c>
      <c r="LP355">
        <v>-0.27671800000000002</v>
      </c>
      <c r="LQ355" t="s">
        <v>6535</v>
      </c>
      <c r="LR355" t="s">
        <v>220</v>
      </c>
      <c r="MD355">
        <v>13.9172207</v>
      </c>
      <c r="ME355" s="9">
        <v>7.4566300000000002E-2</v>
      </c>
      <c r="MF355" t="s">
        <v>6534</v>
      </c>
      <c r="MG355" t="s">
        <v>6533</v>
      </c>
      <c r="MH355" t="s">
        <v>192</v>
      </c>
      <c r="MI355">
        <v>-3.1523599999999999E-2</v>
      </c>
      <c r="MJ355">
        <v>-0.26964900000000003</v>
      </c>
      <c r="MK355" t="s">
        <v>6532</v>
      </c>
      <c r="ML355" t="s">
        <v>190</v>
      </c>
      <c r="MX355">
        <v>12.273581050000001</v>
      </c>
      <c r="MY355" s="9">
        <v>2.6590599999999999E-2</v>
      </c>
      <c r="MZ355">
        <v>0.77290899999999996</v>
      </c>
      <c r="NA355">
        <v>298399</v>
      </c>
      <c r="NB355">
        <v>29067</v>
      </c>
      <c r="NC355">
        <v>-1.14123E-2</v>
      </c>
      <c r="ND355">
        <v>-9.8350300000000002E-2</v>
      </c>
      <c r="NE355">
        <v>851958</v>
      </c>
      <c r="NR355">
        <v>13.939014</v>
      </c>
      <c r="NS355" s="9">
        <v>7.2535100000000005E-2</v>
      </c>
      <c r="NT355">
        <v>218372</v>
      </c>
      <c r="NU355">
        <v>322895</v>
      </c>
      <c r="NV355">
        <v>301058</v>
      </c>
      <c r="NW355">
        <v>-3.3293499999999997E-2</v>
      </c>
      <c r="NX355">
        <v>-0.29197400000000001</v>
      </c>
      <c r="NY355">
        <v>847772</v>
      </c>
      <c r="NZ355">
        <v>876969</v>
      </c>
      <c r="OL355">
        <v>13.964553710000001</v>
      </c>
      <c r="OM355" s="9">
        <v>7.2769700000000007E-2</v>
      </c>
      <c r="ON355">
        <v>217854</v>
      </c>
      <c r="OO355">
        <v>32116</v>
      </c>
      <c r="OP355">
        <v>299375</v>
      </c>
      <c r="OQ355">
        <v>-3.3280799999999999E-2</v>
      </c>
      <c r="OR355">
        <v>-0.29760999999999999</v>
      </c>
      <c r="OS355">
        <v>864478</v>
      </c>
      <c r="OT355">
        <v>894239</v>
      </c>
    </row>
    <row r="356" spans="1:410" x14ac:dyDescent="0.3">
      <c r="A356">
        <v>1057.0009765625</v>
      </c>
      <c r="B356">
        <f t="shared" si="45"/>
        <v>14.021068359374999</v>
      </c>
      <c r="C356">
        <v>7.7715199999999998E-2</v>
      </c>
      <c r="D356">
        <v>2.2415600000000002</v>
      </c>
      <c r="E356">
        <v>31.084900000000001</v>
      </c>
      <c r="F356">
        <v>28.843299999999999</v>
      </c>
      <c r="G356">
        <v>-3.0048499999999999E-2</v>
      </c>
      <c r="H356">
        <v>-0.27065800000000001</v>
      </c>
      <c r="I356">
        <v>8.7367100000000004</v>
      </c>
      <c r="J356">
        <v>9.0073600000000003</v>
      </c>
      <c r="K356">
        <v>1030.9609087775734</v>
      </c>
      <c r="AO356">
        <v>2113.0009765625</v>
      </c>
      <c r="AP356">
        <f t="shared" si="46"/>
        <v>13.764326152460239</v>
      </c>
      <c r="AQ356">
        <v>7.67235E-2</v>
      </c>
      <c r="AR356">
        <v>2.2566899999999999</v>
      </c>
      <c r="AS356">
        <v>31.669899999999998</v>
      </c>
      <c r="AT356">
        <v>29.4132</v>
      </c>
      <c r="AU356">
        <v>-3.1265899999999999E-2</v>
      </c>
      <c r="AV356">
        <v>-0.27388899999999999</v>
      </c>
      <c r="AW356">
        <v>8.4861000000000004</v>
      </c>
      <c r="AX356">
        <v>8.7599900000000002</v>
      </c>
      <c r="AY356">
        <v>1012.0828053279588</v>
      </c>
      <c r="BI356">
        <v>1057.0009765625</v>
      </c>
      <c r="BJ356">
        <f t="shared" si="47"/>
        <v>13.699269103558391</v>
      </c>
      <c r="BK356">
        <v>7.6518299999999997E-2</v>
      </c>
      <c r="BL356">
        <v>2.2937400000000001</v>
      </c>
      <c r="BM356">
        <v>32.270099999999999</v>
      </c>
      <c r="BN356">
        <v>29.976299999999998</v>
      </c>
      <c r="BO356">
        <v>-3.37002E-2</v>
      </c>
      <c r="BP356">
        <v>-0.30773</v>
      </c>
      <c r="BQ356">
        <v>8.8236500000000007</v>
      </c>
      <c r="BR356">
        <v>9.1313800000000001</v>
      </c>
      <c r="BS356">
        <v>1007.2991987910583</v>
      </c>
      <c r="CW356">
        <v>2113.001220703125</v>
      </c>
      <c r="CX356">
        <f t="shared" si="49"/>
        <v>13.694051066121379</v>
      </c>
      <c r="CY356">
        <v>7.4923100000000006E-2</v>
      </c>
      <c r="CZ356">
        <v>2.1452200000000001</v>
      </c>
      <c r="DA356">
        <v>30.7775</v>
      </c>
      <c r="DB356">
        <v>28.632300000000001</v>
      </c>
      <c r="DC356">
        <v>-3.30154E-2</v>
      </c>
      <c r="DD356">
        <v>-0.27100099999999999</v>
      </c>
      <c r="DE356">
        <v>7.9373199999999997</v>
      </c>
      <c r="DF356">
        <v>8.2083200000000005</v>
      </c>
      <c r="DG356">
        <v>1006.9155195677484</v>
      </c>
      <c r="DQ356">
        <v>1057.0010986328125</v>
      </c>
      <c r="DR356">
        <f t="shared" si="50"/>
        <v>14.235456054687498</v>
      </c>
      <c r="DS356">
        <v>7.9107999999999998E-2</v>
      </c>
      <c r="DT356">
        <v>2.3630399999999998</v>
      </c>
      <c r="DU356">
        <v>32.234099999999998</v>
      </c>
      <c r="DV356">
        <v>29.871099999999998</v>
      </c>
      <c r="DW356">
        <v>-3.3826200000000001E-2</v>
      </c>
      <c r="DX356">
        <v>-0.29777999999999999</v>
      </c>
      <c r="DY356">
        <v>8.5054499999999997</v>
      </c>
      <c r="DZ356">
        <v>8.8032199999999996</v>
      </c>
      <c r="EA356">
        <v>1046.7247099034926</v>
      </c>
      <c r="EK356">
        <v>1057.0009765625</v>
      </c>
      <c r="EL356">
        <f t="shared" si="51"/>
        <v>13.999642578125002</v>
      </c>
      <c r="EM356">
        <v>7.1998999999999994E-2</v>
      </c>
      <c r="EN356">
        <v>2.1610999999999998</v>
      </c>
      <c r="EO356">
        <v>32.1768</v>
      </c>
      <c r="EP356">
        <v>30.015699999999999</v>
      </c>
      <c r="EQ356">
        <v>-3.2639899999999999E-2</v>
      </c>
      <c r="ER356">
        <v>-0.29471900000000001</v>
      </c>
      <c r="ES356">
        <v>8.7346800000000009</v>
      </c>
      <c r="ET356">
        <v>9.0293899999999994</v>
      </c>
      <c r="EU356">
        <v>1029.3854836856619</v>
      </c>
      <c r="EV356">
        <v>7.1999000000000004</v>
      </c>
      <c r="EW356">
        <v>1103.500209125546</v>
      </c>
      <c r="EX356">
        <v>6.9525129812354189E-2</v>
      </c>
      <c r="FE356">
        <v>2113.0009765625</v>
      </c>
      <c r="FF356">
        <f t="shared" si="52"/>
        <v>14.008135096993513</v>
      </c>
      <c r="FG356">
        <v>7.2988600000000001E-2</v>
      </c>
      <c r="FH356">
        <v>2.1453099999999998</v>
      </c>
      <c r="FI356">
        <v>31.537700000000001</v>
      </c>
      <c r="FJ356">
        <v>29.392399999999999</v>
      </c>
      <c r="FK356">
        <v>-3.1629999999999998E-2</v>
      </c>
      <c r="FL356">
        <v>-0.241088</v>
      </c>
      <c r="FM356">
        <v>7.38103</v>
      </c>
      <c r="FN356">
        <v>7.6221199999999998</v>
      </c>
      <c r="FO356">
        <v>1030.0099336024643</v>
      </c>
      <c r="FZ356">
        <v>13.777063480000001</v>
      </c>
      <c r="GA356" s="9">
        <v>7.4954400000000004E-2</v>
      </c>
      <c r="GB356">
        <v>2.25156</v>
      </c>
      <c r="GC356" s="10">
        <v>322.90600000000001</v>
      </c>
      <c r="GD356" s="10">
        <v>300.39100000000002</v>
      </c>
      <c r="GE356">
        <v>-2.9980099999999999E-2</v>
      </c>
      <c r="GF356">
        <v>-0.2576</v>
      </c>
      <c r="GG356" s="10">
        <v>833.47699999999998</v>
      </c>
      <c r="GH356" s="10">
        <v>859.23699999999997</v>
      </c>
      <c r="GT356">
        <v>13.61324902</v>
      </c>
      <c r="GU356" s="9">
        <v>7.4836600000000003E-2</v>
      </c>
      <c r="GV356">
        <v>2.2040799999999998</v>
      </c>
      <c r="GW356" t="s">
        <v>6531</v>
      </c>
      <c r="GX356" t="s">
        <v>92</v>
      </c>
      <c r="GY356">
        <v>-3.0107200000000001E-2</v>
      </c>
      <c r="GZ356">
        <v>-0.26820699999999997</v>
      </c>
      <c r="HA356" t="s">
        <v>6530</v>
      </c>
      <c r="HB356" t="s">
        <v>90</v>
      </c>
      <c r="HN356">
        <v>13.732641599999999</v>
      </c>
      <c r="HO356" s="9">
        <v>7.1778700000000001E-2</v>
      </c>
      <c r="HP356">
        <v>2.1636099999999998</v>
      </c>
      <c r="HQ356" t="s">
        <v>6529</v>
      </c>
      <c r="HR356" t="s">
        <v>104</v>
      </c>
      <c r="HS356">
        <v>-2.6214299999999999E-2</v>
      </c>
      <c r="HT356">
        <v>-0.22992599999999999</v>
      </c>
      <c r="HU356" t="s">
        <v>6528</v>
      </c>
      <c r="HV356" t="s">
        <v>102</v>
      </c>
      <c r="IH356">
        <v>13.698333</v>
      </c>
      <c r="II356" s="9">
        <v>7.4425599999999995E-2</v>
      </c>
      <c r="IJ356" t="s">
        <v>6527</v>
      </c>
      <c r="IK356" t="s">
        <v>6526</v>
      </c>
      <c r="IL356" t="s">
        <v>127</v>
      </c>
      <c r="IM356">
        <v>-3.1165999999999999E-2</v>
      </c>
      <c r="IN356">
        <v>-0.27496199999999998</v>
      </c>
      <c r="IO356" t="s">
        <v>6525</v>
      </c>
      <c r="IP356" t="s">
        <v>125</v>
      </c>
      <c r="JB356">
        <v>13.568088899999999</v>
      </c>
      <c r="JC356" s="9">
        <v>7.4471399999999993E-2</v>
      </c>
      <c r="JD356" t="s">
        <v>6524</v>
      </c>
      <c r="JE356" t="s">
        <v>6523</v>
      </c>
      <c r="JF356" t="s">
        <v>69</v>
      </c>
      <c r="JG356">
        <v>-3.08084E-2</v>
      </c>
      <c r="JH356">
        <v>-0.265015</v>
      </c>
      <c r="JI356" t="s">
        <v>6522</v>
      </c>
      <c r="JJ356" t="s">
        <v>67</v>
      </c>
      <c r="JV356">
        <v>13.551419920000001</v>
      </c>
      <c r="JW356" s="9">
        <v>7.3766600000000002E-2</v>
      </c>
      <c r="JX356" t="s">
        <v>6521</v>
      </c>
      <c r="JY356" t="s">
        <v>6520</v>
      </c>
      <c r="JZ356" t="s">
        <v>242</v>
      </c>
      <c r="KA356">
        <v>-3.1181500000000001E-2</v>
      </c>
      <c r="KB356">
        <v>-0.26935300000000001</v>
      </c>
      <c r="KC356" t="s">
        <v>6519</v>
      </c>
      <c r="KD356" t="s">
        <v>240</v>
      </c>
      <c r="KP356">
        <v>13.91294141</v>
      </c>
      <c r="KQ356" s="9">
        <v>7.2676599999999994E-2</v>
      </c>
      <c r="KR356" t="s">
        <v>6518</v>
      </c>
      <c r="KS356" t="s">
        <v>6517</v>
      </c>
      <c r="KT356" t="s">
        <v>583</v>
      </c>
      <c r="KU356">
        <v>-3.1293799999999997E-2</v>
      </c>
      <c r="KV356">
        <v>-0.27351399999999998</v>
      </c>
      <c r="KW356" t="s">
        <v>6516</v>
      </c>
      <c r="KX356" t="s">
        <v>581</v>
      </c>
      <c r="LJ356">
        <v>13.90084766</v>
      </c>
      <c r="LK356" s="9">
        <v>7.4240399999999998E-2</v>
      </c>
      <c r="LL356" t="s">
        <v>6515</v>
      </c>
      <c r="LM356" t="s">
        <v>6514</v>
      </c>
      <c r="LN356" t="s">
        <v>222</v>
      </c>
      <c r="LO356">
        <v>-3.1492300000000001E-2</v>
      </c>
      <c r="LP356">
        <v>-0.27852199999999999</v>
      </c>
      <c r="LQ356" t="s">
        <v>6513</v>
      </c>
      <c r="LR356" t="s">
        <v>220</v>
      </c>
      <c r="MD356">
        <v>13.9272715</v>
      </c>
      <c r="ME356" s="9">
        <v>7.5056499999999998E-2</v>
      </c>
      <c r="MF356" t="s">
        <v>6512</v>
      </c>
      <c r="MG356" t="s">
        <v>6511</v>
      </c>
      <c r="MH356" t="s">
        <v>192</v>
      </c>
      <c r="MI356">
        <v>-3.1718499999999997E-2</v>
      </c>
      <c r="MJ356">
        <v>-0.271316</v>
      </c>
      <c r="MK356" t="s">
        <v>6510</v>
      </c>
      <c r="ML356" t="s">
        <v>190</v>
      </c>
      <c r="MX356">
        <v>12.288375</v>
      </c>
      <c r="MY356" s="9">
        <v>2.68563E-2</v>
      </c>
      <c r="MZ356">
        <v>0.78063300000000002</v>
      </c>
      <c r="NA356">
        <v>298477</v>
      </c>
      <c r="NB356">
        <v>29067</v>
      </c>
      <c r="NC356">
        <v>-1.1535800000000001E-2</v>
      </c>
      <c r="ND356">
        <v>-9.9414799999999998E-2</v>
      </c>
      <c r="NE356">
        <v>851851</v>
      </c>
      <c r="NR356">
        <v>13.947948</v>
      </c>
      <c r="NS356" s="9">
        <v>7.3002700000000004E-2</v>
      </c>
      <c r="NT356">
        <v>21978</v>
      </c>
      <c r="NU356">
        <v>323036</v>
      </c>
      <c r="NV356">
        <v>301058</v>
      </c>
      <c r="NW356">
        <v>-3.3477199999999999E-2</v>
      </c>
      <c r="NX356">
        <v>-0.29358499999999998</v>
      </c>
      <c r="NY356">
        <v>847611</v>
      </c>
      <c r="NZ356">
        <v>876969</v>
      </c>
      <c r="OL356">
        <v>13.973331050000001</v>
      </c>
      <c r="OM356" s="9">
        <v>7.3228100000000004E-2</v>
      </c>
      <c r="ON356">
        <v>219227</v>
      </c>
      <c r="OO356">
        <v>321298</v>
      </c>
      <c r="OP356">
        <v>299375</v>
      </c>
      <c r="OQ356">
        <v>-3.3469100000000002E-2</v>
      </c>
      <c r="OR356">
        <v>-0.29929299999999998</v>
      </c>
      <c r="OS356">
        <v>864309</v>
      </c>
      <c r="OT356">
        <v>894239</v>
      </c>
    </row>
    <row r="357" spans="1:410" x14ac:dyDescent="0.3">
      <c r="A357">
        <v>1060.0009765625</v>
      </c>
      <c r="B357">
        <f t="shared" si="45"/>
        <v>14.030991210937499</v>
      </c>
      <c r="C357">
        <v>7.8187099999999995E-2</v>
      </c>
      <c r="D357">
        <v>2.2551800000000002</v>
      </c>
      <c r="E357">
        <v>31.098500000000001</v>
      </c>
      <c r="F357">
        <v>28.843299999999999</v>
      </c>
      <c r="G357">
        <v>-3.02264E-2</v>
      </c>
      <c r="H357">
        <v>-0.27226</v>
      </c>
      <c r="I357">
        <v>8.7350999999999992</v>
      </c>
      <c r="J357">
        <v>9.0073600000000003</v>
      </c>
      <c r="K357">
        <v>1031.6905302159926</v>
      </c>
      <c r="AO357">
        <v>2119.0009765625</v>
      </c>
      <c r="AP357">
        <f t="shared" si="46"/>
        <v>13.775207155504472</v>
      </c>
      <c r="AQ357">
        <v>7.7182799999999996E-2</v>
      </c>
      <c r="AR357">
        <v>2.2701899999999999</v>
      </c>
      <c r="AS357">
        <v>31.683399999999999</v>
      </c>
      <c r="AT357">
        <v>29.4132</v>
      </c>
      <c r="AU357">
        <v>-3.1432300000000003E-2</v>
      </c>
      <c r="AV357">
        <v>-0.27534700000000001</v>
      </c>
      <c r="AW357">
        <v>8.4846400000000006</v>
      </c>
      <c r="AX357">
        <v>8.7599900000000002</v>
      </c>
      <c r="AY357">
        <v>1012.8828790812112</v>
      </c>
      <c r="BI357">
        <v>1060.0009765625</v>
      </c>
      <c r="BJ357">
        <f t="shared" si="47"/>
        <v>13.708523323448905</v>
      </c>
      <c r="BK357">
        <v>7.7005500000000005E-2</v>
      </c>
      <c r="BL357">
        <v>2.3083399999999998</v>
      </c>
      <c r="BM357">
        <v>32.284700000000001</v>
      </c>
      <c r="BN357">
        <v>29.976299999999998</v>
      </c>
      <c r="BO357">
        <v>-3.3927400000000003E-2</v>
      </c>
      <c r="BP357">
        <v>-0.30980400000000002</v>
      </c>
      <c r="BQ357">
        <v>8.8215800000000009</v>
      </c>
      <c r="BR357">
        <v>9.1313800000000001</v>
      </c>
      <c r="BS357">
        <v>1007.9796561359489</v>
      </c>
      <c r="CW357">
        <v>2119.001220703125</v>
      </c>
      <c r="CX357">
        <f t="shared" si="49"/>
        <v>13.702511355831668</v>
      </c>
      <c r="CY357">
        <v>7.5396900000000003E-2</v>
      </c>
      <c r="CZ357">
        <v>2.1587900000000002</v>
      </c>
      <c r="DA357">
        <v>30.7911</v>
      </c>
      <c r="DB357">
        <v>28.632300000000001</v>
      </c>
      <c r="DC357">
        <v>-3.3225400000000002E-2</v>
      </c>
      <c r="DD357">
        <v>-0.272725</v>
      </c>
      <c r="DE357">
        <v>7.9356</v>
      </c>
      <c r="DF357">
        <v>8.2083200000000005</v>
      </c>
      <c r="DG357">
        <v>1007.5375996935051</v>
      </c>
      <c r="DQ357">
        <v>1060.001220703125</v>
      </c>
      <c r="DR357">
        <f t="shared" si="50"/>
        <v>14.243853515624997</v>
      </c>
      <c r="DS357">
        <v>7.9589800000000002E-2</v>
      </c>
      <c r="DT357">
        <v>2.3774299999999999</v>
      </c>
      <c r="DU357">
        <v>32.2485</v>
      </c>
      <c r="DV357">
        <v>29.871099999999998</v>
      </c>
      <c r="DW357">
        <v>-3.4047300000000003E-2</v>
      </c>
      <c r="DX357">
        <v>-0.29972599999999999</v>
      </c>
      <c r="DY357">
        <v>8.5035000000000007</v>
      </c>
      <c r="DZ357">
        <v>8.8032199999999996</v>
      </c>
      <c r="EA357">
        <v>1047.3421702665439</v>
      </c>
      <c r="EK357">
        <v>1060.0009765625</v>
      </c>
      <c r="EL357">
        <f t="shared" si="51"/>
        <v>14.009624023437491</v>
      </c>
      <c r="EM357">
        <v>7.2466799999999998E-2</v>
      </c>
      <c r="EN357">
        <v>2.1751399999999999</v>
      </c>
      <c r="EO357">
        <v>32.190899999999999</v>
      </c>
      <c r="EP357">
        <v>30.015699999999999</v>
      </c>
      <c r="EQ357">
        <v>-3.2847800000000003E-2</v>
      </c>
      <c r="ER357">
        <v>-0.29659600000000003</v>
      </c>
      <c r="ES357">
        <v>8.7327999999999992</v>
      </c>
      <c r="ET357">
        <v>9.0293899999999994</v>
      </c>
      <c r="EU357">
        <v>1030.1194134880509</v>
      </c>
      <c r="EV357">
        <v>7.2466799999999996</v>
      </c>
      <c r="EW357">
        <v>1104.768871001407</v>
      </c>
      <c r="EX357">
        <v>6.9961415629941306E-2</v>
      </c>
      <c r="FE357">
        <v>2119.0009765625</v>
      </c>
      <c r="FF357">
        <f t="shared" si="52"/>
        <v>14.015931028567865</v>
      </c>
      <c r="FG357">
        <v>7.3466900000000002E-2</v>
      </c>
      <c r="FH357">
        <v>2.15937</v>
      </c>
      <c r="FI357">
        <v>31.5517</v>
      </c>
      <c r="FJ357">
        <v>29.392399999999999</v>
      </c>
      <c r="FK357">
        <v>-3.1825899999999997E-2</v>
      </c>
      <c r="FL357">
        <v>-0.24258099999999999</v>
      </c>
      <c r="FM357">
        <v>7.3795400000000004</v>
      </c>
      <c r="FN357">
        <v>7.6221199999999998</v>
      </c>
      <c r="FO357">
        <v>1030.5831638652842</v>
      </c>
      <c r="FZ357">
        <v>13.78483301</v>
      </c>
      <c r="GA357" s="9">
        <v>7.5425900000000004E-2</v>
      </c>
      <c r="GB357">
        <v>2.26572</v>
      </c>
      <c r="GC357" s="10">
        <v>323.048</v>
      </c>
      <c r="GD357" s="10">
        <v>300.39100000000002</v>
      </c>
      <c r="GE357">
        <v>-3.0155600000000001E-2</v>
      </c>
      <c r="GF357">
        <v>-0.259108</v>
      </c>
      <c r="GG357" s="10">
        <v>833.32600000000002</v>
      </c>
      <c r="GH357" s="10">
        <v>859.23699999999997</v>
      </c>
      <c r="GT357">
        <v>13.6215791</v>
      </c>
      <c r="GU357" s="9">
        <v>7.5304800000000005E-2</v>
      </c>
      <c r="GV357">
        <v>2.21787</v>
      </c>
      <c r="GW357" t="s">
        <v>6509</v>
      </c>
      <c r="GX357" t="s">
        <v>92</v>
      </c>
      <c r="GY357">
        <v>-3.0270700000000001E-2</v>
      </c>
      <c r="GZ357">
        <v>-0.26966299999999999</v>
      </c>
      <c r="HA357" t="s">
        <v>6508</v>
      </c>
      <c r="HB357" t="s">
        <v>90</v>
      </c>
      <c r="HN357">
        <v>13.74189355</v>
      </c>
      <c r="HO357" s="9">
        <v>7.2234800000000002E-2</v>
      </c>
      <c r="HP357">
        <v>2.1773600000000002</v>
      </c>
      <c r="HQ357" t="s">
        <v>6507</v>
      </c>
      <c r="HR357" t="s">
        <v>104</v>
      </c>
      <c r="HS357">
        <v>-2.6385499999999999E-2</v>
      </c>
      <c r="HT357">
        <v>-0.23142699999999999</v>
      </c>
      <c r="HU357" t="s">
        <v>6506</v>
      </c>
      <c r="HV357" t="s">
        <v>102</v>
      </c>
      <c r="IH357">
        <v>13.7078027</v>
      </c>
      <c r="II357" s="9">
        <v>7.4883699999999997E-2</v>
      </c>
      <c r="IJ357" t="s">
        <v>6505</v>
      </c>
      <c r="IK357" t="s">
        <v>6504</v>
      </c>
      <c r="IL357" t="s">
        <v>127</v>
      </c>
      <c r="IM357">
        <v>-3.1352600000000001E-2</v>
      </c>
      <c r="IN357">
        <v>-0.27660800000000002</v>
      </c>
      <c r="IO357" t="s">
        <v>6503</v>
      </c>
      <c r="IP357" t="s">
        <v>125</v>
      </c>
      <c r="JB357">
        <v>13.577215799999999</v>
      </c>
      <c r="JC357" s="9">
        <v>7.4958399999999994E-2</v>
      </c>
      <c r="JD357" t="s">
        <v>6502</v>
      </c>
      <c r="JE357" t="s">
        <v>6501</v>
      </c>
      <c r="JF357" t="s">
        <v>69</v>
      </c>
      <c r="JG357">
        <v>-3.0974100000000001E-2</v>
      </c>
      <c r="JH357">
        <v>-0.26644099999999998</v>
      </c>
      <c r="JI357" t="s">
        <v>6500</v>
      </c>
      <c r="JJ357" t="s">
        <v>67</v>
      </c>
      <c r="JV357">
        <v>13.560587890000001</v>
      </c>
      <c r="JW357" s="9">
        <v>7.4237700000000004E-2</v>
      </c>
      <c r="JX357" t="s">
        <v>6499</v>
      </c>
      <c r="JY357" t="s">
        <v>6498</v>
      </c>
      <c r="JZ357" t="s">
        <v>242</v>
      </c>
      <c r="KA357">
        <v>-3.1348899999999999E-2</v>
      </c>
      <c r="KB357">
        <v>-0.27079900000000001</v>
      </c>
      <c r="KC357" t="s">
        <v>6497</v>
      </c>
      <c r="KD357" t="s">
        <v>240</v>
      </c>
      <c r="KP357">
        <v>13.922385739999999</v>
      </c>
      <c r="KQ357" s="9">
        <v>7.3149000000000006E-2</v>
      </c>
      <c r="KR357" t="s">
        <v>6496</v>
      </c>
      <c r="KS357" t="s">
        <v>6495</v>
      </c>
      <c r="KT357" t="s">
        <v>583</v>
      </c>
      <c r="KU357">
        <v>-3.14621E-2</v>
      </c>
      <c r="KV357">
        <v>-0.27498499999999998</v>
      </c>
      <c r="KW357" t="s">
        <v>6494</v>
      </c>
      <c r="KX357" t="s">
        <v>581</v>
      </c>
      <c r="LJ357">
        <v>13.910353519999999</v>
      </c>
      <c r="LK357" s="9">
        <v>7.47086E-2</v>
      </c>
      <c r="LL357" t="s">
        <v>6493</v>
      </c>
      <c r="LM357" t="s">
        <v>6492</v>
      </c>
      <c r="LN357" t="s">
        <v>222</v>
      </c>
      <c r="LO357">
        <v>-3.1703799999999997E-2</v>
      </c>
      <c r="LP357">
        <v>-0.28039199999999997</v>
      </c>
      <c r="LQ357" t="s">
        <v>6491</v>
      </c>
      <c r="LR357" t="s">
        <v>220</v>
      </c>
      <c r="MD357">
        <v>13.935366200000001</v>
      </c>
      <c r="ME357" s="9">
        <v>7.5520299999999999E-2</v>
      </c>
      <c r="MF357" t="s">
        <v>6490</v>
      </c>
      <c r="MG357" t="s">
        <v>6489</v>
      </c>
      <c r="MH357" t="s">
        <v>192</v>
      </c>
      <c r="MI357">
        <v>-3.1924000000000001E-2</v>
      </c>
      <c r="MJ357">
        <v>-0.27307399999999998</v>
      </c>
      <c r="MK357" t="s">
        <v>6488</v>
      </c>
      <c r="ML357" t="s">
        <v>190</v>
      </c>
      <c r="MX357">
        <v>12.30218262</v>
      </c>
      <c r="MY357" s="9">
        <v>2.7121900000000001E-2</v>
      </c>
      <c r="MZ357">
        <v>0.788354</v>
      </c>
      <c r="NA357">
        <v>298554</v>
      </c>
      <c r="NB357">
        <v>29067</v>
      </c>
      <c r="NC357">
        <v>-1.16515E-2</v>
      </c>
      <c r="ND357">
        <v>-0.100412</v>
      </c>
      <c r="NE357">
        <v>851752</v>
      </c>
      <c r="NR357">
        <v>13.956761</v>
      </c>
      <c r="NS357" s="9">
        <v>7.3457300000000003E-2</v>
      </c>
      <c r="NT357">
        <v>221149</v>
      </c>
      <c r="NU357">
        <v>323172</v>
      </c>
      <c r="NV357">
        <v>301058</v>
      </c>
      <c r="NW357">
        <v>-3.3678699999999999E-2</v>
      </c>
      <c r="NX357">
        <v>-0.295352</v>
      </c>
      <c r="NY357">
        <v>847434</v>
      </c>
      <c r="NZ357">
        <v>876969</v>
      </c>
      <c r="OL357">
        <v>13.983327149999999</v>
      </c>
      <c r="OM357" s="9">
        <v>7.3697299999999993E-2</v>
      </c>
      <c r="ON357">
        <v>220631</v>
      </c>
      <c r="OO357">
        <v>321438</v>
      </c>
      <c r="OP357">
        <v>299375</v>
      </c>
      <c r="OQ357">
        <v>-3.3634600000000001E-2</v>
      </c>
      <c r="OR357">
        <v>-0.30077399999999999</v>
      </c>
      <c r="OS357">
        <v>864161</v>
      </c>
      <c r="OT357">
        <v>894239</v>
      </c>
    </row>
    <row r="358" spans="1:410" x14ac:dyDescent="0.3">
      <c r="A358">
        <v>1063.0009765625</v>
      </c>
      <c r="B358">
        <f t="shared" si="45"/>
        <v>14.039266601562497</v>
      </c>
      <c r="C358">
        <v>7.8651899999999997E-2</v>
      </c>
      <c r="D358">
        <v>2.26858</v>
      </c>
      <c r="E358">
        <v>31.111899999999999</v>
      </c>
      <c r="F358">
        <v>28.843299999999999</v>
      </c>
      <c r="G358">
        <v>-3.03918E-2</v>
      </c>
      <c r="H358">
        <v>-0.27374999999999999</v>
      </c>
      <c r="I358">
        <v>8.7336100000000005</v>
      </c>
      <c r="J358">
        <v>9.0073600000000003</v>
      </c>
      <c r="K358">
        <v>1032.2990148207718</v>
      </c>
      <c r="AO358">
        <v>2125.0009765625</v>
      </c>
      <c r="AP358">
        <f t="shared" si="46"/>
        <v>13.786797768079024</v>
      </c>
      <c r="AQ358">
        <v>7.7651800000000007E-2</v>
      </c>
      <c r="AR358">
        <v>2.2839900000000002</v>
      </c>
      <c r="AS358">
        <v>31.697199999999999</v>
      </c>
      <c r="AT358">
        <v>29.4132</v>
      </c>
      <c r="AU358">
        <v>-3.1606500000000003E-2</v>
      </c>
      <c r="AV358">
        <v>-0.27687200000000001</v>
      </c>
      <c r="AW358">
        <v>8.4831199999999995</v>
      </c>
      <c r="AX358">
        <v>8.7599900000000002</v>
      </c>
      <c r="AY358">
        <v>1013.7351300058107</v>
      </c>
      <c r="BI358">
        <v>1063.0009765625</v>
      </c>
      <c r="BJ358">
        <f t="shared" si="47"/>
        <v>13.716631671989049</v>
      </c>
      <c r="BK358">
        <v>7.7477799999999999E-2</v>
      </c>
      <c r="BL358">
        <v>2.3224999999999998</v>
      </c>
      <c r="BM358">
        <v>32.298900000000003</v>
      </c>
      <c r="BN358">
        <v>29.976299999999998</v>
      </c>
      <c r="BO358">
        <v>-3.41505E-2</v>
      </c>
      <c r="BP358">
        <v>-0.31184099999999998</v>
      </c>
      <c r="BQ358">
        <v>8.8195399999999999</v>
      </c>
      <c r="BR358">
        <v>9.1313800000000001</v>
      </c>
      <c r="BS358">
        <v>1008.5758582344889</v>
      </c>
      <c r="CW358">
        <v>2125.001220703125</v>
      </c>
      <c r="CX358">
        <f t="shared" si="49"/>
        <v>13.710947255869133</v>
      </c>
      <c r="CY358">
        <v>7.5867699999999996E-2</v>
      </c>
      <c r="CZ358">
        <v>2.1722600000000001</v>
      </c>
      <c r="DA358">
        <v>30.804500000000001</v>
      </c>
      <c r="DB358">
        <v>28.632300000000001</v>
      </c>
      <c r="DC358">
        <v>-3.3434800000000001E-2</v>
      </c>
      <c r="DD358">
        <v>-0.27444400000000002</v>
      </c>
      <c r="DE358">
        <v>7.9338800000000003</v>
      </c>
      <c r="DF358">
        <v>8.2083200000000005</v>
      </c>
      <c r="DG358">
        <v>1008.1578864609656</v>
      </c>
      <c r="DQ358">
        <v>1063.001220703125</v>
      </c>
      <c r="DR358">
        <f t="shared" si="50"/>
        <v>14.252254882812498</v>
      </c>
      <c r="DS358">
        <v>8.0071600000000007E-2</v>
      </c>
      <c r="DT358">
        <v>2.3918300000000001</v>
      </c>
      <c r="DU358">
        <v>32.262900000000002</v>
      </c>
      <c r="DV358">
        <v>29.871099999999998</v>
      </c>
      <c r="DW358">
        <v>-3.4263099999999998E-2</v>
      </c>
      <c r="DX358">
        <v>-0.30162600000000001</v>
      </c>
      <c r="DY358">
        <v>8.5015999999999998</v>
      </c>
      <c r="DZ358">
        <v>8.8032199999999996</v>
      </c>
      <c r="EA358">
        <v>1047.9599178538601</v>
      </c>
      <c r="EK358">
        <v>1063.0009765625</v>
      </c>
      <c r="EL358">
        <f t="shared" si="51"/>
        <v>14.018542968749996</v>
      </c>
      <c r="EM358">
        <v>7.2939599999999993E-2</v>
      </c>
      <c r="EN358">
        <v>2.18933</v>
      </c>
      <c r="EO358">
        <v>32.205100000000002</v>
      </c>
      <c r="EP358">
        <v>30.015699999999999</v>
      </c>
      <c r="EQ358">
        <v>-3.3089500000000001E-2</v>
      </c>
      <c r="ER358">
        <v>-0.29877799999999999</v>
      </c>
      <c r="ES358">
        <v>8.73062</v>
      </c>
      <c r="ET358">
        <v>9.0293899999999994</v>
      </c>
      <c r="EU358">
        <v>1030.775218290441</v>
      </c>
      <c r="EV358">
        <v>7.2939599999999993</v>
      </c>
      <c r="EW358">
        <v>1105.959550402458</v>
      </c>
      <c r="EX358">
        <v>7.0402171290644217E-2</v>
      </c>
      <c r="FE358">
        <v>2125.0009765625</v>
      </c>
      <c r="FF358">
        <f t="shared" si="52"/>
        <v>14.025219093063871</v>
      </c>
      <c r="FG358">
        <v>7.3947299999999994E-2</v>
      </c>
      <c r="FH358">
        <v>2.1734900000000001</v>
      </c>
      <c r="FI358">
        <v>31.565899999999999</v>
      </c>
      <c r="FJ358">
        <v>29.392399999999999</v>
      </c>
      <c r="FK358">
        <v>-3.2044400000000001E-2</v>
      </c>
      <c r="FL358">
        <v>-0.24424599999999999</v>
      </c>
      <c r="FM358">
        <v>7.3778699999999997</v>
      </c>
      <c r="FN358">
        <v>7.6221199999999998</v>
      </c>
      <c r="FO358">
        <v>1031.2661097841083</v>
      </c>
      <c r="FZ358">
        <v>13.794361329999999</v>
      </c>
      <c r="GA358" s="9">
        <v>7.5893600000000006E-2</v>
      </c>
      <c r="GB358">
        <v>2.2797700000000001</v>
      </c>
      <c r="GC358" s="10">
        <v>323.18900000000002</v>
      </c>
      <c r="GD358" s="10">
        <v>300.39100000000002</v>
      </c>
      <c r="GE358">
        <v>-3.0328999999999998E-2</v>
      </c>
      <c r="GF358">
        <v>-0.260598</v>
      </c>
      <c r="GG358" s="10">
        <v>833.17700000000002</v>
      </c>
      <c r="GH358" s="10">
        <v>859.23699999999997</v>
      </c>
      <c r="GT358">
        <v>13.63152637</v>
      </c>
      <c r="GU358" s="9">
        <v>7.5758500000000006E-2</v>
      </c>
      <c r="GV358">
        <v>2.2312400000000001</v>
      </c>
      <c r="GW358" t="s">
        <v>6487</v>
      </c>
      <c r="GX358" t="s">
        <v>92</v>
      </c>
      <c r="GY358">
        <v>-3.0420599999999999E-2</v>
      </c>
      <c r="GZ358">
        <v>-0.27099899999999999</v>
      </c>
      <c r="HA358" t="s">
        <v>6486</v>
      </c>
      <c r="HB358" t="s">
        <v>90</v>
      </c>
      <c r="HN358">
        <v>13.75112012</v>
      </c>
      <c r="HO358" s="9">
        <v>7.2689500000000004E-2</v>
      </c>
      <c r="HP358">
        <v>2.1910599999999998</v>
      </c>
      <c r="HQ358" t="s">
        <v>6485</v>
      </c>
      <c r="HR358" t="s">
        <v>104</v>
      </c>
      <c r="HS358">
        <v>-2.6575499999999998E-2</v>
      </c>
      <c r="HT358">
        <v>-0.233094</v>
      </c>
      <c r="HU358" t="s">
        <v>6484</v>
      </c>
      <c r="HV358" t="s">
        <v>102</v>
      </c>
      <c r="IH358">
        <v>13.7178223</v>
      </c>
      <c r="II358" s="9">
        <v>7.5339299999999998E-2</v>
      </c>
      <c r="IJ358" t="s">
        <v>6483</v>
      </c>
      <c r="IK358" t="s">
        <v>6482</v>
      </c>
      <c r="IL358" t="s">
        <v>127</v>
      </c>
      <c r="IM358">
        <v>-3.1535599999999997E-2</v>
      </c>
      <c r="IN358">
        <v>-0.278223</v>
      </c>
      <c r="IO358" t="s">
        <v>6481</v>
      </c>
      <c r="IP358" t="s">
        <v>125</v>
      </c>
      <c r="JB358">
        <v>13.586302699999999</v>
      </c>
      <c r="JC358" s="9">
        <v>7.5411199999999998E-2</v>
      </c>
      <c r="JD358" t="s">
        <v>6480</v>
      </c>
      <c r="JE358" t="s">
        <v>6479</v>
      </c>
      <c r="JF358" t="s">
        <v>69</v>
      </c>
      <c r="JG358">
        <v>-3.1137100000000001E-2</v>
      </c>
      <c r="JH358">
        <v>-0.26784200000000002</v>
      </c>
      <c r="JI358" t="s">
        <v>6478</v>
      </c>
      <c r="JJ358" t="s">
        <v>67</v>
      </c>
      <c r="JV358">
        <v>13.5685752</v>
      </c>
      <c r="JW358" s="9">
        <v>7.4693800000000005E-2</v>
      </c>
      <c r="JX358" t="s">
        <v>6477</v>
      </c>
      <c r="JY358" t="s">
        <v>6476</v>
      </c>
      <c r="JZ358" t="s">
        <v>242</v>
      </c>
      <c r="KA358">
        <v>-3.1552499999999997E-2</v>
      </c>
      <c r="KB358">
        <v>-0.27255800000000002</v>
      </c>
      <c r="KC358" t="s">
        <v>6475</v>
      </c>
      <c r="KD358" t="s">
        <v>240</v>
      </c>
      <c r="KP358">
        <v>13.93129199</v>
      </c>
      <c r="KQ358" s="9">
        <v>7.3620199999999997E-2</v>
      </c>
      <c r="KR358" t="s">
        <v>6474</v>
      </c>
      <c r="KS358" t="s">
        <v>6473</v>
      </c>
      <c r="KT358" t="s">
        <v>583</v>
      </c>
      <c r="KU358">
        <v>-3.1667599999999997E-2</v>
      </c>
      <c r="KV358">
        <v>-0.276781</v>
      </c>
      <c r="KW358" t="s">
        <v>6472</v>
      </c>
      <c r="KX358" t="s">
        <v>581</v>
      </c>
      <c r="LJ358">
        <v>13.91882324</v>
      </c>
      <c r="LK358" s="9">
        <v>7.5176900000000005E-2</v>
      </c>
      <c r="LL358" t="s">
        <v>6471</v>
      </c>
      <c r="LM358" t="s">
        <v>6470</v>
      </c>
      <c r="LN358" t="s">
        <v>222</v>
      </c>
      <c r="LO358">
        <v>-3.1907699999999997E-2</v>
      </c>
      <c r="LP358">
        <v>-0.28219499999999997</v>
      </c>
      <c r="LQ358" t="s">
        <v>6469</v>
      </c>
      <c r="LR358" t="s">
        <v>220</v>
      </c>
      <c r="MD358">
        <v>13.943295900000001</v>
      </c>
      <c r="ME358" s="9">
        <v>7.59933E-2</v>
      </c>
      <c r="MF358" t="s">
        <v>6468</v>
      </c>
      <c r="MG358" t="s">
        <v>6467</v>
      </c>
      <c r="MH358" t="s">
        <v>192</v>
      </c>
      <c r="MI358">
        <v>-3.2123400000000003E-2</v>
      </c>
      <c r="MJ358">
        <v>-0.27478000000000002</v>
      </c>
      <c r="MK358" t="s">
        <v>6466</v>
      </c>
      <c r="ML358" t="s">
        <v>190</v>
      </c>
      <c r="MX358">
        <v>12.315965820000001</v>
      </c>
      <c r="MY358" s="9">
        <v>2.7384499999999999E-2</v>
      </c>
      <c r="MZ358">
        <v>0.79598599999999997</v>
      </c>
      <c r="NA358">
        <v>29863</v>
      </c>
      <c r="NB358">
        <v>29067</v>
      </c>
      <c r="NC358">
        <v>-1.1779400000000001E-2</v>
      </c>
      <c r="ND358">
        <v>-0.10151399999999999</v>
      </c>
      <c r="NE358">
        <v>851641</v>
      </c>
      <c r="NR358">
        <v>13.966616999999999</v>
      </c>
      <c r="NS358" s="9">
        <v>7.3921299999999995E-2</v>
      </c>
      <c r="NT358">
        <v>222546</v>
      </c>
      <c r="NU358">
        <v>323312</v>
      </c>
      <c r="NV358">
        <v>301058</v>
      </c>
      <c r="NW358">
        <v>-3.3878800000000001E-2</v>
      </c>
      <c r="NX358">
        <v>-0.29710599999999998</v>
      </c>
      <c r="NY358">
        <v>847259</v>
      </c>
      <c r="NZ358">
        <v>876969</v>
      </c>
      <c r="OL358">
        <v>13.992030270000001</v>
      </c>
      <c r="OM358" s="9">
        <v>7.4157600000000004E-2</v>
      </c>
      <c r="ON358">
        <v>222009</v>
      </c>
      <c r="OO358">
        <v>321576</v>
      </c>
      <c r="OP358">
        <v>299375</v>
      </c>
      <c r="OQ358">
        <v>-3.38228E-2</v>
      </c>
      <c r="OR358">
        <v>-0.30245699999999998</v>
      </c>
      <c r="OS358">
        <v>863993</v>
      </c>
      <c r="OT358">
        <v>894239</v>
      </c>
    </row>
    <row r="359" spans="1:410" x14ac:dyDescent="0.3">
      <c r="A359">
        <v>1066.0009765625</v>
      </c>
      <c r="B359">
        <f t="shared" si="45"/>
        <v>14.047404296874998</v>
      </c>
      <c r="C359">
        <v>7.9127000000000003E-2</v>
      </c>
      <c r="D359">
        <v>2.2822800000000001</v>
      </c>
      <c r="E359">
        <v>31.125599999999999</v>
      </c>
      <c r="F359">
        <v>28.843299999999999</v>
      </c>
      <c r="G359">
        <v>-3.0564000000000001E-2</v>
      </c>
      <c r="H359">
        <v>-0.27530199999999999</v>
      </c>
      <c r="I359">
        <v>8.7320600000000006</v>
      </c>
      <c r="J359">
        <v>9.0073600000000003</v>
      </c>
      <c r="K359">
        <v>1032.8973747702205</v>
      </c>
      <c r="AO359">
        <v>2131.0009765625</v>
      </c>
      <c r="AP359">
        <f t="shared" si="46"/>
        <v>13.794619975459741</v>
      </c>
      <c r="AQ359">
        <v>7.8119900000000006E-2</v>
      </c>
      <c r="AR359">
        <v>2.2977599999999998</v>
      </c>
      <c r="AS359">
        <v>31.710999999999999</v>
      </c>
      <c r="AT359">
        <v>29.4132</v>
      </c>
      <c r="AU359">
        <v>-3.1805199999999999E-2</v>
      </c>
      <c r="AV359">
        <v>-0.278613</v>
      </c>
      <c r="AW359">
        <v>8.4813700000000001</v>
      </c>
      <c r="AX359">
        <v>8.7599900000000002</v>
      </c>
      <c r="AY359">
        <v>1014.3102923132162</v>
      </c>
      <c r="BI359">
        <v>1066.0009765625</v>
      </c>
      <c r="BJ359">
        <f t="shared" si="47"/>
        <v>13.724703182025547</v>
      </c>
      <c r="BK359">
        <v>7.7961799999999998E-2</v>
      </c>
      <c r="BL359">
        <v>2.3370099999999998</v>
      </c>
      <c r="BM359">
        <v>32.313400000000001</v>
      </c>
      <c r="BN359">
        <v>29.976299999999998</v>
      </c>
      <c r="BO359">
        <v>-3.4359099999999997E-2</v>
      </c>
      <c r="BP359">
        <v>-0.31374600000000002</v>
      </c>
      <c r="BQ359">
        <v>8.8176400000000008</v>
      </c>
      <c r="BR359">
        <v>9.1313800000000001</v>
      </c>
      <c r="BS359">
        <v>1009.1693516195255</v>
      </c>
      <c r="CW359">
        <v>2131.001220703125</v>
      </c>
      <c r="CX359">
        <f t="shared" si="49"/>
        <v>13.718768536151348</v>
      </c>
      <c r="CY359">
        <v>7.6336500000000002E-2</v>
      </c>
      <c r="CZ359">
        <v>2.1856900000000001</v>
      </c>
      <c r="DA359">
        <v>30.818000000000001</v>
      </c>
      <c r="DB359">
        <v>28.632300000000001</v>
      </c>
      <c r="DC359">
        <v>-3.3672599999999997E-2</v>
      </c>
      <c r="DD359">
        <v>-0.276395</v>
      </c>
      <c r="DE359">
        <v>7.9319300000000004</v>
      </c>
      <c r="DF359">
        <v>8.2083200000000005</v>
      </c>
      <c r="DG359">
        <v>1008.7329805993638</v>
      </c>
      <c r="DQ359">
        <v>1066.001220703125</v>
      </c>
      <c r="DR359">
        <f t="shared" si="50"/>
        <v>14.260940429687496</v>
      </c>
      <c r="DS359">
        <v>8.0549300000000004E-2</v>
      </c>
      <c r="DT359">
        <v>2.4060999999999999</v>
      </c>
      <c r="DU359">
        <v>32.277200000000001</v>
      </c>
      <c r="DV359">
        <v>29.871099999999998</v>
      </c>
      <c r="DW359">
        <v>-3.4460699999999997E-2</v>
      </c>
      <c r="DX359">
        <v>-0.30336600000000002</v>
      </c>
      <c r="DY359">
        <v>8.49986</v>
      </c>
      <c r="DZ359">
        <v>8.8032199999999996</v>
      </c>
      <c r="EA359">
        <v>1048.5985610064336</v>
      </c>
      <c r="EK359">
        <v>1066.0009765625</v>
      </c>
      <c r="EL359">
        <f t="shared" si="51"/>
        <v>14.026835937500001</v>
      </c>
      <c r="EM359">
        <v>7.34234E-2</v>
      </c>
      <c r="EN359">
        <v>2.2038600000000002</v>
      </c>
      <c r="EO359">
        <v>32.2196</v>
      </c>
      <c r="EP359">
        <v>30.015699999999999</v>
      </c>
      <c r="EQ359">
        <v>-3.3302199999999997E-2</v>
      </c>
      <c r="ER359">
        <v>-0.30069899999999999</v>
      </c>
      <c r="ES359">
        <v>8.7286900000000003</v>
      </c>
      <c r="ET359">
        <v>9.0293899999999994</v>
      </c>
      <c r="EU359">
        <v>1031.3849954044119</v>
      </c>
      <c r="EV359">
        <v>7.3423400000000001</v>
      </c>
      <c r="EW359">
        <v>1107.1127884759881</v>
      </c>
      <c r="EX359">
        <v>7.0852980411183042E-2</v>
      </c>
      <c r="FE359">
        <v>2131.0009765625</v>
      </c>
      <c r="FF359">
        <f t="shared" si="52"/>
        <v>14.033838572854293</v>
      </c>
      <c r="FG359">
        <v>7.4429200000000001E-2</v>
      </c>
      <c r="FH359">
        <v>2.1876500000000001</v>
      </c>
      <c r="FI359">
        <v>31.58</v>
      </c>
      <c r="FJ359">
        <v>29.392399999999999</v>
      </c>
      <c r="FK359">
        <v>-3.2233299999999999E-2</v>
      </c>
      <c r="FL359">
        <v>-0.24568599999999999</v>
      </c>
      <c r="FM359">
        <v>7.37643</v>
      </c>
      <c r="FN359">
        <v>7.6221199999999998</v>
      </c>
      <c r="FO359">
        <v>1031.8998950628156</v>
      </c>
      <c r="FZ359">
        <v>13.80336816</v>
      </c>
      <c r="GA359" s="9">
        <v>7.6358999999999996E-2</v>
      </c>
      <c r="GB359">
        <v>2.2937599999999998</v>
      </c>
      <c r="GC359" s="10">
        <v>323.32799999999997</v>
      </c>
      <c r="GD359" s="10">
        <v>300.39100000000002</v>
      </c>
      <c r="GE359">
        <v>-3.0525699999999999E-2</v>
      </c>
      <c r="GF359">
        <v>-0.26228800000000002</v>
      </c>
      <c r="GG359" s="10">
        <v>833.00800000000004</v>
      </c>
      <c r="GH359" s="10">
        <v>859.23699999999997</v>
      </c>
      <c r="GT359">
        <v>13.641959959999999</v>
      </c>
      <c r="GU359" s="9">
        <v>7.6212299999999997E-2</v>
      </c>
      <c r="GV359">
        <v>2.2446000000000002</v>
      </c>
      <c r="GW359" t="s">
        <v>6465</v>
      </c>
      <c r="GX359" t="s">
        <v>92</v>
      </c>
      <c r="GY359">
        <v>-3.0572200000000001E-2</v>
      </c>
      <c r="GZ359">
        <v>-0.27234900000000001</v>
      </c>
      <c r="HA359" t="s">
        <v>6464</v>
      </c>
      <c r="HB359" t="s">
        <v>90</v>
      </c>
      <c r="HN359">
        <v>13.760278319999999</v>
      </c>
      <c r="HO359" s="9">
        <v>7.3140899999999995E-2</v>
      </c>
      <c r="HP359">
        <v>2.2046700000000001</v>
      </c>
      <c r="HQ359" t="s">
        <v>6463</v>
      </c>
      <c r="HR359" t="s">
        <v>104</v>
      </c>
      <c r="HS359">
        <v>-2.6750900000000001E-2</v>
      </c>
      <c r="HT359">
        <v>-0.23463200000000001</v>
      </c>
      <c r="HU359" t="s">
        <v>6462</v>
      </c>
      <c r="HV359" t="s">
        <v>102</v>
      </c>
      <c r="IH359">
        <v>13.728086899999999</v>
      </c>
      <c r="II359" s="9">
        <v>7.5806399999999996E-2</v>
      </c>
      <c r="IJ359" t="s">
        <v>6461</v>
      </c>
      <c r="IK359" t="s">
        <v>6460</v>
      </c>
      <c r="IL359" t="s">
        <v>127</v>
      </c>
      <c r="IM359">
        <v>-3.1719700000000003E-2</v>
      </c>
      <c r="IN359">
        <v>-0.27984700000000001</v>
      </c>
      <c r="IO359" t="s">
        <v>6459</v>
      </c>
      <c r="IP359" t="s">
        <v>125</v>
      </c>
      <c r="JB359">
        <v>13.5944932</v>
      </c>
      <c r="JC359" s="9">
        <v>7.5872599999999998E-2</v>
      </c>
      <c r="JD359" t="s">
        <v>6458</v>
      </c>
      <c r="JE359" t="s">
        <v>6457</v>
      </c>
      <c r="JF359" t="s">
        <v>69</v>
      </c>
      <c r="JG359">
        <v>-3.1298800000000002E-2</v>
      </c>
      <c r="JH359">
        <v>-0.269233</v>
      </c>
      <c r="JI359" t="s">
        <v>6456</v>
      </c>
      <c r="JJ359" t="s">
        <v>67</v>
      </c>
      <c r="JV359">
        <v>13.57621777</v>
      </c>
      <c r="JW359" s="9">
        <v>7.5152800000000006E-2</v>
      </c>
      <c r="JX359" t="s">
        <v>6455</v>
      </c>
      <c r="JY359" t="s">
        <v>6454</v>
      </c>
      <c r="JZ359" t="s">
        <v>242</v>
      </c>
      <c r="KA359">
        <v>-3.1757399999999998E-2</v>
      </c>
      <c r="KB359">
        <v>-0.27432800000000002</v>
      </c>
      <c r="KC359" t="s">
        <v>6453</v>
      </c>
      <c r="KD359" t="s">
        <v>240</v>
      </c>
      <c r="KP359">
        <v>13.939463870000001</v>
      </c>
      <c r="KQ359" s="9">
        <v>7.4074899999999999E-2</v>
      </c>
      <c r="KR359" t="s">
        <v>6452</v>
      </c>
      <c r="KS359" t="s">
        <v>6451</v>
      </c>
      <c r="KT359" t="s">
        <v>583</v>
      </c>
      <c r="KU359">
        <v>-3.1875100000000003E-2</v>
      </c>
      <c r="KV359">
        <v>-0.27859499999999998</v>
      </c>
      <c r="KW359" t="s">
        <v>6450</v>
      </c>
      <c r="KX359" t="s">
        <v>581</v>
      </c>
      <c r="LJ359">
        <v>13.92860254</v>
      </c>
      <c r="LK359" s="9">
        <v>7.5636800000000004E-2</v>
      </c>
      <c r="LL359" t="s">
        <v>6449</v>
      </c>
      <c r="LM359" t="s">
        <v>6448</v>
      </c>
      <c r="LN359" t="s">
        <v>222</v>
      </c>
      <c r="LO359">
        <v>-3.2133000000000002E-2</v>
      </c>
      <c r="LP359">
        <v>-0.284188</v>
      </c>
      <c r="LQ359" t="s">
        <v>6447</v>
      </c>
      <c r="LR359" t="s">
        <v>220</v>
      </c>
      <c r="MD359">
        <v>13.9530352</v>
      </c>
      <c r="ME359" s="9">
        <v>7.6463199999999995E-2</v>
      </c>
      <c r="MF359" t="s">
        <v>6446</v>
      </c>
      <c r="MG359" t="s">
        <v>6445</v>
      </c>
      <c r="MH359" t="s">
        <v>192</v>
      </c>
      <c r="MI359">
        <v>-3.2335999999999997E-2</v>
      </c>
      <c r="MJ359">
        <v>-0.27659899999999998</v>
      </c>
      <c r="MK359" t="s">
        <v>6444</v>
      </c>
      <c r="ML359" t="s">
        <v>190</v>
      </c>
      <c r="MX359">
        <v>12.329237300000001</v>
      </c>
      <c r="MY359" s="9">
        <v>2.7652099999999999E-2</v>
      </c>
      <c r="MZ359">
        <v>0.80376400000000003</v>
      </c>
      <c r="NA359">
        <v>298708</v>
      </c>
      <c r="NB359">
        <v>29067</v>
      </c>
      <c r="NC359">
        <v>-1.18879E-2</v>
      </c>
      <c r="ND359">
        <v>-0.102449</v>
      </c>
      <c r="NE359">
        <v>851548</v>
      </c>
      <c r="NR359">
        <v>13.975910000000001</v>
      </c>
      <c r="NS359" s="9">
        <v>7.4373999999999996E-2</v>
      </c>
      <c r="NT359">
        <v>223908</v>
      </c>
      <c r="NU359">
        <v>323448</v>
      </c>
      <c r="NV359">
        <v>301058</v>
      </c>
      <c r="NW359">
        <v>-3.4074100000000003E-2</v>
      </c>
      <c r="NX359">
        <v>-0.298819</v>
      </c>
      <c r="NY359">
        <v>847087</v>
      </c>
      <c r="NZ359">
        <v>876969</v>
      </c>
      <c r="OL359">
        <v>14.00230273</v>
      </c>
      <c r="OM359" s="9">
        <v>7.4621900000000005E-2</v>
      </c>
      <c r="ON359">
        <v>223399</v>
      </c>
      <c r="OO359">
        <v>321715</v>
      </c>
      <c r="OP359">
        <v>299375</v>
      </c>
      <c r="OQ359">
        <v>-3.4003400000000003E-2</v>
      </c>
      <c r="OR359">
        <v>-0.30407099999999998</v>
      </c>
      <c r="OS359">
        <v>863831</v>
      </c>
      <c r="OT359">
        <v>894239</v>
      </c>
    </row>
    <row r="360" spans="1:410" x14ac:dyDescent="0.3">
      <c r="A360">
        <v>1069.0009765625</v>
      </c>
      <c r="B360">
        <f t="shared" si="45"/>
        <v>14.056175781249998</v>
      </c>
      <c r="C360">
        <v>7.9599299999999998E-2</v>
      </c>
      <c r="D360">
        <v>2.2959100000000001</v>
      </c>
      <c r="E360">
        <v>31.139199999999999</v>
      </c>
      <c r="F360">
        <v>28.843299999999999</v>
      </c>
      <c r="G360">
        <v>-3.0736400000000001E-2</v>
      </c>
      <c r="H360">
        <v>-0.27685399999999999</v>
      </c>
      <c r="I360">
        <v>8.7305100000000007</v>
      </c>
      <c r="J360">
        <v>9.0073600000000003</v>
      </c>
      <c r="K360">
        <v>1033.5423368566176</v>
      </c>
      <c r="AO360">
        <v>2137.0009765625</v>
      </c>
      <c r="AP360">
        <f t="shared" si="46"/>
        <v>13.801514157244034</v>
      </c>
      <c r="AQ360">
        <v>7.8586799999999998E-2</v>
      </c>
      <c r="AR360">
        <v>2.31149</v>
      </c>
      <c r="AS360">
        <v>31.724699999999999</v>
      </c>
      <c r="AT360">
        <v>29.4132</v>
      </c>
      <c r="AU360">
        <v>-3.1979399999999998E-2</v>
      </c>
      <c r="AV360">
        <v>-0.28013900000000003</v>
      </c>
      <c r="AW360">
        <v>8.4798500000000008</v>
      </c>
      <c r="AX360">
        <v>8.7599900000000002</v>
      </c>
      <c r="AY360">
        <v>1014.8172174444143</v>
      </c>
      <c r="BI360">
        <v>1069.0009765625</v>
      </c>
      <c r="BJ360">
        <f t="shared" si="47"/>
        <v>13.734785298813868</v>
      </c>
      <c r="BK360">
        <v>7.8435900000000003E-2</v>
      </c>
      <c r="BL360">
        <v>2.3512200000000001</v>
      </c>
      <c r="BM360">
        <v>32.327599999999997</v>
      </c>
      <c r="BN360">
        <v>29.976299999999998</v>
      </c>
      <c r="BO360">
        <v>-3.4565600000000002E-2</v>
      </c>
      <c r="BP360">
        <v>-0.31563200000000002</v>
      </c>
      <c r="BQ360">
        <v>8.8157499999999995</v>
      </c>
      <c r="BR360">
        <v>9.1313800000000001</v>
      </c>
      <c r="BS360">
        <v>1009.9106837363138</v>
      </c>
      <c r="CW360">
        <v>2137.001220703125</v>
      </c>
      <c r="CX360">
        <f t="shared" si="49"/>
        <v>13.726435673701298</v>
      </c>
      <c r="CY360">
        <v>7.6812599999999995E-2</v>
      </c>
      <c r="CZ360">
        <v>2.1993200000000002</v>
      </c>
      <c r="DA360">
        <v>30.831600000000002</v>
      </c>
      <c r="DB360">
        <v>28.632300000000001</v>
      </c>
      <c r="DC360">
        <v>-3.3895099999999997E-2</v>
      </c>
      <c r="DD360">
        <v>-0.27822200000000002</v>
      </c>
      <c r="DE360">
        <v>7.9301000000000004</v>
      </c>
      <c r="DF360">
        <v>8.2083200000000005</v>
      </c>
      <c r="DG360">
        <v>1009.2967407133308</v>
      </c>
      <c r="DQ360">
        <v>1069.001220703125</v>
      </c>
      <c r="DR360">
        <f t="shared" si="50"/>
        <v>14.269710937499998</v>
      </c>
      <c r="DS360">
        <v>8.1029500000000004E-2</v>
      </c>
      <c r="DT360">
        <v>2.4204400000000001</v>
      </c>
      <c r="DU360">
        <v>32.291499999999999</v>
      </c>
      <c r="DV360">
        <v>29.871099999999998</v>
      </c>
      <c r="DW360">
        <v>-3.4659299999999997E-2</v>
      </c>
      <c r="DX360">
        <v>-0.30511300000000002</v>
      </c>
      <c r="DY360">
        <v>8.4981100000000005</v>
      </c>
      <c r="DZ360">
        <v>8.8032199999999996</v>
      </c>
      <c r="EA360">
        <v>1049.2434512867646</v>
      </c>
      <c r="EK360">
        <v>1069.0009765625</v>
      </c>
      <c r="EL360">
        <f t="shared" si="51"/>
        <v>14.03498828125</v>
      </c>
      <c r="EM360">
        <v>7.3898000000000005E-2</v>
      </c>
      <c r="EN360">
        <v>2.2181000000000002</v>
      </c>
      <c r="EO360">
        <v>32.233800000000002</v>
      </c>
      <c r="EP360">
        <v>30.015699999999999</v>
      </c>
      <c r="EQ360">
        <v>-3.3541700000000001E-2</v>
      </c>
      <c r="ER360">
        <v>-0.30286200000000002</v>
      </c>
      <c r="ES360">
        <v>8.7265300000000003</v>
      </c>
      <c r="ET360">
        <v>9.0293899999999994</v>
      </c>
      <c r="EU360">
        <v>1031.9844324448529</v>
      </c>
      <c r="EV360">
        <v>7.3898000000000001</v>
      </c>
      <c r="EW360">
        <v>1108.246018033662</v>
      </c>
      <c r="EX360">
        <v>7.1295019509501539E-2</v>
      </c>
      <c r="FE360">
        <v>2137.0009765625</v>
      </c>
      <c r="FF360">
        <f t="shared" si="52"/>
        <v>14.044118793662676</v>
      </c>
      <c r="FG360">
        <v>7.4903499999999998E-2</v>
      </c>
      <c r="FH360">
        <v>2.2015899999999999</v>
      </c>
      <c r="FI360">
        <v>31.594000000000001</v>
      </c>
      <c r="FJ360">
        <v>29.392399999999999</v>
      </c>
      <c r="FK360">
        <v>-3.2452599999999998E-2</v>
      </c>
      <c r="FL360">
        <v>-0.24735799999999999</v>
      </c>
      <c r="FM360">
        <v>7.3747600000000002</v>
      </c>
      <c r="FN360">
        <v>7.6221199999999998</v>
      </c>
      <c r="FO360">
        <v>1032.6557936516674</v>
      </c>
      <c r="FZ360">
        <v>13.8126377</v>
      </c>
      <c r="GA360" s="9">
        <v>7.6820100000000002E-2</v>
      </c>
      <c r="GB360">
        <v>2.3075999999999999</v>
      </c>
      <c r="GC360" s="10">
        <v>323.46699999999998</v>
      </c>
      <c r="GD360" s="10">
        <v>300.39100000000002</v>
      </c>
      <c r="GE360">
        <v>-3.07132E-2</v>
      </c>
      <c r="GF360">
        <v>-0.26389899999999999</v>
      </c>
      <c r="GG360" s="10">
        <v>832.84699999999998</v>
      </c>
      <c r="GH360" s="10">
        <v>859.23699999999997</v>
      </c>
      <c r="GT360">
        <v>13.651628909999999</v>
      </c>
      <c r="GU360" s="9">
        <v>7.6685400000000001E-2</v>
      </c>
      <c r="GV360">
        <v>2.2585299999999999</v>
      </c>
      <c r="GW360" t="s">
        <v>6443</v>
      </c>
      <c r="GX360" t="s">
        <v>92</v>
      </c>
      <c r="GY360">
        <v>-3.0741000000000001E-2</v>
      </c>
      <c r="GZ360">
        <v>-0.27385199999999998</v>
      </c>
      <c r="HA360" t="s">
        <v>6442</v>
      </c>
      <c r="HB360" t="s">
        <v>90</v>
      </c>
      <c r="HN360">
        <v>13.768106449999999</v>
      </c>
      <c r="HO360" s="9">
        <v>7.3591400000000001E-2</v>
      </c>
      <c r="HP360">
        <v>2.2182499999999998</v>
      </c>
      <c r="HQ360" t="s">
        <v>6441</v>
      </c>
      <c r="HR360" t="s">
        <v>104</v>
      </c>
      <c r="HS360">
        <v>-2.6927099999999999E-2</v>
      </c>
      <c r="HT360">
        <v>-0.236177</v>
      </c>
      <c r="HU360" t="s">
        <v>6440</v>
      </c>
      <c r="HV360" t="s">
        <v>102</v>
      </c>
      <c r="IH360">
        <v>13.738375</v>
      </c>
      <c r="II360" s="9">
        <v>7.62684E-2</v>
      </c>
      <c r="IJ360" t="s">
        <v>6439</v>
      </c>
      <c r="IK360" t="s">
        <v>6438</v>
      </c>
      <c r="IL360" t="s">
        <v>127</v>
      </c>
      <c r="IM360">
        <v>-3.1912099999999999E-2</v>
      </c>
      <c r="IN360">
        <v>-0.28154400000000002</v>
      </c>
      <c r="IO360" t="s">
        <v>6437</v>
      </c>
      <c r="IP360" t="s">
        <v>125</v>
      </c>
      <c r="JB360">
        <v>13.603450199999999</v>
      </c>
      <c r="JC360" s="9">
        <v>7.6332800000000006E-2</v>
      </c>
      <c r="JD360" t="s">
        <v>6436</v>
      </c>
      <c r="JE360" t="s">
        <v>6435</v>
      </c>
      <c r="JF360" t="s">
        <v>69</v>
      </c>
      <c r="JG360">
        <v>-3.1465100000000003E-2</v>
      </c>
      <c r="JH360">
        <v>-0.27066400000000002</v>
      </c>
      <c r="JI360" t="s">
        <v>6434</v>
      </c>
      <c r="JJ360" t="s">
        <v>67</v>
      </c>
      <c r="JV360">
        <v>13.5865957</v>
      </c>
      <c r="JW360" s="9">
        <v>7.5610300000000005E-2</v>
      </c>
      <c r="JX360" t="s">
        <v>6433</v>
      </c>
      <c r="JY360" t="s">
        <v>6432</v>
      </c>
      <c r="JZ360" t="s">
        <v>242</v>
      </c>
      <c r="KA360">
        <v>-3.19517E-2</v>
      </c>
      <c r="KB360">
        <v>-0.27600599999999997</v>
      </c>
      <c r="KC360" t="s">
        <v>6431</v>
      </c>
      <c r="KD360" t="s">
        <v>240</v>
      </c>
      <c r="KP360">
        <v>13.95004492</v>
      </c>
      <c r="KQ360" s="9">
        <v>7.4539400000000006E-2</v>
      </c>
      <c r="KR360" t="s">
        <v>6430</v>
      </c>
      <c r="KS360" t="s">
        <v>6429</v>
      </c>
      <c r="KT360" t="s">
        <v>583</v>
      </c>
      <c r="KU360">
        <v>-3.2051000000000003E-2</v>
      </c>
      <c r="KV360">
        <v>-0.28013199999999999</v>
      </c>
      <c r="KW360" t="s">
        <v>6428</v>
      </c>
      <c r="KX360" t="s">
        <v>581</v>
      </c>
      <c r="LJ360">
        <v>13.93756836</v>
      </c>
      <c r="LK360" s="9">
        <v>7.6108099999999998E-2</v>
      </c>
      <c r="LL360" t="s">
        <v>6427</v>
      </c>
      <c r="LM360" t="s">
        <v>6426</v>
      </c>
      <c r="LN360" t="s">
        <v>222</v>
      </c>
      <c r="LO360">
        <v>-3.2345400000000003E-2</v>
      </c>
      <c r="LP360">
        <v>-0.28606599999999999</v>
      </c>
      <c r="LQ360" t="s">
        <v>6425</v>
      </c>
      <c r="LR360" t="s">
        <v>220</v>
      </c>
      <c r="MD360">
        <v>13.962498999999999</v>
      </c>
      <c r="ME360" s="9">
        <v>7.6936099999999993E-2</v>
      </c>
      <c r="MF360" t="s">
        <v>6424</v>
      </c>
      <c r="MG360" t="s">
        <v>6423</v>
      </c>
      <c r="MH360" t="s">
        <v>192</v>
      </c>
      <c r="MI360">
        <v>-3.2526399999999997E-2</v>
      </c>
      <c r="MJ360">
        <v>-0.278227</v>
      </c>
      <c r="MK360" t="s">
        <v>2577</v>
      </c>
      <c r="ML360" t="s">
        <v>190</v>
      </c>
      <c r="MX360">
        <v>12.34214551</v>
      </c>
      <c r="MY360" s="9">
        <v>2.79189E-2</v>
      </c>
      <c r="MZ360">
        <v>0.81152100000000005</v>
      </c>
      <c r="NA360">
        <v>298786</v>
      </c>
      <c r="NB360">
        <v>29067</v>
      </c>
      <c r="NC360">
        <v>-1.1999299999999999E-2</v>
      </c>
      <c r="ND360">
        <v>-0.103409</v>
      </c>
      <c r="NE360">
        <v>851452</v>
      </c>
      <c r="NR360">
        <v>13.985842</v>
      </c>
      <c r="NS360" s="9">
        <v>7.4842699999999998E-2</v>
      </c>
      <c r="NT360">
        <v>22532</v>
      </c>
      <c r="NU360">
        <v>323589</v>
      </c>
      <c r="NV360">
        <v>301058</v>
      </c>
      <c r="NW360">
        <v>-3.4276000000000001E-2</v>
      </c>
      <c r="NX360">
        <v>-0.30059000000000002</v>
      </c>
      <c r="NY360">
        <v>84691</v>
      </c>
      <c r="NZ360">
        <v>876969</v>
      </c>
      <c r="OL360">
        <v>14.01117773</v>
      </c>
      <c r="OM360" s="9">
        <v>7.5083999999999998E-2</v>
      </c>
      <c r="ON360">
        <v>224783</v>
      </c>
      <c r="OO360">
        <v>321853</v>
      </c>
      <c r="OP360">
        <v>299375</v>
      </c>
      <c r="OQ360">
        <v>-3.4181999999999997E-2</v>
      </c>
      <c r="OR360">
        <v>-0.30566900000000002</v>
      </c>
      <c r="OS360">
        <v>863672</v>
      </c>
      <c r="OT360">
        <v>894239</v>
      </c>
    </row>
    <row r="361" spans="1:410" x14ac:dyDescent="0.3">
      <c r="A361">
        <v>1072.0009765625</v>
      </c>
      <c r="B361">
        <f t="shared" si="45"/>
        <v>14.066258789062498</v>
      </c>
      <c r="C361">
        <v>8.00651E-2</v>
      </c>
      <c r="D361">
        <v>2.3093400000000002</v>
      </c>
      <c r="E361">
        <v>31.152699999999999</v>
      </c>
      <c r="F361">
        <v>28.843299999999999</v>
      </c>
      <c r="G361">
        <v>-3.09164E-2</v>
      </c>
      <c r="H361">
        <v>-0.27847499999999997</v>
      </c>
      <c r="I361">
        <v>8.7288899999999998</v>
      </c>
      <c r="J361">
        <v>9.0073600000000003</v>
      </c>
      <c r="K361">
        <v>1034.2837344898896</v>
      </c>
      <c r="AO361">
        <v>2143.0009765625</v>
      </c>
      <c r="AP361">
        <f t="shared" si="46"/>
        <v>13.811009917060137</v>
      </c>
      <c r="AQ361">
        <v>7.9056600000000005E-2</v>
      </c>
      <c r="AR361">
        <v>2.32531</v>
      </c>
      <c r="AS361">
        <v>31.738499999999998</v>
      </c>
      <c r="AT361">
        <v>29.4132</v>
      </c>
      <c r="AU361">
        <v>-3.2169299999999998E-2</v>
      </c>
      <c r="AV361">
        <v>-0.28180300000000003</v>
      </c>
      <c r="AW361">
        <v>8.47818</v>
      </c>
      <c r="AX361">
        <v>8.7599900000000002</v>
      </c>
      <c r="AY361">
        <v>1015.5154350779513</v>
      </c>
      <c r="BI361">
        <v>1072.0009765625</v>
      </c>
      <c r="BJ361">
        <f t="shared" si="47"/>
        <v>13.744273152372262</v>
      </c>
      <c r="BK361">
        <v>7.8919600000000006E-2</v>
      </c>
      <c r="BL361">
        <v>2.36572</v>
      </c>
      <c r="BM361">
        <v>32.342100000000002</v>
      </c>
      <c r="BN361">
        <v>29.976299999999998</v>
      </c>
      <c r="BO361">
        <v>-3.47728E-2</v>
      </c>
      <c r="BP361">
        <v>-0.317523</v>
      </c>
      <c r="BQ361">
        <v>8.81386</v>
      </c>
      <c r="BR361">
        <v>9.1313800000000001</v>
      </c>
      <c r="BS361">
        <v>1010.6083200273722</v>
      </c>
      <c r="CW361">
        <v>2143.001220703125</v>
      </c>
      <c r="CX361">
        <f t="shared" si="49"/>
        <v>13.735262784090908</v>
      </c>
      <c r="CY361">
        <v>7.7285800000000002E-2</v>
      </c>
      <c r="CZ361">
        <v>2.2128700000000001</v>
      </c>
      <c r="DA361">
        <v>30.845099999999999</v>
      </c>
      <c r="DB361">
        <v>28.632300000000001</v>
      </c>
      <c r="DC361">
        <v>-3.4140400000000001E-2</v>
      </c>
      <c r="DD361">
        <v>-0.28023599999999999</v>
      </c>
      <c r="DE361">
        <v>7.9280900000000001</v>
      </c>
      <c r="DF361">
        <v>8.2083200000000005</v>
      </c>
      <c r="DG361">
        <v>1009.9457929478609</v>
      </c>
      <c r="DQ361">
        <v>1072.001220703125</v>
      </c>
      <c r="DR361">
        <f t="shared" si="50"/>
        <v>14.279239257812499</v>
      </c>
      <c r="DS361">
        <v>8.15134E-2</v>
      </c>
      <c r="DT361">
        <v>2.4348900000000002</v>
      </c>
      <c r="DU361">
        <v>32.305999999999997</v>
      </c>
      <c r="DV361">
        <v>29.871099999999998</v>
      </c>
      <c r="DW361">
        <v>-3.4858300000000002E-2</v>
      </c>
      <c r="DX361">
        <v>-0.306865</v>
      </c>
      <c r="DY361">
        <v>8.4963599999999992</v>
      </c>
      <c r="DZ361">
        <v>8.8032199999999996</v>
      </c>
      <c r="EA361">
        <v>1049.9440630744484</v>
      </c>
      <c r="EK361">
        <v>1072.0009765625</v>
      </c>
      <c r="EL361">
        <f t="shared" si="51"/>
        <v>14.044253906249995</v>
      </c>
      <c r="EM361">
        <v>7.4376300000000006E-2</v>
      </c>
      <c r="EN361">
        <v>2.2324600000000001</v>
      </c>
      <c r="EO361">
        <v>32.248199999999997</v>
      </c>
      <c r="EP361">
        <v>30.015699999999999</v>
      </c>
      <c r="EQ361">
        <v>-3.3778299999999997E-2</v>
      </c>
      <c r="ER361">
        <v>-0.30499799999999999</v>
      </c>
      <c r="ES361">
        <v>8.7243999999999993</v>
      </c>
      <c r="ET361">
        <v>9.0293899999999994</v>
      </c>
      <c r="EU361">
        <v>1032.6657284007349</v>
      </c>
      <c r="EV361">
        <v>7.4376300000000004</v>
      </c>
      <c r="EW361">
        <v>1109.4715844159871</v>
      </c>
      <c r="EX361">
        <v>7.1740307160061884E-2</v>
      </c>
      <c r="FE361">
        <v>2143.0009765625</v>
      </c>
      <c r="FF361">
        <f t="shared" si="52"/>
        <v>14.052317240518962</v>
      </c>
      <c r="FG361">
        <v>7.53804E-2</v>
      </c>
      <c r="FH361">
        <v>2.2156099999999999</v>
      </c>
      <c r="FI361">
        <v>31.608000000000001</v>
      </c>
      <c r="FJ361">
        <v>29.392399999999999</v>
      </c>
      <c r="FK361">
        <v>-3.2658600000000003E-2</v>
      </c>
      <c r="FL361">
        <v>-0.24892800000000001</v>
      </c>
      <c r="FM361">
        <v>7.3731900000000001</v>
      </c>
      <c r="FN361">
        <v>7.6221199999999998</v>
      </c>
      <c r="FO361">
        <v>1033.2586206263943</v>
      </c>
      <c r="FZ361">
        <v>13.82180176</v>
      </c>
      <c r="GA361" s="9">
        <v>7.7303999999999998E-2</v>
      </c>
      <c r="GB361">
        <v>2.3221400000000001</v>
      </c>
      <c r="GC361" s="10">
        <v>323.61200000000002</v>
      </c>
      <c r="GD361" s="10">
        <v>300.39100000000002</v>
      </c>
      <c r="GE361">
        <v>-3.0898700000000001E-2</v>
      </c>
      <c r="GF361">
        <v>-0.26549299999999998</v>
      </c>
      <c r="GG361" s="10">
        <v>832.68700000000001</v>
      </c>
      <c r="GH361" s="10">
        <v>859.23699999999997</v>
      </c>
      <c r="GT361">
        <v>13.662744139999999</v>
      </c>
      <c r="GU361" s="9">
        <v>7.7120999999999995E-2</v>
      </c>
      <c r="GV361">
        <v>2.27136</v>
      </c>
      <c r="GW361" t="s">
        <v>6422</v>
      </c>
      <c r="GX361" t="s">
        <v>92</v>
      </c>
      <c r="GY361">
        <v>-3.09076E-2</v>
      </c>
      <c r="GZ361">
        <v>-0.275337</v>
      </c>
      <c r="HA361" t="s">
        <v>6421</v>
      </c>
      <c r="HB361" t="s">
        <v>90</v>
      </c>
      <c r="HN361">
        <v>13.778713870000001</v>
      </c>
      <c r="HO361" s="9">
        <v>7.4041800000000005E-2</v>
      </c>
      <c r="HP361">
        <v>2.2318199999999999</v>
      </c>
      <c r="HQ361" t="s">
        <v>6420</v>
      </c>
      <c r="HR361" t="s">
        <v>104</v>
      </c>
      <c r="HS361">
        <v>-2.7109000000000001E-2</v>
      </c>
      <c r="HT361">
        <v>-0.23777300000000001</v>
      </c>
      <c r="HU361" t="s">
        <v>6419</v>
      </c>
      <c r="HV361" t="s">
        <v>102</v>
      </c>
      <c r="IH361">
        <v>13.747249</v>
      </c>
      <c r="II361" s="9">
        <v>7.6739600000000005E-2</v>
      </c>
      <c r="IJ361" t="s">
        <v>6418</v>
      </c>
      <c r="IK361" t="s">
        <v>6417</v>
      </c>
      <c r="IL361" t="s">
        <v>127</v>
      </c>
      <c r="IM361">
        <v>-3.2088199999999997E-2</v>
      </c>
      <c r="IN361">
        <v>-0.28309800000000002</v>
      </c>
      <c r="IO361" t="s">
        <v>6416</v>
      </c>
      <c r="IP361" t="s">
        <v>125</v>
      </c>
      <c r="JB361">
        <v>13.6147334</v>
      </c>
      <c r="JC361" s="9">
        <v>7.6806799999999995E-2</v>
      </c>
      <c r="JD361" t="s">
        <v>6415</v>
      </c>
      <c r="JE361" t="s">
        <v>6414</v>
      </c>
      <c r="JF361" t="s">
        <v>69</v>
      </c>
      <c r="JG361">
        <v>-3.1630600000000002E-2</v>
      </c>
      <c r="JH361">
        <v>-0.27208700000000002</v>
      </c>
      <c r="JI361" t="s">
        <v>6413</v>
      </c>
      <c r="JJ361" t="s">
        <v>67</v>
      </c>
      <c r="JV361">
        <v>13.596965819999999</v>
      </c>
      <c r="JW361" s="9">
        <v>7.6067099999999999E-2</v>
      </c>
      <c r="JX361" t="s">
        <v>6412</v>
      </c>
      <c r="JY361" t="s">
        <v>6411</v>
      </c>
      <c r="JZ361" t="s">
        <v>242</v>
      </c>
      <c r="KA361">
        <v>-3.21626E-2</v>
      </c>
      <c r="KB361">
        <v>-0.27782800000000002</v>
      </c>
      <c r="KC361" t="s">
        <v>6410</v>
      </c>
      <c r="KD361" t="s">
        <v>240</v>
      </c>
      <c r="KP361">
        <v>13.95964453</v>
      </c>
      <c r="KQ361" s="9">
        <v>7.50088E-2</v>
      </c>
      <c r="KR361" t="s">
        <v>6409</v>
      </c>
      <c r="KS361" t="s">
        <v>6408</v>
      </c>
      <c r="KT361" t="s">
        <v>583</v>
      </c>
      <c r="KU361">
        <v>-3.2241600000000002E-2</v>
      </c>
      <c r="KV361">
        <v>-0.28179799999999999</v>
      </c>
      <c r="KW361" t="s">
        <v>6407</v>
      </c>
      <c r="KX361" t="s">
        <v>581</v>
      </c>
      <c r="LJ361">
        <v>13.94700293</v>
      </c>
      <c r="LK361" s="9">
        <v>7.6569200000000004E-2</v>
      </c>
      <c r="LL361" t="s">
        <v>6406</v>
      </c>
      <c r="LM361" t="s">
        <v>6405</v>
      </c>
      <c r="LN361" t="s">
        <v>222</v>
      </c>
      <c r="LO361">
        <v>-3.2543200000000001E-2</v>
      </c>
      <c r="LP361">
        <v>-0.28781600000000002</v>
      </c>
      <c r="LQ361" t="s">
        <v>6404</v>
      </c>
      <c r="LR361" t="s">
        <v>220</v>
      </c>
      <c r="MD361">
        <v>13.9719639</v>
      </c>
      <c r="ME361" s="9">
        <v>7.7407699999999996E-2</v>
      </c>
      <c r="MF361" t="s">
        <v>6403</v>
      </c>
      <c r="MG361" t="s">
        <v>6402</v>
      </c>
      <c r="MH361" t="s">
        <v>192</v>
      </c>
      <c r="MI361">
        <v>-3.2731999999999997E-2</v>
      </c>
      <c r="MJ361">
        <v>-0.27998499999999998</v>
      </c>
      <c r="MK361" t="s">
        <v>6401</v>
      </c>
      <c r="ML361" t="s">
        <v>190</v>
      </c>
      <c r="MX361">
        <v>12.356175779999999</v>
      </c>
      <c r="MY361" s="9">
        <v>2.8191000000000001E-2</v>
      </c>
      <c r="MZ361">
        <v>0.81942800000000005</v>
      </c>
      <c r="NA361">
        <v>298865</v>
      </c>
      <c r="NB361">
        <v>29067</v>
      </c>
      <c r="NC361">
        <v>-1.2130200000000001E-2</v>
      </c>
      <c r="ND361">
        <v>-0.104537</v>
      </c>
      <c r="NE361">
        <v>851339</v>
      </c>
      <c r="NR361">
        <v>13.995867000000001</v>
      </c>
      <c r="NS361" s="9">
        <v>7.5298400000000001E-2</v>
      </c>
      <c r="NT361">
        <v>226692</v>
      </c>
      <c r="NU361">
        <v>323727</v>
      </c>
      <c r="NV361">
        <v>301058</v>
      </c>
      <c r="NW361">
        <v>-3.44818E-2</v>
      </c>
      <c r="NX361">
        <v>-0.302394</v>
      </c>
      <c r="NY361">
        <v>84673</v>
      </c>
      <c r="NZ361">
        <v>876969</v>
      </c>
      <c r="OL361">
        <v>14.02049414</v>
      </c>
      <c r="OM361" s="9">
        <v>7.5552900000000006E-2</v>
      </c>
      <c r="ON361">
        <v>226187</v>
      </c>
      <c r="OO361">
        <v>321994</v>
      </c>
      <c r="OP361">
        <v>299375</v>
      </c>
      <c r="OQ361">
        <v>-3.4356499999999998E-2</v>
      </c>
      <c r="OR361">
        <v>-0.30722899999999997</v>
      </c>
      <c r="OS361">
        <v>863516</v>
      </c>
      <c r="OT361">
        <v>894239</v>
      </c>
    </row>
    <row r="362" spans="1:410" x14ac:dyDescent="0.3">
      <c r="A362">
        <v>1075.0009765625</v>
      </c>
      <c r="B362">
        <f t="shared" si="45"/>
        <v>14.074084960937496</v>
      </c>
      <c r="C362">
        <v>8.0519800000000002E-2</v>
      </c>
      <c r="D362">
        <v>2.32246</v>
      </c>
      <c r="E362">
        <v>31.165800000000001</v>
      </c>
      <c r="F362">
        <v>28.843299999999999</v>
      </c>
      <c r="G362">
        <v>-3.10923E-2</v>
      </c>
      <c r="H362">
        <v>-0.280059</v>
      </c>
      <c r="I362">
        <v>8.7272999999999996</v>
      </c>
      <c r="J362">
        <v>9.0073600000000003</v>
      </c>
      <c r="K362">
        <v>1034.8591883042277</v>
      </c>
      <c r="AO362">
        <v>2149.0009765625</v>
      </c>
      <c r="AP362">
        <f t="shared" si="46"/>
        <v>13.819743647490057</v>
      </c>
      <c r="AQ362">
        <v>7.9522899999999994E-2</v>
      </c>
      <c r="AR362">
        <v>2.3390300000000002</v>
      </c>
      <c r="AS362">
        <v>31.752300000000002</v>
      </c>
      <c r="AT362">
        <v>29.4132</v>
      </c>
      <c r="AU362">
        <v>-3.2357499999999997E-2</v>
      </c>
      <c r="AV362">
        <v>-0.28345100000000001</v>
      </c>
      <c r="AW362">
        <v>8.47654</v>
      </c>
      <c r="AX362">
        <v>8.7599900000000002</v>
      </c>
      <c r="AY362">
        <v>1016.1576211389748</v>
      </c>
      <c r="BI362">
        <v>1075.0009765625</v>
      </c>
      <c r="BJ362">
        <f t="shared" si="47"/>
        <v>13.752856523722627</v>
      </c>
      <c r="BK362">
        <v>7.9382599999999998E-2</v>
      </c>
      <c r="BL362">
        <v>2.3795999999999999</v>
      </c>
      <c r="BM362">
        <v>32.355899999999998</v>
      </c>
      <c r="BN362">
        <v>29.976299999999998</v>
      </c>
      <c r="BO362">
        <v>-3.49772E-2</v>
      </c>
      <c r="BP362">
        <v>-0.31939000000000001</v>
      </c>
      <c r="BQ362">
        <v>8.8119899999999998</v>
      </c>
      <c r="BR362">
        <v>9.1313800000000001</v>
      </c>
      <c r="BS362">
        <v>1011.2394502737226</v>
      </c>
      <c r="CW362">
        <v>2149.001220703125</v>
      </c>
      <c r="CX362">
        <f t="shared" si="49"/>
        <v>13.745764977210289</v>
      </c>
      <c r="CY362">
        <v>7.7742599999999995E-2</v>
      </c>
      <c r="CZ362">
        <v>2.2259500000000001</v>
      </c>
      <c r="DA362">
        <v>30.8582</v>
      </c>
      <c r="DB362">
        <v>28.632300000000001</v>
      </c>
      <c r="DC362">
        <v>-3.4385300000000001E-2</v>
      </c>
      <c r="DD362">
        <v>-0.282246</v>
      </c>
      <c r="DE362">
        <v>7.9260799999999998</v>
      </c>
      <c r="DF362">
        <v>8.2083200000000005</v>
      </c>
      <c r="DG362">
        <v>1010.7180130301683</v>
      </c>
      <c r="DQ362">
        <v>1075.001220703125</v>
      </c>
      <c r="DR362">
        <f t="shared" si="50"/>
        <v>14.287471679687496</v>
      </c>
      <c r="DS362">
        <v>8.1999199999999994E-2</v>
      </c>
      <c r="DT362">
        <v>2.4494099999999999</v>
      </c>
      <c r="DU362">
        <v>32.320500000000003</v>
      </c>
      <c r="DV362">
        <v>29.871099999999998</v>
      </c>
      <c r="DW362">
        <v>-3.5080500000000001E-2</v>
      </c>
      <c r="DX362">
        <v>-0.30882199999999999</v>
      </c>
      <c r="DY362">
        <v>8.4944000000000006</v>
      </c>
      <c r="DZ362">
        <v>8.8032199999999996</v>
      </c>
      <c r="EA362">
        <v>1050.549388212316</v>
      </c>
      <c r="EK362">
        <v>1075.0009765625</v>
      </c>
      <c r="EL362">
        <f t="shared" si="51"/>
        <v>14.0539306640625</v>
      </c>
      <c r="EM362">
        <v>7.4844800000000003E-2</v>
      </c>
      <c r="EN362">
        <v>2.2465199999999999</v>
      </c>
      <c r="EO362">
        <v>32.2622</v>
      </c>
      <c r="EP362">
        <v>30.015699999999999</v>
      </c>
      <c r="EQ362">
        <v>-3.3988400000000002E-2</v>
      </c>
      <c r="ER362">
        <v>-0.30689499999999997</v>
      </c>
      <c r="ES362">
        <v>8.7225000000000001</v>
      </c>
      <c r="ET362">
        <v>9.0293899999999994</v>
      </c>
      <c r="EU362">
        <v>1033.3772547104779</v>
      </c>
      <c r="EV362">
        <v>7.4844799999999996</v>
      </c>
      <c r="EW362">
        <v>1110.7201686638321</v>
      </c>
      <c r="EX362">
        <v>7.2176279063949009E-2</v>
      </c>
      <c r="FE362">
        <v>2149.0009765625</v>
      </c>
      <c r="FF362">
        <f t="shared" si="52"/>
        <v>14.059361745259478</v>
      </c>
      <c r="FG362">
        <v>7.5863700000000006E-2</v>
      </c>
      <c r="FH362">
        <v>2.2298100000000001</v>
      </c>
      <c r="FI362">
        <v>31.622199999999999</v>
      </c>
      <c r="FJ362">
        <v>29.392399999999999</v>
      </c>
      <c r="FK362">
        <v>-3.2874100000000003E-2</v>
      </c>
      <c r="FL362">
        <v>-0.25057000000000001</v>
      </c>
      <c r="FM362">
        <v>7.37155</v>
      </c>
      <c r="FN362">
        <v>7.6221199999999998</v>
      </c>
      <c r="FO362">
        <v>1033.7765989161383</v>
      </c>
      <c r="FZ362">
        <v>13.83063574</v>
      </c>
      <c r="GA362" s="9">
        <v>7.7767900000000001E-2</v>
      </c>
      <c r="GB362">
        <v>2.3360699999999999</v>
      </c>
      <c r="GC362" s="10">
        <v>323.75200000000001</v>
      </c>
      <c r="GD362" s="10">
        <v>300.39100000000002</v>
      </c>
      <c r="GE362">
        <v>-3.10805E-2</v>
      </c>
      <c r="GF362">
        <v>-0.26705499999999999</v>
      </c>
      <c r="GG362" s="10">
        <v>832.53099999999995</v>
      </c>
      <c r="GH362" s="10">
        <v>859.23699999999997</v>
      </c>
      <c r="GT362">
        <v>13.67306445</v>
      </c>
      <c r="GU362" s="9">
        <v>7.7583799999999994E-2</v>
      </c>
      <c r="GV362">
        <v>2.2849900000000001</v>
      </c>
      <c r="GW362" t="s">
        <v>6400</v>
      </c>
      <c r="GX362" t="s">
        <v>92</v>
      </c>
      <c r="GY362">
        <v>-3.10811E-2</v>
      </c>
      <c r="GZ362">
        <v>-0.27688200000000002</v>
      </c>
      <c r="HA362" t="s">
        <v>6399</v>
      </c>
      <c r="HB362" t="s">
        <v>90</v>
      </c>
      <c r="HN362">
        <v>13.78817188</v>
      </c>
      <c r="HO362" s="9">
        <v>7.4497800000000003E-2</v>
      </c>
      <c r="HP362">
        <v>2.2455699999999998</v>
      </c>
      <c r="HQ362" t="s">
        <v>6398</v>
      </c>
      <c r="HR362" t="s">
        <v>104</v>
      </c>
      <c r="HS362">
        <v>-2.7287599999999999E-2</v>
      </c>
      <c r="HT362">
        <v>-0.239339</v>
      </c>
      <c r="HU362" t="s">
        <v>6397</v>
      </c>
      <c r="HV362" t="s">
        <v>102</v>
      </c>
      <c r="IH362">
        <v>13.7556846</v>
      </c>
      <c r="II362" s="9">
        <v>7.7208799999999994E-2</v>
      </c>
      <c r="IJ362" t="s">
        <v>6396</v>
      </c>
      <c r="IK362" t="s">
        <v>6395</v>
      </c>
      <c r="IL362" t="s">
        <v>127</v>
      </c>
      <c r="IM362">
        <v>-3.2277899999999998E-2</v>
      </c>
      <c r="IN362">
        <v>-0.28477200000000003</v>
      </c>
      <c r="IO362" t="s">
        <v>6394</v>
      </c>
      <c r="IP362" t="s">
        <v>125</v>
      </c>
      <c r="JB362">
        <v>13.6245566</v>
      </c>
      <c r="JC362" s="9">
        <v>7.7266100000000004E-2</v>
      </c>
      <c r="JD362" t="s">
        <v>6393</v>
      </c>
      <c r="JE362" t="s">
        <v>6392</v>
      </c>
      <c r="JF362" t="s">
        <v>69</v>
      </c>
      <c r="JG362">
        <v>-3.18033E-2</v>
      </c>
      <c r="JH362">
        <v>-0.27357300000000001</v>
      </c>
      <c r="JI362" t="s">
        <v>6391</v>
      </c>
      <c r="JJ362" t="s">
        <v>67</v>
      </c>
      <c r="JV362">
        <v>13.606046879999999</v>
      </c>
      <c r="JW362" s="9">
        <v>7.6530299999999996E-2</v>
      </c>
      <c r="JX362" t="s">
        <v>6390</v>
      </c>
      <c r="JY362" t="s">
        <v>6389</v>
      </c>
      <c r="JZ362" t="s">
        <v>242</v>
      </c>
      <c r="KA362">
        <v>-3.2388399999999998E-2</v>
      </c>
      <c r="KB362">
        <v>-0.279779</v>
      </c>
      <c r="KC362" t="s">
        <v>6388</v>
      </c>
      <c r="KD362" t="s">
        <v>240</v>
      </c>
      <c r="KP362">
        <v>13.968660160000001</v>
      </c>
      <c r="KQ362" s="9">
        <v>7.5474700000000006E-2</v>
      </c>
      <c r="KR362" t="s">
        <v>6387</v>
      </c>
      <c r="KS362" t="s">
        <v>6386</v>
      </c>
      <c r="KT362" t="s">
        <v>583</v>
      </c>
      <c r="KU362">
        <v>-3.2445700000000001E-2</v>
      </c>
      <c r="KV362">
        <v>-0.283582</v>
      </c>
      <c r="KW362" t="s">
        <v>6385</v>
      </c>
      <c r="KX362" t="s">
        <v>581</v>
      </c>
      <c r="LJ362">
        <v>13.957425779999999</v>
      </c>
      <c r="LK362" s="9">
        <v>7.7039499999999997E-2</v>
      </c>
      <c r="LL362" t="s">
        <v>6384</v>
      </c>
      <c r="LM362" t="s">
        <v>6383</v>
      </c>
      <c r="LN362" t="s">
        <v>222</v>
      </c>
      <c r="LO362">
        <v>-3.2772500000000003E-2</v>
      </c>
      <c r="LP362">
        <v>-0.28984300000000002</v>
      </c>
      <c r="LQ362" t="s">
        <v>6382</v>
      </c>
      <c r="LR362" t="s">
        <v>220</v>
      </c>
      <c r="MD362">
        <v>13.9815732</v>
      </c>
      <c r="ME362" s="9">
        <v>7.78784E-2</v>
      </c>
      <c r="MF362" t="s">
        <v>6381</v>
      </c>
      <c r="MG362" t="s">
        <v>6380</v>
      </c>
      <c r="MH362" t="s">
        <v>192</v>
      </c>
      <c r="MI362">
        <v>-3.29471E-2</v>
      </c>
      <c r="MJ362">
        <v>-0.28182600000000002</v>
      </c>
      <c r="MK362" t="s">
        <v>6379</v>
      </c>
      <c r="ML362" t="s">
        <v>190</v>
      </c>
      <c r="MX362">
        <v>12.370797850000001</v>
      </c>
      <c r="MY362" s="9">
        <v>2.8465500000000001E-2</v>
      </c>
      <c r="MZ362">
        <v>0.82740899999999995</v>
      </c>
      <c r="NA362">
        <v>298944</v>
      </c>
      <c r="NB362">
        <v>29067</v>
      </c>
      <c r="NC362">
        <v>-1.22454E-2</v>
      </c>
      <c r="ND362">
        <v>-0.10553</v>
      </c>
      <c r="NE362">
        <v>85124</v>
      </c>
      <c r="NR362">
        <v>14.006375</v>
      </c>
      <c r="NS362" s="9">
        <v>7.5760999999999995E-2</v>
      </c>
      <c r="NT362">
        <v>228084</v>
      </c>
      <c r="NU362">
        <v>323866</v>
      </c>
      <c r="NV362">
        <v>301058</v>
      </c>
      <c r="NW362">
        <v>-3.4675699999999997E-2</v>
      </c>
      <c r="NX362">
        <v>-0.304095</v>
      </c>
      <c r="NY362">
        <v>84656</v>
      </c>
      <c r="NZ362">
        <v>876969</v>
      </c>
      <c r="OL362">
        <v>14.03089844</v>
      </c>
      <c r="OM362" s="9">
        <v>7.6024499999999995E-2</v>
      </c>
      <c r="ON362">
        <v>227598</v>
      </c>
      <c r="OO362">
        <v>322135</v>
      </c>
      <c r="OP362">
        <v>299375</v>
      </c>
      <c r="OQ362">
        <v>-3.4545100000000002E-2</v>
      </c>
      <c r="OR362">
        <v>-0.30891600000000002</v>
      </c>
      <c r="OS362">
        <v>863347</v>
      </c>
      <c r="OT362">
        <v>894239</v>
      </c>
    </row>
    <row r="363" spans="1:410" x14ac:dyDescent="0.3">
      <c r="A363">
        <v>1078.0009765625</v>
      </c>
      <c r="B363">
        <f t="shared" si="45"/>
        <v>14.083461914062498</v>
      </c>
      <c r="C363">
        <v>8.0993899999999994E-2</v>
      </c>
      <c r="D363">
        <v>2.3361299999999998</v>
      </c>
      <c r="E363">
        <v>31.179500000000001</v>
      </c>
      <c r="F363">
        <v>28.843299999999999</v>
      </c>
      <c r="G363">
        <v>-3.12809E-2</v>
      </c>
      <c r="H363">
        <v>-0.28175899999999998</v>
      </c>
      <c r="I363">
        <v>8.7256099999999996</v>
      </c>
      <c r="J363">
        <v>9.0073600000000003</v>
      </c>
      <c r="K363">
        <v>1035.5486701516543</v>
      </c>
      <c r="AO363">
        <v>2155.0009765625</v>
      </c>
      <c r="AP363">
        <f t="shared" si="46"/>
        <v>13.82815800509443</v>
      </c>
      <c r="AQ363">
        <v>7.9993400000000006E-2</v>
      </c>
      <c r="AR363">
        <v>2.3528600000000002</v>
      </c>
      <c r="AS363">
        <v>31.766100000000002</v>
      </c>
      <c r="AT363">
        <v>29.4132</v>
      </c>
      <c r="AU363">
        <v>-3.2572900000000002E-2</v>
      </c>
      <c r="AV363">
        <v>-0.28533799999999998</v>
      </c>
      <c r="AW363">
        <v>8.4746500000000005</v>
      </c>
      <c r="AX363">
        <v>8.7599900000000002</v>
      </c>
      <c r="AY363">
        <v>1016.7763239040023</v>
      </c>
      <c r="BI363">
        <v>1078.0009765625</v>
      </c>
      <c r="BJ363">
        <f t="shared" si="47"/>
        <v>13.761016252281021</v>
      </c>
      <c r="BK363">
        <v>7.9868700000000001E-2</v>
      </c>
      <c r="BL363">
        <v>2.3941699999999999</v>
      </c>
      <c r="BM363">
        <v>32.3705</v>
      </c>
      <c r="BN363">
        <v>29.976299999999998</v>
      </c>
      <c r="BO363">
        <v>-3.5154600000000001E-2</v>
      </c>
      <c r="BP363">
        <v>-0.32101000000000002</v>
      </c>
      <c r="BQ363">
        <v>8.8103700000000007</v>
      </c>
      <c r="BR363">
        <v>9.1313800000000001</v>
      </c>
      <c r="BS363">
        <v>1011.8394303147809</v>
      </c>
      <c r="CW363">
        <v>2155.001220703125</v>
      </c>
      <c r="CX363">
        <f t="shared" si="49"/>
        <v>13.755027199363138</v>
      </c>
      <c r="CY363">
        <v>7.8212299999999998E-2</v>
      </c>
      <c r="CZ363">
        <v>2.2393999999999998</v>
      </c>
      <c r="DA363">
        <v>30.871700000000001</v>
      </c>
      <c r="DB363">
        <v>28.632300000000001</v>
      </c>
      <c r="DC363">
        <v>-3.4637599999999998E-2</v>
      </c>
      <c r="DD363">
        <v>-0.28431699999999999</v>
      </c>
      <c r="DE363">
        <v>7.92401</v>
      </c>
      <c r="DF363">
        <v>8.2083200000000005</v>
      </c>
      <c r="DG363">
        <v>1011.3990587767013</v>
      </c>
      <c r="DQ363">
        <v>1078.001220703125</v>
      </c>
      <c r="DR363">
        <f t="shared" si="50"/>
        <v>14.295457031249997</v>
      </c>
      <c r="DS363">
        <v>8.2478300000000004E-2</v>
      </c>
      <c r="DT363">
        <v>2.4637199999999999</v>
      </c>
      <c r="DU363">
        <v>32.334800000000001</v>
      </c>
      <c r="DV363">
        <v>29.871099999999998</v>
      </c>
      <c r="DW363">
        <v>-3.52868E-2</v>
      </c>
      <c r="DX363">
        <v>-0.31063800000000003</v>
      </c>
      <c r="DY363">
        <v>8.4925899999999999</v>
      </c>
      <c r="DZ363">
        <v>8.8032199999999996</v>
      </c>
      <c r="EA363">
        <v>1051.136546415441</v>
      </c>
      <c r="EK363">
        <v>1078.0009765625</v>
      </c>
      <c r="EL363">
        <f t="shared" si="51"/>
        <v>14.063310546875</v>
      </c>
      <c r="EM363">
        <v>7.5321700000000005E-2</v>
      </c>
      <c r="EN363">
        <v>2.26084</v>
      </c>
      <c r="EO363">
        <v>32.276600000000002</v>
      </c>
      <c r="EP363">
        <v>30.015699999999999</v>
      </c>
      <c r="EQ363">
        <v>-3.4202700000000003E-2</v>
      </c>
      <c r="ER363">
        <v>-0.30882900000000002</v>
      </c>
      <c r="ES363">
        <v>8.7205600000000008</v>
      </c>
      <c r="ET363">
        <v>9.0293899999999994</v>
      </c>
      <c r="EU363">
        <v>1034.0669519761029</v>
      </c>
      <c r="EV363">
        <v>7.5321700000000007</v>
      </c>
      <c r="EW363">
        <v>1111.9546327127609</v>
      </c>
      <c r="EX363">
        <v>7.2619872625489648E-2</v>
      </c>
      <c r="FE363">
        <v>2155.0009765625</v>
      </c>
      <c r="FF363">
        <f t="shared" si="52"/>
        <v>14.06762256736527</v>
      </c>
      <c r="FG363">
        <v>7.6353500000000005E-2</v>
      </c>
      <c r="FH363">
        <v>2.2442099999999998</v>
      </c>
      <c r="FI363">
        <v>31.636600000000001</v>
      </c>
      <c r="FJ363">
        <v>29.392399999999999</v>
      </c>
      <c r="FK363">
        <v>-3.3082500000000001E-2</v>
      </c>
      <c r="FL363">
        <v>-0.25215900000000002</v>
      </c>
      <c r="FM363">
        <v>7.3699599999999998</v>
      </c>
      <c r="FN363">
        <v>7.6221199999999998</v>
      </c>
      <c r="FO363">
        <v>1034.3840123062698</v>
      </c>
      <c r="FZ363">
        <v>13.8389668</v>
      </c>
      <c r="GA363" s="9">
        <v>7.8245999999999996E-2</v>
      </c>
      <c r="GB363">
        <v>2.3504399999999999</v>
      </c>
      <c r="GC363" s="10">
        <v>323.89499999999998</v>
      </c>
      <c r="GD363" s="10">
        <v>300.39100000000002</v>
      </c>
      <c r="GE363">
        <v>-3.1272300000000003E-2</v>
      </c>
      <c r="GF363">
        <v>-0.26870300000000003</v>
      </c>
      <c r="GG363" s="10">
        <v>832.36599999999999</v>
      </c>
      <c r="GH363" s="10">
        <v>859.23699999999997</v>
      </c>
      <c r="GT363">
        <v>13.68216797</v>
      </c>
      <c r="GU363" s="9">
        <v>7.8057000000000001E-2</v>
      </c>
      <c r="GV363">
        <v>2.2989299999999999</v>
      </c>
      <c r="GW363" t="s">
        <v>6378</v>
      </c>
      <c r="GX363" t="s">
        <v>92</v>
      </c>
      <c r="GY363">
        <v>-3.1251099999999997E-2</v>
      </c>
      <c r="GZ363">
        <v>-0.27839700000000001</v>
      </c>
      <c r="HA363" t="s">
        <v>6377</v>
      </c>
      <c r="HB363" t="s">
        <v>90</v>
      </c>
      <c r="HN363">
        <v>13.79720313</v>
      </c>
      <c r="HO363" s="9">
        <v>7.4949799999999997E-2</v>
      </c>
      <c r="HP363">
        <v>2.2591899999999998</v>
      </c>
      <c r="HQ363" t="s">
        <v>6376</v>
      </c>
      <c r="HR363" t="s">
        <v>104</v>
      </c>
      <c r="HS363">
        <v>-2.74801E-2</v>
      </c>
      <c r="HT363">
        <v>-0.24102799999999999</v>
      </c>
      <c r="HU363" t="s">
        <v>6375</v>
      </c>
      <c r="HV363" t="s">
        <v>102</v>
      </c>
      <c r="IH363">
        <v>13.763339800000001</v>
      </c>
      <c r="II363" s="9">
        <v>7.76757E-2</v>
      </c>
      <c r="IJ363" t="s">
        <v>6374</v>
      </c>
      <c r="IK363" t="s">
        <v>6373</v>
      </c>
      <c r="IL363" t="s">
        <v>127</v>
      </c>
      <c r="IM363">
        <v>-3.2484600000000002E-2</v>
      </c>
      <c r="IN363">
        <v>-0.28659499999999999</v>
      </c>
      <c r="IO363" t="s">
        <v>6372</v>
      </c>
      <c r="IP363" t="s">
        <v>125</v>
      </c>
      <c r="JB363">
        <v>13.634888699999999</v>
      </c>
      <c r="JC363" s="9">
        <v>7.7744599999999997E-2</v>
      </c>
      <c r="JD363" t="s">
        <v>6371</v>
      </c>
      <c r="JE363" t="s">
        <v>6370</v>
      </c>
      <c r="JF363" t="s">
        <v>69</v>
      </c>
      <c r="JG363">
        <v>-3.1980500000000002E-2</v>
      </c>
      <c r="JH363">
        <v>-0.27509699999999998</v>
      </c>
      <c r="JI363" t="s">
        <v>6369</v>
      </c>
      <c r="JJ363" t="s">
        <v>67</v>
      </c>
      <c r="JV363">
        <v>13.61625781</v>
      </c>
      <c r="JW363" s="9">
        <v>7.6995800000000003E-2</v>
      </c>
      <c r="JX363" t="s">
        <v>6368</v>
      </c>
      <c r="JY363" t="s">
        <v>6367</v>
      </c>
      <c r="JZ363" t="s">
        <v>242</v>
      </c>
      <c r="KA363">
        <v>-3.2600299999999999E-2</v>
      </c>
      <c r="KB363">
        <v>-0.281609</v>
      </c>
      <c r="KC363" t="s">
        <v>6366</v>
      </c>
      <c r="KD363" t="s">
        <v>240</v>
      </c>
      <c r="KP363">
        <v>13.97826367</v>
      </c>
      <c r="KQ363" s="9">
        <v>7.5922100000000006E-2</v>
      </c>
      <c r="KR363" t="s">
        <v>6365</v>
      </c>
      <c r="KS363" t="s">
        <v>6364</v>
      </c>
      <c r="KT363" t="s">
        <v>583</v>
      </c>
      <c r="KU363">
        <v>-3.2632599999999998E-2</v>
      </c>
      <c r="KV363">
        <v>-0.28521600000000003</v>
      </c>
      <c r="KW363" t="s">
        <v>6363</v>
      </c>
      <c r="KX363" t="s">
        <v>581</v>
      </c>
      <c r="LJ363">
        <v>13.968083010000001</v>
      </c>
      <c r="LK363" s="9">
        <v>7.7486899999999997E-2</v>
      </c>
      <c r="LL363" t="s">
        <v>6362</v>
      </c>
      <c r="LM363" t="s">
        <v>6361</v>
      </c>
      <c r="LN363" t="s">
        <v>222</v>
      </c>
      <c r="LO363">
        <v>-3.2955100000000001E-2</v>
      </c>
      <c r="LP363">
        <v>-0.29145799999999999</v>
      </c>
      <c r="LQ363" t="s">
        <v>6360</v>
      </c>
      <c r="LR363" t="s">
        <v>220</v>
      </c>
      <c r="MD363">
        <v>13.991272499999999</v>
      </c>
      <c r="ME363" s="9">
        <v>7.8351500000000004E-2</v>
      </c>
      <c r="MF363" t="s">
        <v>6359</v>
      </c>
      <c r="MG363" t="s">
        <v>6358</v>
      </c>
      <c r="MH363" t="s">
        <v>192</v>
      </c>
      <c r="MI363">
        <v>-3.3140999999999997E-2</v>
      </c>
      <c r="MJ363">
        <v>-0.28348400000000001</v>
      </c>
      <c r="MK363" t="s">
        <v>6357</v>
      </c>
      <c r="ML363" t="s">
        <v>190</v>
      </c>
      <c r="MX363">
        <v>12.38439258</v>
      </c>
      <c r="MY363" s="9">
        <v>2.8733000000000002E-2</v>
      </c>
      <c r="MZ363">
        <v>0.83518499999999996</v>
      </c>
      <c r="NA363">
        <v>299022</v>
      </c>
      <c r="NB363">
        <v>29067</v>
      </c>
      <c r="NC363">
        <v>-1.23745E-2</v>
      </c>
      <c r="ND363">
        <v>-0.106643</v>
      </c>
      <c r="NE363">
        <v>851129</v>
      </c>
      <c r="NR363">
        <v>14.014903</v>
      </c>
      <c r="NS363" s="9">
        <v>7.6236899999999996E-2</v>
      </c>
      <c r="NT363">
        <v>229517</v>
      </c>
      <c r="NU363">
        <v>324009</v>
      </c>
      <c r="NV363">
        <v>301058</v>
      </c>
      <c r="NW363">
        <v>-3.4888299999999997E-2</v>
      </c>
      <c r="NX363">
        <v>-0.30595899999999998</v>
      </c>
      <c r="NY363">
        <v>846373</v>
      </c>
      <c r="NZ363">
        <v>876969</v>
      </c>
      <c r="OL363">
        <v>14.041172850000001</v>
      </c>
      <c r="OM363" s="9">
        <v>7.64875E-2</v>
      </c>
      <c r="ON363">
        <v>228985</v>
      </c>
      <c r="OO363">
        <v>322273</v>
      </c>
      <c r="OP363">
        <v>299375</v>
      </c>
      <c r="OQ363">
        <v>-3.4743099999999999E-2</v>
      </c>
      <c r="OR363">
        <v>-0.31068600000000002</v>
      </c>
      <c r="OS363">
        <v>86317</v>
      </c>
      <c r="OT363">
        <v>894239</v>
      </c>
    </row>
    <row r="364" spans="1:410" x14ac:dyDescent="0.3">
      <c r="A364">
        <v>1081.0009765625</v>
      </c>
      <c r="B364">
        <f t="shared" si="45"/>
        <v>14.092619140624997</v>
      </c>
      <c r="C364">
        <v>8.1461000000000006E-2</v>
      </c>
      <c r="D364">
        <v>2.3496100000000002</v>
      </c>
      <c r="E364">
        <v>31.192900000000002</v>
      </c>
      <c r="F364">
        <v>28.843299999999999</v>
      </c>
      <c r="G364">
        <v>-3.1466899999999999E-2</v>
      </c>
      <c r="H364">
        <v>-0.28343400000000002</v>
      </c>
      <c r="I364">
        <v>8.7239299999999993</v>
      </c>
      <c r="J364">
        <v>9.0073600000000003</v>
      </c>
      <c r="K364">
        <v>1036.221995634191</v>
      </c>
      <c r="AO364">
        <v>2161.0009765625</v>
      </c>
      <c r="AP364">
        <f t="shared" si="46"/>
        <v>13.836077286282304</v>
      </c>
      <c r="AQ364">
        <v>8.0465599999999998E-2</v>
      </c>
      <c r="AR364">
        <v>2.3667500000000001</v>
      </c>
      <c r="AS364">
        <v>31.78</v>
      </c>
      <c r="AT364">
        <v>29.4132</v>
      </c>
      <c r="AU364">
        <v>-3.2781900000000003E-2</v>
      </c>
      <c r="AV364">
        <v>-0.28716900000000001</v>
      </c>
      <c r="AW364">
        <v>8.4728200000000005</v>
      </c>
      <c r="AX364">
        <v>8.7599900000000002</v>
      </c>
      <c r="AY364">
        <v>1017.3586239913459</v>
      </c>
      <c r="BI364">
        <v>1081.0009765625</v>
      </c>
      <c r="BJ364">
        <f t="shared" si="47"/>
        <v>13.770725136861312</v>
      </c>
      <c r="BK364">
        <v>8.0345299999999995E-2</v>
      </c>
      <c r="BL364">
        <v>2.4084599999999998</v>
      </c>
      <c r="BM364">
        <v>32.384799999999998</v>
      </c>
      <c r="BN364">
        <v>29.976299999999998</v>
      </c>
      <c r="BO364">
        <v>-3.5350899999999998E-2</v>
      </c>
      <c r="BP364">
        <v>-0.32280300000000001</v>
      </c>
      <c r="BQ364">
        <v>8.8085799999999992</v>
      </c>
      <c r="BR364">
        <v>9.1313800000000001</v>
      </c>
      <c r="BS364">
        <v>1012.5533188868612</v>
      </c>
      <c r="CW364">
        <v>2161.001220703125</v>
      </c>
      <c r="CX364">
        <f t="shared" si="49"/>
        <v>13.764441613074425</v>
      </c>
      <c r="CY364">
        <v>7.8686500000000006E-2</v>
      </c>
      <c r="CZ364">
        <v>2.2529699999999999</v>
      </c>
      <c r="DA364">
        <v>30.885200000000001</v>
      </c>
      <c r="DB364">
        <v>28.632300000000001</v>
      </c>
      <c r="DC364">
        <v>-3.4884800000000001E-2</v>
      </c>
      <c r="DD364">
        <v>-0.28634500000000002</v>
      </c>
      <c r="DE364">
        <v>7.9219799999999996</v>
      </c>
      <c r="DF364">
        <v>8.2083200000000005</v>
      </c>
      <c r="DG364">
        <v>1012.0912950790018</v>
      </c>
      <c r="DQ364">
        <v>1081.001220703125</v>
      </c>
      <c r="DR364">
        <f t="shared" si="50"/>
        <v>14.302191406249996</v>
      </c>
      <c r="DS364">
        <v>8.2970500000000003E-2</v>
      </c>
      <c r="DT364">
        <v>2.4784199999999998</v>
      </c>
      <c r="DU364">
        <v>32.349499999999999</v>
      </c>
      <c r="DV364">
        <v>29.871099999999998</v>
      </c>
      <c r="DW364">
        <v>-3.5488100000000002E-2</v>
      </c>
      <c r="DX364">
        <v>-0.31240899999999999</v>
      </c>
      <c r="DY364">
        <v>8.4908199999999994</v>
      </c>
      <c r="DZ364">
        <v>8.8032199999999996</v>
      </c>
      <c r="EA364">
        <v>1051.6317210477939</v>
      </c>
      <c r="EK364">
        <v>1081.0009765625</v>
      </c>
      <c r="EL364">
        <f t="shared" si="51"/>
        <v>14.072289062499994</v>
      </c>
      <c r="EM364">
        <v>7.5794399999999998E-2</v>
      </c>
      <c r="EN364">
        <v>2.27502</v>
      </c>
      <c r="EO364">
        <v>32.290700000000001</v>
      </c>
      <c r="EP364">
        <v>30.015699999999999</v>
      </c>
      <c r="EQ364">
        <v>-3.4449899999999999E-2</v>
      </c>
      <c r="ER364">
        <v>-0.31106200000000001</v>
      </c>
      <c r="ES364">
        <v>8.7183299999999999</v>
      </c>
      <c r="ET364">
        <v>9.0293899999999994</v>
      </c>
      <c r="EU364">
        <v>1034.7271369485291</v>
      </c>
      <c r="EV364">
        <v>7.57944</v>
      </c>
      <c r="EW364">
        <v>1113.153659457261</v>
      </c>
      <c r="EX364">
        <v>7.3059365414938474E-2</v>
      </c>
      <c r="FE364">
        <v>2161.0009765625</v>
      </c>
      <c r="FF364">
        <f t="shared" si="52"/>
        <v>14.076255691741519</v>
      </c>
      <c r="FG364">
        <v>7.6849700000000007E-2</v>
      </c>
      <c r="FH364">
        <v>2.2587899999999999</v>
      </c>
      <c r="FI364">
        <v>31.651199999999999</v>
      </c>
      <c r="FJ364">
        <v>29.392399999999999</v>
      </c>
      <c r="FK364">
        <v>-3.3303100000000002E-2</v>
      </c>
      <c r="FL364">
        <v>-0.25384000000000001</v>
      </c>
      <c r="FM364">
        <v>7.3682800000000004</v>
      </c>
      <c r="FN364">
        <v>7.6221199999999998</v>
      </c>
      <c r="FO364">
        <v>1035.018800863347</v>
      </c>
      <c r="FZ364">
        <v>13.84677246</v>
      </c>
      <c r="GA364" s="9">
        <v>7.8719700000000004E-2</v>
      </c>
      <c r="GB364">
        <v>2.3646699999999998</v>
      </c>
      <c r="GC364" s="10">
        <v>324.03699999999998</v>
      </c>
      <c r="GD364" s="10">
        <v>300.39100000000002</v>
      </c>
      <c r="GE364">
        <v>-3.1463900000000003E-2</v>
      </c>
      <c r="GF364">
        <v>-0.27034900000000001</v>
      </c>
      <c r="GG364" s="10">
        <v>832.202</v>
      </c>
      <c r="GH364" s="10">
        <v>859.23699999999997</v>
      </c>
      <c r="GT364">
        <v>13.69054102</v>
      </c>
      <c r="GU364" s="9">
        <v>7.85188E-2</v>
      </c>
      <c r="GV364">
        <v>2.3125300000000002</v>
      </c>
      <c r="GW364" t="s">
        <v>6356</v>
      </c>
      <c r="GX364" t="s">
        <v>92</v>
      </c>
      <c r="GY364">
        <v>-3.1441299999999998E-2</v>
      </c>
      <c r="GZ364">
        <v>-0.28009099999999998</v>
      </c>
      <c r="HA364" t="s">
        <v>6355</v>
      </c>
      <c r="HB364" t="s">
        <v>90</v>
      </c>
      <c r="HN364">
        <v>13.80764063</v>
      </c>
      <c r="HO364" s="9">
        <v>7.5402399999999994E-2</v>
      </c>
      <c r="HP364">
        <v>2.27284</v>
      </c>
      <c r="HQ364" t="s">
        <v>6354</v>
      </c>
      <c r="HR364" t="s">
        <v>104</v>
      </c>
      <c r="HS364">
        <v>-2.7660199999999999E-2</v>
      </c>
      <c r="HT364">
        <v>-0.24260699999999999</v>
      </c>
      <c r="HU364" t="s">
        <v>6353</v>
      </c>
      <c r="HV364" t="s">
        <v>102</v>
      </c>
      <c r="IH364">
        <v>13.7715605</v>
      </c>
      <c r="II364" s="9">
        <v>7.8143299999999999E-2</v>
      </c>
      <c r="IJ364" t="s">
        <v>6352</v>
      </c>
      <c r="IK364">
        <v>32.82</v>
      </c>
      <c r="IL364" t="s">
        <v>127</v>
      </c>
      <c r="IM364">
        <v>-3.2682599999999999E-2</v>
      </c>
      <c r="IN364">
        <v>-0.28834199999999999</v>
      </c>
      <c r="IO364" t="s">
        <v>6351</v>
      </c>
      <c r="IP364" t="s">
        <v>125</v>
      </c>
      <c r="JB364">
        <v>13.6448936</v>
      </c>
      <c r="JC364" s="9">
        <v>7.8215099999999996E-2</v>
      </c>
      <c r="JD364" t="s">
        <v>6350</v>
      </c>
      <c r="JE364" t="s">
        <v>6349</v>
      </c>
      <c r="JF364" t="s">
        <v>69</v>
      </c>
      <c r="JG364">
        <v>-3.21385E-2</v>
      </c>
      <c r="JH364">
        <v>-0.27645700000000001</v>
      </c>
      <c r="JI364" t="s">
        <v>6348</v>
      </c>
      <c r="JJ364" t="s">
        <v>67</v>
      </c>
      <c r="JV364">
        <v>13.6272666</v>
      </c>
      <c r="JW364" s="9">
        <v>7.7456200000000003E-2</v>
      </c>
      <c r="JX364" t="s">
        <v>6347</v>
      </c>
      <c r="JY364" t="s">
        <v>6346</v>
      </c>
      <c r="JZ364" t="s">
        <v>242</v>
      </c>
      <c r="KA364">
        <v>-3.2827200000000001E-2</v>
      </c>
      <c r="KB364">
        <v>-0.28356900000000002</v>
      </c>
      <c r="KC364" t="s">
        <v>6345</v>
      </c>
      <c r="KD364" t="s">
        <v>240</v>
      </c>
      <c r="KP364">
        <v>13.988931640000001</v>
      </c>
      <c r="KQ364" s="9">
        <v>7.6403700000000005E-2</v>
      </c>
      <c r="KR364" t="s">
        <v>6344</v>
      </c>
      <c r="KS364" t="s">
        <v>6343</v>
      </c>
      <c r="KT364" t="s">
        <v>583</v>
      </c>
      <c r="KU364">
        <v>-3.2823900000000003E-2</v>
      </c>
      <c r="KV364">
        <v>-0.28688799999999998</v>
      </c>
      <c r="KW364" t="s">
        <v>6342</v>
      </c>
      <c r="KX364" t="s">
        <v>581</v>
      </c>
      <c r="LJ364">
        <v>13.976751950000001</v>
      </c>
      <c r="LK364" s="9">
        <v>7.7981200000000001E-2</v>
      </c>
      <c r="LL364" t="s">
        <v>6341</v>
      </c>
      <c r="LM364" t="s">
        <v>6340</v>
      </c>
      <c r="LN364" t="s">
        <v>222</v>
      </c>
      <c r="LO364">
        <v>-3.3199300000000001E-2</v>
      </c>
      <c r="LP364">
        <v>-0.29361799999999999</v>
      </c>
      <c r="LQ364" t="s">
        <v>5325</v>
      </c>
      <c r="LR364" t="s">
        <v>220</v>
      </c>
      <c r="MD364">
        <v>14.000626</v>
      </c>
      <c r="ME364" s="9">
        <v>7.8831799999999994E-2</v>
      </c>
      <c r="MF364" t="s">
        <v>6339</v>
      </c>
      <c r="MG364" t="s">
        <v>6338</v>
      </c>
      <c r="MH364" t="s">
        <v>192</v>
      </c>
      <c r="MI364">
        <v>-3.3333099999999997E-2</v>
      </c>
      <c r="MJ364">
        <v>-0.28512700000000002</v>
      </c>
      <c r="MK364" t="s">
        <v>6337</v>
      </c>
      <c r="ML364" t="s">
        <v>190</v>
      </c>
      <c r="MX364">
        <v>12.3975332</v>
      </c>
      <c r="MY364" s="9">
        <v>2.9007999999999999E-2</v>
      </c>
      <c r="MZ364">
        <v>0.84317799999999998</v>
      </c>
      <c r="NA364">
        <v>299102</v>
      </c>
      <c r="NB364">
        <v>29067</v>
      </c>
      <c r="NC364">
        <v>-1.2487099999999999E-2</v>
      </c>
      <c r="ND364">
        <v>-0.107613</v>
      </c>
      <c r="NE364">
        <v>851031</v>
      </c>
      <c r="NR364">
        <v>14.02275</v>
      </c>
      <c r="NS364" s="9">
        <v>7.67037E-2</v>
      </c>
      <c r="NT364">
        <v>230922</v>
      </c>
      <c r="NU364">
        <v>32415</v>
      </c>
      <c r="NV364">
        <v>301058</v>
      </c>
      <c r="NW364">
        <v>-3.5092499999999999E-2</v>
      </c>
      <c r="NX364">
        <v>-0.307751</v>
      </c>
      <c r="NY364">
        <v>846194</v>
      </c>
      <c r="NZ364">
        <v>876969</v>
      </c>
      <c r="OL364">
        <v>14.05017773</v>
      </c>
      <c r="OM364" s="9">
        <v>7.6968999999999996E-2</v>
      </c>
      <c r="ON364">
        <v>230426</v>
      </c>
      <c r="OO364">
        <v>322418</v>
      </c>
      <c r="OP364">
        <v>299375</v>
      </c>
      <c r="OQ364">
        <v>-3.49374E-2</v>
      </c>
      <c r="OR364">
        <v>-0.31242399999999998</v>
      </c>
      <c r="OS364">
        <v>862996</v>
      </c>
      <c r="OT364">
        <v>894239</v>
      </c>
    </row>
    <row r="365" spans="1:410" x14ac:dyDescent="0.3">
      <c r="A365">
        <v>1084.0009765625</v>
      </c>
      <c r="B365">
        <f t="shared" si="45"/>
        <v>14.101411132812496</v>
      </c>
      <c r="C365">
        <v>8.1945799999999999E-2</v>
      </c>
      <c r="D365">
        <v>2.3635899999999999</v>
      </c>
      <c r="E365">
        <v>31.206900000000001</v>
      </c>
      <c r="F365">
        <v>28.843299999999999</v>
      </c>
      <c r="G365">
        <v>-3.1629900000000002E-2</v>
      </c>
      <c r="H365">
        <v>-0.28490199999999999</v>
      </c>
      <c r="I365">
        <v>8.7224599999999999</v>
      </c>
      <c r="J365">
        <v>9.0073600000000003</v>
      </c>
      <c r="K365">
        <v>1036.8684656479777</v>
      </c>
      <c r="AO365">
        <v>2167.0009765625</v>
      </c>
      <c r="AP365">
        <f t="shared" si="46"/>
        <v>13.84409655349155</v>
      </c>
      <c r="AQ365">
        <v>8.0934800000000001E-2</v>
      </c>
      <c r="AR365">
        <v>2.3805499999999999</v>
      </c>
      <c r="AS365">
        <v>31.793800000000001</v>
      </c>
      <c r="AT365">
        <v>29.4132</v>
      </c>
      <c r="AU365">
        <v>-3.2990199999999997E-2</v>
      </c>
      <c r="AV365">
        <v>-0.288993</v>
      </c>
      <c r="AW365">
        <v>8.4709900000000005</v>
      </c>
      <c r="AX365">
        <v>8.7599900000000002</v>
      </c>
      <c r="AY365">
        <v>1017.9482759920257</v>
      </c>
      <c r="BI365">
        <v>1084.0009765625</v>
      </c>
      <c r="BJ365">
        <f t="shared" si="47"/>
        <v>13.780508667883211</v>
      </c>
      <c r="BK365">
        <v>8.0830100000000002E-2</v>
      </c>
      <c r="BL365">
        <v>2.42299</v>
      </c>
      <c r="BM365">
        <v>32.399299999999997</v>
      </c>
      <c r="BN365">
        <v>29.976299999999998</v>
      </c>
      <c r="BO365">
        <v>-3.5532599999999998E-2</v>
      </c>
      <c r="BP365">
        <v>-0.32446199999999997</v>
      </c>
      <c r="BQ365">
        <v>8.8069199999999999</v>
      </c>
      <c r="BR365">
        <v>9.1313800000000001</v>
      </c>
      <c r="BS365">
        <v>1013.2726961678832</v>
      </c>
      <c r="CW365">
        <v>2167.001220703125</v>
      </c>
      <c r="CX365">
        <f t="shared" si="49"/>
        <v>13.775232579920081</v>
      </c>
      <c r="CY365">
        <v>7.9167399999999999E-2</v>
      </c>
      <c r="CZ365">
        <v>2.26674</v>
      </c>
      <c r="DA365">
        <v>30.899000000000001</v>
      </c>
      <c r="DB365">
        <v>28.632300000000001</v>
      </c>
      <c r="DC365">
        <v>-3.5128699999999999E-2</v>
      </c>
      <c r="DD365">
        <v>-0.28834799999999999</v>
      </c>
      <c r="DE365">
        <v>7.9199799999999998</v>
      </c>
      <c r="DF365">
        <v>8.2083200000000005</v>
      </c>
      <c r="DG365">
        <v>1012.8847485235353</v>
      </c>
      <c r="DQ365">
        <v>1084.001220703125</v>
      </c>
      <c r="DR365">
        <f t="shared" si="50"/>
        <v>14.309505859374996</v>
      </c>
      <c r="DS365">
        <v>8.3461499999999994E-2</v>
      </c>
      <c r="DT365">
        <v>2.49309</v>
      </c>
      <c r="DU365">
        <v>32.364199999999997</v>
      </c>
      <c r="DV365">
        <v>29.871099999999998</v>
      </c>
      <c r="DW365">
        <v>-3.5704100000000003E-2</v>
      </c>
      <c r="DX365">
        <v>-0.31431100000000001</v>
      </c>
      <c r="DY365">
        <v>8.4889100000000006</v>
      </c>
      <c r="DZ365">
        <v>8.8032199999999996</v>
      </c>
      <c r="EA365">
        <v>1052.1695484834556</v>
      </c>
      <c r="EK365">
        <v>1084.0009765625</v>
      </c>
      <c r="EL365">
        <f t="shared" si="51"/>
        <v>14.082968749999994</v>
      </c>
      <c r="EM365">
        <v>7.6268100000000005E-2</v>
      </c>
      <c r="EN365">
        <v>2.2892399999999999</v>
      </c>
      <c r="EO365">
        <v>32.305</v>
      </c>
      <c r="EP365">
        <v>30.015699999999999</v>
      </c>
      <c r="EQ365">
        <v>-3.4681799999999999E-2</v>
      </c>
      <c r="ER365">
        <v>-0.31315599999999999</v>
      </c>
      <c r="ES365">
        <v>8.7162400000000009</v>
      </c>
      <c r="ET365">
        <v>9.0293899999999994</v>
      </c>
      <c r="EU365">
        <v>1035.5124080882349</v>
      </c>
      <c r="EV365">
        <v>7.6268100000000008</v>
      </c>
      <c r="EW365">
        <v>1114.488971979549</v>
      </c>
      <c r="EX365">
        <v>7.3499594272279228E-2</v>
      </c>
      <c r="FE365">
        <v>2167.0009765625</v>
      </c>
      <c r="FF365">
        <f t="shared" si="52"/>
        <v>14.083755340880739</v>
      </c>
      <c r="FG365">
        <v>7.7325400000000002E-2</v>
      </c>
      <c r="FH365">
        <v>2.27278</v>
      </c>
      <c r="FI365">
        <v>31.665099999999999</v>
      </c>
      <c r="FJ365">
        <v>29.392399999999999</v>
      </c>
      <c r="FK365">
        <v>-3.3497699999999998E-2</v>
      </c>
      <c r="FL365">
        <v>-0.255324</v>
      </c>
      <c r="FM365">
        <v>7.3667999999999996</v>
      </c>
      <c r="FN365">
        <v>7.6221199999999998</v>
      </c>
      <c r="FO365">
        <v>1035.5702456529955</v>
      </c>
      <c r="FZ365">
        <v>13.85428125</v>
      </c>
      <c r="GA365" s="9">
        <v>7.9192700000000005E-2</v>
      </c>
      <c r="GB365">
        <v>2.37887</v>
      </c>
      <c r="GC365" s="10">
        <v>32.417999999999999</v>
      </c>
      <c r="GD365" s="10">
        <v>300.39100000000002</v>
      </c>
      <c r="GE365">
        <v>-3.16578E-2</v>
      </c>
      <c r="GF365">
        <v>-0.27201599999999998</v>
      </c>
      <c r="GG365" s="10">
        <v>832.03499999999997</v>
      </c>
      <c r="GH365" s="10">
        <v>859.23699999999997</v>
      </c>
      <c r="GT365">
        <v>13.698816409999999</v>
      </c>
      <c r="GU365" s="9">
        <v>7.8984299999999993E-2</v>
      </c>
      <c r="GV365">
        <v>2.3262399999999999</v>
      </c>
      <c r="GW365" t="s">
        <v>6336</v>
      </c>
      <c r="GX365" t="s">
        <v>92</v>
      </c>
      <c r="GY365">
        <v>-3.1615299999999999E-2</v>
      </c>
      <c r="GZ365">
        <v>-0.28164099999999997</v>
      </c>
      <c r="HA365" t="s">
        <v>6335</v>
      </c>
      <c r="HB365" t="s">
        <v>90</v>
      </c>
      <c r="HN365">
        <v>13.81768359</v>
      </c>
      <c r="HO365" s="9">
        <v>7.5862700000000005E-2</v>
      </c>
      <c r="HP365">
        <v>2.2867099999999998</v>
      </c>
      <c r="HQ365" t="s">
        <v>6334</v>
      </c>
      <c r="HR365" t="s">
        <v>104</v>
      </c>
      <c r="HS365">
        <v>-2.7852399999999999E-2</v>
      </c>
      <c r="HT365">
        <v>-0.24429400000000001</v>
      </c>
      <c r="HU365" t="s">
        <v>6333</v>
      </c>
      <c r="HV365" t="s">
        <v>102</v>
      </c>
      <c r="IH365">
        <v>13.780696300000001</v>
      </c>
      <c r="II365" s="9">
        <v>7.8611799999999996E-2</v>
      </c>
      <c r="IJ365" t="s">
        <v>6332</v>
      </c>
      <c r="IK365" t="s">
        <v>6331</v>
      </c>
      <c r="IL365" t="s">
        <v>127</v>
      </c>
      <c r="IM365">
        <v>-3.2888000000000001E-2</v>
      </c>
      <c r="IN365">
        <v>-0.29015400000000002</v>
      </c>
      <c r="IO365" t="s">
        <v>6330</v>
      </c>
      <c r="IP365" t="s">
        <v>125</v>
      </c>
      <c r="JB365">
        <v>13.653239299999999</v>
      </c>
      <c r="JC365" s="9">
        <v>7.8688900000000006E-2</v>
      </c>
      <c r="JD365" t="s">
        <v>6329</v>
      </c>
      <c r="JE365" t="s">
        <v>6328</v>
      </c>
      <c r="JF365" t="s">
        <v>69</v>
      </c>
      <c r="JG365">
        <v>-3.2320500000000002E-2</v>
      </c>
      <c r="JH365">
        <v>-0.27802199999999999</v>
      </c>
      <c r="JI365" t="s">
        <v>6327</v>
      </c>
      <c r="JJ365" t="s">
        <v>67</v>
      </c>
      <c r="JV365">
        <v>13.636433589999999</v>
      </c>
      <c r="JW365" s="9">
        <v>7.7941800000000006E-2</v>
      </c>
      <c r="JX365" t="s">
        <v>6326</v>
      </c>
      <c r="JY365" t="s">
        <v>6325</v>
      </c>
      <c r="JZ365" t="s">
        <v>242</v>
      </c>
      <c r="KA365">
        <v>-3.3049299999999997E-2</v>
      </c>
      <c r="KB365">
        <v>-0.28548699999999999</v>
      </c>
      <c r="KC365" t="s">
        <v>6324</v>
      </c>
      <c r="KD365" t="s">
        <v>240</v>
      </c>
      <c r="KP365">
        <v>13.99835156</v>
      </c>
      <c r="KQ365" s="9">
        <v>7.6880500000000004E-2</v>
      </c>
      <c r="KR365" t="s">
        <v>6323</v>
      </c>
      <c r="KS365" t="s">
        <v>6322</v>
      </c>
      <c r="KT365" t="s">
        <v>583</v>
      </c>
      <c r="KU365">
        <v>-3.3012300000000001E-2</v>
      </c>
      <c r="KV365">
        <v>-0.28853400000000001</v>
      </c>
      <c r="KW365" t="s">
        <v>6321</v>
      </c>
      <c r="KX365" t="s">
        <v>581</v>
      </c>
      <c r="LJ365">
        <v>13.984532229999999</v>
      </c>
      <c r="LK365" s="9">
        <v>7.8457399999999997E-2</v>
      </c>
      <c r="LL365" t="s">
        <v>6320</v>
      </c>
      <c r="LM365" t="s">
        <v>6319</v>
      </c>
      <c r="LN365" t="s">
        <v>222</v>
      </c>
      <c r="LO365">
        <v>-3.3422199999999999E-2</v>
      </c>
      <c r="LP365">
        <v>-0.29559000000000002</v>
      </c>
      <c r="LQ365" t="s">
        <v>6318</v>
      </c>
      <c r="LR365" t="s">
        <v>220</v>
      </c>
      <c r="MD365">
        <v>14.0088721</v>
      </c>
      <c r="ME365" s="9">
        <v>7.9304700000000006E-2</v>
      </c>
      <c r="MF365" t="s">
        <v>6317</v>
      </c>
      <c r="MG365" t="s">
        <v>6316</v>
      </c>
      <c r="MH365" t="s">
        <v>192</v>
      </c>
      <c r="MI365">
        <v>-3.3534700000000001E-2</v>
      </c>
      <c r="MJ365">
        <v>-0.286852</v>
      </c>
      <c r="MK365" t="s">
        <v>6315</v>
      </c>
      <c r="ML365" t="s">
        <v>190</v>
      </c>
      <c r="MX365">
        <v>12.41039941</v>
      </c>
      <c r="MY365" s="9">
        <v>2.9279900000000001E-2</v>
      </c>
      <c r="MZ365">
        <v>0.85107900000000003</v>
      </c>
      <c r="NA365">
        <v>299181</v>
      </c>
      <c r="NB365">
        <v>29067</v>
      </c>
      <c r="NC365">
        <v>-1.2612399999999999E-2</v>
      </c>
      <c r="ND365">
        <v>-0.108693</v>
      </c>
      <c r="NE365">
        <v>850924</v>
      </c>
      <c r="NR365">
        <v>14.030993</v>
      </c>
      <c r="NS365" s="9">
        <v>7.7188499999999993E-2</v>
      </c>
      <c r="NT365">
        <v>232382</v>
      </c>
      <c r="NU365">
        <v>324296</v>
      </c>
      <c r="NV365">
        <v>301058</v>
      </c>
      <c r="NW365">
        <v>-3.5291599999999999E-2</v>
      </c>
      <c r="NX365">
        <v>-0.30949599999999999</v>
      </c>
      <c r="NY365">
        <v>84602</v>
      </c>
      <c r="NZ365">
        <v>876969</v>
      </c>
      <c r="OL365">
        <v>14.059057620000001</v>
      </c>
      <c r="OM365" s="9">
        <v>7.7436099999999994E-2</v>
      </c>
      <c r="ON365">
        <v>231824</v>
      </c>
      <c r="OO365">
        <v>322557</v>
      </c>
      <c r="OP365">
        <v>299375</v>
      </c>
      <c r="OQ365">
        <v>-3.5127100000000001E-2</v>
      </c>
      <c r="OR365">
        <v>-0.31412000000000001</v>
      </c>
      <c r="OS365">
        <v>862827</v>
      </c>
      <c r="OT365">
        <v>894239</v>
      </c>
    </row>
    <row r="366" spans="1:410" x14ac:dyDescent="0.3">
      <c r="A366">
        <v>1087.0009765625</v>
      </c>
      <c r="B366">
        <f t="shared" si="45"/>
        <v>14.108861328124997</v>
      </c>
      <c r="C366">
        <v>8.2433400000000004E-2</v>
      </c>
      <c r="D366">
        <v>2.37765</v>
      </c>
      <c r="E366">
        <v>31.221</v>
      </c>
      <c r="F366">
        <v>28.843299999999999</v>
      </c>
      <c r="G366">
        <v>-3.1842000000000002E-2</v>
      </c>
      <c r="H366">
        <v>-0.28681299999999998</v>
      </c>
      <c r="I366">
        <v>8.7205499999999994</v>
      </c>
      <c r="J366">
        <v>9.0073600000000003</v>
      </c>
      <c r="K366">
        <v>1037.4162741268381</v>
      </c>
      <c r="AO366">
        <v>2173.0009765625</v>
      </c>
      <c r="AP366">
        <f t="shared" si="46"/>
        <v>13.853321477385686</v>
      </c>
      <c r="AQ366">
        <v>8.1419000000000005E-2</v>
      </c>
      <c r="AR366">
        <v>2.3948</v>
      </c>
      <c r="AS366">
        <v>31.808</v>
      </c>
      <c r="AT366">
        <v>29.4132</v>
      </c>
      <c r="AU366">
        <v>-3.3199399999999997E-2</v>
      </c>
      <c r="AV366">
        <v>-0.29082599999999997</v>
      </c>
      <c r="AW366">
        <v>8.4691600000000005</v>
      </c>
      <c r="AX366">
        <v>8.7599900000000002</v>
      </c>
      <c r="AY366">
        <v>1018.6265792195358</v>
      </c>
      <c r="BI366">
        <v>1087.0009765625</v>
      </c>
      <c r="BJ366">
        <f t="shared" si="47"/>
        <v>13.788408588047442</v>
      </c>
      <c r="BK366">
        <v>8.1304299999999996E-2</v>
      </c>
      <c r="BL366">
        <v>2.4372099999999999</v>
      </c>
      <c r="BM366">
        <v>32.413600000000002</v>
      </c>
      <c r="BN366">
        <v>29.976299999999998</v>
      </c>
      <c r="BO366">
        <v>-3.57127E-2</v>
      </c>
      <c r="BP366">
        <v>-0.32610699999999998</v>
      </c>
      <c r="BQ366">
        <v>8.8052799999999998</v>
      </c>
      <c r="BR366">
        <v>9.1313800000000001</v>
      </c>
      <c r="BS366">
        <v>1013.8535726505473</v>
      </c>
      <c r="CW366">
        <v>2173.001220703125</v>
      </c>
      <c r="CX366">
        <f t="shared" si="49"/>
        <v>13.785022594592908</v>
      </c>
      <c r="CY366">
        <v>7.9650799999999994E-2</v>
      </c>
      <c r="CZ366">
        <v>2.2805800000000001</v>
      </c>
      <c r="DA366">
        <v>30.9129</v>
      </c>
      <c r="DB366">
        <v>28.632300000000001</v>
      </c>
      <c r="DC366">
        <v>-3.5393300000000003E-2</v>
      </c>
      <c r="DD366">
        <v>-0.29052</v>
      </c>
      <c r="DE366">
        <v>7.9177999999999997</v>
      </c>
      <c r="DF366">
        <v>8.2083200000000005</v>
      </c>
      <c r="DG366">
        <v>1013.6046025435962</v>
      </c>
      <c r="DQ366">
        <v>1087.001220703125</v>
      </c>
      <c r="DR366">
        <f t="shared" si="50"/>
        <v>14.317275390624996</v>
      </c>
      <c r="DS366">
        <v>8.3946000000000007E-2</v>
      </c>
      <c r="DT366">
        <v>2.5075599999999998</v>
      </c>
      <c r="DU366">
        <v>32.378700000000002</v>
      </c>
      <c r="DV366">
        <v>29.871099999999998</v>
      </c>
      <c r="DW366">
        <v>-3.5916900000000002E-2</v>
      </c>
      <c r="DX366">
        <v>-0.31618499999999999</v>
      </c>
      <c r="DY366">
        <v>8.4870400000000004</v>
      </c>
      <c r="DZ366">
        <v>8.8032199999999996</v>
      </c>
      <c r="EA366">
        <v>1052.7408375459556</v>
      </c>
      <c r="EK366">
        <v>1087.0009765625</v>
      </c>
      <c r="EL366">
        <f t="shared" si="51"/>
        <v>14.09223046875</v>
      </c>
      <c r="EM366">
        <v>7.6745099999999997E-2</v>
      </c>
      <c r="EN366">
        <v>2.3035600000000001</v>
      </c>
      <c r="EO366">
        <v>32.319299999999998</v>
      </c>
      <c r="EP366">
        <v>30.015699999999999</v>
      </c>
      <c r="EQ366">
        <v>-3.49118E-2</v>
      </c>
      <c r="ER366">
        <v>-0.31523200000000001</v>
      </c>
      <c r="ES366">
        <v>8.7141599999999997</v>
      </c>
      <c r="ET366">
        <v>9.0293899999999994</v>
      </c>
      <c r="EU366">
        <v>1036.1934168198529</v>
      </c>
      <c r="EV366">
        <v>7.6745099999999997</v>
      </c>
      <c r="EW366">
        <v>1115.716184213034</v>
      </c>
      <c r="EX366">
        <v>7.3942694210360663E-2</v>
      </c>
      <c r="FE366">
        <v>2173.0009765625</v>
      </c>
      <c r="FF366">
        <f t="shared" si="52"/>
        <v>14.089990916604293</v>
      </c>
      <c r="FG366">
        <v>7.7818300000000007E-2</v>
      </c>
      <c r="FH366">
        <v>2.2872599999999998</v>
      </c>
      <c r="FI366">
        <v>31.679600000000001</v>
      </c>
      <c r="FJ366">
        <v>29.392399999999999</v>
      </c>
      <c r="FK366">
        <v>-3.3716500000000003E-2</v>
      </c>
      <c r="FL366">
        <v>-0.25699100000000002</v>
      </c>
      <c r="FM366">
        <v>7.3651299999999997</v>
      </c>
      <c r="FN366">
        <v>7.6221199999999998</v>
      </c>
      <c r="FO366">
        <v>1036.0287438679627</v>
      </c>
      <c r="FZ366">
        <v>13.86185938</v>
      </c>
      <c r="GA366" s="9">
        <v>7.9668799999999998E-2</v>
      </c>
      <c r="GB366">
        <v>2.3931800000000001</v>
      </c>
      <c r="GC366" s="10">
        <v>324.32299999999998</v>
      </c>
      <c r="GD366" s="10">
        <v>300.39100000000002</v>
      </c>
      <c r="GE366">
        <v>-3.1851499999999998E-2</v>
      </c>
      <c r="GF366">
        <v>-0.27367999999999998</v>
      </c>
      <c r="GG366" s="10">
        <v>831.86900000000003</v>
      </c>
      <c r="GH366" s="10">
        <v>859.23699999999997</v>
      </c>
      <c r="GT366">
        <v>13.706722660000001</v>
      </c>
      <c r="GU366" s="9">
        <v>7.9448699999999997E-2</v>
      </c>
      <c r="GV366">
        <v>2.3399200000000002</v>
      </c>
      <c r="GW366" t="s">
        <v>6314</v>
      </c>
      <c r="GX366" t="s">
        <v>92</v>
      </c>
      <c r="GY366">
        <v>-3.1789100000000001E-2</v>
      </c>
      <c r="GZ366">
        <v>-0.28319</v>
      </c>
      <c r="HA366" t="s">
        <v>6313</v>
      </c>
      <c r="HB366" t="s">
        <v>90</v>
      </c>
      <c r="HN366">
        <v>13.82659668</v>
      </c>
      <c r="HO366" s="9">
        <v>7.6337799999999997E-2</v>
      </c>
      <c r="HP366">
        <v>2.3010299999999999</v>
      </c>
      <c r="HQ366" t="s">
        <v>6312</v>
      </c>
      <c r="HR366" t="s">
        <v>104</v>
      </c>
      <c r="HS366">
        <v>-2.8025100000000001E-2</v>
      </c>
      <c r="HT366">
        <v>-0.245808</v>
      </c>
      <c r="HU366" t="s">
        <v>6311</v>
      </c>
      <c r="HV366" t="s">
        <v>102</v>
      </c>
      <c r="IH366">
        <v>13.790085899999999</v>
      </c>
      <c r="II366" s="9">
        <v>7.9087199999999996E-2</v>
      </c>
      <c r="IJ366" t="s">
        <v>6310</v>
      </c>
      <c r="IK366" t="s">
        <v>6309</v>
      </c>
      <c r="IL366" t="s">
        <v>127</v>
      </c>
      <c r="IM366">
        <v>-3.3082500000000001E-2</v>
      </c>
      <c r="IN366">
        <v>-0.29187000000000002</v>
      </c>
      <c r="IO366" t="s">
        <v>6308</v>
      </c>
      <c r="IP366" t="s">
        <v>125</v>
      </c>
      <c r="JB366">
        <v>13.662001999999999</v>
      </c>
      <c r="JC366" s="9">
        <v>7.9169900000000001E-2</v>
      </c>
      <c r="JD366" t="s">
        <v>6307</v>
      </c>
      <c r="JE366" t="s">
        <v>6306</v>
      </c>
      <c r="JF366" t="s">
        <v>69</v>
      </c>
      <c r="JG366">
        <v>-3.24978E-2</v>
      </c>
      <c r="JH366">
        <v>-0.27954699999999999</v>
      </c>
      <c r="JI366" t="s">
        <v>6305</v>
      </c>
      <c r="JJ366" t="s">
        <v>67</v>
      </c>
      <c r="JV366">
        <v>13.64489453</v>
      </c>
      <c r="JW366" s="9">
        <v>7.8399399999999994E-2</v>
      </c>
      <c r="JX366" t="s">
        <v>6304</v>
      </c>
      <c r="JY366" t="s">
        <v>6303</v>
      </c>
      <c r="JZ366" t="s">
        <v>242</v>
      </c>
      <c r="KA366">
        <v>-3.33088E-2</v>
      </c>
      <c r="KB366">
        <v>-0.28772900000000001</v>
      </c>
      <c r="KC366" t="s">
        <v>2615</v>
      </c>
      <c r="KD366" t="s">
        <v>240</v>
      </c>
      <c r="KP366">
        <v>14.00665332</v>
      </c>
      <c r="KQ366" s="9">
        <v>7.7368599999999996E-2</v>
      </c>
      <c r="KR366" t="s">
        <v>6302</v>
      </c>
      <c r="KS366" t="s">
        <v>6301</v>
      </c>
      <c r="KT366" t="s">
        <v>583</v>
      </c>
      <c r="KU366">
        <v>-3.3214199999999999E-2</v>
      </c>
      <c r="KV366">
        <v>-0.29029899999999997</v>
      </c>
      <c r="KW366" t="s">
        <v>6300</v>
      </c>
      <c r="KX366" t="s">
        <v>581</v>
      </c>
      <c r="LJ366">
        <v>13.992980469999999</v>
      </c>
      <c r="LK366" s="9">
        <v>7.8934500000000005E-2</v>
      </c>
      <c r="LL366" t="s">
        <v>6299</v>
      </c>
      <c r="LM366" t="s">
        <v>6298</v>
      </c>
      <c r="LN366" t="s">
        <v>222</v>
      </c>
      <c r="LO366">
        <v>-3.3633000000000003E-2</v>
      </c>
      <c r="LP366">
        <v>-0.297454</v>
      </c>
      <c r="LQ366" t="s">
        <v>6297</v>
      </c>
      <c r="LR366" t="s">
        <v>220</v>
      </c>
      <c r="MD366">
        <v>14.0175049</v>
      </c>
      <c r="ME366" s="9">
        <v>7.9784400000000005E-2</v>
      </c>
      <c r="MF366" t="s">
        <v>6296</v>
      </c>
      <c r="MG366" t="s">
        <v>6295</v>
      </c>
      <c r="MH366" t="s">
        <v>192</v>
      </c>
      <c r="MI366">
        <v>-3.3736000000000002E-2</v>
      </c>
      <c r="MJ366">
        <v>-0.288574</v>
      </c>
      <c r="MK366" t="s">
        <v>6294</v>
      </c>
      <c r="ML366" t="s">
        <v>190</v>
      </c>
      <c r="MX366">
        <v>12.422591799999999</v>
      </c>
      <c r="MY366" s="9">
        <v>2.9560099999999999E-2</v>
      </c>
      <c r="MZ366">
        <v>0.85922399999999999</v>
      </c>
      <c r="NA366">
        <v>299263</v>
      </c>
      <c r="NB366">
        <v>29067</v>
      </c>
      <c r="NC366">
        <v>-1.2737099999999999E-2</v>
      </c>
      <c r="ND366">
        <v>-0.109767</v>
      </c>
      <c r="NE366">
        <v>850816</v>
      </c>
      <c r="NR366">
        <v>14.038807</v>
      </c>
      <c r="NS366" s="9">
        <v>7.7648999999999996E-2</v>
      </c>
      <c r="NT366">
        <v>233768</v>
      </c>
      <c r="NU366">
        <v>324434</v>
      </c>
      <c r="NV366">
        <v>301058</v>
      </c>
      <c r="NW366">
        <v>-3.55129E-2</v>
      </c>
      <c r="NX366">
        <v>-0.31143700000000002</v>
      </c>
      <c r="NY366">
        <v>845825</v>
      </c>
      <c r="NZ366">
        <v>876969</v>
      </c>
      <c r="OL366">
        <v>14.06714551</v>
      </c>
      <c r="OM366" s="9">
        <v>7.7916100000000002E-2</v>
      </c>
      <c r="ON366">
        <v>233261</v>
      </c>
      <c r="OO366">
        <v>322701</v>
      </c>
      <c r="OP366">
        <v>299375</v>
      </c>
      <c r="OQ366">
        <v>-3.5328199999999997E-2</v>
      </c>
      <c r="OR366">
        <v>-0.31591799999999998</v>
      </c>
      <c r="OS366">
        <v>862647</v>
      </c>
      <c r="OT366">
        <v>894239</v>
      </c>
    </row>
    <row r="367" spans="1:410" x14ac:dyDescent="0.3">
      <c r="A367">
        <v>1090.0009765625</v>
      </c>
      <c r="B367">
        <f t="shared" si="45"/>
        <v>14.116144531249999</v>
      </c>
      <c r="C367">
        <v>8.2905199999999998E-2</v>
      </c>
      <c r="D367">
        <v>2.3912599999999999</v>
      </c>
      <c r="E367">
        <v>31.2346</v>
      </c>
      <c r="F367">
        <v>28.843299999999999</v>
      </c>
      <c r="G367">
        <v>-3.2055500000000001E-2</v>
      </c>
      <c r="H367">
        <v>-0.28873599999999999</v>
      </c>
      <c r="I367">
        <v>8.7186299999999992</v>
      </c>
      <c r="J367">
        <v>9.0073600000000003</v>
      </c>
      <c r="K367">
        <v>1037.9518037683822</v>
      </c>
      <c r="AO367">
        <v>2179.0009765625</v>
      </c>
      <c r="AP367">
        <f t="shared" si="46"/>
        <v>13.861977548769879</v>
      </c>
      <c r="AQ367">
        <v>8.18831E-2</v>
      </c>
      <c r="AR367">
        <v>2.4084500000000002</v>
      </c>
      <c r="AS367">
        <v>31.8217</v>
      </c>
      <c r="AT367">
        <v>29.4132</v>
      </c>
      <c r="AU367">
        <v>-3.3444700000000001E-2</v>
      </c>
      <c r="AV367">
        <v>-0.29297499999999999</v>
      </c>
      <c r="AW367">
        <v>8.4670100000000001</v>
      </c>
      <c r="AX367">
        <v>8.7599900000000002</v>
      </c>
      <c r="AY367">
        <v>1019.2630550566088</v>
      </c>
      <c r="BI367">
        <v>1090.0009765625</v>
      </c>
      <c r="BJ367">
        <f t="shared" si="47"/>
        <v>13.796883382755473</v>
      </c>
      <c r="BK367">
        <v>8.1783999999999996E-2</v>
      </c>
      <c r="BL367">
        <v>2.4515799999999999</v>
      </c>
      <c r="BM367">
        <v>32.427900000000001</v>
      </c>
      <c r="BN367">
        <v>29.976299999999998</v>
      </c>
      <c r="BO367">
        <v>-3.5889900000000002E-2</v>
      </c>
      <c r="BP367">
        <v>-0.32772400000000002</v>
      </c>
      <c r="BQ367">
        <v>8.8036600000000007</v>
      </c>
      <c r="BR367">
        <v>9.1313800000000001</v>
      </c>
      <c r="BS367">
        <v>1014.4767193202554</v>
      </c>
      <c r="CW367">
        <v>2179.001220703125</v>
      </c>
      <c r="CX367">
        <f t="shared" si="49"/>
        <v>13.795046750124875</v>
      </c>
      <c r="CY367">
        <v>8.0131999999999995E-2</v>
      </c>
      <c r="CZ367">
        <v>2.2943600000000002</v>
      </c>
      <c r="DA367">
        <v>30.926600000000001</v>
      </c>
      <c r="DB367">
        <v>28.632300000000001</v>
      </c>
      <c r="DC367">
        <v>-3.5671599999999998E-2</v>
      </c>
      <c r="DD367">
        <v>-0.29280400000000001</v>
      </c>
      <c r="DE367">
        <v>7.9155199999999999</v>
      </c>
      <c r="DF367">
        <v>8.2083200000000005</v>
      </c>
      <c r="DG367">
        <v>1014.3416728032996</v>
      </c>
      <c r="DQ367">
        <v>1090.001220703125</v>
      </c>
      <c r="DR367">
        <f t="shared" si="50"/>
        <v>14.325982421874999</v>
      </c>
      <c r="DS367">
        <v>8.4423300000000007E-2</v>
      </c>
      <c r="DT367">
        <v>2.52182</v>
      </c>
      <c r="DU367">
        <v>32.392899999999997</v>
      </c>
      <c r="DV367">
        <v>29.871099999999998</v>
      </c>
      <c r="DW367">
        <v>-3.61263E-2</v>
      </c>
      <c r="DX367">
        <v>-0.31802799999999998</v>
      </c>
      <c r="DY367">
        <v>8.4852000000000007</v>
      </c>
      <c r="DZ367">
        <v>8.8032199999999996</v>
      </c>
      <c r="EA367">
        <v>1053.3810604319851</v>
      </c>
      <c r="EK367">
        <v>1090.0009765625</v>
      </c>
      <c r="EL367">
        <f t="shared" si="51"/>
        <v>14.100147460937492</v>
      </c>
      <c r="EM367">
        <v>7.7222700000000005E-2</v>
      </c>
      <c r="EN367">
        <v>2.3178899999999998</v>
      </c>
      <c r="EO367">
        <v>32.333599999999997</v>
      </c>
      <c r="EP367">
        <v>30.015699999999999</v>
      </c>
      <c r="EQ367">
        <v>-3.5139999999999998E-2</v>
      </c>
      <c r="ER367">
        <v>-0.31729299999999999</v>
      </c>
      <c r="ES367">
        <v>8.7120999999999995</v>
      </c>
      <c r="ET367">
        <v>9.0293899999999994</v>
      </c>
      <c r="EU367">
        <v>1036.775548598345</v>
      </c>
      <c r="EV367">
        <v>7.7222700000000009</v>
      </c>
      <c r="EW367">
        <v>1116.8381557550911</v>
      </c>
      <c r="EX367">
        <v>7.4386154885889011E-2</v>
      </c>
      <c r="FE367">
        <v>2179.0009765625</v>
      </c>
      <c r="FF367">
        <f t="shared" si="52"/>
        <v>14.09876535990519</v>
      </c>
      <c r="FG367">
        <v>7.8313800000000003E-2</v>
      </c>
      <c r="FH367">
        <v>2.3018299999999998</v>
      </c>
      <c r="FI367">
        <v>31.694199999999999</v>
      </c>
      <c r="FJ367">
        <v>29.392399999999999</v>
      </c>
      <c r="FK367">
        <v>-3.3932299999999999E-2</v>
      </c>
      <c r="FL367">
        <v>-0.25863599999999998</v>
      </c>
      <c r="FM367">
        <v>7.3634899999999996</v>
      </c>
      <c r="FN367">
        <v>7.6221199999999998</v>
      </c>
      <c r="FO367">
        <v>1036.6739235224404</v>
      </c>
      <c r="FZ367">
        <v>13.870683590000001</v>
      </c>
      <c r="GA367" s="9">
        <v>8.0141500000000004E-2</v>
      </c>
      <c r="GB367">
        <v>2.4073799999999999</v>
      </c>
      <c r="GC367" s="10">
        <v>324.46499999999997</v>
      </c>
      <c r="GD367" s="10">
        <v>300.39100000000002</v>
      </c>
      <c r="GE367">
        <v>-3.2046699999999997E-2</v>
      </c>
      <c r="GF367">
        <v>-0.27535700000000002</v>
      </c>
      <c r="GG367" s="10">
        <v>831.70100000000002</v>
      </c>
      <c r="GH367" s="10">
        <v>859.23699999999997</v>
      </c>
      <c r="GT367">
        <v>13.71628516</v>
      </c>
      <c r="GU367" s="9">
        <v>7.9902799999999996E-2</v>
      </c>
      <c r="GV367">
        <v>2.3532899999999999</v>
      </c>
      <c r="GW367" t="s">
        <v>6293</v>
      </c>
      <c r="GX367" t="s">
        <v>92</v>
      </c>
      <c r="GY367">
        <v>-3.1978800000000002E-2</v>
      </c>
      <c r="GZ367">
        <v>-0.28488000000000002</v>
      </c>
      <c r="HA367" t="s">
        <v>6292</v>
      </c>
      <c r="HB367" t="s">
        <v>90</v>
      </c>
      <c r="HN367">
        <v>13.83519727</v>
      </c>
      <c r="HO367" s="9">
        <v>7.6794299999999996E-2</v>
      </c>
      <c r="HP367">
        <v>2.3147899999999999</v>
      </c>
      <c r="HQ367" t="s">
        <v>6291</v>
      </c>
      <c r="HR367" t="s">
        <v>104</v>
      </c>
      <c r="HS367">
        <v>-2.8208400000000002E-2</v>
      </c>
      <c r="HT367">
        <v>-0.247416</v>
      </c>
      <c r="HU367" t="s">
        <v>6290</v>
      </c>
      <c r="HV367" t="s">
        <v>102</v>
      </c>
      <c r="IH367">
        <v>13.798691399999999</v>
      </c>
      <c r="II367" s="9">
        <v>7.9539700000000005E-2</v>
      </c>
      <c r="IJ367" t="s">
        <v>6289</v>
      </c>
      <c r="IK367" t="s">
        <v>6288</v>
      </c>
      <c r="IL367" t="s">
        <v>127</v>
      </c>
      <c r="IM367">
        <v>-3.33117E-2</v>
      </c>
      <c r="IN367">
        <v>-0.29389300000000002</v>
      </c>
      <c r="IO367" t="s">
        <v>6287</v>
      </c>
      <c r="IP367" t="s">
        <v>125</v>
      </c>
      <c r="JB367">
        <v>13.670473599999999</v>
      </c>
      <c r="JC367" s="9">
        <v>7.9647700000000002E-2</v>
      </c>
      <c r="JD367" t="s">
        <v>6286</v>
      </c>
      <c r="JE367" t="s">
        <v>6285</v>
      </c>
      <c r="JF367" t="s">
        <v>69</v>
      </c>
      <c r="JG367">
        <v>-3.2664899999999997E-2</v>
      </c>
      <c r="JH367">
        <v>-0.28098400000000001</v>
      </c>
      <c r="JI367" t="s">
        <v>6284</v>
      </c>
      <c r="JJ367" t="s">
        <v>67</v>
      </c>
      <c r="JV367">
        <v>13.652369139999999</v>
      </c>
      <c r="JW367" s="9">
        <v>7.8873399999999996E-2</v>
      </c>
      <c r="JX367" t="s">
        <v>6283</v>
      </c>
      <c r="JY367" t="s">
        <v>6282</v>
      </c>
      <c r="JZ367" t="s">
        <v>242</v>
      </c>
      <c r="KA367">
        <v>-3.3541899999999999E-2</v>
      </c>
      <c r="KB367">
        <v>-0.28974299999999997</v>
      </c>
      <c r="KC367" t="s">
        <v>6281</v>
      </c>
      <c r="KD367" t="s">
        <v>240</v>
      </c>
      <c r="KP367">
        <v>14.014405269999999</v>
      </c>
      <c r="KQ367" s="9">
        <v>7.7831600000000001E-2</v>
      </c>
      <c r="KR367" t="s">
        <v>6280</v>
      </c>
      <c r="KS367" t="s">
        <v>6279</v>
      </c>
      <c r="KT367" t="s">
        <v>583</v>
      </c>
      <c r="KU367">
        <v>-3.3414600000000003E-2</v>
      </c>
      <c r="KV367">
        <v>-0.29204999999999998</v>
      </c>
      <c r="KW367" t="s">
        <v>6278</v>
      </c>
      <c r="KX367" t="s">
        <v>581</v>
      </c>
      <c r="LJ367">
        <v>14.00191895</v>
      </c>
      <c r="LK367" s="9">
        <v>7.9410599999999998E-2</v>
      </c>
      <c r="LL367" t="s">
        <v>6277</v>
      </c>
      <c r="LM367" t="s">
        <v>6276</v>
      </c>
      <c r="LN367" t="s">
        <v>222</v>
      </c>
      <c r="LO367">
        <v>-3.3843699999999997E-2</v>
      </c>
      <c r="LP367">
        <v>-0.29931799999999997</v>
      </c>
      <c r="LQ367" t="s">
        <v>6275</v>
      </c>
      <c r="LR367" t="s">
        <v>220</v>
      </c>
      <c r="MD367">
        <v>14.0258076</v>
      </c>
      <c r="ME367" s="9">
        <v>8.0260999999999999E-2</v>
      </c>
      <c r="MF367" t="s">
        <v>6274</v>
      </c>
      <c r="MG367" t="s">
        <v>6273</v>
      </c>
      <c r="MH367" t="s">
        <v>192</v>
      </c>
      <c r="MI367">
        <v>-3.39432E-2</v>
      </c>
      <c r="MJ367">
        <v>-0.29034599999999999</v>
      </c>
      <c r="MK367" t="s">
        <v>6272</v>
      </c>
      <c r="ML367" t="s">
        <v>190</v>
      </c>
      <c r="MX367">
        <v>12.43533008</v>
      </c>
      <c r="MY367" s="9">
        <v>2.98286E-2</v>
      </c>
      <c r="MZ367">
        <v>0.86702800000000002</v>
      </c>
      <c r="NA367">
        <v>299341</v>
      </c>
      <c r="NB367">
        <v>29067</v>
      </c>
      <c r="NC367">
        <v>-1.2865700000000001E-2</v>
      </c>
      <c r="ND367">
        <v>-0.110876</v>
      </c>
      <c r="NE367">
        <v>850705</v>
      </c>
      <c r="NR367">
        <v>14.048144000000001</v>
      </c>
      <c r="NS367" s="9">
        <v>7.8118199999999999E-2</v>
      </c>
      <c r="NT367">
        <v>235181</v>
      </c>
      <c r="NU367">
        <v>324576</v>
      </c>
      <c r="NV367">
        <v>301058</v>
      </c>
      <c r="NW367">
        <v>-3.5707999999999997E-2</v>
      </c>
      <c r="NX367">
        <v>-0.31314799999999998</v>
      </c>
      <c r="NY367">
        <v>845654</v>
      </c>
      <c r="NZ367">
        <v>876969</v>
      </c>
      <c r="OL367">
        <v>14.0747959</v>
      </c>
      <c r="OM367" s="9">
        <v>7.8382300000000002E-2</v>
      </c>
      <c r="ON367">
        <v>234657</v>
      </c>
      <c r="OO367">
        <v>322841</v>
      </c>
      <c r="OP367">
        <v>299375</v>
      </c>
      <c r="OQ367">
        <v>-3.5543199999999997E-2</v>
      </c>
      <c r="OR367">
        <v>-0.31784099999999998</v>
      </c>
      <c r="OS367">
        <v>862455</v>
      </c>
      <c r="OT367">
        <v>894239</v>
      </c>
    </row>
    <row r="368" spans="1:410" x14ac:dyDescent="0.3">
      <c r="A368">
        <v>1093.0009765625</v>
      </c>
      <c r="B368">
        <f t="shared" si="45"/>
        <v>14.125055664062499</v>
      </c>
      <c r="C368">
        <v>8.3379599999999998E-2</v>
      </c>
      <c r="D368">
        <v>2.4049399999999999</v>
      </c>
      <c r="E368">
        <v>31.2483</v>
      </c>
      <c r="F368">
        <v>28.843299999999999</v>
      </c>
      <c r="G368">
        <v>-3.2252000000000003E-2</v>
      </c>
      <c r="H368">
        <v>-0.29050599999999999</v>
      </c>
      <c r="I368">
        <v>8.7168600000000005</v>
      </c>
      <c r="J368">
        <v>9.0073600000000003</v>
      </c>
      <c r="K368">
        <v>1038.6070341222426</v>
      </c>
      <c r="AO368">
        <v>2185.0009765625</v>
      </c>
      <c r="AP368">
        <f t="shared" si="46"/>
        <v>13.868996955765406</v>
      </c>
      <c r="AQ368">
        <v>8.23657E-2</v>
      </c>
      <c r="AR368">
        <v>2.4226399999999999</v>
      </c>
      <c r="AS368">
        <v>31.835899999999999</v>
      </c>
      <c r="AT368">
        <v>29.4132</v>
      </c>
      <c r="AU368">
        <v>-3.3680599999999998E-2</v>
      </c>
      <c r="AV368">
        <v>-0.29504200000000003</v>
      </c>
      <c r="AW368">
        <v>8.46495</v>
      </c>
      <c r="AX368">
        <v>8.7599900000000002</v>
      </c>
      <c r="AY368">
        <v>1019.7791879239269</v>
      </c>
      <c r="BI368">
        <v>1093.0009765625</v>
      </c>
      <c r="BJ368">
        <f t="shared" si="47"/>
        <v>13.804519616788321</v>
      </c>
      <c r="BK368">
        <v>8.2263299999999998E-2</v>
      </c>
      <c r="BL368">
        <v>2.4659499999999999</v>
      </c>
      <c r="BM368">
        <v>32.442300000000003</v>
      </c>
      <c r="BN368">
        <v>29.976299999999998</v>
      </c>
      <c r="BO368">
        <v>-3.60744E-2</v>
      </c>
      <c r="BP368">
        <v>-0.32940900000000001</v>
      </c>
      <c r="BQ368">
        <v>8.8019800000000004</v>
      </c>
      <c r="BR368">
        <v>9.1313800000000001</v>
      </c>
      <c r="BS368">
        <v>1015.0382071167883</v>
      </c>
      <c r="CW368">
        <v>2185.001220703125</v>
      </c>
      <c r="CX368">
        <f t="shared" si="49"/>
        <v>13.803229973151847</v>
      </c>
      <c r="CY368">
        <v>8.0622200000000005E-2</v>
      </c>
      <c r="CZ368">
        <v>2.3083999999999998</v>
      </c>
      <c r="DA368">
        <v>30.9407</v>
      </c>
      <c r="DB368">
        <v>28.632300000000001</v>
      </c>
      <c r="DC368">
        <v>-3.5934899999999999E-2</v>
      </c>
      <c r="DD368">
        <v>-0.29496499999999998</v>
      </c>
      <c r="DE368">
        <v>7.9133599999999999</v>
      </c>
      <c r="DF368">
        <v>8.2083200000000005</v>
      </c>
      <c r="DG368">
        <v>1014.9433803788123</v>
      </c>
      <c r="DQ368">
        <v>1092.9984130859375</v>
      </c>
      <c r="DR368">
        <f t="shared" si="50"/>
        <v>14.334168945312499</v>
      </c>
      <c r="DS368">
        <v>8.4913699999999995E-2</v>
      </c>
      <c r="DT368">
        <v>2.5364599999999999</v>
      </c>
      <c r="DU368">
        <v>32.407600000000002</v>
      </c>
      <c r="DV368">
        <v>29.871099999999998</v>
      </c>
      <c r="DW368">
        <v>-3.6318299999999998E-2</v>
      </c>
      <c r="DX368">
        <v>-0.31971899999999998</v>
      </c>
      <c r="DY368">
        <v>8.4835100000000008</v>
      </c>
      <c r="DZ368">
        <v>8.8032199999999996</v>
      </c>
      <c r="EA368">
        <v>1053.9830106847426</v>
      </c>
      <c r="EK368">
        <v>1093.0009765625</v>
      </c>
      <c r="EL368">
        <f t="shared" si="51"/>
        <v>14.1074765625</v>
      </c>
      <c r="EM368">
        <v>7.77138E-2</v>
      </c>
      <c r="EN368">
        <v>2.33264</v>
      </c>
      <c r="EO368">
        <v>32.348399999999998</v>
      </c>
      <c r="EP368">
        <v>30.015699999999999</v>
      </c>
      <c r="EQ368">
        <v>-3.5368299999999998E-2</v>
      </c>
      <c r="ER368">
        <v>-0.319355</v>
      </c>
      <c r="ES368">
        <v>8.7100399999999993</v>
      </c>
      <c r="ET368">
        <v>9.0293899999999994</v>
      </c>
      <c r="EU368">
        <v>1037.314453125</v>
      </c>
      <c r="EV368">
        <v>7.7713799999999997</v>
      </c>
      <c r="EW368">
        <v>1117.928101072265</v>
      </c>
      <c r="EX368">
        <v>7.484194558645195E-2</v>
      </c>
      <c r="FE368">
        <v>2185.0009765625</v>
      </c>
      <c r="FF368">
        <f t="shared" si="52"/>
        <v>14.107160678642714</v>
      </c>
      <c r="FG368">
        <v>7.8795100000000007E-2</v>
      </c>
      <c r="FH368">
        <v>2.3159700000000001</v>
      </c>
      <c r="FI368">
        <v>31.708300000000001</v>
      </c>
      <c r="FJ368">
        <v>29.392399999999999</v>
      </c>
      <c r="FK368">
        <v>-3.4155100000000001E-2</v>
      </c>
      <c r="FL368">
        <v>-0.26033400000000001</v>
      </c>
      <c r="FM368">
        <v>7.3617900000000001</v>
      </c>
      <c r="FN368">
        <v>7.6221199999999998</v>
      </c>
      <c r="FO368">
        <v>1037.2912263707879</v>
      </c>
      <c r="FZ368">
        <v>13.87946582</v>
      </c>
      <c r="GA368" s="9">
        <v>8.0615699999999998E-2</v>
      </c>
      <c r="GB368">
        <v>2.4216199999999999</v>
      </c>
      <c r="GC368" s="10">
        <v>324.60700000000003</v>
      </c>
      <c r="GD368" s="10">
        <v>300.39100000000002</v>
      </c>
      <c r="GE368">
        <v>-3.2237799999999997E-2</v>
      </c>
      <c r="GF368">
        <v>-0.276999</v>
      </c>
      <c r="GG368" s="10">
        <v>831.53700000000003</v>
      </c>
      <c r="GH368" s="10">
        <v>859.23699999999997</v>
      </c>
      <c r="GT368">
        <v>13.725762700000001</v>
      </c>
      <c r="GU368" s="9">
        <v>8.0366000000000007E-2</v>
      </c>
      <c r="GV368">
        <v>2.36693</v>
      </c>
      <c r="GW368" t="s">
        <v>6271</v>
      </c>
      <c r="GX368" t="s">
        <v>92</v>
      </c>
      <c r="GY368">
        <v>-3.2172100000000002E-2</v>
      </c>
      <c r="GZ368">
        <v>-0.28660200000000002</v>
      </c>
      <c r="HA368" t="s">
        <v>6270</v>
      </c>
      <c r="HB368" t="s">
        <v>90</v>
      </c>
      <c r="HN368">
        <v>13.84360156</v>
      </c>
      <c r="HO368" s="9">
        <v>7.7255000000000004E-2</v>
      </c>
      <c r="HP368">
        <v>2.3286799999999999</v>
      </c>
      <c r="HQ368" t="s">
        <v>6269</v>
      </c>
      <c r="HR368" t="s">
        <v>104</v>
      </c>
      <c r="HS368">
        <v>-2.84026E-2</v>
      </c>
      <c r="HT368">
        <v>-0.24911900000000001</v>
      </c>
      <c r="HU368" t="s">
        <v>6268</v>
      </c>
      <c r="HV368" t="s">
        <v>102</v>
      </c>
      <c r="IH368">
        <v>13.8073193</v>
      </c>
      <c r="II368" s="9">
        <v>8.0007200000000001E-2</v>
      </c>
      <c r="IJ368" t="s">
        <v>6267</v>
      </c>
      <c r="IK368" t="s">
        <v>6266</v>
      </c>
      <c r="IL368" t="s">
        <v>127</v>
      </c>
      <c r="IM368">
        <v>-3.3519500000000001E-2</v>
      </c>
      <c r="IN368">
        <v>-0.29572599999999999</v>
      </c>
      <c r="IO368" t="s">
        <v>6265</v>
      </c>
      <c r="IP368" t="s">
        <v>125</v>
      </c>
      <c r="JB368">
        <v>13.6788398</v>
      </c>
      <c r="JC368" s="9">
        <v>8.0101699999999998E-2</v>
      </c>
      <c r="JD368" t="s">
        <v>6264</v>
      </c>
      <c r="JE368" t="s">
        <v>6263</v>
      </c>
      <c r="JF368" t="s">
        <v>69</v>
      </c>
      <c r="JG368">
        <v>-3.2873800000000002E-2</v>
      </c>
      <c r="JH368">
        <v>-0.282781</v>
      </c>
      <c r="JI368" t="s">
        <v>6262</v>
      </c>
      <c r="JJ368" t="s">
        <v>67</v>
      </c>
      <c r="JV368">
        <v>13.66075195</v>
      </c>
      <c r="JW368" s="9">
        <v>7.9328099999999999E-2</v>
      </c>
      <c r="JX368" t="s">
        <v>6261</v>
      </c>
      <c r="JY368" t="s">
        <v>6260</v>
      </c>
      <c r="JZ368" t="s">
        <v>242</v>
      </c>
      <c r="KA368">
        <v>-3.3790800000000003E-2</v>
      </c>
      <c r="KB368">
        <v>-0.29189199999999998</v>
      </c>
      <c r="KC368" t="s">
        <v>6259</v>
      </c>
      <c r="KD368" t="s">
        <v>240</v>
      </c>
      <c r="KP368">
        <v>14.022339840000001</v>
      </c>
      <c r="KQ368" s="9">
        <v>7.8310000000000005E-2</v>
      </c>
      <c r="KR368" t="s">
        <v>6258</v>
      </c>
      <c r="KS368" t="s">
        <v>6257</v>
      </c>
      <c r="KT368" t="s">
        <v>583</v>
      </c>
      <c r="KU368">
        <v>-3.3614699999999997E-2</v>
      </c>
      <c r="KV368">
        <v>-0.29379899999999998</v>
      </c>
      <c r="KW368" t="s">
        <v>6256</v>
      </c>
      <c r="KX368" t="s">
        <v>581</v>
      </c>
      <c r="LJ368">
        <v>14.01060547</v>
      </c>
      <c r="LK368" s="9">
        <v>7.9873100000000002E-2</v>
      </c>
      <c r="LL368" t="s">
        <v>6255</v>
      </c>
      <c r="LM368">
        <v>31.83</v>
      </c>
      <c r="LN368" t="s">
        <v>222</v>
      </c>
      <c r="LO368">
        <v>-3.40313E-2</v>
      </c>
      <c r="LP368">
        <v>-0.30097600000000002</v>
      </c>
      <c r="LQ368" t="s">
        <v>6254</v>
      </c>
      <c r="LR368" t="s">
        <v>220</v>
      </c>
      <c r="MD368">
        <v>14.0337158</v>
      </c>
      <c r="ME368" s="9">
        <v>8.0746799999999994E-2</v>
      </c>
      <c r="MF368" t="s">
        <v>6253</v>
      </c>
      <c r="MG368" t="s">
        <v>6252</v>
      </c>
      <c r="MH368" t="s">
        <v>192</v>
      </c>
      <c r="MI368">
        <v>-3.4134400000000002E-2</v>
      </c>
      <c r="MJ368">
        <v>-0.29198200000000002</v>
      </c>
      <c r="MK368" t="s">
        <v>6251</v>
      </c>
      <c r="ML368" t="s">
        <v>190</v>
      </c>
      <c r="MX368">
        <v>12.44764844</v>
      </c>
      <c r="MY368" s="9">
        <v>3.0100100000000001E-2</v>
      </c>
      <c r="MZ368">
        <v>0.87492199999999998</v>
      </c>
      <c r="NA368">
        <v>29942</v>
      </c>
      <c r="NB368">
        <v>29067</v>
      </c>
      <c r="NC368">
        <v>-1.29832E-2</v>
      </c>
      <c r="ND368">
        <v>-0.111888</v>
      </c>
      <c r="NE368">
        <v>850604</v>
      </c>
      <c r="NR368">
        <v>14.057598</v>
      </c>
      <c r="NS368" s="9">
        <v>7.8589300000000001E-2</v>
      </c>
      <c r="NT368">
        <v>236599</v>
      </c>
      <c r="NU368">
        <v>324717</v>
      </c>
      <c r="NV368">
        <v>301058</v>
      </c>
      <c r="NW368">
        <v>-3.5904400000000003E-2</v>
      </c>
      <c r="NX368">
        <v>-0.31486999999999998</v>
      </c>
      <c r="NY368">
        <v>845482</v>
      </c>
      <c r="NZ368">
        <v>876969</v>
      </c>
      <c r="OL368">
        <v>14.08340039</v>
      </c>
      <c r="OM368" s="9">
        <v>7.8857899999999995E-2</v>
      </c>
      <c r="ON368">
        <v>236081</v>
      </c>
      <c r="OO368">
        <v>322983</v>
      </c>
      <c r="OP368">
        <v>299375</v>
      </c>
      <c r="OQ368">
        <v>-3.57448E-2</v>
      </c>
      <c r="OR368">
        <v>-0.31964399999999998</v>
      </c>
      <c r="OS368">
        <v>862274</v>
      </c>
      <c r="OT368">
        <v>894239</v>
      </c>
    </row>
    <row r="369" spans="1:410" x14ac:dyDescent="0.3">
      <c r="A369">
        <v>1096.0009765625</v>
      </c>
      <c r="B369">
        <f t="shared" si="45"/>
        <v>14.133054687499996</v>
      </c>
      <c r="C369">
        <v>8.3855399999999997E-2</v>
      </c>
      <c r="D369">
        <v>2.4186700000000001</v>
      </c>
      <c r="E369">
        <v>31.262</v>
      </c>
      <c r="F369">
        <v>28.843299999999999</v>
      </c>
      <c r="G369">
        <v>-3.2467500000000003E-2</v>
      </c>
      <c r="H369">
        <v>-0.29244599999999998</v>
      </c>
      <c r="I369">
        <v>8.7149199999999993</v>
      </c>
      <c r="J369">
        <v>9.0073600000000003</v>
      </c>
      <c r="K369">
        <v>1039.1951976102939</v>
      </c>
      <c r="AO369">
        <v>2191.0009765625</v>
      </c>
      <c r="AP369">
        <f t="shared" si="46"/>
        <v>13.876055192283799</v>
      </c>
      <c r="AQ369">
        <v>8.2846699999999995E-2</v>
      </c>
      <c r="AR369">
        <v>2.4367899999999998</v>
      </c>
      <c r="AS369">
        <v>31.85</v>
      </c>
      <c r="AT369">
        <v>29.4132</v>
      </c>
      <c r="AU369">
        <v>-3.3906100000000002E-2</v>
      </c>
      <c r="AV369">
        <v>-0.29701699999999998</v>
      </c>
      <c r="AW369">
        <v>8.4629700000000003</v>
      </c>
      <c r="AX369">
        <v>8.7599900000000002</v>
      </c>
      <c r="AY369">
        <v>1020.2981759032205</v>
      </c>
      <c r="BI369">
        <v>1096.0009765625</v>
      </c>
      <c r="BJ369">
        <f t="shared" si="47"/>
        <v>13.812820882755474</v>
      </c>
      <c r="BK369">
        <v>8.2749299999999998E-2</v>
      </c>
      <c r="BL369">
        <v>2.4805199999999998</v>
      </c>
      <c r="BM369">
        <v>32.456899999999997</v>
      </c>
      <c r="BN369">
        <v>29.976299999999998</v>
      </c>
      <c r="BO369">
        <v>-3.6256799999999999E-2</v>
      </c>
      <c r="BP369">
        <v>-0.33107500000000001</v>
      </c>
      <c r="BQ369">
        <v>8.8003099999999996</v>
      </c>
      <c r="BR369">
        <v>9.1313800000000001</v>
      </c>
      <c r="BS369">
        <v>1015.6485943202554</v>
      </c>
      <c r="CW369">
        <v>2191.001220703125</v>
      </c>
      <c r="CX369">
        <f t="shared" si="49"/>
        <v>13.811108813061939</v>
      </c>
      <c r="CY369">
        <v>8.1103300000000003E-2</v>
      </c>
      <c r="CZ369">
        <v>2.3221699999999998</v>
      </c>
      <c r="DA369">
        <v>30.9544</v>
      </c>
      <c r="DB369">
        <v>28.632300000000001</v>
      </c>
      <c r="DC369">
        <v>-3.6187999999999998E-2</v>
      </c>
      <c r="DD369">
        <v>-0.297043</v>
      </c>
      <c r="DE369">
        <v>7.9112799999999996</v>
      </c>
      <c r="DF369">
        <v>8.2083200000000005</v>
      </c>
      <c r="DG369">
        <v>1015.5227068427896</v>
      </c>
      <c r="DQ369">
        <v>1096.001220703125</v>
      </c>
      <c r="DR369">
        <f t="shared" si="50"/>
        <v>14.341594726562498</v>
      </c>
      <c r="DS369">
        <v>8.5395399999999996E-2</v>
      </c>
      <c r="DT369">
        <v>2.5508500000000001</v>
      </c>
      <c r="DU369">
        <v>32.421900000000001</v>
      </c>
      <c r="DV369">
        <v>29.871099999999998</v>
      </c>
      <c r="DW369">
        <v>-3.6514100000000001E-2</v>
      </c>
      <c r="DX369">
        <v>-0.32144200000000001</v>
      </c>
      <c r="DY369">
        <v>8.4817800000000005</v>
      </c>
      <c r="DZ369">
        <v>8.8032199999999996</v>
      </c>
      <c r="EA369">
        <v>1054.5290240119484</v>
      </c>
      <c r="EK369">
        <v>1096.0009765625</v>
      </c>
      <c r="EL369">
        <f t="shared" si="51"/>
        <v>14.115104492187495</v>
      </c>
      <c r="EM369">
        <v>7.8212100000000007E-2</v>
      </c>
      <c r="EN369">
        <v>2.3475899999999998</v>
      </c>
      <c r="EO369">
        <v>32.363300000000002</v>
      </c>
      <c r="EP369">
        <v>30.015699999999999</v>
      </c>
      <c r="EQ369">
        <v>-3.5591100000000001E-2</v>
      </c>
      <c r="ER369">
        <v>-0.32136599999999999</v>
      </c>
      <c r="ES369">
        <v>8.7080300000000008</v>
      </c>
      <c r="ET369">
        <v>9.0293899999999994</v>
      </c>
      <c r="EU369">
        <v>1037.8753303079041</v>
      </c>
      <c r="EV369">
        <v>7.8212100000000007</v>
      </c>
      <c r="EW369">
        <v>1119.0497394294789</v>
      </c>
      <c r="EX369">
        <v>7.5304206380177124E-2</v>
      </c>
      <c r="FE369">
        <v>2191.0009765625</v>
      </c>
      <c r="FF369">
        <f t="shared" si="52"/>
        <v>14.115133989832833</v>
      </c>
      <c r="FG369">
        <v>7.9284199999999999E-2</v>
      </c>
      <c r="FH369">
        <v>2.3303500000000001</v>
      </c>
      <c r="FI369">
        <v>31.7227</v>
      </c>
      <c r="FJ369">
        <v>29.392399999999999</v>
      </c>
      <c r="FK369">
        <v>-3.4367000000000002E-2</v>
      </c>
      <c r="FL369">
        <v>-0.26195000000000002</v>
      </c>
      <c r="FM369">
        <v>7.3601700000000001</v>
      </c>
      <c r="FN369">
        <v>7.6221199999999998</v>
      </c>
      <c r="FO369">
        <v>1037.8774992524143</v>
      </c>
      <c r="FZ369">
        <v>13.88814258</v>
      </c>
      <c r="GA369" s="9">
        <v>8.1084600000000007E-2</v>
      </c>
      <c r="GB369">
        <v>2.4357099999999998</v>
      </c>
      <c r="GC369" s="10">
        <v>324.74799999999999</v>
      </c>
      <c r="GD369" s="10">
        <v>300.39100000000002</v>
      </c>
      <c r="GE369">
        <v>-3.2431799999999997E-2</v>
      </c>
      <c r="GF369">
        <v>-0.27866600000000002</v>
      </c>
      <c r="GG369" s="10">
        <v>83.137</v>
      </c>
      <c r="GH369" s="10">
        <v>859.23699999999997</v>
      </c>
      <c r="GT369">
        <v>13.734781249999999</v>
      </c>
      <c r="GU369" s="9">
        <v>8.0830700000000005E-2</v>
      </c>
      <c r="GV369">
        <v>2.38062</v>
      </c>
      <c r="GW369" t="s">
        <v>6250</v>
      </c>
      <c r="GX369" t="s">
        <v>92</v>
      </c>
      <c r="GY369">
        <v>-3.2363900000000001E-2</v>
      </c>
      <c r="GZ369">
        <v>-0.28831099999999998</v>
      </c>
      <c r="HA369" t="s">
        <v>6249</v>
      </c>
      <c r="HB369" t="s">
        <v>90</v>
      </c>
      <c r="HN369">
        <v>13.8523418</v>
      </c>
      <c r="HO369" s="9">
        <v>7.7718999999999996E-2</v>
      </c>
      <c r="HP369">
        <v>2.34267</v>
      </c>
      <c r="HQ369" t="s">
        <v>6248</v>
      </c>
      <c r="HR369" t="s">
        <v>104</v>
      </c>
      <c r="HS369">
        <v>-2.8571599999999999E-2</v>
      </c>
      <c r="HT369">
        <v>-0.25060100000000002</v>
      </c>
      <c r="HU369" t="s">
        <v>6247</v>
      </c>
      <c r="HV369" t="s">
        <v>102</v>
      </c>
      <c r="IH369">
        <v>13.817428700000001</v>
      </c>
      <c r="II369" s="9">
        <v>8.0481499999999997E-2</v>
      </c>
      <c r="IJ369" t="s">
        <v>6246</v>
      </c>
      <c r="IK369" t="s">
        <v>6245</v>
      </c>
      <c r="IL369" t="s">
        <v>127</v>
      </c>
      <c r="IM369">
        <v>-3.3742000000000001E-2</v>
      </c>
      <c r="IN369">
        <v>-0.29768800000000001</v>
      </c>
      <c r="IO369" t="s">
        <v>6244</v>
      </c>
      <c r="IP369" t="s">
        <v>125</v>
      </c>
      <c r="JB369">
        <v>13.687873</v>
      </c>
      <c r="JC369" s="9">
        <v>8.0582100000000004E-2</v>
      </c>
      <c r="JD369" t="s">
        <v>6243</v>
      </c>
      <c r="JE369" t="s">
        <v>6242</v>
      </c>
      <c r="JF369" t="s">
        <v>69</v>
      </c>
      <c r="JG369">
        <v>-3.3042700000000001E-2</v>
      </c>
      <c r="JH369">
        <v>-0.28423399999999999</v>
      </c>
      <c r="JI369" t="s">
        <v>6241</v>
      </c>
      <c r="JJ369" t="s">
        <v>67</v>
      </c>
      <c r="JV369">
        <v>13.670995120000001</v>
      </c>
      <c r="JW369" s="9">
        <v>7.9789299999999994E-2</v>
      </c>
      <c r="JX369" t="s">
        <v>6240</v>
      </c>
      <c r="JY369" t="s">
        <v>6239</v>
      </c>
      <c r="JZ369" t="s">
        <v>242</v>
      </c>
      <c r="KA369">
        <v>-3.40243E-2</v>
      </c>
      <c r="KB369">
        <v>-0.29391</v>
      </c>
      <c r="KC369" t="s">
        <v>6238</v>
      </c>
      <c r="KD369" t="s">
        <v>240</v>
      </c>
      <c r="KP369">
        <v>14.03160156</v>
      </c>
      <c r="KQ369" s="9">
        <v>7.8787999999999997E-2</v>
      </c>
      <c r="KR369" t="s">
        <v>6237</v>
      </c>
      <c r="KS369" t="s">
        <v>6236</v>
      </c>
      <c r="KT369" t="s">
        <v>583</v>
      </c>
      <c r="KU369">
        <v>-3.3812300000000003E-2</v>
      </c>
      <c r="KV369">
        <v>-0.29552699999999998</v>
      </c>
      <c r="KW369" t="s">
        <v>6235</v>
      </c>
      <c r="KX369" t="s">
        <v>581</v>
      </c>
      <c r="LJ369">
        <v>14.0204082</v>
      </c>
      <c r="LK369" s="9">
        <v>8.0347600000000005E-2</v>
      </c>
      <c r="LL369" t="s">
        <v>6234</v>
      </c>
      <c r="LM369" t="s">
        <v>6233</v>
      </c>
      <c r="LN369" t="s">
        <v>222</v>
      </c>
      <c r="LO369">
        <v>-3.42458E-2</v>
      </c>
      <c r="LP369">
        <v>-0.302873</v>
      </c>
      <c r="LQ369" t="s">
        <v>6232</v>
      </c>
      <c r="LR369" t="s">
        <v>220</v>
      </c>
      <c r="MD369">
        <v>14.043791000000001</v>
      </c>
      <c r="ME369" s="9">
        <v>8.1220200000000006E-2</v>
      </c>
      <c r="MF369" t="s">
        <v>6231</v>
      </c>
      <c r="MG369" t="s">
        <v>6230</v>
      </c>
      <c r="MH369" t="s">
        <v>192</v>
      </c>
      <c r="MI369">
        <v>-3.4334999999999997E-2</v>
      </c>
      <c r="MJ369">
        <v>-0.29369699999999999</v>
      </c>
      <c r="MK369" t="s">
        <v>6229</v>
      </c>
      <c r="ML369" t="s">
        <v>190</v>
      </c>
      <c r="MX369">
        <v>12.461084960000001</v>
      </c>
      <c r="MY369" s="9">
        <v>3.0371700000000001E-2</v>
      </c>
      <c r="MZ369">
        <v>0.88281600000000005</v>
      </c>
      <c r="NA369">
        <v>299499</v>
      </c>
      <c r="NB369">
        <v>29067</v>
      </c>
      <c r="NC369">
        <v>-1.3104599999999999E-2</v>
      </c>
      <c r="ND369">
        <v>-0.11293400000000001</v>
      </c>
      <c r="NE369">
        <v>850499</v>
      </c>
      <c r="NR369">
        <v>14.065804999999999</v>
      </c>
      <c r="NS369" s="9">
        <v>7.9047300000000001E-2</v>
      </c>
      <c r="NT369">
        <v>237978</v>
      </c>
      <c r="NU369">
        <v>324855</v>
      </c>
      <c r="NV369">
        <v>301058</v>
      </c>
      <c r="NW369">
        <v>-3.6124900000000001E-2</v>
      </c>
      <c r="NX369">
        <v>-0.31680399999999997</v>
      </c>
      <c r="NY369">
        <v>845289</v>
      </c>
      <c r="NZ369">
        <v>876969</v>
      </c>
      <c r="OL369">
        <v>14.09231836</v>
      </c>
      <c r="OM369" s="9">
        <v>7.9330999999999999E-2</v>
      </c>
      <c r="ON369">
        <v>237497</v>
      </c>
      <c r="OO369">
        <v>323125</v>
      </c>
      <c r="OP369">
        <v>299375</v>
      </c>
      <c r="OQ369">
        <v>-3.5962599999999997E-2</v>
      </c>
      <c r="OR369">
        <v>-0.32159199999999999</v>
      </c>
      <c r="OS369">
        <v>862079</v>
      </c>
      <c r="OT369">
        <v>894239</v>
      </c>
    </row>
    <row r="370" spans="1:410" x14ac:dyDescent="0.3">
      <c r="A370">
        <v>1099.0009765625</v>
      </c>
      <c r="B370">
        <f t="shared" si="45"/>
        <v>14.141670898437496</v>
      </c>
      <c r="C370">
        <v>8.4356500000000001E-2</v>
      </c>
      <c r="D370">
        <v>2.4331200000000002</v>
      </c>
      <c r="E370">
        <v>31.276399999999999</v>
      </c>
      <c r="F370">
        <v>28.843299999999999</v>
      </c>
      <c r="G370">
        <v>-3.2669499999999997E-2</v>
      </c>
      <c r="H370">
        <v>-0.29426600000000003</v>
      </c>
      <c r="I370">
        <v>8.7131000000000007</v>
      </c>
      <c r="J370">
        <v>9.0073600000000003</v>
      </c>
      <c r="K370">
        <v>1039.8287425321689</v>
      </c>
      <c r="AO370">
        <v>2197.0009765625</v>
      </c>
      <c r="AP370">
        <f t="shared" si="46"/>
        <v>13.884419071508448</v>
      </c>
      <c r="AQ370">
        <v>8.3328799999999995E-2</v>
      </c>
      <c r="AR370">
        <v>2.4509699999999999</v>
      </c>
      <c r="AS370">
        <v>31.8642</v>
      </c>
      <c r="AT370">
        <v>29.4132</v>
      </c>
      <c r="AU370">
        <v>-3.41324E-2</v>
      </c>
      <c r="AV370">
        <v>-0.29899999999999999</v>
      </c>
      <c r="AW370">
        <v>8.4609900000000007</v>
      </c>
      <c r="AX370">
        <v>8.7599900000000002</v>
      </c>
      <c r="AY370">
        <v>1020.91316702268</v>
      </c>
      <c r="BI370">
        <v>1099.0009765625</v>
      </c>
      <c r="BJ370">
        <f t="shared" si="47"/>
        <v>13.820871065237224</v>
      </c>
      <c r="BK370">
        <v>8.3230700000000005E-2</v>
      </c>
      <c r="BL370">
        <v>2.4949499999999998</v>
      </c>
      <c r="BM370">
        <v>32.471299999999999</v>
      </c>
      <c r="BN370">
        <v>29.976299999999998</v>
      </c>
      <c r="BO370">
        <v>-3.6435700000000001E-2</v>
      </c>
      <c r="BP370">
        <v>-0.332708</v>
      </c>
      <c r="BQ370">
        <v>8.7986799999999992</v>
      </c>
      <c r="BR370">
        <v>9.1313800000000001</v>
      </c>
      <c r="BS370">
        <v>1016.2405195027371</v>
      </c>
      <c r="CW370">
        <v>2197.001220703125</v>
      </c>
      <c r="CX370">
        <f t="shared" si="49"/>
        <v>13.820113480269731</v>
      </c>
      <c r="CY370">
        <v>8.1589599999999998E-2</v>
      </c>
      <c r="CZ370">
        <v>2.3361000000000001</v>
      </c>
      <c r="DA370">
        <v>30.968399999999999</v>
      </c>
      <c r="DB370">
        <v>28.632300000000001</v>
      </c>
      <c r="DC370">
        <v>-3.6443499999999997E-2</v>
      </c>
      <c r="DD370">
        <v>-0.29914000000000002</v>
      </c>
      <c r="DE370">
        <v>7.9091800000000001</v>
      </c>
      <c r="DF370">
        <v>8.2083200000000005</v>
      </c>
      <c r="DG370">
        <v>1016.1848147257155</v>
      </c>
      <c r="DQ370">
        <v>1099.001220703125</v>
      </c>
      <c r="DR370">
        <f t="shared" si="50"/>
        <v>14.349245117187497</v>
      </c>
      <c r="DS370">
        <v>8.5880999999999999E-2</v>
      </c>
      <c r="DT370">
        <v>2.5653600000000001</v>
      </c>
      <c r="DU370">
        <v>32.436500000000002</v>
      </c>
      <c r="DV370">
        <v>29.871099999999998</v>
      </c>
      <c r="DW370">
        <v>-3.6722900000000003E-2</v>
      </c>
      <c r="DX370">
        <v>-0.32328000000000001</v>
      </c>
      <c r="DY370">
        <v>8.4799500000000005</v>
      </c>
      <c r="DZ370">
        <v>8.8032199999999996</v>
      </c>
      <c r="EA370">
        <v>1055.0915527343748</v>
      </c>
      <c r="EK370">
        <v>1099.0009765625</v>
      </c>
      <c r="EL370">
        <f t="shared" si="51"/>
        <v>14.123723632812499</v>
      </c>
      <c r="EM370">
        <v>7.8681000000000001E-2</v>
      </c>
      <c r="EN370">
        <v>2.3616700000000002</v>
      </c>
      <c r="EO370">
        <v>32.377400000000002</v>
      </c>
      <c r="EP370">
        <v>30.015699999999999</v>
      </c>
      <c r="EQ370">
        <v>-3.5832700000000002E-2</v>
      </c>
      <c r="ER370">
        <v>-0.32354699999999997</v>
      </c>
      <c r="ES370">
        <v>8.7058499999999999</v>
      </c>
      <c r="ET370">
        <v>9.0293899999999994</v>
      </c>
      <c r="EU370">
        <v>1038.5090906479779</v>
      </c>
      <c r="EV370">
        <v>7.8681000000000001</v>
      </c>
      <c r="EW370">
        <v>1120.220024409251</v>
      </c>
      <c r="EX370">
        <v>7.5738998449739497E-2</v>
      </c>
      <c r="FE370">
        <v>2197.0009765625</v>
      </c>
      <c r="FF370">
        <f t="shared" si="52"/>
        <v>14.123798301833833</v>
      </c>
      <c r="FG370">
        <v>7.9767500000000005E-2</v>
      </c>
      <c r="FH370">
        <v>2.34456</v>
      </c>
      <c r="FI370">
        <v>31.736899999999999</v>
      </c>
      <c r="FJ370">
        <v>29.392399999999999</v>
      </c>
      <c r="FK370">
        <v>-3.45723E-2</v>
      </c>
      <c r="FL370">
        <v>-0.26351400000000003</v>
      </c>
      <c r="FM370">
        <v>7.3586099999999997</v>
      </c>
      <c r="FN370">
        <v>7.6221199999999998</v>
      </c>
      <c r="FO370">
        <v>1038.5145810171937</v>
      </c>
      <c r="FZ370">
        <v>13.896427729999999</v>
      </c>
      <c r="GA370" s="9">
        <v>8.1554399999999999E-2</v>
      </c>
      <c r="GB370">
        <v>2.4498199999999999</v>
      </c>
      <c r="GC370" s="10">
        <v>324.88900000000001</v>
      </c>
      <c r="GD370" s="10">
        <v>300.39100000000002</v>
      </c>
      <c r="GE370">
        <v>-3.2623600000000003E-2</v>
      </c>
      <c r="GF370">
        <v>-0.28031400000000001</v>
      </c>
      <c r="GG370" s="10">
        <v>831.20500000000004</v>
      </c>
      <c r="GH370" s="10">
        <v>859.23699999999997</v>
      </c>
      <c r="GT370">
        <v>13.74356152</v>
      </c>
      <c r="GU370" s="9">
        <v>8.1290500000000002E-2</v>
      </c>
      <c r="GV370">
        <v>2.3941599999999998</v>
      </c>
      <c r="GW370" t="s">
        <v>6228</v>
      </c>
      <c r="GX370" t="s">
        <v>92</v>
      </c>
      <c r="GY370">
        <v>-3.25492E-2</v>
      </c>
      <c r="GZ370">
        <v>-0.28996100000000002</v>
      </c>
      <c r="HA370" t="s">
        <v>6227</v>
      </c>
      <c r="HB370" t="s">
        <v>90</v>
      </c>
      <c r="HN370">
        <v>13.861441409999999</v>
      </c>
      <c r="HO370" s="9">
        <v>7.8172500000000006E-2</v>
      </c>
      <c r="HP370">
        <v>2.3563399999999999</v>
      </c>
      <c r="HQ370" t="s">
        <v>3515</v>
      </c>
      <c r="HR370" t="s">
        <v>104</v>
      </c>
      <c r="HS370">
        <v>-2.8752E-2</v>
      </c>
      <c r="HT370">
        <v>-0.25218400000000002</v>
      </c>
      <c r="HU370" t="s">
        <v>6226</v>
      </c>
      <c r="HV370" t="s">
        <v>102</v>
      </c>
      <c r="IH370">
        <v>13.826754899999999</v>
      </c>
      <c r="II370" s="9">
        <v>8.0960099999999993E-2</v>
      </c>
      <c r="IJ370" t="s">
        <v>6225</v>
      </c>
      <c r="IK370" t="s">
        <v>6224</v>
      </c>
      <c r="IL370" t="s">
        <v>127</v>
      </c>
      <c r="IM370">
        <v>-3.3950800000000003E-2</v>
      </c>
      <c r="IN370">
        <v>-0.29953099999999999</v>
      </c>
      <c r="IO370" t="s">
        <v>6223</v>
      </c>
      <c r="IP370" t="s">
        <v>125</v>
      </c>
      <c r="JB370">
        <v>13.6978086</v>
      </c>
      <c r="JC370" s="9">
        <v>8.1051600000000001E-2</v>
      </c>
      <c r="JD370" t="s">
        <v>6222</v>
      </c>
      <c r="JE370" t="s">
        <v>6221</v>
      </c>
      <c r="JF370" t="s">
        <v>69</v>
      </c>
      <c r="JG370">
        <v>-3.3232499999999998E-2</v>
      </c>
      <c r="JH370">
        <v>-0.28586699999999998</v>
      </c>
      <c r="JI370" t="s">
        <v>6220</v>
      </c>
      <c r="JJ370" t="s">
        <v>67</v>
      </c>
      <c r="JV370">
        <v>13.681988280000001</v>
      </c>
      <c r="JW370" s="9">
        <v>8.0247700000000005E-2</v>
      </c>
      <c r="JX370" t="s">
        <v>6219</v>
      </c>
      <c r="JY370" t="s">
        <v>6218</v>
      </c>
      <c r="JZ370" t="s">
        <v>242</v>
      </c>
      <c r="KA370">
        <v>-3.4258700000000003E-2</v>
      </c>
      <c r="KB370">
        <v>-0.29593399999999997</v>
      </c>
      <c r="KC370" t="s">
        <v>6217</v>
      </c>
      <c r="KD370" t="s">
        <v>240</v>
      </c>
      <c r="KP370">
        <v>14.041458009999999</v>
      </c>
      <c r="KQ370" s="9">
        <v>7.9253199999999996E-2</v>
      </c>
      <c r="KR370" t="s">
        <v>6216</v>
      </c>
      <c r="KS370" t="s">
        <v>6215</v>
      </c>
      <c r="KT370" t="s">
        <v>583</v>
      </c>
      <c r="KU370">
        <v>-3.40262E-2</v>
      </c>
      <c r="KV370">
        <v>-0.29739599999999999</v>
      </c>
      <c r="KW370" t="s">
        <v>6214</v>
      </c>
      <c r="KX370" t="s">
        <v>581</v>
      </c>
      <c r="LJ370">
        <v>14.02975977</v>
      </c>
      <c r="LK370" s="9">
        <v>8.08228E-2</v>
      </c>
      <c r="LL370" t="s">
        <v>6213</v>
      </c>
      <c r="LM370" t="s">
        <v>6212</v>
      </c>
      <c r="LN370" t="s">
        <v>222</v>
      </c>
      <c r="LO370">
        <v>-3.4439699999999997E-2</v>
      </c>
      <c r="LP370">
        <v>-0.30458800000000003</v>
      </c>
      <c r="LQ370" t="s">
        <v>6211</v>
      </c>
      <c r="LR370" t="s">
        <v>220</v>
      </c>
      <c r="MD370">
        <v>14.0525967</v>
      </c>
      <c r="ME370" s="9">
        <v>8.1694500000000003E-2</v>
      </c>
      <c r="MF370" t="s">
        <v>6210</v>
      </c>
      <c r="MG370" t="s">
        <v>6209</v>
      </c>
      <c r="MH370" t="s">
        <v>192</v>
      </c>
      <c r="MI370">
        <v>-3.4521299999999998E-2</v>
      </c>
      <c r="MJ370">
        <v>-0.29529100000000003</v>
      </c>
      <c r="MK370" t="s">
        <v>6208</v>
      </c>
      <c r="ML370" t="s">
        <v>190</v>
      </c>
      <c r="MX370">
        <v>12.47442871</v>
      </c>
      <c r="MY370" s="9">
        <v>3.06407E-2</v>
      </c>
      <c r="MZ370">
        <v>0.89063599999999998</v>
      </c>
      <c r="NA370">
        <v>299577</v>
      </c>
      <c r="NB370">
        <v>29067</v>
      </c>
      <c r="NC370">
        <v>-1.32193E-2</v>
      </c>
      <c r="ND370">
        <v>-0.113923</v>
      </c>
      <c r="NE370">
        <v>8504</v>
      </c>
      <c r="NR370">
        <v>14.074187</v>
      </c>
      <c r="NS370" s="9">
        <v>7.9510999999999998E-2</v>
      </c>
      <c r="NT370">
        <v>239374</v>
      </c>
      <c r="NU370">
        <v>324995</v>
      </c>
      <c r="NV370">
        <v>301058</v>
      </c>
      <c r="NW370">
        <v>-3.63237E-2</v>
      </c>
      <c r="NX370">
        <v>-0.318548</v>
      </c>
      <c r="NY370">
        <v>845114</v>
      </c>
      <c r="NZ370">
        <v>876969</v>
      </c>
      <c r="OL370">
        <v>14.100404299999999</v>
      </c>
      <c r="OM370" s="9">
        <v>7.9804799999999995E-2</v>
      </c>
      <c r="ON370">
        <v>238916</v>
      </c>
      <c r="OO370">
        <v>323267</v>
      </c>
      <c r="OP370">
        <v>299375</v>
      </c>
      <c r="OQ370">
        <v>-3.61743E-2</v>
      </c>
      <c r="OR370">
        <v>-0.32348500000000002</v>
      </c>
      <c r="OS370">
        <v>86189</v>
      </c>
      <c r="OT370">
        <v>894239</v>
      </c>
    </row>
    <row r="371" spans="1:410" x14ac:dyDescent="0.3">
      <c r="A371">
        <v>1102.0009765625</v>
      </c>
      <c r="B371">
        <f t="shared" si="45"/>
        <v>14.148737304687497</v>
      </c>
      <c r="C371">
        <v>8.4831400000000001E-2</v>
      </c>
      <c r="D371">
        <v>2.4468200000000002</v>
      </c>
      <c r="E371">
        <v>31.290099999999999</v>
      </c>
      <c r="F371">
        <v>28.843299999999999</v>
      </c>
      <c r="G371">
        <v>-3.2863000000000003E-2</v>
      </c>
      <c r="H371">
        <v>-0.29600900000000002</v>
      </c>
      <c r="I371">
        <v>8.7113600000000009</v>
      </c>
      <c r="J371">
        <v>9.0073600000000003</v>
      </c>
      <c r="K371">
        <v>1040.3483312270218</v>
      </c>
      <c r="AO371">
        <v>2203.0009765625</v>
      </c>
      <c r="AP371">
        <f t="shared" si="46"/>
        <v>13.894208964960237</v>
      </c>
      <c r="AQ371">
        <v>8.3797200000000002E-2</v>
      </c>
      <c r="AR371">
        <v>2.46475</v>
      </c>
      <c r="AS371">
        <v>31.878</v>
      </c>
      <c r="AT371">
        <v>29.4132</v>
      </c>
      <c r="AU371">
        <v>-3.4369299999999998E-2</v>
      </c>
      <c r="AV371">
        <v>-0.30107499999999998</v>
      </c>
      <c r="AW371">
        <v>8.4589099999999995</v>
      </c>
      <c r="AX371">
        <v>8.7599900000000002</v>
      </c>
      <c r="AY371">
        <v>1021.6330121294292</v>
      </c>
      <c r="BI371">
        <v>1102.0009765625</v>
      </c>
      <c r="BJ371">
        <f t="shared" si="47"/>
        <v>13.829595004562043</v>
      </c>
      <c r="BK371">
        <v>8.3709400000000003E-2</v>
      </c>
      <c r="BL371">
        <v>2.5093000000000001</v>
      </c>
      <c r="BM371">
        <v>32.485700000000001</v>
      </c>
      <c r="BN371">
        <v>29.976299999999998</v>
      </c>
      <c r="BO371">
        <v>-3.6611600000000001E-2</v>
      </c>
      <c r="BP371">
        <v>-0.334314</v>
      </c>
      <c r="BQ371">
        <v>8.7970699999999997</v>
      </c>
      <c r="BR371">
        <v>9.1313800000000001</v>
      </c>
      <c r="BS371">
        <v>1016.881985629562</v>
      </c>
      <c r="CW371">
        <v>2203.001220703125</v>
      </c>
      <c r="CX371">
        <f t="shared" si="49"/>
        <v>13.830115197302698</v>
      </c>
      <c r="CY371">
        <v>8.2053899999999999E-2</v>
      </c>
      <c r="CZ371">
        <v>2.3493900000000001</v>
      </c>
      <c r="DA371">
        <v>30.9817</v>
      </c>
      <c r="DB371">
        <v>28.632300000000001</v>
      </c>
      <c r="DC371">
        <v>-3.6696899999999998E-2</v>
      </c>
      <c r="DD371">
        <v>-0.30121999999999999</v>
      </c>
      <c r="DE371">
        <v>7.9070999999999998</v>
      </c>
      <c r="DF371">
        <v>8.2083200000000005</v>
      </c>
      <c r="DG371">
        <v>1016.9202350957866</v>
      </c>
      <c r="DQ371">
        <v>1102.001220703125</v>
      </c>
      <c r="DR371">
        <f t="shared" si="50"/>
        <v>14.356676757812496</v>
      </c>
      <c r="DS371">
        <v>8.6368500000000001E-2</v>
      </c>
      <c r="DT371">
        <v>2.57992</v>
      </c>
      <c r="DU371">
        <v>32.451000000000001</v>
      </c>
      <c r="DV371">
        <v>29.871099999999998</v>
      </c>
      <c r="DW371">
        <v>-3.6911699999999999E-2</v>
      </c>
      <c r="DX371">
        <v>-0.32494200000000001</v>
      </c>
      <c r="DY371">
        <v>8.4782799999999998</v>
      </c>
      <c r="DZ371">
        <v>8.8032199999999996</v>
      </c>
      <c r="EA371">
        <v>1055.6379968979777</v>
      </c>
      <c r="EK371">
        <v>1102.0009765625</v>
      </c>
      <c r="EL371">
        <f t="shared" si="51"/>
        <v>14.134466796874994</v>
      </c>
      <c r="EM371">
        <v>7.9178100000000001E-2</v>
      </c>
      <c r="EN371">
        <v>2.3765900000000002</v>
      </c>
      <c r="EO371">
        <v>32.392299999999999</v>
      </c>
      <c r="EP371">
        <v>30.015699999999999</v>
      </c>
      <c r="EQ371">
        <v>-3.6040799999999998E-2</v>
      </c>
      <c r="ER371">
        <v>-0.32542700000000002</v>
      </c>
      <c r="ES371">
        <v>8.70397</v>
      </c>
      <c r="ET371">
        <v>9.0293899999999994</v>
      </c>
      <c r="EU371">
        <v>1039.2990291819849</v>
      </c>
      <c r="EV371">
        <v>7.9178100000000002</v>
      </c>
      <c r="EW371">
        <v>1121.5887516444591</v>
      </c>
      <c r="EX371">
        <v>7.6199732896018751E-2</v>
      </c>
      <c r="FE371">
        <v>2203.0009765625</v>
      </c>
      <c r="FF371">
        <f t="shared" si="52"/>
        <v>14.131629319486029</v>
      </c>
      <c r="FG371">
        <v>8.0257300000000004E-2</v>
      </c>
      <c r="FH371">
        <v>2.3589500000000001</v>
      </c>
      <c r="FI371">
        <v>31.751300000000001</v>
      </c>
      <c r="FJ371">
        <v>29.392399999999999</v>
      </c>
      <c r="FK371">
        <v>-3.4781899999999998E-2</v>
      </c>
      <c r="FL371">
        <v>-0.26511200000000001</v>
      </c>
      <c r="FM371">
        <v>7.3570099999999998</v>
      </c>
      <c r="FN371">
        <v>7.6221199999999998</v>
      </c>
      <c r="FO371">
        <v>1039.0903911386786</v>
      </c>
      <c r="FZ371">
        <v>13.90489453</v>
      </c>
      <c r="GA371" s="9">
        <v>8.2042299999999999E-2</v>
      </c>
      <c r="GB371">
        <v>2.4644699999999999</v>
      </c>
      <c r="GC371" s="10">
        <v>325.036</v>
      </c>
      <c r="GD371" s="10">
        <v>300.39100000000002</v>
      </c>
      <c r="GE371">
        <v>-3.2815700000000003E-2</v>
      </c>
      <c r="GF371">
        <v>-0.28196399999999999</v>
      </c>
      <c r="GG371" s="10">
        <v>83.103999999999999</v>
      </c>
      <c r="GH371" s="10">
        <v>859.23699999999997</v>
      </c>
      <c r="GT371">
        <v>13.753518550000001</v>
      </c>
      <c r="GU371" s="9">
        <v>8.1755599999999998E-2</v>
      </c>
      <c r="GV371">
        <v>2.4078599999999999</v>
      </c>
      <c r="GW371" t="s">
        <v>6207</v>
      </c>
      <c r="GX371" t="s">
        <v>92</v>
      </c>
      <c r="GY371">
        <v>-3.27497E-2</v>
      </c>
      <c r="GZ371">
        <v>-0.29174699999999998</v>
      </c>
      <c r="HA371" t="s">
        <v>6206</v>
      </c>
      <c r="HB371" t="s">
        <v>90</v>
      </c>
      <c r="HN371">
        <v>13.87133105</v>
      </c>
      <c r="HO371" s="9">
        <v>7.8635700000000003E-2</v>
      </c>
      <c r="HP371">
        <v>2.3702999999999999</v>
      </c>
      <c r="HQ371" t="s">
        <v>6205</v>
      </c>
      <c r="HR371" t="s">
        <v>104</v>
      </c>
      <c r="HS371">
        <v>-2.8927399999999999E-2</v>
      </c>
      <c r="HT371">
        <v>-0.25372299999999998</v>
      </c>
      <c r="HU371" t="s">
        <v>6204</v>
      </c>
      <c r="HV371" t="s">
        <v>102</v>
      </c>
      <c r="IH371">
        <v>13.8339844</v>
      </c>
      <c r="II371" s="9">
        <v>8.1434000000000006E-2</v>
      </c>
      <c r="IJ371" t="s">
        <v>6203</v>
      </c>
      <c r="IK371" t="s">
        <v>6202</v>
      </c>
      <c r="IL371" t="s">
        <v>127</v>
      </c>
      <c r="IM371">
        <v>-3.41821E-2</v>
      </c>
      <c r="IN371">
        <v>-0.30157200000000001</v>
      </c>
      <c r="IO371" t="s">
        <v>6201</v>
      </c>
      <c r="IP371" t="s">
        <v>125</v>
      </c>
      <c r="JB371">
        <v>13.706266599999999</v>
      </c>
      <c r="JC371" s="9">
        <v>8.1518699999999999E-2</v>
      </c>
      <c r="JD371" t="s">
        <v>6200</v>
      </c>
      <c r="JE371" t="s">
        <v>6199</v>
      </c>
      <c r="JF371" t="s">
        <v>69</v>
      </c>
      <c r="JG371">
        <v>-3.3411799999999998E-2</v>
      </c>
      <c r="JH371">
        <v>-0.28740900000000003</v>
      </c>
      <c r="JI371" t="s">
        <v>6198</v>
      </c>
      <c r="JJ371" t="s">
        <v>67</v>
      </c>
      <c r="JV371">
        <v>13.691188479999999</v>
      </c>
      <c r="JW371" s="9">
        <v>8.0707600000000004E-2</v>
      </c>
      <c r="JX371" t="s">
        <v>6197</v>
      </c>
      <c r="JY371" t="s">
        <v>6196</v>
      </c>
      <c r="JZ371" t="s">
        <v>242</v>
      </c>
      <c r="KA371">
        <v>-3.4499299999999997E-2</v>
      </c>
      <c r="KB371">
        <v>-0.29801299999999997</v>
      </c>
      <c r="KC371" t="s">
        <v>6195</v>
      </c>
      <c r="KD371" t="s">
        <v>240</v>
      </c>
      <c r="KP371">
        <v>14.05060645</v>
      </c>
      <c r="KQ371" s="9">
        <v>7.9726599999999995E-2</v>
      </c>
      <c r="KR371" t="s">
        <v>6194</v>
      </c>
      <c r="KS371" t="s">
        <v>6193</v>
      </c>
      <c r="KT371" t="s">
        <v>583</v>
      </c>
      <c r="KU371">
        <v>-3.4211999999999999E-2</v>
      </c>
      <c r="KV371">
        <v>-0.29902000000000001</v>
      </c>
      <c r="KW371" t="s">
        <v>6192</v>
      </c>
      <c r="KX371" t="s">
        <v>581</v>
      </c>
      <c r="LJ371">
        <v>14.038402339999999</v>
      </c>
      <c r="LK371" s="9">
        <v>8.1285899999999994E-2</v>
      </c>
      <c r="LL371" t="s">
        <v>6191</v>
      </c>
      <c r="LM371" t="s">
        <v>6190</v>
      </c>
      <c r="LN371" t="s">
        <v>222</v>
      </c>
      <c r="LO371">
        <v>-3.46413E-2</v>
      </c>
      <c r="LP371">
        <v>-0.30637199999999998</v>
      </c>
      <c r="LQ371" t="s">
        <v>6189</v>
      </c>
      <c r="LR371" t="s">
        <v>220</v>
      </c>
      <c r="MD371">
        <v>14.061273399999999</v>
      </c>
      <c r="ME371" s="9">
        <v>8.2167599999999993E-2</v>
      </c>
      <c r="MF371" t="s">
        <v>6188</v>
      </c>
      <c r="MG371" t="s">
        <v>6187</v>
      </c>
      <c r="MH371" t="s">
        <v>192</v>
      </c>
      <c r="MI371">
        <v>-3.47265E-2</v>
      </c>
      <c r="MJ371">
        <v>-0.29704599999999998</v>
      </c>
      <c r="MK371" t="s">
        <v>6186</v>
      </c>
      <c r="ML371" t="s">
        <v>190</v>
      </c>
      <c r="MX371">
        <v>12.487977539999999</v>
      </c>
      <c r="MY371" s="9">
        <v>3.0915399999999999E-2</v>
      </c>
      <c r="MZ371">
        <v>0.89861899999999995</v>
      </c>
      <c r="NA371">
        <v>299657</v>
      </c>
      <c r="NB371">
        <v>29067</v>
      </c>
      <c r="NC371">
        <v>-1.33446E-2</v>
      </c>
      <c r="ND371">
        <v>-0.11500299999999999</v>
      </c>
      <c r="NE371">
        <v>850292</v>
      </c>
      <c r="NR371">
        <v>14.08497</v>
      </c>
      <c r="NS371" s="9">
        <v>7.9984600000000003E-2</v>
      </c>
      <c r="NT371">
        <v>2408</v>
      </c>
      <c r="NU371">
        <v>325137</v>
      </c>
      <c r="NV371">
        <v>301058</v>
      </c>
      <c r="NW371">
        <v>-3.6541999999999998E-2</v>
      </c>
      <c r="NX371">
        <v>-0.32046200000000002</v>
      </c>
      <c r="NY371">
        <v>844923</v>
      </c>
      <c r="NZ371">
        <v>876969</v>
      </c>
      <c r="OL371">
        <v>14.1089834</v>
      </c>
      <c r="OM371" s="9">
        <v>8.0280299999999999E-2</v>
      </c>
      <c r="ON371">
        <v>240339</v>
      </c>
      <c r="OO371">
        <v>323409</v>
      </c>
      <c r="OP371">
        <v>299375</v>
      </c>
      <c r="OQ371">
        <v>-3.6394999999999997E-2</v>
      </c>
      <c r="OR371">
        <v>-0.32545800000000003</v>
      </c>
      <c r="OS371">
        <v>861693</v>
      </c>
      <c r="OT371">
        <v>894239</v>
      </c>
    </row>
    <row r="372" spans="1:410" x14ac:dyDescent="0.3">
      <c r="A372">
        <v>1105.0009765625</v>
      </c>
      <c r="B372">
        <f t="shared" si="45"/>
        <v>14.156779296874998</v>
      </c>
      <c r="C372">
        <v>8.5316100000000006E-2</v>
      </c>
      <c r="D372">
        <v>2.4607999999999999</v>
      </c>
      <c r="E372">
        <v>31.304099999999998</v>
      </c>
      <c r="F372">
        <v>28.843299999999999</v>
      </c>
      <c r="G372">
        <v>-3.3068599999999997E-2</v>
      </c>
      <c r="H372">
        <v>-0.29786099999999999</v>
      </c>
      <c r="I372">
        <v>8.7095000000000002</v>
      </c>
      <c r="J372">
        <v>9.0073600000000003</v>
      </c>
      <c r="K372">
        <v>1040.9396541819851</v>
      </c>
      <c r="AO372">
        <v>2209.0009765625</v>
      </c>
      <c r="AP372">
        <f t="shared" si="46"/>
        <v>13.90303103255467</v>
      </c>
      <c r="AQ372">
        <v>8.4273299999999995E-2</v>
      </c>
      <c r="AR372">
        <v>2.4787499999999998</v>
      </c>
      <c r="AS372">
        <v>31.891999999999999</v>
      </c>
      <c r="AT372">
        <v>29.4132</v>
      </c>
      <c r="AU372">
        <v>-3.4591200000000003E-2</v>
      </c>
      <c r="AV372">
        <v>-0.30301800000000001</v>
      </c>
      <c r="AW372">
        <v>8.4569700000000001</v>
      </c>
      <c r="AX372">
        <v>8.7599900000000002</v>
      </c>
      <c r="AY372">
        <v>1022.2816935701964</v>
      </c>
      <c r="BI372">
        <v>1105.0009765625</v>
      </c>
      <c r="BJ372">
        <f t="shared" si="47"/>
        <v>13.83833348540146</v>
      </c>
      <c r="BK372">
        <v>8.4186899999999995E-2</v>
      </c>
      <c r="BL372">
        <v>2.5236200000000002</v>
      </c>
      <c r="BM372">
        <v>32.5</v>
      </c>
      <c r="BN372">
        <v>29.976299999999998</v>
      </c>
      <c r="BO372">
        <v>-3.6788000000000001E-2</v>
      </c>
      <c r="BP372">
        <v>-0.335926</v>
      </c>
      <c r="BQ372">
        <v>8.7954600000000003</v>
      </c>
      <c r="BR372">
        <v>9.1313800000000001</v>
      </c>
      <c r="BS372">
        <v>1017.5245209854014</v>
      </c>
      <c r="CW372">
        <v>2209.001220703125</v>
      </c>
      <c r="CX372">
        <f t="shared" si="49"/>
        <v>13.839055475774225</v>
      </c>
      <c r="CY372">
        <v>8.2543099999999994E-2</v>
      </c>
      <c r="CZ372">
        <v>2.3633999999999999</v>
      </c>
      <c r="DA372">
        <v>30.995699999999999</v>
      </c>
      <c r="DB372">
        <v>28.632300000000001</v>
      </c>
      <c r="DC372">
        <v>-3.6961000000000001E-2</v>
      </c>
      <c r="DD372">
        <v>-0.30338799999999999</v>
      </c>
      <c r="DE372">
        <v>7.9049399999999999</v>
      </c>
      <c r="DF372">
        <v>8.2083200000000005</v>
      </c>
      <c r="DG372">
        <v>1017.5776085128107</v>
      </c>
      <c r="DQ372">
        <v>1105.001220703125</v>
      </c>
      <c r="DR372">
        <f t="shared" si="50"/>
        <v>14.365434570312498</v>
      </c>
      <c r="DS372">
        <v>8.6857100000000007E-2</v>
      </c>
      <c r="DT372">
        <v>2.5945200000000002</v>
      </c>
      <c r="DU372">
        <v>32.465600000000002</v>
      </c>
      <c r="DV372">
        <v>29.871099999999998</v>
      </c>
      <c r="DW372">
        <v>-3.7113800000000002E-2</v>
      </c>
      <c r="DX372">
        <v>-0.32672099999999998</v>
      </c>
      <c r="DY372">
        <v>8.4764999999999997</v>
      </c>
      <c r="DZ372">
        <v>8.8032199999999996</v>
      </c>
      <c r="EA372">
        <v>1056.2819536994484</v>
      </c>
      <c r="EK372">
        <v>1105.0009765625</v>
      </c>
      <c r="EL372">
        <f t="shared" si="51"/>
        <v>14.141843749999994</v>
      </c>
      <c r="EM372">
        <v>7.9630800000000002E-2</v>
      </c>
      <c r="EN372">
        <v>2.39018</v>
      </c>
      <c r="EO372">
        <v>32.405900000000003</v>
      </c>
      <c r="EP372">
        <v>30.015699999999999</v>
      </c>
      <c r="EQ372">
        <v>-3.62841E-2</v>
      </c>
      <c r="ER372">
        <v>-0.32762400000000003</v>
      </c>
      <c r="ES372">
        <v>8.7017699999999998</v>
      </c>
      <c r="ET372">
        <v>9.0293899999999994</v>
      </c>
      <c r="EU372">
        <v>1039.841452205882</v>
      </c>
      <c r="EV372">
        <v>7.9630799999999997</v>
      </c>
      <c r="EW372">
        <v>1122.644858918198</v>
      </c>
      <c r="EX372">
        <v>7.6619130839612068E-2</v>
      </c>
      <c r="FE372">
        <v>2209.0009765625</v>
      </c>
      <c r="FF372">
        <f t="shared" si="52"/>
        <v>14.139699117390219</v>
      </c>
      <c r="FG372">
        <v>8.0742400000000006E-2</v>
      </c>
      <c r="FH372">
        <v>2.3732099999999998</v>
      </c>
      <c r="FI372">
        <v>31.765599999999999</v>
      </c>
      <c r="FJ372">
        <v>29.392399999999999</v>
      </c>
      <c r="FK372">
        <v>-3.5005300000000003E-2</v>
      </c>
      <c r="FL372">
        <v>-0.26681500000000002</v>
      </c>
      <c r="FM372">
        <v>7.3553100000000002</v>
      </c>
      <c r="FN372">
        <v>7.6221199999999998</v>
      </c>
      <c r="FO372">
        <v>1039.6837586316337</v>
      </c>
      <c r="FZ372">
        <v>13.91310938</v>
      </c>
      <c r="GA372" s="9">
        <v>8.2538100000000003E-2</v>
      </c>
      <c r="GB372">
        <v>2.4793699999999999</v>
      </c>
      <c r="GC372" s="10">
        <v>325.18400000000003</v>
      </c>
      <c r="GD372" s="10">
        <v>300.39100000000002</v>
      </c>
      <c r="GE372">
        <v>-3.3013899999999999E-2</v>
      </c>
      <c r="GF372">
        <v>-0.28366799999999998</v>
      </c>
      <c r="GG372" s="10">
        <v>83.087000000000003</v>
      </c>
      <c r="GH372" s="10">
        <v>859.23699999999997</v>
      </c>
      <c r="GT372">
        <v>13.762570309999999</v>
      </c>
      <c r="GU372" s="9">
        <v>8.22243E-2</v>
      </c>
      <c r="GV372">
        <v>2.4216700000000002</v>
      </c>
      <c r="GW372" t="s">
        <v>6185</v>
      </c>
      <c r="GX372" t="s">
        <v>92</v>
      </c>
      <c r="GY372">
        <v>-3.2953000000000003E-2</v>
      </c>
      <c r="GZ372">
        <v>-0.29355799999999999</v>
      </c>
      <c r="HA372" t="s">
        <v>6184</v>
      </c>
      <c r="HB372" t="s">
        <v>90</v>
      </c>
      <c r="HN372">
        <v>13.88046875</v>
      </c>
      <c r="HO372" s="9">
        <v>7.9101099999999994E-2</v>
      </c>
      <c r="HP372">
        <v>2.3843299999999998</v>
      </c>
      <c r="HQ372" t="s">
        <v>6183</v>
      </c>
      <c r="HR372" t="s">
        <v>104</v>
      </c>
      <c r="HS372">
        <v>-2.9105300000000001E-2</v>
      </c>
      <c r="HT372">
        <v>-0.25528299999999998</v>
      </c>
      <c r="HU372" t="s">
        <v>6182</v>
      </c>
      <c r="HV372" t="s">
        <v>102</v>
      </c>
      <c r="IH372">
        <v>13.842415000000001</v>
      </c>
      <c r="II372" s="9">
        <v>8.1903500000000004E-2</v>
      </c>
      <c r="IJ372" t="s">
        <v>6181</v>
      </c>
      <c r="IK372" t="s">
        <v>6180</v>
      </c>
      <c r="IL372" t="s">
        <v>127</v>
      </c>
      <c r="IM372">
        <v>-3.4403200000000002E-2</v>
      </c>
      <c r="IN372">
        <v>-0.30352299999999999</v>
      </c>
      <c r="IO372" t="s">
        <v>6179</v>
      </c>
      <c r="IP372" t="s">
        <v>125</v>
      </c>
      <c r="JB372">
        <v>13.714704100000001</v>
      </c>
      <c r="JC372" s="9">
        <v>8.1996100000000002E-2</v>
      </c>
      <c r="JD372" t="s">
        <v>6178</v>
      </c>
      <c r="JE372" t="s">
        <v>6177</v>
      </c>
      <c r="JF372" t="s">
        <v>69</v>
      </c>
      <c r="JG372">
        <v>-3.36003E-2</v>
      </c>
      <c r="JH372">
        <v>-0.28903099999999998</v>
      </c>
      <c r="JI372" t="s">
        <v>6176</v>
      </c>
      <c r="JJ372" t="s">
        <v>67</v>
      </c>
      <c r="JV372">
        <v>13.699779299999999</v>
      </c>
      <c r="JW372" s="9">
        <v>8.1173200000000001E-2</v>
      </c>
      <c r="JX372" t="s">
        <v>6175</v>
      </c>
      <c r="JY372" t="s">
        <v>6174</v>
      </c>
      <c r="JZ372" t="s">
        <v>242</v>
      </c>
      <c r="KA372">
        <v>-3.4721500000000002E-2</v>
      </c>
      <c r="KB372">
        <v>-0.29993300000000001</v>
      </c>
      <c r="KC372" t="s">
        <v>6173</v>
      </c>
      <c r="KD372" t="s">
        <v>240</v>
      </c>
      <c r="KP372">
        <v>14.058273440000001</v>
      </c>
      <c r="KQ372" s="9">
        <v>8.0204300000000006E-2</v>
      </c>
      <c r="KR372" t="s">
        <v>6172</v>
      </c>
      <c r="KS372" t="s">
        <v>6171</v>
      </c>
      <c r="KT372" t="s">
        <v>583</v>
      </c>
      <c r="KU372">
        <v>-3.4422000000000001E-2</v>
      </c>
      <c r="KV372">
        <v>-0.30085600000000001</v>
      </c>
      <c r="KW372" t="s">
        <v>6170</v>
      </c>
      <c r="KX372" t="s">
        <v>581</v>
      </c>
      <c r="LJ372">
        <v>14.048791019999999</v>
      </c>
      <c r="LK372" s="9">
        <v>8.1770999999999996E-2</v>
      </c>
      <c r="LL372" t="s">
        <v>6169</v>
      </c>
      <c r="LM372" t="s">
        <v>6168</v>
      </c>
      <c r="LN372" t="s">
        <v>222</v>
      </c>
      <c r="LO372">
        <v>-3.48312E-2</v>
      </c>
      <c r="LP372">
        <v>-0.30805100000000002</v>
      </c>
      <c r="LQ372" t="s">
        <v>6167</v>
      </c>
      <c r="LR372" t="s">
        <v>220</v>
      </c>
      <c r="MD372">
        <v>14.070175799999999</v>
      </c>
      <c r="ME372" s="9">
        <v>8.2657400000000006E-2</v>
      </c>
      <c r="MF372" t="s">
        <v>6166</v>
      </c>
      <c r="MG372" t="s">
        <v>6165</v>
      </c>
      <c r="MH372" t="s">
        <v>192</v>
      </c>
      <c r="MI372">
        <v>-3.4897999999999998E-2</v>
      </c>
      <c r="MJ372">
        <v>-0.29851299999999997</v>
      </c>
      <c r="MK372" t="s">
        <v>6164</v>
      </c>
      <c r="ML372" t="s">
        <v>190</v>
      </c>
      <c r="MX372">
        <v>12.50166602</v>
      </c>
      <c r="MY372" s="9">
        <v>3.1185299999999999E-2</v>
      </c>
      <c r="MZ372">
        <v>0.90646300000000002</v>
      </c>
      <c r="NA372">
        <v>299735</v>
      </c>
      <c r="NB372">
        <v>29067</v>
      </c>
      <c r="NC372">
        <v>-1.3470299999999999E-2</v>
      </c>
      <c r="ND372">
        <v>-0.11608599999999999</v>
      </c>
      <c r="NE372">
        <v>850184</v>
      </c>
      <c r="NR372">
        <v>14.093391</v>
      </c>
      <c r="NS372" s="9">
        <v>8.0458500000000002E-2</v>
      </c>
      <c r="NT372">
        <v>242227</v>
      </c>
      <c r="NU372">
        <v>32528</v>
      </c>
      <c r="NV372">
        <v>301058</v>
      </c>
      <c r="NW372">
        <v>-3.6744600000000002E-2</v>
      </c>
      <c r="NX372">
        <v>-0.322239</v>
      </c>
      <c r="NY372">
        <v>844745</v>
      </c>
      <c r="NZ372">
        <v>876969</v>
      </c>
      <c r="OL372">
        <v>14.118113279999999</v>
      </c>
      <c r="OM372" s="9">
        <v>8.0742700000000001E-2</v>
      </c>
      <c r="ON372">
        <v>241724</v>
      </c>
      <c r="OO372">
        <v>323547</v>
      </c>
      <c r="OP372">
        <v>299375</v>
      </c>
      <c r="OQ372">
        <v>-3.6634699999999999E-2</v>
      </c>
      <c r="OR372">
        <v>-0.327602</v>
      </c>
      <c r="OS372">
        <v>861478</v>
      </c>
      <c r="OT372">
        <v>894239</v>
      </c>
    </row>
    <row r="373" spans="1:410" x14ac:dyDescent="0.3">
      <c r="A373">
        <v>1108.0009765625</v>
      </c>
      <c r="B373">
        <f t="shared" si="45"/>
        <v>14.165673828124998</v>
      </c>
      <c r="C373">
        <v>8.5802100000000006E-2</v>
      </c>
      <c r="D373">
        <v>2.4748199999999998</v>
      </c>
      <c r="E373">
        <v>31.318100000000001</v>
      </c>
      <c r="F373">
        <v>28.843299999999999</v>
      </c>
      <c r="G373">
        <v>-3.3279900000000001E-2</v>
      </c>
      <c r="H373">
        <v>-0.29976399999999997</v>
      </c>
      <c r="I373">
        <v>8.7075999999999993</v>
      </c>
      <c r="J373">
        <v>9.0073600000000003</v>
      </c>
      <c r="K373">
        <v>1041.5936638327205</v>
      </c>
      <c r="AO373">
        <v>2215.0009765625</v>
      </c>
      <c r="AP373">
        <f t="shared" si="46"/>
        <v>13.911486161158049</v>
      </c>
      <c r="AQ373">
        <v>8.4753700000000001E-2</v>
      </c>
      <c r="AR373">
        <v>2.49288</v>
      </c>
      <c r="AS373">
        <v>31.906099999999999</v>
      </c>
      <c r="AT373">
        <v>29.4132</v>
      </c>
      <c r="AU373">
        <v>-3.48317E-2</v>
      </c>
      <c r="AV373">
        <v>-0.30512499999999998</v>
      </c>
      <c r="AW373">
        <v>8.45486</v>
      </c>
      <c r="AX373">
        <v>8.7599900000000002</v>
      </c>
      <c r="AY373">
        <v>1022.9033942027978</v>
      </c>
      <c r="BI373">
        <v>1108.0009765625</v>
      </c>
      <c r="BJ373">
        <f t="shared" si="47"/>
        <v>13.847566377737225</v>
      </c>
      <c r="BK373">
        <v>8.4665299999999999E-2</v>
      </c>
      <c r="BL373">
        <v>2.53796</v>
      </c>
      <c r="BM373">
        <v>32.514299999999999</v>
      </c>
      <c r="BN373">
        <v>29.976299999999998</v>
      </c>
      <c r="BO373">
        <v>-3.6957999999999998E-2</v>
      </c>
      <c r="BP373">
        <v>-0.33747700000000003</v>
      </c>
      <c r="BQ373">
        <v>8.7939100000000003</v>
      </c>
      <c r="BR373">
        <v>9.1313800000000001</v>
      </c>
      <c r="BS373">
        <v>1018.2034101277371</v>
      </c>
      <c r="CW373">
        <v>2215.001220703125</v>
      </c>
      <c r="CX373">
        <f t="shared" si="49"/>
        <v>13.847414304445554</v>
      </c>
      <c r="CY373">
        <v>8.3018700000000001E-2</v>
      </c>
      <c r="CZ373">
        <v>2.3770099999999998</v>
      </c>
      <c r="DA373">
        <v>31.0093</v>
      </c>
      <c r="DB373">
        <v>28.632300000000001</v>
      </c>
      <c r="DC373">
        <v>-3.7193999999999998E-2</v>
      </c>
      <c r="DD373">
        <v>-0.30530000000000002</v>
      </c>
      <c r="DE373">
        <v>7.9030199999999997</v>
      </c>
      <c r="DF373">
        <v>8.2083200000000005</v>
      </c>
      <c r="DG373">
        <v>1018.1922282680555</v>
      </c>
      <c r="DQ373">
        <v>1108.001220703125</v>
      </c>
      <c r="DR373">
        <f t="shared" si="50"/>
        <v>14.373835937499997</v>
      </c>
      <c r="DS373">
        <v>8.7351799999999993E-2</v>
      </c>
      <c r="DT373">
        <v>2.6092900000000001</v>
      </c>
      <c r="DU373">
        <v>32.480400000000003</v>
      </c>
      <c r="DV373">
        <v>29.871099999999998</v>
      </c>
      <c r="DW373">
        <v>-3.7294099999999997E-2</v>
      </c>
      <c r="DX373">
        <v>-0.32830900000000002</v>
      </c>
      <c r="DY373">
        <v>8.4749199999999991</v>
      </c>
      <c r="DZ373">
        <v>8.8032199999999996</v>
      </c>
      <c r="EA373">
        <v>1056.8997012867646</v>
      </c>
      <c r="EK373">
        <v>1108.0009765625</v>
      </c>
      <c r="EL373">
        <f t="shared" si="51"/>
        <v>14.149780273437493</v>
      </c>
      <c r="EM373">
        <v>8.0141000000000004E-2</v>
      </c>
      <c r="EN373">
        <v>2.4054899999999999</v>
      </c>
      <c r="EO373">
        <v>32.421199999999999</v>
      </c>
      <c r="EP373">
        <v>30.015699999999999</v>
      </c>
      <c r="EQ373">
        <v>-3.6477099999999998E-2</v>
      </c>
      <c r="ER373">
        <v>-0.32936599999999999</v>
      </c>
      <c r="ES373">
        <v>8.7000299999999999</v>
      </c>
      <c r="ET373">
        <v>9.0293899999999994</v>
      </c>
      <c r="EU373">
        <v>1040.425020105698</v>
      </c>
      <c r="EV373">
        <v>8.0141000000000009</v>
      </c>
      <c r="EW373">
        <v>1123.8057216419891</v>
      </c>
      <c r="EX373">
        <v>7.7091588170049047E-2</v>
      </c>
      <c r="FE373">
        <v>2215.0009765625</v>
      </c>
      <c r="FF373">
        <f t="shared" si="52"/>
        <v>14.146771885915669</v>
      </c>
      <c r="FG373">
        <v>8.1229499999999996E-2</v>
      </c>
      <c r="FH373">
        <v>2.3875299999999999</v>
      </c>
      <c r="FI373">
        <v>31.779900000000001</v>
      </c>
      <c r="FJ373">
        <v>29.392399999999999</v>
      </c>
      <c r="FK373">
        <v>-3.5222000000000003E-2</v>
      </c>
      <c r="FL373">
        <v>-0.26846700000000001</v>
      </c>
      <c r="FM373">
        <v>7.35365</v>
      </c>
      <c r="FN373">
        <v>7.6221199999999998</v>
      </c>
      <c r="FO373">
        <v>1040.2038151408581</v>
      </c>
      <c r="FZ373">
        <v>13.921099610000001</v>
      </c>
      <c r="GA373" s="9">
        <v>8.2995799999999995E-2</v>
      </c>
      <c r="GB373">
        <v>2.4931199999999998</v>
      </c>
      <c r="GC373" s="10">
        <v>325.322</v>
      </c>
      <c r="GD373" s="10">
        <v>300.39100000000002</v>
      </c>
      <c r="GE373">
        <v>-3.3194700000000001E-2</v>
      </c>
      <c r="GF373">
        <v>-0.285221</v>
      </c>
      <c r="GG373" s="10">
        <v>830.71500000000003</v>
      </c>
      <c r="GH373" s="10">
        <v>859.23699999999997</v>
      </c>
      <c r="GT373">
        <v>13.77093262</v>
      </c>
      <c r="GU373" s="9">
        <v>8.2684900000000006E-2</v>
      </c>
      <c r="GV373">
        <v>2.4352299999999998</v>
      </c>
      <c r="GW373" t="s">
        <v>6163</v>
      </c>
      <c r="GX373" t="s">
        <v>92</v>
      </c>
      <c r="GY373">
        <v>-3.3162400000000002E-2</v>
      </c>
      <c r="GZ373">
        <v>-0.29542400000000002</v>
      </c>
      <c r="HA373" t="s">
        <v>6162</v>
      </c>
      <c r="HB373" t="s">
        <v>90</v>
      </c>
      <c r="HN373">
        <v>13.889125</v>
      </c>
      <c r="HO373" s="9">
        <v>7.9565800000000006E-2</v>
      </c>
      <c r="HP373">
        <v>2.3983300000000001</v>
      </c>
      <c r="HQ373" t="s">
        <v>6161</v>
      </c>
      <c r="HR373" t="s">
        <v>104</v>
      </c>
      <c r="HS373">
        <v>-2.9272900000000001E-2</v>
      </c>
      <c r="HT373">
        <v>-0.25675300000000001</v>
      </c>
      <c r="HU373" t="s">
        <v>6160</v>
      </c>
      <c r="HV373" t="s">
        <v>102</v>
      </c>
      <c r="IH373">
        <v>13.8504863</v>
      </c>
      <c r="II373" s="9">
        <v>8.2370700000000005E-2</v>
      </c>
      <c r="IJ373" t="s">
        <v>6159</v>
      </c>
      <c r="IK373" t="s">
        <v>6158</v>
      </c>
      <c r="IL373" t="s">
        <v>127</v>
      </c>
      <c r="IM373">
        <v>-3.4620100000000001E-2</v>
      </c>
      <c r="IN373">
        <v>-0.30543599999999999</v>
      </c>
      <c r="IO373" t="s">
        <v>6157</v>
      </c>
      <c r="IP373" t="s">
        <v>125</v>
      </c>
      <c r="JB373">
        <v>13.7237305</v>
      </c>
      <c r="JC373" s="9">
        <v>8.2476099999999997E-2</v>
      </c>
      <c r="JD373" t="s">
        <v>6156</v>
      </c>
      <c r="JE373" t="s">
        <v>6155</v>
      </c>
      <c r="JF373" t="s">
        <v>69</v>
      </c>
      <c r="JG373">
        <v>-3.37953E-2</v>
      </c>
      <c r="JH373">
        <v>-0.290709</v>
      </c>
      <c r="JI373" t="s">
        <v>6154</v>
      </c>
      <c r="JJ373" t="s">
        <v>67</v>
      </c>
      <c r="JV373">
        <v>13.70953613</v>
      </c>
      <c r="JW373" s="9">
        <v>8.1635799999999994E-2</v>
      </c>
      <c r="JX373" t="s">
        <v>6153</v>
      </c>
      <c r="JY373" t="s">
        <v>6152</v>
      </c>
      <c r="JZ373" t="s">
        <v>242</v>
      </c>
      <c r="KA373">
        <v>-3.49538E-2</v>
      </c>
      <c r="KB373">
        <v>-0.30193900000000001</v>
      </c>
      <c r="KC373" t="s">
        <v>6151</v>
      </c>
      <c r="KD373" t="s">
        <v>240</v>
      </c>
      <c r="KP373">
        <v>14.068111330000001</v>
      </c>
      <c r="KQ373" s="9">
        <v>8.0678100000000003E-2</v>
      </c>
      <c r="KR373" t="s">
        <v>6150</v>
      </c>
      <c r="KS373" t="s">
        <v>6149</v>
      </c>
      <c r="KT373" t="s">
        <v>583</v>
      </c>
      <c r="KU373">
        <v>-3.4616099999999997E-2</v>
      </c>
      <c r="KV373">
        <v>-0.30255199999999999</v>
      </c>
      <c r="KW373" t="s">
        <v>6148</v>
      </c>
      <c r="KX373" t="s">
        <v>581</v>
      </c>
      <c r="LJ373">
        <v>14.057568359999999</v>
      </c>
      <c r="LK373" s="9">
        <v>8.2252400000000003E-2</v>
      </c>
      <c r="LL373" t="s">
        <v>6147</v>
      </c>
      <c r="LM373" t="s">
        <v>6146</v>
      </c>
      <c r="LN373" t="s">
        <v>222</v>
      </c>
      <c r="LO373">
        <v>-3.5021200000000002E-2</v>
      </c>
      <c r="LP373">
        <v>-0.30973099999999998</v>
      </c>
      <c r="LQ373" t="s">
        <v>6145</v>
      </c>
      <c r="LR373" t="s">
        <v>220</v>
      </c>
      <c r="MD373">
        <v>14.0790068</v>
      </c>
      <c r="ME373" s="9">
        <v>8.3142199999999999E-2</v>
      </c>
      <c r="MF373" t="s">
        <v>6144</v>
      </c>
      <c r="MG373" t="s">
        <v>6143</v>
      </c>
      <c r="MH373" t="s">
        <v>192</v>
      </c>
      <c r="MI373">
        <v>-3.50899E-2</v>
      </c>
      <c r="MJ373">
        <v>-0.30015500000000001</v>
      </c>
      <c r="MK373" t="s">
        <v>6142</v>
      </c>
      <c r="ML373" t="s">
        <v>190</v>
      </c>
      <c r="MX373">
        <v>12.5150957</v>
      </c>
      <c r="MY373" s="9">
        <v>3.1453299999999997E-2</v>
      </c>
      <c r="MZ373">
        <v>0.91425400000000001</v>
      </c>
      <c r="NA373">
        <v>299813</v>
      </c>
      <c r="NB373">
        <v>29067</v>
      </c>
      <c r="NC373">
        <v>-1.3583E-2</v>
      </c>
      <c r="ND373">
        <v>-0.11705699999999999</v>
      </c>
      <c r="NE373">
        <v>850087</v>
      </c>
      <c r="NR373">
        <v>14.100681</v>
      </c>
      <c r="NS373" s="9">
        <v>8.0937899999999993E-2</v>
      </c>
      <c r="NT373">
        <v>24367</v>
      </c>
      <c r="NU373">
        <v>325424</v>
      </c>
      <c r="NV373">
        <v>301058</v>
      </c>
      <c r="NW373">
        <v>-3.6956599999999999E-2</v>
      </c>
      <c r="NX373">
        <v>-0.324098</v>
      </c>
      <c r="NY373">
        <v>844559</v>
      </c>
      <c r="NZ373">
        <v>876969</v>
      </c>
      <c r="OL373">
        <v>14.126715819999999</v>
      </c>
      <c r="OM373" s="9">
        <v>8.1221100000000004E-2</v>
      </c>
      <c r="ON373">
        <v>243156</v>
      </c>
      <c r="OO373">
        <v>323691</v>
      </c>
      <c r="OP373">
        <v>299375</v>
      </c>
      <c r="OQ373">
        <v>-3.6871500000000001E-2</v>
      </c>
      <c r="OR373">
        <v>-0.32971899999999998</v>
      </c>
      <c r="OS373">
        <v>861267</v>
      </c>
      <c r="OT373">
        <v>894239</v>
      </c>
    </row>
    <row r="374" spans="1:410" x14ac:dyDescent="0.3">
      <c r="A374">
        <v>1111.0009765625</v>
      </c>
      <c r="B374">
        <f t="shared" si="45"/>
        <v>14.174617187499997</v>
      </c>
      <c r="C374">
        <v>8.6283299999999993E-2</v>
      </c>
      <c r="D374">
        <v>2.4887000000000001</v>
      </c>
      <c r="E374">
        <v>31.332000000000001</v>
      </c>
      <c r="F374">
        <v>28.843299999999999</v>
      </c>
      <c r="G374">
        <v>-3.3485300000000003E-2</v>
      </c>
      <c r="H374">
        <v>-0.30161399999999999</v>
      </c>
      <c r="I374">
        <v>8.7057500000000001</v>
      </c>
      <c r="J374">
        <v>9.0073600000000003</v>
      </c>
      <c r="K374">
        <v>1042.2512637867646</v>
      </c>
      <c r="AO374">
        <v>2221.0009765625</v>
      </c>
      <c r="AP374">
        <f t="shared" si="46"/>
        <v>13.920474224962723</v>
      </c>
      <c r="AQ374">
        <v>8.5233400000000001E-2</v>
      </c>
      <c r="AR374">
        <v>2.5069900000000001</v>
      </c>
      <c r="AS374">
        <v>31.920200000000001</v>
      </c>
      <c r="AT374">
        <v>29.4132</v>
      </c>
      <c r="AU374">
        <v>-3.5064900000000003E-2</v>
      </c>
      <c r="AV374">
        <v>-0.307168</v>
      </c>
      <c r="AW374">
        <v>8.4528199999999991</v>
      </c>
      <c r="AX374">
        <v>8.7599900000000002</v>
      </c>
      <c r="AY374">
        <v>1023.564281247259</v>
      </c>
      <c r="BI374">
        <v>1111.0009765625</v>
      </c>
      <c r="BJ374">
        <f t="shared" si="47"/>
        <v>13.856347513686131</v>
      </c>
      <c r="BK374">
        <v>8.51436E-2</v>
      </c>
      <c r="BL374">
        <v>2.5522900000000002</v>
      </c>
      <c r="BM374">
        <v>32.528599999999997</v>
      </c>
      <c r="BN374">
        <v>29.976299999999998</v>
      </c>
      <c r="BO374">
        <v>-3.7130299999999998E-2</v>
      </c>
      <c r="BP374">
        <v>-0.33905099999999999</v>
      </c>
      <c r="BQ374">
        <v>8.7923299999999998</v>
      </c>
      <c r="BR374">
        <v>9.1313800000000001</v>
      </c>
      <c r="BS374">
        <v>1018.8490818886861</v>
      </c>
      <c r="CW374">
        <v>2221.001220703125</v>
      </c>
      <c r="CX374">
        <f t="shared" si="49"/>
        <v>13.856709696553448</v>
      </c>
      <c r="CY374">
        <v>8.3504900000000007E-2</v>
      </c>
      <c r="CZ374">
        <v>2.39093</v>
      </c>
      <c r="DA374">
        <v>31.023199999999999</v>
      </c>
      <c r="DB374">
        <v>28.632300000000001</v>
      </c>
      <c r="DC374">
        <v>-3.7438100000000002E-2</v>
      </c>
      <c r="DD374">
        <v>-0.30730400000000002</v>
      </c>
      <c r="DE374">
        <v>7.9010199999999999</v>
      </c>
      <c r="DF374">
        <v>8.2083200000000005</v>
      </c>
      <c r="DG374">
        <v>1018.8757129818712</v>
      </c>
      <c r="DQ374">
        <v>1111.001220703125</v>
      </c>
      <c r="DR374">
        <f t="shared" si="50"/>
        <v>14.380562499999996</v>
      </c>
      <c r="DS374">
        <v>8.7831699999999999E-2</v>
      </c>
      <c r="DT374">
        <v>2.6236299999999999</v>
      </c>
      <c r="DU374">
        <v>32.494700000000002</v>
      </c>
      <c r="DV374">
        <v>29.871099999999998</v>
      </c>
      <c r="DW374">
        <v>-3.7522100000000003E-2</v>
      </c>
      <c r="DX374">
        <v>-0.33031500000000003</v>
      </c>
      <c r="DY374">
        <v>8.4729100000000006</v>
      </c>
      <c r="DZ374">
        <v>8.8032199999999996</v>
      </c>
      <c r="EA374">
        <v>1057.3943014705881</v>
      </c>
      <c r="EK374">
        <v>1111.0009765625</v>
      </c>
      <c r="EL374">
        <f t="shared" si="51"/>
        <v>14.158159179687505</v>
      </c>
      <c r="EM374">
        <v>8.0577099999999999E-2</v>
      </c>
      <c r="EN374">
        <v>2.41858</v>
      </c>
      <c r="EO374">
        <v>32.4343</v>
      </c>
      <c r="EP374">
        <v>30.015699999999999</v>
      </c>
      <c r="EQ374">
        <v>-3.6728900000000002E-2</v>
      </c>
      <c r="ER374">
        <v>-0.33163900000000002</v>
      </c>
      <c r="ES374">
        <v>8.6977499999999992</v>
      </c>
      <c r="ET374">
        <v>9.0293899999999994</v>
      </c>
      <c r="EU374">
        <v>1041.041116153493</v>
      </c>
      <c r="EV374">
        <v>8.0577100000000002</v>
      </c>
      <c r="EW374">
        <v>1124.925190273904</v>
      </c>
      <c r="EX374">
        <v>7.7495250272867147E-2</v>
      </c>
      <c r="FE374">
        <v>2221.0009765625</v>
      </c>
      <c r="FF374">
        <f t="shared" si="52"/>
        <v>14.153230648078841</v>
      </c>
      <c r="FG374">
        <v>8.1715599999999999E-2</v>
      </c>
      <c r="FH374">
        <v>2.4018199999999998</v>
      </c>
      <c r="FI374">
        <v>31.7942</v>
      </c>
      <c r="FJ374">
        <v>29.392399999999999</v>
      </c>
      <c r="FK374">
        <v>-3.5443500000000003E-2</v>
      </c>
      <c r="FL374">
        <v>-0.27015499999999998</v>
      </c>
      <c r="FM374">
        <v>7.3519699999999997</v>
      </c>
      <c r="FN374">
        <v>7.6221199999999998</v>
      </c>
      <c r="FO374">
        <v>1040.6787241234442</v>
      </c>
      <c r="FZ374">
        <v>13.92829102</v>
      </c>
      <c r="GA374" s="9">
        <v>8.3470100000000005E-2</v>
      </c>
      <c r="GB374">
        <v>2.5073699999999999</v>
      </c>
      <c r="GC374" s="10">
        <v>325.464</v>
      </c>
      <c r="GD374" s="10">
        <v>300.39100000000002</v>
      </c>
      <c r="GE374">
        <v>-3.34027E-2</v>
      </c>
      <c r="GF374">
        <v>-0.28700799999999999</v>
      </c>
      <c r="GG374" s="10">
        <v>830.53599999999994</v>
      </c>
      <c r="GH374" s="10">
        <v>859.23699999999997</v>
      </c>
      <c r="GT374">
        <v>13.77947363</v>
      </c>
      <c r="GU374" s="9">
        <v>8.3157300000000003E-2</v>
      </c>
      <c r="GV374">
        <v>2.4491399999999999</v>
      </c>
      <c r="GW374" t="s">
        <v>6141</v>
      </c>
      <c r="GX374" t="s">
        <v>92</v>
      </c>
      <c r="GY374">
        <v>-3.3371100000000001E-2</v>
      </c>
      <c r="GZ374">
        <v>-0.29728199999999999</v>
      </c>
      <c r="HA374" t="s">
        <v>6140</v>
      </c>
      <c r="HB374" t="s">
        <v>90</v>
      </c>
      <c r="HN374">
        <v>13.89898633</v>
      </c>
      <c r="HO374" s="9">
        <v>8.00289E-2</v>
      </c>
      <c r="HP374">
        <v>2.41229</v>
      </c>
      <c r="HQ374" t="s">
        <v>6139</v>
      </c>
      <c r="HR374" t="s">
        <v>104</v>
      </c>
      <c r="HS374">
        <v>-2.9433999999999998E-2</v>
      </c>
      <c r="HT374">
        <v>-0.25816600000000001</v>
      </c>
      <c r="HU374" t="s">
        <v>6138</v>
      </c>
      <c r="HV374" t="s">
        <v>102</v>
      </c>
      <c r="IH374">
        <v>13.8588965</v>
      </c>
      <c r="II374" s="9">
        <v>8.2842299999999994E-2</v>
      </c>
      <c r="IJ374" t="s">
        <v>6137</v>
      </c>
      <c r="IK374" t="s">
        <v>6136</v>
      </c>
      <c r="IL374" t="s">
        <v>127</v>
      </c>
      <c r="IM374">
        <v>-3.4825399999999999E-2</v>
      </c>
      <c r="IN374">
        <v>-0.30724699999999999</v>
      </c>
      <c r="IO374" t="s">
        <v>6135</v>
      </c>
      <c r="IP374" t="s">
        <v>125</v>
      </c>
      <c r="JB374">
        <v>13.7325205</v>
      </c>
      <c r="JC374" s="9">
        <v>8.2958000000000004E-2</v>
      </c>
      <c r="JD374" t="s">
        <v>6134</v>
      </c>
      <c r="JE374" t="s">
        <v>6133</v>
      </c>
      <c r="JF374" t="s">
        <v>69</v>
      </c>
      <c r="JG374">
        <v>-3.3992099999999997E-2</v>
      </c>
      <c r="JH374">
        <v>-0.29240100000000002</v>
      </c>
      <c r="JI374" t="s">
        <v>6132</v>
      </c>
      <c r="JJ374" t="s">
        <v>67</v>
      </c>
      <c r="JV374">
        <v>13.718470699999999</v>
      </c>
      <c r="JW374" s="9">
        <v>8.2097199999999995E-2</v>
      </c>
      <c r="JX374" t="s">
        <v>6131</v>
      </c>
      <c r="JY374" t="s">
        <v>6130</v>
      </c>
      <c r="JZ374" t="s">
        <v>242</v>
      </c>
      <c r="KA374">
        <v>-3.51717E-2</v>
      </c>
      <c r="KB374">
        <v>-0.30382100000000001</v>
      </c>
      <c r="KC374" t="s">
        <v>6129</v>
      </c>
      <c r="KD374" t="s">
        <v>240</v>
      </c>
      <c r="KP374">
        <v>14.077341799999999</v>
      </c>
      <c r="KQ374" s="9">
        <v>8.1160099999999999E-2</v>
      </c>
      <c r="KR374" t="s">
        <v>6128</v>
      </c>
      <c r="KS374" t="s">
        <v>6127</v>
      </c>
      <c r="KT374" t="s">
        <v>583</v>
      </c>
      <c r="KU374">
        <v>-3.4819799999999998E-2</v>
      </c>
      <c r="KV374">
        <v>-0.30433199999999999</v>
      </c>
      <c r="KW374" t="s">
        <v>6126</v>
      </c>
      <c r="KX374" t="s">
        <v>581</v>
      </c>
      <c r="LJ374">
        <v>14.064770510000001</v>
      </c>
      <c r="LK374" s="9">
        <v>8.2728599999999999E-2</v>
      </c>
      <c r="LL374" t="s">
        <v>6125</v>
      </c>
      <c r="LM374" t="s">
        <v>6124</v>
      </c>
      <c r="LN374" t="s">
        <v>222</v>
      </c>
      <c r="LO374">
        <v>-3.5235500000000003E-2</v>
      </c>
      <c r="LP374">
        <v>-0.31162699999999999</v>
      </c>
      <c r="LQ374" t="s">
        <v>6123</v>
      </c>
      <c r="LR374" t="s">
        <v>220</v>
      </c>
      <c r="MD374">
        <v>14.086725599999999</v>
      </c>
      <c r="ME374" s="9">
        <v>8.3613199999999999E-2</v>
      </c>
      <c r="MF374" t="s">
        <v>6122</v>
      </c>
      <c r="MG374" t="s">
        <v>6121</v>
      </c>
      <c r="MH374" t="s">
        <v>192</v>
      </c>
      <c r="MI374">
        <v>-3.5293400000000003E-2</v>
      </c>
      <c r="MJ374">
        <v>-0.301896</v>
      </c>
      <c r="MK374" t="s">
        <v>6120</v>
      </c>
      <c r="ML374" t="s">
        <v>190</v>
      </c>
      <c r="MX374">
        <v>12.52812988</v>
      </c>
      <c r="MY374" s="9">
        <v>3.1732099999999999E-2</v>
      </c>
      <c r="MZ374">
        <v>0.92235800000000001</v>
      </c>
      <c r="NA374">
        <v>299894</v>
      </c>
      <c r="NB374">
        <v>29067</v>
      </c>
      <c r="NC374">
        <v>-1.37048E-2</v>
      </c>
      <c r="ND374">
        <v>-0.118107</v>
      </c>
      <c r="NE374">
        <v>849982</v>
      </c>
      <c r="NR374">
        <v>14.109069999999999</v>
      </c>
      <c r="NS374" s="9">
        <v>8.1412799999999994E-2</v>
      </c>
      <c r="NT374">
        <v>245099</v>
      </c>
      <c r="NU374">
        <v>325567</v>
      </c>
      <c r="NV374">
        <v>301058</v>
      </c>
      <c r="NW374">
        <v>-3.7164900000000001E-2</v>
      </c>
      <c r="NX374">
        <v>-0.32592500000000002</v>
      </c>
      <c r="NY374">
        <v>844377</v>
      </c>
      <c r="NZ374">
        <v>876969</v>
      </c>
      <c r="OL374">
        <v>14.13556445</v>
      </c>
      <c r="OM374" s="9">
        <v>8.1696299999999999E-2</v>
      </c>
      <c r="ON374">
        <v>244578</v>
      </c>
      <c r="OO374">
        <v>323833</v>
      </c>
      <c r="OP374">
        <v>299375</v>
      </c>
      <c r="OQ374">
        <v>-3.7111400000000003E-2</v>
      </c>
      <c r="OR374">
        <v>-0.33186500000000002</v>
      </c>
      <c r="OS374">
        <v>861052</v>
      </c>
      <c r="OT374">
        <v>894239</v>
      </c>
    </row>
    <row r="375" spans="1:410" x14ac:dyDescent="0.3">
      <c r="A375">
        <v>1114.0009765625</v>
      </c>
      <c r="B375">
        <f t="shared" si="45"/>
        <v>14.183102539062496</v>
      </c>
      <c r="C375">
        <v>8.6770100000000003E-2</v>
      </c>
      <c r="D375">
        <v>2.5027400000000002</v>
      </c>
      <c r="E375">
        <v>31.3461</v>
      </c>
      <c r="F375">
        <v>28.843299999999999</v>
      </c>
      <c r="G375">
        <v>-3.3709599999999999E-2</v>
      </c>
      <c r="H375">
        <v>-0.30363499999999999</v>
      </c>
      <c r="I375">
        <v>8.7037300000000002</v>
      </c>
      <c r="J375">
        <v>9.0073600000000003</v>
      </c>
      <c r="K375">
        <v>1042.8751866957718</v>
      </c>
      <c r="AO375">
        <v>2227.0009765625</v>
      </c>
      <c r="AP375">
        <f t="shared" si="46"/>
        <v>13.929457435077035</v>
      </c>
      <c r="AQ375">
        <v>8.5713800000000007E-2</v>
      </c>
      <c r="AR375">
        <v>2.5211199999999998</v>
      </c>
      <c r="AS375">
        <v>31.9344</v>
      </c>
      <c r="AT375">
        <v>29.4132</v>
      </c>
      <c r="AU375">
        <v>-3.53085E-2</v>
      </c>
      <c r="AV375">
        <v>-0.30930200000000002</v>
      </c>
      <c r="AW375">
        <v>8.4506899999999998</v>
      </c>
      <c r="AX375">
        <v>8.7599900000000002</v>
      </c>
      <c r="AY375">
        <v>1024.2248114027232</v>
      </c>
      <c r="BI375">
        <v>1114.0009765625</v>
      </c>
      <c r="BJ375">
        <f t="shared" si="47"/>
        <v>13.864420962591241</v>
      </c>
      <c r="BK375">
        <v>8.5620600000000005E-2</v>
      </c>
      <c r="BL375">
        <v>2.5665900000000001</v>
      </c>
      <c r="BM375">
        <v>32.542900000000003</v>
      </c>
      <c r="BN375">
        <v>29.976299999999998</v>
      </c>
      <c r="BO375">
        <v>-3.7311299999999999E-2</v>
      </c>
      <c r="BP375">
        <v>-0.34070400000000001</v>
      </c>
      <c r="BQ375">
        <v>8.79068</v>
      </c>
      <c r="BR375">
        <v>9.1313800000000001</v>
      </c>
      <c r="BS375">
        <v>1019.4427178375912</v>
      </c>
      <c r="CW375">
        <v>2227.001220703125</v>
      </c>
      <c r="CX375">
        <f t="shared" si="49"/>
        <v>13.866011917769731</v>
      </c>
      <c r="CY375">
        <v>8.3996600000000005E-2</v>
      </c>
      <c r="CZ375">
        <v>2.4050099999999999</v>
      </c>
      <c r="DA375">
        <v>31.037299999999998</v>
      </c>
      <c r="DB375">
        <v>28.632300000000001</v>
      </c>
      <c r="DC375">
        <v>-3.7665400000000002E-2</v>
      </c>
      <c r="DD375">
        <v>-0.30917</v>
      </c>
      <c r="DE375">
        <v>7.8991499999999997</v>
      </c>
      <c r="DF375">
        <v>8.2083200000000005</v>
      </c>
      <c r="DG375">
        <v>1019.5596998360096</v>
      </c>
      <c r="DQ375">
        <v>1114.001220703125</v>
      </c>
      <c r="DR375">
        <f t="shared" si="50"/>
        <v>14.386638671874996</v>
      </c>
      <c r="DS375">
        <v>8.8329099999999994E-2</v>
      </c>
      <c r="DT375">
        <v>2.63849</v>
      </c>
      <c r="DU375">
        <v>32.509599999999999</v>
      </c>
      <c r="DV375">
        <v>29.871099999999998</v>
      </c>
      <c r="DW375">
        <v>-3.7726000000000003E-2</v>
      </c>
      <c r="DX375">
        <v>-0.33211099999999999</v>
      </c>
      <c r="DY375">
        <v>8.4711099999999995</v>
      </c>
      <c r="DZ375">
        <v>8.8032199999999996</v>
      </c>
      <c r="EA375">
        <v>1057.8410788143381</v>
      </c>
      <c r="EK375">
        <v>1114.0009765625</v>
      </c>
      <c r="EL375">
        <f t="shared" si="51"/>
        <v>14.166592773437506</v>
      </c>
      <c r="EM375">
        <v>8.1081799999999996E-2</v>
      </c>
      <c r="EN375">
        <v>2.4337300000000002</v>
      </c>
      <c r="EO375">
        <v>32.449399999999997</v>
      </c>
      <c r="EP375">
        <v>30.015699999999999</v>
      </c>
      <c r="EQ375">
        <v>-3.6907500000000003E-2</v>
      </c>
      <c r="ER375">
        <v>-0.33325199999999999</v>
      </c>
      <c r="ES375">
        <v>8.6961399999999998</v>
      </c>
      <c r="ET375">
        <v>9.0293899999999994</v>
      </c>
      <c r="EU375">
        <v>1041.661233340993</v>
      </c>
      <c r="EV375">
        <v>8.1081799999999991</v>
      </c>
      <c r="EW375">
        <v>1126.1210011305</v>
      </c>
      <c r="EX375">
        <v>7.796220646949073E-2</v>
      </c>
      <c r="FE375">
        <v>2227.0009765625</v>
      </c>
      <c r="FF375">
        <f t="shared" si="52"/>
        <v>14.160284898952098</v>
      </c>
      <c r="FG375">
        <v>8.2228700000000002E-2</v>
      </c>
      <c r="FH375">
        <v>2.4169</v>
      </c>
      <c r="FI375">
        <v>31.8093</v>
      </c>
      <c r="FJ375">
        <v>29.392399999999999</v>
      </c>
      <c r="FK375">
        <v>-3.5661699999999998E-2</v>
      </c>
      <c r="FL375">
        <v>-0.271818</v>
      </c>
      <c r="FM375">
        <v>7.3502999999999998</v>
      </c>
      <c r="FN375">
        <v>7.6221199999999998</v>
      </c>
      <c r="FO375">
        <v>1041.1974190405954</v>
      </c>
      <c r="FZ375">
        <v>13.934982420000001</v>
      </c>
      <c r="GA375" s="9">
        <v>8.3945500000000006E-2</v>
      </c>
      <c r="GB375">
        <v>2.5216500000000002</v>
      </c>
      <c r="GC375" s="10">
        <v>325.60700000000003</v>
      </c>
      <c r="GD375" s="10">
        <v>300.39100000000002</v>
      </c>
      <c r="GE375">
        <v>-3.3585999999999998E-2</v>
      </c>
      <c r="GF375">
        <v>-0.28858299999999998</v>
      </c>
      <c r="GG375" s="10">
        <v>830.37800000000004</v>
      </c>
      <c r="GH375" s="10">
        <v>859.23699999999997</v>
      </c>
      <c r="GT375">
        <v>13.78765332</v>
      </c>
      <c r="GU375" s="9">
        <v>8.3626000000000006E-2</v>
      </c>
      <c r="GV375">
        <v>2.4629500000000002</v>
      </c>
      <c r="GW375" t="s">
        <v>6119</v>
      </c>
      <c r="GX375" t="s">
        <v>92</v>
      </c>
      <c r="GY375">
        <v>-3.3571299999999998E-2</v>
      </c>
      <c r="GZ375">
        <v>-0.299066</v>
      </c>
      <c r="HA375" t="s">
        <v>6118</v>
      </c>
      <c r="HB375" t="s">
        <v>90</v>
      </c>
      <c r="HN375">
        <v>13.908173830000001</v>
      </c>
      <c r="HO375" s="9">
        <v>8.0495399999999995E-2</v>
      </c>
      <c r="HP375">
        <v>2.4263499999999998</v>
      </c>
      <c r="HQ375" t="s">
        <v>6117</v>
      </c>
      <c r="HR375" t="s">
        <v>104</v>
      </c>
      <c r="HS375">
        <v>-2.9607000000000001E-2</v>
      </c>
      <c r="HT375">
        <v>-0.259683</v>
      </c>
      <c r="HU375" t="s">
        <v>6116</v>
      </c>
      <c r="HV375" t="s">
        <v>102</v>
      </c>
      <c r="IH375">
        <v>13.867665000000001</v>
      </c>
      <c r="II375" s="9">
        <v>8.3308900000000005E-2</v>
      </c>
      <c r="IJ375" t="s">
        <v>6115</v>
      </c>
      <c r="IK375" t="s">
        <v>6114</v>
      </c>
      <c r="IL375" t="s">
        <v>127</v>
      </c>
      <c r="IM375">
        <v>-3.5041700000000002E-2</v>
      </c>
      <c r="IN375">
        <v>-0.30915599999999999</v>
      </c>
      <c r="IO375" t="s">
        <v>6113</v>
      </c>
      <c r="IP375" t="s">
        <v>125</v>
      </c>
      <c r="JB375">
        <v>13.740793</v>
      </c>
      <c r="JC375" s="9">
        <v>8.3424799999999993E-2</v>
      </c>
      <c r="JD375" t="s">
        <v>6112</v>
      </c>
      <c r="JE375" t="s">
        <v>6111</v>
      </c>
      <c r="JF375" t="s">
        <v>69</v>
      </c>
      <c r="JG375">
        <v>-3.4194500000000003E-2</v>
      </c>
      <c r="JH375">
        <v>-0.29414200000000001</v>
      </c>
      <c r="JI375" t="s">
        <v>6110</v>
      </c>
      <c r="JJ375" t="s">
        <v>67</v>
      </c>
      <c r="JV375">
        <v>13.725773439999999</v>
      </c>
      <c r="JW375" s="9">
        <v>8.2562700000000003E-2</v>
      </c>
      <c r="JX375" t="s">
        <v>6109</v>
      </c>
      <c r="JY375" t="s">
        <v>6108</v>
      </c>
      <c r="JZ375" t="s">
        <v>242</v>
      </c>
      <c r="KA375">
        <v>-3.5374900000000001E-2</v>
      </c>
      <c r="KB375">
        <v>-0.30557699999999999</v>
      </c>
      <c r="KC375" t="s">
        <v>6107</v>
      </c>
      <c r="KD375" t="s">
        <v>240</v>
      </c>
      <c r="KP375">
        <v>14.08530859</v>
      </c>
      <c r="KQ375" s="9">
        <v>8.1645599999999999E-2</v>
      </c>
      <c r="KR375" t="s">
        <v>6106</v>
      </c>
      <c r="KS375" t="s">
        <v>6105</v>
      </c>
      <c r="KT375" t="s">
        <v>583</v>
      </c>
      <c r="KU375">
        <v>-3.5024E-2</v>
      </c>
      <c r="KV375">
        <v>-0.30611699999999997</v>
      </c>
      <c r="KW375" t="s">
        <v>6104</v>
      </c>
      <c r="KX375" t="s">
        <v>581</v>
      </c>
      <c r="LJ375">
        <v>14.072392580000001</v>
      </c>
      <c r="LK375" s="9">
        <v>8.3216799999999994E-2</v>
      </c>
      <c r="LL375" t="s">
        <v>6103</v>
      </c>
      <c r="LM375" t="s">
        <v>6098</v>
      </c>
      <c r="LN375" t="s">
        <v>222</v>
      </c>
      <c r="LO375">
        <v>-3.5411900000000003E-2</v>
      </c>
      <c r="LP375">
        <v>-0.31318600000000002</v>
      </c>
      <c r="LQ375" t="s">
        <v>6102</v>
      </c>
      <c r="LR375" t="s">
        <v>220</v>
      </c>
      <c r="MD375">
        <v>14.0942451</v>
      </c>
      <c r="ME375" s="9">
        <v>8.4114099999999997E-2</v>
      </c>
      <c r="MF375" t="s">
        <v>6101</v>
      </c>
      <c r="MG375" t="s">
        <v>6100</v>
      </c>
      <c r="MH375" t="s">
        <v>192</v>
      </c>
      <c r="MI375">
        <v>-3.5483300000000002E-2</v>
      </c>
      <c r="MJ375">
        <v>-0.30352000000000001</v>
      </c>
      <c r="MK375" t="s">
        <v>6099</v>
      </c>
      <c r="ML375" t="s">
        <v>190</v>
      </c>
      <c r="MX375">
        <v>12.54084082</v>
      </c>
      <c r="MY375" s="9">
        <v>3.2005100000000002E-2</v>
      </c>
      <c r="MZ375">
        <v>0.93029300000000004</v>
      </c>
      <c r="NA375">
        <v>299973</v>
      </c>
      <c r="NB375">
        <v>29067</v>
      </c>
      <c r="NC375">
        <v>-1.3824100000000001E-2</v>
      </c>
      <c r="ND375">
        <v>-0.119135</v>
      </c>
      <c r="NE375">
        <v>849879</v>
      </c>
      <c r="NR375">
        <v>14.116712</v>
      </c>
      <c r="NS375" s="9">
        <v>8.1879499999999994E-2</v>
      </c>
      <c r="NT375">
        <v>246504</v>
      </c>
      <c r="NU375">
        <v>325708</v>
      </c>
      <c r="NV375">
        <v>301058</v>
      </c>
      <c r="NW375">
        <v>-3.7380200000000002E-2</v>
      </c>
      <c r="NX375">
        <v>-0.32781300000000002</v>
      </c>
      <c r="NY375">
        <v>844188</v>
      </c>
      <c r="NZ375">
        <v>876969</v>
      </c>
      <c r="OL375">
        <v>14.143841800000001</v>
      </c>
      <c r="OM375" s="9">
        <v>8.2174700000000003E-2</v>
      </c>
      <c r="ON375">
        <v>246011</v>
      </c>
      <c r="OO375">
        <v>323976</v>
      </c>
      <c r="OP375">
        <v>299375</v>
      </c>
      <c r="OQ375">
        <v>-3.7340199999999997E-2</v>
      </c>
      <c r="OR375">
        <v>-0.33391100000000001</v>
      </c>
      <c r="OS375">
        <v>860848</v>
      </c>
      <c r="OT375">
        <v>894239</v>
      </c>
    </row>
    <row r="376" spans="1:410" x14ac:dyDescent="0.3">
      <c r="A376">
        <v>1117.0009765625</v>
      </c>
      <c r="B376">
        <f t="shared" si="45"/>
        <v>14.190097656249996</v>
      </c>
      <c r="C376">
        <v>8.7263800000000002E-2</v>
      </c>
      <c r="D376">
        <v>2.5169800000000002</v>
      </c>
      <c r="E376">
        <v>31.360299999999999</v>
      </c>
      <c r="F376">
        <v>28.843299999999999</v>
      </c>
      <c r="G376">
        <v>-3.39174E-2</v>
      </c>
      <c r="H376">
        <v>-0.305506</v>
      </c>
      <c r="I376">
        <v>8.7018599999999999</v>
      </c>
      <c r="J376">
        <v>9.0073600000000003</v>
      </c>
      <c r="K376">
        <v>1043.3895335477939</v>
      </c>
      <c r="AO376">
        <v>2233.0009765625</v>
      </c>
      <c r="AP376">
        <f t="shared" si="46"/>
        <v>13.937306823123755</v>
      </c>
      <c r="AQ376">
        <v>8.62015E-2</v>
      </c>
      <c r="AR376">
        <v>2.53546</v>
      </c>
      <c r="AS376">
        <v>31.948699999999999</v>
      </c>
      <c r="AT376">
        <v>29.4132</v>
      </c>
      <c r="AU376">
        <v>-3.5536400000000003E-2</v>
      </c>
      <c r="AV376">
        <v>-0.31129899999999999</v>
      </c>
      <c r="AW376">
        <v>8.4486899999999991</v>
      </c>
      <c r="AX376">
        <v>8.7599900000000002</v>
      </c>
      <c r="AY376">
        <v>1024.8019722885115</v>
      </c>
      <c r="BI376">
        <v>1117.0009765625</v>
      </c>
      <c r="BJ376">
        <f t="shared" si="47"/>
        <v>13.871253535583939</v>
      </c>
      <c r="BK376">
        <v>8.6099200000000001E-2</v>
      </c>
      <c r="BL376">
        <v>2.58094</v>
      </c>
      <c r="BM376">
        <v>32.557299999999998</v>
      </c>
      <c r="BN376">
        <v>29.976299999999998</v>
      </c>
      <c r="BO376">
        <v>-3.7514600000000002E-2</v>
      </c>
      <c r="BP376">
        <v>-0.34255999999999998</v>
      </c>
      <c r="BQ376">
        <v>8.7888199999999994</v>
      </c>
      <c r="BR376">
        <v>9.1313800000000001</v>
      </c>
      <c r="BS376">
        <v>1019.9451129105838</v>
      </c>
      <c r="CW376">
        <v>2233.001220703125</v>
      </c>
      <c r="CX376">
        <f t="shared" si="49"/>
        <v>13.873398086288711</v>
      </c>
      <c r="CY376">
        <v>8.4490800000000005E-2</v>
      </c>
      <c r="CZ376">
        <v>2.4191600000000002</v>
      </c>
      <c r="DA376">
        <v>31.051400000000001</v>
      </c>
      <c r="DB376">
        <v>28.632300000000001</v>
      </c>
      <c r="DC376">
        <v>-3.78917E-2</v>
      </c>
      <c r="DD376">
        <v>-0.311027</v>
      </c>
      <c r="DE376">
        <v>7.8973000000000004</v>
      </c>
      <c r="DF376">
        <v>8.2083200000000005</v>
      </c>
      <c r="DG376">
        <v>1020.1028004624053</v>
      </c>
      <c r="DQ376">
        <v>1117.001220703125</v>
      </c>
      <c r="DR376">
        <f t="shared" si="50"/>
        <v>14.394114257812497</v>
      </c>
      <c r="DS376">
        <v>8.8816800000000001E-2</v>
      </c>
      <c r="DT376">
        <v>2.6530499999999999</v>
      </c>
      <c r="DU376">
        <v>32.524099999999997</v>
      </c>
      <c r="DV376">
        <v>29.871099999999998</v>
      </c>
      <c r="DW376">
        <v>-3.79274E-2</v>
      </c>
      <c r="DX376">
        <v>-0.33388299999999999</v>
      </c>
      <c r="DY376">
        <v>8.4693400000000008</v>
      </c>
      <c r="DZ376">
        <v>8.8032199999999996</v>
      </c>
      <c r="EA376">
        <v>1058.3907542509189</v>
      </c>
      <c r="EK376">
        <v>1117.0009765625</v>
      </c>
      <c r="EL376">
        <f t="shared" si="51"/>
        <v>14.174801757812499</v>
      </c>
      <c r="EM376">
        <v>8.1537600000000002E-2</v>
      </c>
      <c r="EN376">
        <v>2.4474100000000001</v>
      </c>
      <c r="EO376">
        <v>32.463099999999997</v>
      </c>
      <c r="EP376">
        <v>30.015699999999999</v>
      </c>
      <c r="EQ376">
        <v>-3.71258E-2</v>
      </c>
      <c r="ER376">
        <v>-0.33522400000000002</v>
      </c>
      <c r="ES376">
        <v>8.6941699999999997</v>
      </c>
      <c r="ET376">
        <v>9.0293899999999994</v>
      </c>
      <c r="EU376">
        <v>1042.2648351332721</v>
      </c>
      <c r="EV376">
        <v>8.1537600000000001</v>
      </c>
      <c r="EW376">
        <v>1127.2486083544341</v>
      </c>
      <c r="EX376">
        <v>7.8383732334605188E-2</v>
      </c>
      <c r="FE376">
        <v>2233.0009765625</v>
      </c>
      <c r="FF376">
        <f t="shared" si="52"/>
        <v>14.168122738897205</v>
      </c>
      <c r="FG376">
        <v>8.2709299999999999E-2</v>
      </c>
      <c r="FH376">
        <v>2.4310200000000002</v>
      </c>
      <c r="FI376">
        <v>31.823399999999999</v>
      </c>
      <c r="FJ376">
        <v>29.392399999999999</v>
      </c>
      <c r="FK376">
        <v>-3.5871699999999999E-2</v>
      </c>
      <c r="FL376">
        <v>-0.27341799999999999</v>
      </c>
      <c r="FM376">
        <v>7.3487</v>
      </c>
      <c r="FN376">
        <v>7.6221199999999998</v>
      </c>
      <c r="FO376">
        <v>1041.7737308012652</v>
      </c>
      <c r="FZ376">
        <v>13.943023439999999</v>
      </c>
      <c r="GA376" s="9">
        <v>8.4420300000000004E-2</v>
      </c>
      <c r="GB376">
        <v>2.5359099999999999</v>
      </c>
      <c r="GC376" s="10">
        <v>32.575000000000003</v>
      </c>
      <c r="GD376" s="10">
        <v>300.39100000000002</v>
      </c>
      <c r="GE376">
        <v>-3.3786799999999999E-2</v>
      </c>
      <c r="GF376">
        <v>-0.29030899999999998</v>
      </c>
      <c r="GG376" s="10">
        <v>830.20600000000002</v>
      </c>
      <c r="GH376" s="10">
        <v>859.23699999999997</v>
      </c>
      <c r="GT376">
        <v>13.795969729999999</v>
      </c>
      <c r="GU376" s="9">
        <v>8.4086999999999995E-2</v>
      </c>
      <c r="GV376">
        <v>2.4765199999999998</v>
      </c>
      <c r="GW376" t="s">
        <v>6098</v>
      </c>
      <c r="GX376" t="s">
        <v>92</v>
      </c>
      <c r="GY376">
        <v>-3.3789600000000003E-2</v>
      </c>
      <c r="GZ376">
        <v>-0.30101099999999997</v>
      </c>
      <c r="HA376" t="s">
        <v>6097</v>
      </c>
      <c r="HB376" t="s">
        <v>90</v>
      </c>
      <c r="HN376">
        <v>13.916275389999999</v>
      </c>
      <c r="HO376" s="9">
        <v>8.0962300000000001E-2</v>
      </c>
      <c r="HP376">
        <v>2.4404300000000001</v>
      </c>
      <c r="HQ376" t="s">
        <v>6096</v>
      </c>
      <c r="HR376" t="s">
        <v>104</v>
      </c>
      <c r="HS376">
        <v>-2.9764100000000002E-2</v>
      </c>
      <c r="HT376">
        <v>-0.26106099999999999</v>
      </c>
      <c r="HU376" t="s">
        <v>6095</v>
      </c>
      <c r="HV376" t="s">
        <v>102</v>
      </c>
      <c r="IH376">
        <v>13.8766035</v>
      </c>
      <c r="II376" s="9">
        <v>8.37788E-2</v>
      </c>
      <c r="IJ376" t="s">
        <v>6094</v>
      </c>
      <c r="IK376" t="s">
        <v>6093</v>
      </c>
      <c r="IL376" t="s">
        <v>127</v>
      </c>
      <c r="IM376">
        <v>-3.5259699999999998E-2</v>
      </c>
      <c r="IN376">
        <v>-0.31107899999999999</v>
      </c>
      <c r="IO376" t="s">
        <v>6092</v>
      </c>
      <c r="IP376" t="s">
        <v>125</v>
      </c>
      <c r="JB376">
        <v>13.7490615</v>
      </c>
      <c r="JC376" s="9">
        <v>8.3899500000000002E-2</v>
      </c>
      <c r="JD376" t="s">
        <v>6091</v>
      </c>
      <c r="JE376" t="s">
        <v>6090</v>
      </c>
      <c r="JF376" t="s">
        <v>69</v>
      </c>
      <c r="JG376">
        <v>-3.4407199999999999E-2</v>
      </c>
      <c r="JH376">
        <v>-0.29597200000000001</v>
      </c>
      <c r="JI376" t="s">
        <v>6089</v>
      </c>
      <c r="JJ376" t="s">
        <v>67</v>
      </c>
      <c r="JV376">
        <v>13.734006839999999</v>
      </c>
      <c r="JW376" s="9">
        <v>8.3026100000000005E-2</v>
      </c>
      <c r="JX376" t="s">
        <v>6088</v>
      </c>
      <c r="JY376" t="s">
        <v>6087</v>
      </c>
      <c r="JZ376" t="s">
        <v>242</v>
      </c>
      <c r="KA376">
        <v>-3.5590499999999997E-2</v>
      </c>
      <c r="KB376">
        <v>-0.30743900000000002</v>
      </c>
      <c r="KC376" t="s">
        <v>6086</v>
      </c>
      <c r="KD376" t="s">
        <v>240</v>
      </c>
      <c r="KP376">
        <v>14.0925166</v>
      </c>
      <c r="KQ376" s="9">
        <v>8.2127400000000003E-2</v>
      </c>
      <c r="KR376" t="s">
        <v>6085</v>
      </c>
      <c r="KS376" t="s">
        <v>6084</v>
      </c>
      <c r="KT376" t="s">
        <v>583</v>
      </c>
      <c r="KU376">
        <v>-3.5224900000000003E-2</v>
      </c>
      <c r="KV376">
        <v>-0.30787300000000001</v>
      </c>
      <c r="KW376" t="s">
        <v>6083</v>
      </c>
      <c r="KX376" t="s">
        <v>581</v>
      </c>
      <c r="LJ376">
        <v>14.07954492</v>
      </c>
      <c r="LK376" s="9">
        <v>8.3691799999999997E-2</v>
      </c>
      <c r="LL376" t="s">
        <v>6082</v>
      </c>
      <c r="LM376" t="s">
        <v>6081</v>
      </c>
      <c r="LN376" t="s">
        <v>222</v>
      </c>
      <c r="LO376">
        <v>-3.5603999999999997E-2</v>
      </c>
      <c r="LP376">
        <v>-0.314886</v>
      </c>
      <c r="LQ376" t="s">
        <v>6080</v>
      </c>
      <c r="LR376" t="s">
        <v>220</v>
      </c>
      <c r="MD376">
        <v>14.1007383</v>
      </c>
      <c r="ME376" s="9">
        <v>8.4585599999999997E-2</v>
      </c>
      <c r="MF376" t="s">
        <v>6079</v>
      </c>
      <c r="MG376" t="s">
        <v>6078</v>
      </c>
      <c r="MH376" t="s">
        <v>192</v>
      </c>
      <c r="MI376">
        <v>-3.5669100000000002E-2</v>
      </c>
      <c r="MJ376">
        <v>-0.30510999999999999</v>
      </c>
      <c r="MK376" t="s">
        <v>6077</v>
      </c>
      <c r="ML376" t="s">
        <v>190</v>
      </c>
      <c r="MX376">
        <v>12.553375000000001</v>
      </c>
      <c r="MY376" s="9">
        <v>3.2279599999999999E-2</v>
      </c>
      <c r="MZ376">
        <v>0.93827300000000002</v>
      </c>
      <c r="NA376">
        <v>300053</v>
      </c>
      <c r="NB376">
        <v>29067</v>
      </c>
      <c r="NC376">
        <v>-1.3934200000000001E-2</v>
      </c>
      <c r="ND376">
        <v>-0.120084</v>
      </c>
      <c r="NE376">
        <v>849784</v>
      </c>
      <c r="NR376">
        <v>14.123832999999999</v>
      </c>
      <c r="NS376" s="9">
        <v>8.2350400000000004E-2</v>
      </c>
      <c r="NT376">
        <v>247922</v>
      </c>
      <c r="NU376">
        <v>32585</v>
      </c>
      <c r="NV376">
        <v>301058</v>
      </c>
      <c r="NW376">
        <v>-3.7605300000000001E-2</v>
      </c>
      <c r="NX376">
        <v>-0.329787</v>
      </c>
      <c r="NY376">
        <v>843991</v>
      </c>
      <c r="NZ376">
        <v>876969</v>
      </c>
      <c r="OL376">
        <v>14.15105469</v>
      </c>
      <c r="OM376" s="9">
        <v>8.2650699999999994E-2</v>
      </c>
      <c r="ON376">
        <v>247435</v>
      </c>
      <c r="OO376">
        <v>324119</v>
      </c>
      <c r="OP376">
        <v>299375</v>
      </c>
      <c r="OQ376">
        <v>-3.75845E-2</v>
      </c>
      <c r="OR376">
        <v>-0.33609499999999998</v>
      </c>
      <c r="OS376">
        <v>860629</v>
      </c>
      <c r="OT376">
        <v>894239</v>
      </c>
    </row>
    <row r="377" spans="1:410" x14ac:dyDescent="0.3">
      <c r="A377">
        <v>1120.0009765625</v>
      </c>
      <c r="B377">
        <f t="shared" si="45"/>
        <v>14.196973632812497</v>
      </c>
      <c r="C377">
        <v>8.7753700000000004E-2</v>
      </c>
      <c r="D377">
        <v>2.53111</v>
      </c>
      <c r="E377">
        <v>31.374400000000001</v>
      </c>
      <c r="F377">
        <v>28.843299999999999</v>
      </c>
      <c r="G377">
        <v>-3.4121800000000001E-2</v>
      </c>
      <c r="H377">
        <v>-0.30734800000000001</v>
      </c>
      <c r="I377">
        <v>8.7000200000000003</v>
      </c>
      <c r="J377">
        <v>9.0073600000000003</v>
      </c>
      <c r="K377">
        <v>1043.8951200597426</v>
      </c>
      <c r="AO377">
        <v>2239.0009765625</v>
      </c>
      <c r="AP377">
        <f t="shared" si="46"/>
        <v>13.945143591575546</v>
      </c>
      <c r="AQ377">
        <v>8.6689299999999997E-2</v>
      </c>
      <c r="AR377">
        <v>2.5498099999999999</v>
      </c>
      <c r="AS377">
        <v>31.963000000000001</v>
      </c>
      <c r="AT377">
        <v>29.4132</v>
      </c>
      <c r="AU377">
        <v>-3.5758400000000003E-2</v>
      </c>
      <c r="AV377">
        <v>-0.31324299999999999</v>
      </c>
      <c r="AW377">
        <v>8.4467400000000001</v>
      </c>
      <c r="AX377">
        <v>8.7599900000000002</v>
      </c>
      <c r="AY377">
        <v>1025.3782052629078</v>
      </c>
      <c r="BI377">
        <v>1120.0009765625</v>
      </c>
      <c r="BJ377">
        <f t="shared" si="47"/>
        <v>13.878122947080289</v>
      </c>
      <c r="BK377">
        <v>8.6581699999999998E-2</v>
      </c>
      <c r="BL377">
        <v>2.5954000000000002</v>
      </c>
      <c r="BM377">
        <v>32.571800000000003</v>
      </c>
      <c r="BN377">
        <v>29.976299999999998</v>
      </c>
      <c r="BO377">
        <v>-3.7701199999999997E-2</v>
      </c>
      <c r="BP377">
        <v>-0.34426499999999999</v>
      </c>
      <c r="BQ377">
        <v>8.7871199999999998</v>
      </c>
      <c r="BR377">
        <v>9.1313800000000001</v>
      </c>
      <c r="BS377">
        <v>1020.4502166970802</v>
      </c>
      <c r="CW377">
        <v>2239.001220703125</v>
      </c>
      <c r="CX377">
        <f t="shared" si="49"/>
        <v>13.880265242569928</v>
      </c>
      <c r="CY377">
        <v>8.4998699999999996E-2</v>
      </c>
      <c r="CZ377">
        <v>2.43371</v>
      </c>
      <c r="DA377">
        <v>31.065999999999999</v>
      </c>
      <c r="DB377">
        <v>28.632300000000001</v>
      </c>
      <c r="DC377">
        <v>-3.8097399999999997E-2</v>
      </c>
      <c r="DD377">
        <v>-0.31271599999999999</v>
      </c>
      <c r="DE377">
        <v>7.8956099999999996</v>
      </c>
      <c r="DF377">
        <v>8.2083200000000005</v>
      </c>
      <c r="DG377">
        <v>1020.6077384242595</v>
      </c>
      <c r="DQ377">
        <v>1120.001220703125</v>
      </c>
      <c r="DR377">
        <f t="shared" si="50"/>
        <v>14.401002929687497</v>
      </c>
      <c r="DS377">
        <v>8.9308100000000001E-2</v>
      </c>
      <c r="DT377">
        <v>2.6677300000000002</v>
      </c>
      <c r="DU377">
        <v>32.538800000000002</v>
      </c>
      <c r="DV377">
        <v>29.871099999999998</v>
      </c>
      <c r="DW377">
        <v>-3.8137499999999998E-2</v>
      </c>
      <c r="DX377">
        <v>-0.335733</v>
      </c>
      <c r="DY377">
        <v>8.4674899999999997</v>
      </c>
      <c r="DZ377">
        <v>8.8032199999999996</v>
      </c>
      <c r="EA377">
        <v>1058.8972742417277</v>
      </c>
      <c r="EK377">
        <v>1120.0009765625</v>
      </c>
      <c r="EL377">
        <f t="shared" si="51"/>
        <v>14.18294433593749</v>
      </c>
      <c r="EM377">
        <v>8.2041100000000006E-2</v>
      </c>
      <c r="EN377">
        <v>2.46252</v>
      </c>
      <c r="EO377">
        <v>32.478200000000001</v>
      </c>
      <c r="EP377">
        <v>30.015699999999999</v>
      </c>
      <c r="EQ377">
        <v>-3.7327600000000002E-2</v>
      </c>
      <c r="ER377">
        <v>-0.33704600000000001</v>
      </c>
      <c r="ES377">
        <v>8.6923499999999994</v>
      </c>
      <c r="ET377">
        <v>9.0293899999999994</v>
      </c>
      <c r="EU377">
        <v>1042.8635541130509</v>
      </c>
      <c r="EV377">
        <v>8.20411</v>
      </c>
      <c r="EW377">
        <v>1128.4212272423961</v>
      </c>
      <c r="EX377">
        <v>7.8849164915439265E-2</v>
      </c>
      <c r="FE377">
        <v>2239.0009765625</v>
      </c>
      <c r="FF377">
        <f t="shared" si="52"/>
        <v>14.175661372567365</v>
      </c>
      <c r="FG377">
        <v>8.3189899999999997E-2</v>
      </c>
      <c r="FH377">
        <v>2.4451499999999999</v>
      </c>
      <c r="FI377">
        <v>31.837499999999999</v>
      </c>
      <c r="FJ377">
        <v>29.392399999999999</v>
      </c>
      <c r="FK377">
        <v>-3.6092600000000002E-2</v>
      </c>
      <c r="FL377">
        <v>-0.27510200000000001</v>
      </c>
      <c r="FM377">
        <v>7.3470199999999997</v>
      </c>
      <c r="FN377">
        <v>7.6221199999999998</v>
      </c>
      <c r="FO377">
        <v>1042.3280421005416</v>
      </c>
      <c r="FZ377">
        <v>13.951730469999999</v>
      </c>
      <c r="GA377" s="9">
        <v>8.4888500000000006E-2</v>
      </c>
      <c r="GB377">
        <v>2.5499700000000001</v>
      </c>
      <c r="GC377" s="10">
        <v>325.89100000000002</v>
      </c>
      <c r="GD377" s="10">
        <v>300.39100000000002</v>
      </c>
      <c r="GE377">
        <v>-3.3975600000000002E-2</v>
      </c>
      <c r="GF377">
        <v>-0.291931</v>
      </c>
      <c r="GG377" s="10">
        <v>830.04399999999998</v>
      </c>
      <c r="GH377" s="10">
        <v>859.23699999999997</v>
      </c>
      <c r="GT377">
        <v>13.80578906</v>
      </c>
      <c r="GU377" s="9">
        <v>8.4548700000000004E-2</v>
      </c>
      <c r="GV377">
        <v>2.4901200000000001</v>
      </c>
      <c r="GW377" t="s">
        <v>6076</v>
      </c>
      <c r="GX377" t="s">
        <v>92</v>
      </c>
      <c r="GY377">
        <v>-3.4000900000000001E-2</v>
      </c>
      <c r="GZ377">
        <v>-0.302894</v>
      </c>
      <c r="HA377" t="s">
        <v>6075</v>
      </c>
      <c r="HB377" t="s">
        <v>90</v>
      </c>
      <c r="HN377">
        <v>13.924209960000001</v>
      </c>
      <c r="HO377" s="9">
        <v>8.1427600000000003E-2</v>
      </c>
      <c r="HP377">
        <v>2.45445</v>
      </c>
      <c r="HQ377" t="s">
        <v>5089</v>
      </c>
      <c r="HR377" t="s">
        <v>104</v>
      </c>
      <c r="HS377">
        <v>-2.99314E-2</v>
      </c>
      <c r="HT377">
        <v>-0.26252900000000001</v>
      </c>
      <c r="HU377" t="s">
        <v>6074</v>
      </c>
      <c r="HV377" t="s">
        <v>102</v>
      </c>
      <c r="IH377">
        <v>13.8852305</v>
      </c>
      <c r="II377" s="9">
        <v>8.4248299999999998E-2</v>
      </c>
      <c r="IJ377" t="s">
        <v>6073</v>
      </c>
      <c r="IK377" t="s">
        <v>6072</v>
      </c>
      <c r="IL377" t="s">
        <v>127</v>
      </c>
      <c r="IM377">
        <v>-3.5461699999999999E-2</v>
      </c>
      <c r="IN377">
        <v>-0.312861</v>
      </c>
      <c r="IO377" t="s">
        <v>6071</v>
      </c>
      <c r="IP377" t="s">
        <v>125</v>
      </c>
      <c r="JB377">
        <v>13.756918000000001</v>
      </c>
      <c r="JC377" s="9">
        <v>8.4373699999999996E-2</v>
      </c>
      <c r="JD377" t="s">
        <v>6070</v>
      </c>
      <c r="JE377" t="s">
        <v>6069</v>
      </c>
      <c r="JF377" t="s">
        <v>69</v>
      </c>
      <c r="JG377">
        <v>-3.46092E-2</v>
      </c>
      <c r="JH377">
        <v>-0.297709</v>
      </c>
      <c r="JI377" t="s">
        <v>6068</v>
      </c>
      <c r="JJ377" t="s">
        <v>67</v>
      </c>
      <c r="JV377">
        <v>13.741923829999999</v>
      </c>
      <c r="JW377" s="9">
        <v>8.3497699999999994E-2</v>
      </c>
      <c r="JX377" t="s">
        <v>6067</v>
      </c>
      <c r="JY377" t="s">
        <v>6066</v>
      </c>
      <c r="JZ377" t="s">
        <v>242</v>
      </c>
      <c r="KA377">
        <v>-3.5796300000000003E-2</v>
      </c>
      <c r="KB377">
        <v>-0.30921700000000002</v>
      </c>
      <c r="KC377" t="s">
        <v>6065</v>
      </c>
      <c r="KD377" t="s">
        <v>240</v>
      </c>
      <c r="KP377">
        <v>14.1001543</v>
      </c>
      <c r="KQ377" s="9">
        <v>8.2598500000000005E-2</v>
      </c>
      <c r="KR377" t="s">
        <v>6064</v>
      </c>
      <c r="KS377" t="s">
        <v>6063</v>
      </c>
      <c r="KT377" t="s">
        <v>583</v>
      </c>
      <c r="KU377">
        <v>-3.5427300000000002E-2</v>
      </c>
      <c r="KV377">
        <v>-0.30964199999999997</v>
      </c>
      <c r="KW377" t="s">
        <v>6062</v>
      </c>
      <c r="KX377" t="s">
        <v>581</v>
      </c>
      <c r="LJ377">
        <v>14.087484379999999</v>
      </c>
      <c r="LK377" s="9">
        <v>8.4169900000000006E-2</v>
      </c>
      <c r="LL377" t="s">
        <v>6061</v>
      </c>
      <c r="LM377" t="s">
        <v>6060</v>
      </c>
      <c r="LN377" t="s">
        <v>222</v>
      </c>
      <c r="LO377">
        <v>-3.5780699999999999E-2</v>
      </c>
      <c r="LP377">
        <v>-0.31644800000000001</v>
      </c>
      <c r="LQ377" t="s">
        <v>6059</v>
      </c>
      <c r="LR377" t="s">
        <v>220</v>
      </c>
      <c r="MD377">
        <v>14.108860399999999</v>
      </c>
      <c r="ME377" s="9">
        <v>8.5070000000000007E-2</v>
      </c>
      <c r="MF377" t="s">
        <v>6058</v>
      </c>
      <c r="MG377" t="s">
        <v>6057</v>
      </c>
      <c r="MH377" t="s">
        <v>192</v>
      </c>
      <c r="MI377">
        <v>-3.58558E-2</v>
      </c>
      <c r="MJ377">
        <v>-0.30670599999999998</v>
      </c>
      <c r="MK377" t="s">
        <v>6056</v>
      </c>
      <c r="ML377" t="s">
        <v>190</v>
      </c>
      <c r="MX377">
        <v>12.565729490000001</v>
      </c>
      <c r="MY377" s="9">
        <v>3.2560100000000002E-2</v>
      </c>
      <c r="MZ377">
        <v>0.94642499999999996</v>
      </c>
      <c r="NA377">
        <v>300135</v>
      </c>
      <c r="NB377">
        <v>29067</v>
      </c>
      <c r="NC377">
        <v>-1.4067E-2</v>
      </c>
      <c r="ND377">
        <v>-0.121228</v>
      </c>
      <c r="NE377">
        <v>84967</v>
      </c>
      <c r="NR377">
        <v>14.132329</v>
      </c>
      <c r="NS377" s="9">
        <v>8.2823499999999994E-2</v>
      </c>
      <c r="NT377">
        <v>249346</v>
      </c>
      <c r="NU377">
        <v>325992</v>
      </c>
      <c r="NV377">
        <v>301058</v>
      </c>
      <c r="NW377">
        <v>-3.7799600000000003E-2</v>
      </c>
      <c r="NX377">
        <v>-0.33149099999999998</v>
      </c>
      <c r="NY377">
        <v>84382</v>
      </c>
      <c r="NZ377">
        <v>876969</v>
      </c>
      <c r="OL377">
        <v>14.157947269999999</v>
      </c>
      <c r="OM377" s="9">
        <v>8.3129800000000004E-2</v>
      </c>
      <c r="ON377">
        <v>24887</v>
      </c>
      <c r="OO377">
        <v>324262</v>
      </c>
      <c r="OP377">
        <v>299375</v>
      </c>
      <c r="OQ377">
        <v>-3.7831700000000003E-2</v>
      </c>
      <c r="OR377">
        <v>-0.338306</v>
      </c>
      <c r="OS377">
        <v>860408</v>
      </c>
      <c r="OT377">
        <v>894239</v>
      </c>
    </row>
    <row r="378" spans="1:410" x14ac:dyDescent="0.3">
      <c r="A378">
        <v>1123.0009765625</v>
      </c>
      <c r="B378">
        <f t="shared" si="45"/>
        <v>14.204552734374996</v>
      </c>
      <c r="C378">
        <v>8.8247000000000006E-2</v>
      </c>
      <c r="D378">
        <v>2.5453399999999999</v>
      </c>
      <c r="E378">
        <v>31.3887</v>
      </c>
      <c r="F378">
        <v>28.843299999999999</v>
      </c>
      <c r="G378">
        <v>-3.4334900000000002E-2</v>
      </c>
      <c r="H378">
        <v>-0.30926700000000001</v>
      </c>
      <c r="I378">
        <v>8.6981000000000002</v>
      </c>
      <c r="J378">
        <v>9.0073600000000003</v>
      </c>
      <c r="K378">
        <v>1044.4524069393381</v>
      </c>
      <c r="AO378">
        <v>2245.0009765625</v>
      </c>
      <c r="AP378">
        <f t="shared" si="46"/>
        <v>13.951945553243043</v>
      </c>
      <c r="AQ378">
        <v>8.7168899999999994E-2</v>
      </c>
      <c r="AR378">
        <v>2.56392</v>
      </c>
      <c r="AS378">
        <v>31.9772</v>
      </c>
      <c r="AT378">
        <v>29.4132</v>
      </c>
      <c r="AU378">
        <v>-3.5978099999999999E-2</v>
      </c>
      <c r="AV378">
        <v>-0.315168</v>
      </c>
      <c r="AW378">
        <v>8.44482</v>
      </c>
      <c r="AX378">
        <v>8.7599900000000002</v>
      </c>
      <c r="AY378">
        <v>1025.8783495031648</v>
      </c>
      <c r="BI378">
        <v>1123.0009765625</v>
      </c>
      <c r="BJ378">
        <f t="shared" si="47"/>
        <v>13.886182823905107</v>
      </c>
      <c r="BK378">
        <v>8.7057300000000004E-2</v>
      </c>
      <c r="BL378">
        <v>2.6096599999999999</v>
      </c>
      <c r="BM378">
        <v>32.585999999999999</v>
      </c>
      <c r="BN378">
        <v>29.976299999999998</v>
      </c>
      <c r="BO378">
        <v>-3.7886799999999998E-2</v>
      </c>
      <c r="BP378">
        <v>-0.34595900000000002</v>
      </c>
      <c r="BQ378">
        <v>8.7854299999999999</v>
      </c>
      <c r="BR378">
        <v>9.1313800000000001</v>
      </c>
      <c r="BS378">
        <v>1021.042854698905</v>
      </c>
      <c r="CW378">
        <v>2245.001220703125</v>
      </c>
      <c r="CX378">
        <f t="shared" si="49"/>
        <v>13.886179250437062</v>
      </c>
      <c r="CY378">
        <v>8.5490899999999995E-2</v>
      </c>
      <c r="CZ378">
        <v>2.4478</v>
      </c>
      <c r="DA378">
        <v>31.080100000000002</v>
      </c>
      <c r="DB378">
        <v>28.632300000000001</v>
      </c>
      <c r="DC378">
        <v>-3.8315000000000002E-2</v>
      </c>
      <c r="DD378">
        <v>-0.314502</v>
      </c>
      <c r="DE378">
        <v>7.8938199999999998</v>
      </c>
      <c r="DF378">
        <v>8.2083200000000005</v>
      </c>
      <c r="DG378">
        <v>1021.0425919439017</v>
      </c>
      <c r="DQ378">
        <v>1122.9984130859375</v>
      </c>
      <c r="DR378">
        <f t="shared" si="50"/>
        <v>14.408159179687496</v>
      </c>
      <c r="DS378">
        <v>8.9804999999999996E-2</v>
      </c>
      <c r="DT378">
        <v>2.6825700000000001</v>
      </c>
      <c r="DU378">
        <v>32.553699999999999</v>
      </c>
      <c r="DV378">
        <v>29.871099999999998</v>
      </c>
      <c r="DW378">
        <v>-3.8336200000000001E-2</v>
      </c>
      <c r="DX378">
        <v>-0.337482</v>
      </c>
      <c r="DY378">
        <v>8.4657400000000003</v>
      </c>
      <c r="DZ378">
        <v>8.8032199999999996</v>
      </c>
      <c r="EA378">
        <v>1059.4234690946689</v>
      </c>
      <c r="EK378">
        <v>1123.0009765625</v>
      </c>
      <c r="EL378">
        <f t="shared" si="51"/>
        <v>14.189979492187502</v>
      </c>
      <c r="EM378">
        <v>8.2542099999999993E-2</v>
      </c>
      <c r="EN378">
        <v>2.47756</v>
      </c>
      <c r="EO378">
        <v>32.493299999999998</v>
      </c>
      <c r="EP378">
        <v>30.015699999999999</v>
      </c>
      <c r="EQ378">
        <v>-3.7531500000000002E-2</v>
      </c>
      <c r="ER378">
        <v>-0.33888699999999999</v>
      </c>
      <c r="ES378">
        <v>8.6905099999999997</v>
      </c>
      <c r="ET378">
        <v>9.0293899999999994</v>
      </c>
      <c r="EU378">
        <v>1043.3808450137869</v>
      </c>
      <c r="EV378">
        <v>8.2542099999999987</v>
      </c>
      <c r="EW378">
        <v>1129.503691060999</v>
      </c>
      <c r="EX378">
        <v>7.9312071593220151E-2</v>
      </c>
      <c r="FE378">
        <v>2245.0009765625</v>
      </c>
      <c r="FF378">
        <f t="shared" si="52"/>
        <v>14.183750662737028</v>
      </c>
      <c r="FG378">
        <v>8.3683099999999996E-2</v>
      </c>
      <c r="FH378">
        <v>2.4596399999999998</v>
      </c>
      <c r="FI378">
        <v>31.852</v>
      </c>
      <c r="FJ378">
        <v>29.392399999999999</v>
      </c>
      <c r="FK378">
        <v>-3.6300499999999999E-2</v>
      </c>
      <c r="FL378">
        <v>-0.27668700000000002</v>
      </c>
      <c r="FM378">
        <v>7.3454300000000003</v>
      </c>
      <c r="FN378">
        <v>7.6221199999999998</v>
      </c>
      <c r="FO378">
        <v>1042.9228428483109</v>
      </c>
      <c r="FZ378">
        <v>13.95974316</v>
      </c>
      <c r="GA378" s="9">
        <v>8.5361699999999999E-2</v>
      </c>
      <c r="GB378">
        <v>2.56419</v>
      </c>
      <c r="GC378" s="10">
        <v>326.03300000000002</v>
      </c>
      <c r="GD378" s="10">
        <v>300.39100000000002</v>
      </c>
      <c r="GE378">
        <v>-3.41512E-2</v>
      </c>
      <c r="GF378">
        <v>-0.29343999999999998</v>
      </c>
      <c r="GG378" s="10">
        <v>829.89300000000003</v>
      </c>
      <c r="GH378" s="10">
        <v>859.23699999999997</v>
      </c>
      <c r="GT378">
        <v>13.814368160000001</v>
      </c>
      <c r="GU378" s="9">
        <v>8.50138E-2</v>
      </c>
      <c r="GV378">
        <v>2.5038200000000002</v>
      </c>
      <c r="GW378" t="s">
        <v>6055</v>
      </c>
      <c r="GX378" t="s">
        <v>92</v>
      </c>
      <c r="GY378">
        <v>-3.42048E-2</v>
      </c>
      <c r="GZ378">
        <v>-0.30470999999999998</v>
      </c>
      <c r="HA378" t="s">
        <v>6054</v>
      </c>
      <c r="HB378" t="s">
        <v>90</v>
      </c>
      <c r="HN378">
        <v>13.931793949999999</v>
      </c>
      <c r="HO378" s="9">
        <v>8.1895599999999999E-2</v>
      </c>
      <c r="HP378">
        <v>2.4685600000000001</v>
      </c>
      <c r="HQ378" t="s">
        <v>6053</v>
      </c>
      <c r="HR378" t="s">
        <v>104</v>
      </c>
      <c r="HS378">
        <v>-3.0085000000000001E-2</v>
      </c>
      <c r="HT378">
        <v>-0.263876</v>
      </c>
      <c r="HU378" t="s">
        <v>6052</v>
      </c>
      <c r="HV378" t="s">
        <v>102</v>
      </c>
      <c r="IH378">
        <v>13.8938486</v>
      </c>
      <c r="II378" s="9">
        <v>8.4715399999999996E-2</v>
      </c>
      <c r="IJ378" t="s">
        <v>6051</v>
      </c>
      <c r="IK378">
        <v>33.020000000000003</v>
      </c>
      <c r="IL378" t="s">
        <v>127</v>
      </c>
      <c r="IM378">
        <v>-3.5683100000000002E-2</v>
      </c>
      <c r="IN378">
        <v>-0.31481399999999998</v>
      </c>
      <c r="IO378" t="s">
        <v>6050</v>
      </c>
      <c r="IP378" t="s">
        <v>125</v>
      </c>
      <c r="JB378">
        <v>13.7651348</v>
      </c>
      <c r="JC378" s="9">
        <v>8.4841399999999997E-2</v>
      </c>
      <c r="JD378" t="s">
        <v>6049</v>
      </c>
      <c r="JE378" t="s">
        <v>6048</v>
      </c>
      <c r="JF378" t="s">
        <v>69</v>
      </c>
      <c r="JG378">
        <v>-3.4809E-2</v>
      </c>
      <c r="JH378">
        <v>-0.29942800000000003</v>
      </c>
      <c r="JI378" t="s">
        <v>6047</v>
      </c>
      <c r="JJ378" t="s">
        <v>67</v>
      </c>
      <c r="JV378">
        <v>13.74971777</v>
      </c>
      <c r="JW378" s="9">
        <v>8.3958699999999997E-2</v>
      </c>
      <c r="JX378" t="s">
        <v>6046</v>
      </c>
      <c r="JY378" t="s">
        <v>6045</v>
      </c>
      <c r="JZ378" t="s">
        <v>242</v>
      </c>
      <c r="KA378">
        <v>-3.5982599999999997E-2</v>
      </c>
      <c r="KB378">
        <v>-0.31082599999999999</v>
      </c>
      <c r="KC378" t="s">
        <v>6044</v>
      </c>
      <c r="KD378" t="s">
        <v>240</v>
      </c>
      <c r="KP378">
        <v>14.108875980000001</v>
      </c>
      <c r="KQ378" s="9">
        <v>8.3075800000000005E-2</v>
      </c>
      <c r="KR378" t="s">
        <v>6043</v>
      </c>
      <c r="KS378" t="s">
        <v>6042</v>
      </c>
      <c r="KT378" t="s">
        <v>583</v>
      </c>
      <c r="KU378">
        <v>-3.56152E-2</v>
      </c>
      <c r="KV378">
        <v>-0.31128400000000001</v>
      </c>
      <c r="KW378" t="s">
        <v>6041</v>
      </c>
      <c r="KX378" t="s">
        <v>581</v>
      </c>
      <c r="LJ378">
        <v>14.096175779999999</v>
      </c>
      <c r="LK378" s="9">
        <v>8.4655099999999997E-2</v>
      </c>
      <c r="LL378" t="s">
        <v>6040</v>
      </c>
      <c r="LM378" t="s">
        <v>6039</v>
      </c>
      <c r="LN378" t="s">
        <v>222</v>
      </c>
      <c r="LO378">
        <v>-3.59856E-2</v>
      </c>
      <c r="LP378">
        <v>-0.31825999999999999</v>
      </c>
      <c r="LQ378" t="s">
        <v>6038</v>
      </c>
      <c r="LR378" t="s">
        <v>220</v>
      </c>
      <c r="MD378">
        <v>14.1172012</v>
      </c>
      <c r="ME378" s="9">
        <v>8.5550200000000007E-2</v>
      </c>
      <c r="MF378" t="s">
        <v>6037</v>
      </c>
      <c r="MG378" t="s">
        <v>6036</v>
      </c>
      <c r="MH378" t="s">
        <v>192</v>
      </c>
      <c r="MI378">
        <v>-3.6049999999999999E-2</v>
      </c>
      <c r="MJ378">
        <v>-0.308367</v>
      </c>
      <c r="MK378" t="s">
        <v>6035</v>
      </c>
      <c r="ML378" t="s">
        <v>190</v>
      </c>
      <c r="MX378">
        <v>12.57825195</v>
      </c>
      <c r="MY378" s="9">
        <v>3.2834599999999999E-2</v>
      </c>
      <c r="MZ378">
        <v>0.954403</v>
      </c>
      <c r="NA378">
        <v>300214</v>
      </c>
      <c r="NB378">
        <v>29067</v>
      </c>
      <c r="NC378">
        <v>-1.41981E-2</v>
      </c>
      <c r="ND378">
        <v>-0.12235799999999999</v>
      </c>
      <c r="NE378">
        <v>849557</v>
      </c>
      <c r="NR378">
        <v>14.141116</v>
      </c>
      <c r="NS378" s="9">
        <v>8.3299799999999993E-2</v>
      </c>
      <c r="NT378">
        <v>25078</v>
      </c>
      <c r="NU378">
        <v>326136</v>
      </c>
      <c r="NV378">
        <v>301058</v>
      </c>
      <c r="NW378">
        <v>-3.8012299999999999E-2</v>
      </c>
      <c r="NX378">
        <v>-0.33335599999999999</v>
      </c>
      <c r="NY378">
        <v>843634</v>
      </c>
      <c r="NZ378">
        <v>876969</v>
      </c>
      <c r="OL378">
        <v>14.16622754</v>
      </c>
      <c r="OM378" s="9">
        <v>8.3611500000000005E-2</v>
      </c>
      <c r="ON378">
        <v>250312</v>
      </c>
      <c r="OO378">
        <v>324406</v>
      </c>
      <c r="OP378">
        <v>299375</v>
      </c>
      <c r="OQ378">
        <v>-3.8082199999999997E-2</v>
      </c>
      <c r="OR378">
        <v>-0.34054600000000002</v>
      </c>
      <c r="OS378">
        <v>860184</v>
      </c>
      <c r="OT378">
        <v>894239</v>
      </c>
    </row>
    <row r="379" spans="1:410" x14ac:dyDescent="0.3">
      <c r="A379">
        <v>1126.0009765625</v>
      </c>
      <c r="B379">
        <f t="shared" si="45"/>
        <v>14.212907226562496</v>
      </c>
      <c r="C379">
        <v>8.8738700000000004E-2</v>
      </c>
      <c r="D379">
        <v>2.55952</v>
      </c>
      <c r="E379">
        <v>31.402799999999999</v>
      </c>
      <c r="F379">
        <v>28.843299999999999</v>
      </c>
      <c r="G379">
        <v>-3.4548799999999998E-2</v>
      </c>
      <c r="H379">
        <v>-0.31119400000000003</v>
      </c>
      <c r="I379">
        <v>8.6961700000000004</v>
      </c>
      <c r="J379">
        <v>9.0073600000000003</v>
      </c>
      <c r="K379">
        <v>1045.0667078354777</v>
      </c>
      <c r="AO379">
        <v>2251.0009765625</v>
      </c>
      <c r="AP379">
        <f t="shared" si="46"/>
        <v>13.959233854684392</v>
      </c>
      <c r="AQ379">
        <v>8.7650500000000006E-2</v>
      </c>
      <c r="AR379">
        <v>2.5780799999999999</v>
      </c>
      <c r="AS379">
        <v>31.991299999999999</v>
      </c>
      <c r="AT379">
        <v>29.4132</v>
      </c>
      <c r="AU379">
        <v>-3.6181499999999998E-2</v>
      </c>
      <c r="AV379">
        <v>-0.31695000000000001</v>
      </c>
      <c r="AW379">
        <v>8.4430399999999999</v>
      </c>
      <c r="AX379">
        <v>8.7599900000000002</v>
      </c>
      <c r="AY379">
        <v>1026.4142540209111</v>
      </c>
      <c r="BI379">
        <v>1126.0009765625</v>
      </c>
      <c r="BJ379">
        <f t="shared" si="47"/>
        <v>13.89419907618613</v>
      </c>
      <c r="BK379">
        <v>8.7526199999999998E-2</v>
      </c>
      <c r="BL379">
        <v>2.6237200000000001</v>
      </c>
      <c r="BM379">
        <v>32.600099999999998</v>
      </c>
      <c r="BN379">
        <v>29.976299999999998</v>
      </c>
      <c r="BO379">
        <v>-3.8102499999999997E-2</v>
      </c>
      <c r="BP379">
        <v>-0.34792800000000002</v>
      </c>
      <c r="BQ379">
        <v>8.7834599999999998</v>
      </c>
      <c r="BR379">
        <v>9.1313800000000001</v>
      </c>
      <c r="BS379">
        <v>1021.6322850136861</v>
      </c>
      <c r="CW379">
        <v>2251.001220703125</v>
      </c>
      <c r="CX379">
        <f t="shared" si="49"/>
        <v>13.89323567057942</v>
      </c>
      <c r="CY379">
        <v>8.5984099999999994E-2</v>
      </c>
      <c r="CZ379">
        <v>2.4619200000000001</v>
      </c>
      <c r="DA379">
        <v>31.094200000000001</v>
      </c>
      <c r="DB379">
        <v>28.632300000000001</v>
      </c>
      <c r="DC379">
        <v>-3.8510500000000003E-2</v>
      </c>
      <c r="DD379">
        <v>-0.31610700000000003</v>
      </c>
      <c r="DE379">
        <v>7.89222</v>
      </c>
      <c r="DF379">
        <v>8.2083200000000005</v>
      </c>
      <c r="DG379">
        <v>1021.5614463661339</v>
      </c>
      <c r="DQ379">
        <v>1126.0013427734375</v>
      </c>
      <c r="DR379">
        <f t="shared" si="50"/>
        <v>14.416065429687496</v>
      </c>
      <c r="DS379">
        <v>9.0294399999999997E-2</v>
      </c>
      <c r="DT379">
        <v>2.69719</v>
      </c>
      <c r="DU379">
        <v>32.568300000000001</v>
      </c>
      <c r="DV379">
        <v>29.871099999999998</v>
      </c>
      <c r="DW379">
        <v>-3.8539400000000001E-2</v>
      </c>
      <c r="DX379">
        <v>-0.33927099999999999</v>
      </c>
      <c r="DY379">
        <v>8.4639500000000005</v>
      </c>
      <c r="DZ379">
        <v>8.8032199999999996</v>
      </c>
      <c r="EA379">
        <v>1060.0048110064336</v>
      </c>
      <c r="EK379">
        <v>1126.0009765625</v>
      </c>
      <c r="EL379">
        <f t="shared" si="51"/>
        <v>14.197374999999996</v>
      </c>
      <c r="EM379">
        <v>8.3013199999999995E-2</v>
      </c>
      <c r="EN379">
        <v>2.4916999999999998</v>
      </c>
      <c r="EO379">
        <v>32.507399999999997</v>
      </c>
      <c r="EP379">
        <v>30.015699999999999</v>
      </c>
      <c r="EQ379">
        <v>-3.7727799999999999E-2</v>
      </c>
      <c r="ER379">
        <v>-0.34065899999999999</v>
      </c>
      <c r="ES379">
        <v>8.6887399999999992</v>
      </c>
      <c r="ET379">
        <v>9.0293899999999994</v>
      </c>
      <c r="EU379">
        <v>1043.924632352941</v>
      </c>
      <c r="EV379">
        <v>8.3013199999999987</v>
      </c>
      <c r="EW379">
        <v>1130.5841566433819</v>
      </c>
      <c r="EX379">
        <v>7.9747156310226913E-2</v>
      </c>
      <c r="FE379">
        <v>2251.0009765625</v>
      </c>
      <c r="FF379">
        <f t="shared" si="52"/>
        <v>14.190924791042915</v>
      </c>
      <c r="FG379">
        <v>8.4163199999999994E-2</v>
      </c>
      <c r="FH379">
        <v>2.47376</v>
      </c>
      <c r="FI379">
        <v>31.866099999999999</v>
      </c>
      <c r="FJ379">
        <v>29.392399999999999</v>
      </c>
      <c r="FK379">
        <v>-3.6525000000000002E-2</v>
      </c>
      <c r="FL379">
        <v>-0.27839799999999998</v>
      </c>
      <c r="FM379">
        <v>7.3437200000000002</v>
      </c>
      <c r="FN379">
        <v>7.6221199999999998</v>
      </c>
      <c r="FO379">
        <v>1043.4503522825673</v>
      </c>
      <c r="FZ379">
        <v>13.967166990000001</v>
      </c>
      <c r="GA379" s="9">
        <v>8.5804000000000005E-2</v>
      </c>
      <c r="GB379">
        <v>2.5774699999999999</v>
      </c>
      <c r="GC379" s="10">
        <v>326.166</v>
      </c>
      <c r="GD379" s="10">
        <v>300.39100000000002</v>
      </c>
      <c r="GE379">
        <v>-3.4352300000000002E-2</v>
      </c>
      <c r="GF379">
        <v>-0.29516799999999999</v>
      </c>
      <c r="GG379" s="10">
        <v>82.971999999999994</v>
      </c>
      <c r="GH379" s="10">
        <v>859.23699999999997</v>
      </c>
      <c r="GT379">
        <v>13.823228520000001</v>
      </c>
      <c r="GU379" s="9">
        <v>8.5478200000000004E-2</v>
      </c>
      <c r="GV379">
        <v>2.5175000000000001</v>
      </c>
      <c r="GW379" t="s">
        <v>6034</v>
      </c>
      <c r="GX379" t="s">
        <v>92</v>
      </c>
      <c r="GY379">
        <v>-3.4417200000000002E-2</v>
      </c>
      <c r="GZ379">
        <v>-0.30660199999999999</v>
      </c>
      <c r="HA379" t="s">
        <v>6033</v>
      </c>
      <c r="HB379" t="s">
        <v>90</v>
      </c>
      <c r="HN379">
        <v>13.939417969999999</v>
      </c>
      <c r="HO379" s="9">
        <v>8.2361500000000004E-2</v>
      </c>
      <c r="HP379">
        <v>2.4826000000000001</v>
      </c>
      <c r="HQ379" t="s">
        <v>6032</v>
      </c>
      <c r="HR379" t="s">
        <v>104</v>
      </c>
      <c r="HS379">
        <v>-3.02388E-2</v>
      </c>
      <c r="HT379">
        <v>-0.26522499999999999</v>
      </c>
      <c r="HU379" t="s">
        <v>6031</v>
      </c>
      <c r="HV379" t="s">
        <v>102</v>
      </c>
      <c r="IH379">
        <v>13.9030977</v>
      </c>
      <c r="II379" s="9">
        <v>8.5203299999999996E-2</v>
      </c>
      <c r="IJ379" t="s">
        <v>6030</v>
      </c>
      <c r="IK379" t="s">
        <v>6029</v>
      </c>
      <c r="IL379" t="s">
        <v>127</v>
      </c>
      <c r="IM379">
        <v>-3.5895000000000003E-2</v>
      </c>
      <c r="IN379">
        <v>-0.31668400000000002</v>
      </c>
      <c r="IO379" t="s">
        <v>6028</v>
      </c>
      <c r="IP379" t="s">
        <v>125</v>
      </c>
      <c r="JB379">
        <v>13.773925800000001</v>
      </c>
      <c r="JC379" s="9">
        <v>8.53212E-2</v>
      </c>
      <c r="JD379" t="s">
        <v>6027</v>
      </c>
      <c r="JE379" t="s">
        <v>6026</v>
      </c>
      <c r="JF379" t="s">
        <v>69</v>
      </c>
      <c r="JG379">
        <v>-3.5017199999999998E-2</v>
      </c>
      <c r="JH379">
        <v>-0.30121900000000001</v>
      </c>
      <c r="JI379" t="s">
        <v>6025</v>
      </c>
      <c r="JJ379" t="s">
        <v>67</v>
      </c>
      <c r="JV379">
        <v>13.757878910000001</v>
      </c>
      <c r="JW379" s="9">
        <v>8.4422800000000006E-2</v>
      </c>
      <c r="JX379" t="s">
        <v>6024</v>
      </c>
      <c r="JY379" t="s">
        <v>6023</v>
      </c>
      <c r="JZ379" t="s">
        <v>242</v>
      </c>
      <c r="KA379">
        <v>-3.6158000000000003E-2</v>
      </c>
      <c r="KB379">
        <v>-0.31234200000000001</v>
      </c>
      <c r="KC379" t="s">
        <v>6022</v>
      </c>
      <c r="KD379" t="s">
        <v>240</v>
      </c>
      <c r="KP379">
        <v>14.11750586</v>
      </c>
      <c r="KQ379" s="9">
        <v>8.3556199999999997E-2</v>
      </c>
      <c r="KR379" t="s">
        <v>6021</v>
      </c>
      <c r="KS379" t="s">
        <v>6020</v>
      </c>
      <c r="KT379" t="s">
        <v>583</v>
      </c>
      <c r="KU379">
        <v>-3.5829E-2</v>
      </c>
      <c r="KV379">
        <v>-0.31315300000000001</v>
      </c>
      <c r="KW379" t="s">
        <v>6019</v>
      </c>
      <c r="KX379" t="s">
        <v>581</v>
      </c>
      <c r="LJ379">
        <v>14.105582030000001</v>
      </c>
      <c r="LK379" s="9">
        <v>8.51214E-2</v>
      </c>
      <c r="LL379" t="s">
        <v>6018</v>
      </c>
      <c r="LM379" t="s">
        <v>6017</v>
      </c>
      <c r="LN379" t="s">
        <v>222</v>
      </c>
      <c r="LO379">
        <v>-3.6155100000000003E-2</v>
      </c>
      <c r="LP379">
        <v>-0.31975900000000002</v>
      </c>
      <c r="LQ379" t="s">
        <v>6016</v>
      </c>
      <c r="LR379" t="s">
        <v>220</v>
      </c>
      <c r="MD379">
        <v>14.125292999999999</v>
      </c>
      <c r="ME379" s="9">
        <v>8.6031800000000005E-2</v>
      </c>
      <c r="MF379" t="s">
        <v>6015</v>
      </c>
      <c r="MG379" t="s">
        <v>6014</v>
      </c>
      <c r="MH379" t="s">
        <v>192</v>
      </c>
      <c r="MI379">
        <v>-3.6225199999999999E-2</v>
      </c>
      <c r="MJ379">
        <v>-0.30986599999999997</v>
      </c>
      <c r="MK379" t="s">
        <v>6013</v>
      </c>
      <c r="ML379" t="s">
        <v>190</v>
      </c>
      <c r="MX379">
        <v>12.590225589999999</v>
      </c>
      <c r="MY379" s="9">
        <v>3.3109699999999999E-2</v>
      </c>
      <c r="MZ379">
        <v>0.96240000000000003</v>
      </c>
      <c r="NA379">
        <v>300294</v>
      </c>
      <c r="NB379">
        <v>29067</v>
      </c>
      <c r="NC379">
        <v>-1.43207E-2</v>
      </c>
      <c r="ND379">
        <v>-0.123415</v>
      </c>
      <c r="NE379">
        <v>849451</v>
      </c>
      <c r="NR379">
        <v>14.149806</v>
      </c>
      <c r="NS379" s="9">
        <v>8.3765400000000004E-2</v>
      </c>
      <c r="NT379">
        <v>252182</v>
      </c>
      <c r="NU379">
        <v>326276</v>
      </c>
      <c r="NV379">
        <v>301058</v>
      </c>
      <c r="NW379">
        <v>-3.8217800000000003E-2</v>
      </c>
      <c r="NX379">
        <v>-0.33515899999999998</v>
      </c>
      <c r="NY379">
        <v>843453</v>
      </c>
      <c r="NZ379">
        <v>876969</v>
      </c>
      <c r="OL379">
        <v>14.17455957</v>
      </c>
      <c r="OM379" s="9">
        <v>8.4072499999999994E-2</v>
      </c>
      <c r="ON379">
        <v>251692</v>
      </c>
      <c r="OO379">
        <v>324544</v>
      </c>
      <c r="OP379">
        <v>299375</v>
      </c>
      <c r="OQ379">
        <v>-3.83282E-2</v>
      </c>
      <c r="OR379">
        <v>-0.34274500000000002</v>
      </c>
      <c r="OS379">
        <v>859964</v>
      </c>
      <c r="OT379">
        <v>894239</v>
      </c>
    </row>
    <row r="380" spans="1:410" x14ac:dyDescent="0.3">
      <c r="A380">
        <v>1129.0009765625</v>
      </c>
      <c r="B380">
        <f t="shared" si="45"/>
        <v>14.219923828124996</v>
      </c>
      <c r="C380">
        <v>8.9238399999999996E-2</v>
      </c>
      <c r="D380">
        <v>2.5739299999999998</v>
      </c>
      <c r="E380">
        <v>31.417300000000001</v>
      </c>
      <c r="F380">
        <v>28.843299999999999</v>
      </c>
      <c r="G380">
        <v>-3.4733199999999999E-2</v>
      </c>
      <c r="H380">
        <v>-0.31285499999999999</v>
      </c>
      <c r="I380">
        <v>8.6945099999999993</v>
      </c>
      <c r="J380">
        <v>9.0073600000000003</v>
      </c>
      <c r="K380">
        <v>1045.5826344209556</v>
      </c>
      <c r="AO380">
        <v>2257.0009765625</v>
      </c>
      <c r="AP380">
        <f t="shared" si="46"/>
        <v>13.967489011245027</v>
      </c>
      <c r="AQ380">
        <v>8.8126999999999997E-2</v>
      </c>
      <c r="AR380">
        <v>2.5920999999999998</v>
      </c>
      <c r="AS380">
        <v>32.005299999999998</v>
      </c>
      <c r="AT380">
        <v>29.4132</v>
      </c>
      <c r="AU380">
        <v>-3.6396499999999998E-2</v>
      </c>
      <c r="AV380">
        <v>-0.31883299999999998</v>
      </c>
      <c r="AW380">
        <v>8.4411500000000004</v>
      </c>
      <c r="AX380">
        <v>8.7599900000000002</v>
      </c>
      <c r="AY380">
        <v>1027.0212508268403</v>
      </c>
      <c r="BI380">
        <v>1129.0009765625</v>
      </c>
      <c r="BJ380">
        <f t="shared" si="47"/>
        <v>13.901551265967154</v>
      </c>
      <c r="BK380">
        <v>8.8033299999999995E-2</v>
      </c>
      <c r="BL380">
        <v>2.6389200000000002</v>
      </c>
      <c r="BM380">
        <v>32.615299999999998</v>
      </c>
      <c r="BN380">
        <v>29.976299999999998</v>
      </c>
      <c r="BO380">
        <v>-3.8280000000000002E-2</v>
      </c>
      <c r="BP380">
        <v>-0.349549</v>
      </c>
      <c r="BQ380">
        <v>8.7818299999999994</v>
      </c>
      <c r="BR380">
        <v>9.1313800000000001</v>
      </c>
      <c r="BS380">
        <v>1022.1728872034671</v>
      </c>
      <c r="CW380">
        <v>2257.001220703125</v>
      </c>
      <c r="CX380">
        <f t="shared" si="49"/>
        <v>13.902335945304696</v>
      </c>
      <c r="CY380">
        <v>8.6475399999999994E-2</v>
      </c>
      <c r="CZ380">
        <v>2.4759899999999999</v>
      </c>
      <c r="DA380">
        <v>31.1083</v>
      </c>
      <c r="DB380">
        <v>28.632300000000001</v>
      </c>
      <c r="DC380">
        <v>-3.8696399999999999E-2</v>
      </c>
      <c r="DD380">
        <v>-0.31763200000000003</v>
      </c>
      <c r="DE380">
        <v>7.8906900000000002</v>
      </c>
      <c r="DF380">
        <v>8.2083200000000005</v>
      </c>
      <c r="DG380">
        <v>1022.2305842135806</v>
      </c>
      <c r="DQ380">
        <v>1129.0013427734375</v>
      </c>
      <c r="DR380">
        <f t="shared" si="50"/>
        <v>14.424079101562496</v>
      </c>
      <c r="DS380">
        <v>9.0782199999999993E-2</v>
      </c>
      <c r="DT380">
        <v>2.7117599999999999</v>
      </c>
      <c r="DU380">
        <v>32.582900000000002</v>
      </c>
      <c r="DV380">
        <v>29.871099999999998</v>
      </c>
      <c r="DW380">
        <v>-3.8743399999999997E-2</v>
      </c>
      <c r="DX380">
        <v>-0.34106700000000001</v>
      </c>
      <c r="DY380">
        <v>8.4621600000000008</v>
      </c>
      <c r="DZ380">
        <v>8.8032199999999996</v>
      </c>
      <c r="EA380">
        <v>1060.5940515854777</v>
      </c>
      <c r="EK380">
        <v>1129.0009765625</v>
      </c>
      <c r="EL380">
        <f t="shared" si="51"/>
        <v>14.206121093749992</v>
      </c>
      <c r="EM380">
        <v>8.35061E-2</v>
      </c>
      <c r="EN380">
        <v>2.5065</v>
      </c>
      <c r="EO380">
        <v>32.522199999999998</v>
      </c>
      <c r="EP380">
        <v>30.015699999999999</v>
      </c>
      <c r="EQ380">
        <v>-3.79209E-2</v>
      </c>
      <c r="ER380">
        <v>-0.34240300000000001</v>
      </c>
      <c r="ES380">
        <v>8.6869899999999998</v>
      </c>
      <c r="ET380">
        <v>9.0293899999999994</v>
      </c>
      <c r="EU380">
        <v>1044.5677274816171</v>
      </c>
      <c r="EV380">
        <v>8.3506099999999996</v>
      </c>
      <c r="EW380">
        <v>1131.7955045894701</v>
      </c>
      <c r="EX380">
        <v>8.0202171881520595E-2</v>
      </c>
      <c r="FE380">
        <v>2257.0009765625</v>
      </c>
      <c r="FF380">
        <f t="shared" si="52"/>
        <v>14.198059934817865</v>
      </c>
      <c r="FG380">
        <v>8.4651000000000004E-2</v>
      </c>
      <c r="FH380">
        <v>2.4880900000000001</v>
      </c>
      <c r="FI380">
        <v>31.880500000000001</v>
      </c>
      <c r="FJ380">
        <v>29.392399999999999</v>
      </c>
      <c r="FK380">
        <v>-3.6734599999999999E-2</v>
      </c>
      <c r="FL380">
        <v>-0.27999600000000002</v>
      </c>
      <c r="FM380">
        <v>7.34213</v>
      </c>
      <c r="FN380">
        <v>7.6221199999999998</v>
      </c>
      <c r="FO380">
        <v>1043.9749952071959</v>
      </c>
      <c r="FZ380">
        <v>13.97502637</v>
      </c>
      <c r="GA380" s="9">
        <v>8.6308399999999993E-2</v>
      </c>
      <c r="GB380">
        <v>2.5926300000000002</v>
      </c>
      <c r="GC380" s="10">
        <v>326.31700000000001</v>
      </c>
      <c r="GD380" s="10">
        <v>300.39100000000002</v>
      </c>
      <c r="GE380">
        <v>-3.4532800000000002E-2</v>
      </c>
      <c r="GF380">
        <v>-0.29671799999999998</v>
      </c>
      <c r="GG380" s="10">
        <v>829.56500000000005</v>
      </c>
      <c r="GH380" s="10">
        <v>859.23699999999997</v>
      </c>
      <c r="GT380">
        <v>13.833509769999999</v>
      </c>
      <c r="GU380" s="9">
        <v>8.59428E-2</v>
      </c>
      <c r="GV380">
        <v>2.53118</v>
      </c>
      <c r="GW380" t="s">
        <v>6012</v>
      </c>
      <c r="GX380" t="s">
        <v>92</v>
      </c>
      <c r="GY380">
        <v>-3.4626200000000003E-2</v>
      </c>
      <c r="GZ380">
        <v>-0.30846299999999999</v>
      </c>
      <c r="HA380" t="s">
        <v>6011</v>
      </c>
      <c r="HB380" t="s">
        <v>90</v>
      </c>
      <c r="HN380">
        <v>13.948448239999999</v>
      </c>
      <c r="HO380" s="9">
        <v>8.2823599999999997E-2</v>
      </c>
      <c r="HP380">
        <v>2.4965299999999999</v>
      </c>
      <c r="HQ380" t="s">
        <v>6010</v>
      </c>
      <c r="HR380" t="s">
        <v>104</v>
      </c>
      <c r="HS380">
        <v>-3.0391999999999999E-2</v>
      </c>
      <c r="HT380">
        <v>-0.266569</v>
      </c>
      <c r="HU380" t="s">
        <v>6009</v>
      </c>
      <c r="HV380" t="s">
        <v>102</v>
      </c>
      <c r="IH380">
        <v>13.9108389</v>
      </c>
      <c r="II380" s="9">
        <v>8.5672799999999993E-2</v>
      </c>
      <c r="IJ380" t="s">
        <v>6008</v>
      </c>
      <c r="IK380" t="s">
        <v>4269</v>
      </c>
      <c r="IL380" t="s">
        <v>127</v>
      </c>
      <c r="IM380">
        <v>-3.6094099999999997E-2</v>
      </c>
      <c r="IN380">
        <v>-0.31844</v>
      </c>
      <c r="IO380" t="s">
        <v>6007</v>
      </c>
      <c r="IP380" t="s">
        <v>125</v>
      </c>
      <c r="JB380">
        <v>13.7828281</v>
      </c>
      <c r="JC380" s="9">
        <v>8.5786299999999996E-2</v>
      </c>
      <c r="JD380" t="s">
        <v>6006</v>
      </c>
      <c r="JE380" t="s">
        <v>6005</v>
      </c>
      <c r="JF380" t="s">
        <v>69</v>
      </c>
      <c r="JG380">
        <v>-3.5211300000000001E-2</v>
      </c>
      <c r="JH380">
        <v>-0.30288799999999999</v>
      </c>
      <c r="JI380" t="s">
        <v>6004</v>
      </c>
      <c r="JJ380" t="s">
        <v>67</v>
      </c>
      <c r="JV380">
        <v>13.766332029999999</v>
      </c>
      <c r="JW380" s="9">
        <v>8.48854E-2</v>
      </c>
      <c r="JX380" t="s">
        <v>6003</v>
      </c>
      <c r="JY380" t="s">
        <v>6002</v>
      </c>
      <c r="JZ380" t="s">
        <v>242</v>
      </c>
      <c r="KA380">
        <v>-3.6345700000000002E-2</v>
      </c>
      <c r="KB380">
        <v>-0.31396200000000002</v>
      </c>
      <c r="KC380" t="s">
        <v>6001</v>
      </c>
      <c r="KD380" t="s">
        <v>240</v>
      </c>
      <c r="KP380">
        <v>14.126947270000001</v>
      </c>
      <c r="KQ380" s="9">
        <v>8.4026799999999999E-2</v>
      </c>
      <c r="KR380" t="s">
        <v>6000</v>
      </c>
      <c r="KS380" t="s">
        <v>5999</v>
      </c>
      <c r="KT380" t="s">
        <v>583</v>
      </c>
      <c r="KU380">
        <v>-3.6025300000000003E-2</v>
      </c>
      <c r="KV380">
        <v>-0.31486799999999998</v>
      </c>
      <c r="KW380" t="s">
        <v>5998</v>
      </c>
      <c r="KX380" t="s">
        <v>581</v>
      </c>
      <c r="LJ380">
        <v>14.11434961</v>
      </c>
      <c r="LK380" s="9">
        <v>8.5603200000000004E-2</v>
      </c>
      <c r="LL380" t="s">
        <v>5997</v>
      </c>
      <c r="LM380" t="s">
        <v>5996</v>
      </c>
      <c r="LN380" t="s">
        <v>222</v>
      </c>
      <c r="LO380">
        <v>-3.6336899999999998E-2</v>
      </c>
      <c r="LP380">
        <v>-0.32136700000000001</v>
      </c>
      <c r="LQ380" t="s">
        <v>5995</v>
      </c>
      <c r="LR380" t="s">
        <v>220</v>
      </c>
      <c r="MD380">
        <v>14.134019500000001</v>
      </c>
      <c r="ME380" s="9">
        <v>8.65123E-2</v>
      </c>
      <c r="MF380" t="s">
        <v>5994</v>
      </c>
      <c r="MG380" t="s">
        <v>5993</v>
      </c>
      <c r="MH380" t="s">
        <v>192</v>
      </c>
      <c r="MI380">
        <v>-3.6412699999999999E-2</v>
      </c>
      <c r="MJ380">
        <v>-0.31147000000000002</v>
      </c>
      <c r="MK380" t="s">
        <v>5992</v>
      </c>
      <c r="ML380" t="s">
        <v>190</v>
      </c>
      <c r="MX380">
        <v>12.60122949</v>
      </c>
      <c r="MY380" s="9">
        <v>3.3394300000000002E-2</v>
      </c>
      <c r="MZ380">
        <v>0.97067199999999998</v>
      </c>
      <c r="NA380">
        <v>300377</v>
      </c>
      <c r="NB380">
        <v>29067</v>
      </c>
      <c r="NC380">
        <v>-1.4448900000000001E-2</v>
      </c>
      <c r="ND380">
        <v>-0.124519</v>
      </c>
      <c r="NE380">
        <v>849341</v>
      </c>
      <c r="NR380">
        <v>14.158576</v>
      </c>
      <c r="NS380" s="9">
        <v>8.42503E-2</v>
      </c>
      <c r="NT380">
        <v>253642</v>
      </c>
      <c r="NU380">
        <v>326422</v>
      </c>
      <c r="NV380">
        <v>301058</v>
      </c>
      <c r="NW380">
        <v>-3.8438699999999999E-2</v>
      </c>
      <c r="NX380">
        <v>-0.33709600000000001</v>
      </c>
      <c r="NY380">
        <v>84326</v>
      </c>
      <c r="NZ380">
        <v>876969</v>
      </c>
      <c r="OL380">
        <v>14.183008790000001</v>
      </c>
      <c r="OM380" s="9">
        <v>8.4540000000000004E-2</v>
      </c>
      <c r="ON380">
        <v>253092</v>
      </c>
      <c r="OO380">
        <v>324684</v>
      </c>
      <c r="OP380">
        <v>299375</v>
      </c>
      <c r="OQ380">
        <v>-3.85584E-2</v>
      </c>
      <c r="OR380">
        <v>-0.344804</v>
      </c>
      <c r="OS380">
        <v>859758</v>
      </c>
      <c r="OT380">
        <v>894239</v>
      </c>
    </row>
    <row r="381" spans="1:410" x14ac:dyDescent="0.3">
      <c r="A381">
        <v>1132.0009765625</v>
      </c>
      <c r="B381">
        <f t="shared" si="45"/>
        <v>14.228491210937497</v>
      </c>
      <c r="C381">
        <v>8.9718999999999993E-2</v>
      </c>
      <c r="D381">
        <v>2.5878000000000001</v>
      </c>
      <c r="E381">
        <v>31.431100000000001</v>
      </c>
      <c r="F381">
        <v>28.843299999999999</v>
      </c>
      <c r="G381">
        <v>-3.4935399999999998E-2</v>
      </c>
      <c r="H381">
        <v>-0.31467600000000001</v>
      </c>
      <c r="I381">
        <v>8.6926900000000007</v>
      </c>
      <c r="J381">
        <v>9.0073600000000003</v>
      </c>
      <c r="K381">
        <v>1046.2125890395218</v>
      </c>
      <c r="AO381">
        <v>2263.0009765625</v>
      </c>
      <c r="AP381">
        <f t="shared" si="46"/>
        <v>13.977279875434888</v>
      </c>
      <c r="AQ381">
        <v>8.8611800000000004E-2</v>
      </c>
      <c r="AR381">
        <v>2.60636</v>
      </c>
      <c r="AS381">
        <v>32.019599999999997</v>
      </c>
      <c r="AT381">
        <v>29.4132</v>
      </c>
      <c r="AU381">
        <v>-3.6591899999999997E-2</v>
      </c>
      <c r="AV381">
        <v>-0.32054500000000002</v>
      </c>
      <c r="AW381">
        <v>8.4394399999999994</v>
      </c>
      <c r="AX381">
        <v>8.7599900000000002</v>
      </c>
      <c r="AY381">
        <v>1027.7411673113888</v>
      </c>
      <c r="BI381">
        <v>1132.0009765625</v>
      </c>
      <c r="BJ381">
        <f t="shared" si="47"/>
        <v>13.908811359489048</v>
      </c>
      <c r="BK381">
        <v>8.8501999999999997E-2</v>
      </c>
      <c r="BL381">
        <v>2.6529699999999998</v>
      </c>
      <c r="BM381">
        <v>32.629300000000001</v>
      </c>
      <c r="BN381">
        <v>29.976299999999998</v>
      </c>
      <c r="BO381">
        <v>-3.8469400000000001E-2</v>
      </c>
      <c r="BP381">
        <v>-0.35127900000000001</v>
      </c>
      <c r="BQ381">
        <v>8.7801100000000005</v>
      </c>
      <c r="BR381">
        <v>9.1313800000000001</v>
      </c>
      <c r="BS381">
        <v>1022.7067176094889</v>
      </c>
      <c r="CW381">
        <v>2263.001220703125</v>
      </c>
      <c r="CX381">
        <f t="shared" si="49"/>
        <v>13.911274272602396</v>
      </c>
      <c r="CY381">
        <v>8.6981699999999995E-2</v>
      </c>
      <c r="CZ381">
        <v>2.4904799999999998</v>
      </c>
      <c r="DA381">
        <v>31.122800000000002</v>
      </c>
      <c r="DB381">
        <v>28.632300000000001</v>
      </c>
      <c r="DC381">
        <v>-3.8861600000000003E-2</v>
      </c>
      <c r="DD381">
        <v>-0.31898799999999999</v>
      </c>
      <c r="DE381">
        <v>7.8893399999999998</v>
      </c>
      <c r="DF381">
        <v>8.2083200000000005</v>
      </c>
      <c r="DG381">
        <v>1022.887814161941</v>
      </c>
      <c r="DQ381">
        <v>1132.0013427734375</v>
      </c>
      <c r="DR381">
        <f t="shared" si="50"/>
        <v>14.431047851562496</v>
      </c>
      <c r="DS381">
        <v>9.1284500000000005E-2</v>
      </c>
      <c r="DT381">
        <v>2.7267700000000001</v>
      </c>
      <c r="DU381">
        <v>32.597900000000003</v>
      </c>
      <c r="DV381">
        <v>29.871099999999998</v>
      </c>
      <c r="DW381">
        <v>-3.8950199999999997E-2</v>
      </c>
      <c r="DX381">
        <v>-0.342887</v>
      </c>
      <c r="DY381">
        <v>8.4603400000000004</v>
      </c>
      <c r="DZ381">
        <v>8.8032199999999996</v>
      </c>
      <c r="EA381">
        <v>1061.1064596737131</v>
      </c>
      <c r="EK381">
        <v>1132.0009765625</v>
      </c>
      <c r="EL381">
        <f t="shared" si="51"/>
        <v>14.214848632812501</v>
      </c>
      <c r="EM381">
        <v>8.3982100000000004E-2</v>
      </c>
      <c r="EN381">
        <v>2.5207799999999998</v>
      </c>
      <c r="EO381">
        <v>32.536499999999997</v>
      </c>
      <c r="EP381">
        <v>30.015699999999999</v>
      </c>
      <c r="EQ381">
        <v>-3.8125699999999998E-2</v>
      </c>
      <c r="ER381">
        <v>-0.344252</v>
      </c>
      <c r="ES381">
        <v>8.6851400000000005</v>
      </c>
      <c r="ET381">
        <v>9.0293899999999994</v>
      </c>
      <c r="EU381">
        <v>1045.2094582950369</v>
      </c>
      <c r="EV381">
        <v>8.3982100000000006</v>
      </c>
      <c r="EW381">
        <v>1132.9883435425161</v>
      </c>
      <c r="EX381">
        <v>8.0641389965985688E-2</v>
      </c>
      <c r="FE381">
        <v>2263.0009765625</v>
      </c>
      <c r="FF381">
        <f t="shared" si="52"/>
        <v>14.206381182946609</v>
      </c>
      <c r="FG381">
        <v>8.5141499999999995E-2</v>
      </c>
      <c r="FH381">
        <v>2.50251</v>
      </c>
      <c r="FI381">
        <v>31.8949</v>
      </c>
      <c r="FJ381">
        <v>29.392399999999999</v>
      </c>
      <c r="FK381">
        <v>-3.6937999999999999E-2</v>
      </c>
      <c r="FL381">
        <v>-0.28154600000000002</v>
      </c>
      <c r="FM381">
        <v>7.3405800000000001</v>
      </c>
      <c r="FN381">
        <v>7.6221199999999998</v>
      </c>
      <c r="FO381">
        <v>1044.5868516872506</v>
      </c>
      <c r="FZ381">
        <v>13.98321484</v>
      </c>
      <c r="GA381" s="9">
        <v>8.6784700000000006E-2</v>
      </c>
      <c r="GB381">
        <v>2.6069300000000002</v>
      </c>
      <c r="GC381" s="10">
        <v>32.646000000000001</v>
      </c>
      <c r="GD381" s="10">
        <v>300.39100000000002</v>
      </c>
      <c r="GE381">
        <v>-3.47195E-2</v>
      </c>
      <c r="GF381">
        <v>-0.29832199999999998</v>
      </c>
      <c r="GG381" s="10">
        <v>829.404</v>
      </c>
      <c r="GH381" s="10">
        <v>859.23699999999997</v>
      </c>
      <c r="GT381">
        <v>13.8425166</v>
      </c>
      <c r="GU381" s="9">
        <v>8.6412799999999998E-2</v>
      </c>
      <c r="GV381">
        <v>2.5450200000000001</v>
      </c>
      <c r="GW381" t="s">
        <v>5991</v>
      </c>
      <c r="GX381" t="s">
        <v>92</v>
      </c>
      <c r="GY381">
        <v>-3.4828400000000002E-2</v>
      </c>
      <c r="GZ381">
        <v>-0.31026500000000001</v>
      </c>
      <c r="HA381" t="s">
        <v>5990</v>
      </c>
      <c r="HB381" t="s">
        <v>90</v>
      </c>
      <c r="HN381">
        <v>13.95663184</v>
      </c>
      <c r="HO381" s="9">
        <v>8.3294999999999994E-2</v>
      </c>
      <c r="HP381">
        <v>2.5107400000000002</v>
      </c>
      <c r="HQ381" t="s">
        <v>5263</v>
      </c>
      <c r="HR381" t="s">
        <v>104</v>
      </c>
      <c r="HS381">
        <v>-3.05309E-2</v>
      </c>
      <c r="HT381">
        <v>-0.26778600000000002</v>
      </c>
      <c r="HU381" t="s">
        <v>5989</v>
      </c>
      <c r="HV381" t="s">
        <v>102</v>
      </c>
      <c r="IH381">
        <v>13.9173311</v>
      </c>
      <c r="II381" s="9">
        <v>8.6137199999999997E-2</v>
      </c>
      <c r="IJ381" t="s">
        <v>5988</v>
      </c>
      <c r="IK381" t="s">
        <v>5987</v>
      </c>
      <c r="IL381" t="s">
        <v>127</v>
      </c>
      <c r="IM381">
        <v>-3.6303500000000002E-2</v>
      </c>
      <c r="IN381">
        <v>-0.32028699999999999</v>
      </c>
      <c r="IO381" t="s">
        <v>5986</v>
      </c>
      <c r="IP381" t="s">
        <v>125</v>
      </c>
      <c r="JB381">
        <v>13.7915498</v>
      </c>
      <c r="JC381" s="9">
        <v>8.6263699999999999E-2</v>
      </c>
      <c r="JD381" t="s">
        <v>5985</v>
      </c>
      <c r="JE381" t="s">
        <v>5984</v>
      </c>
      <c r="JF381" t="s">
        <v>69</v>
      </c>
      <c r="JG381">
        <v>-3.5431299999999999E-2</v>
      </c>
      <c r="JH381">
        <v>-0.30478100000000002</v>
      </c>
      <c r="JI381" t="s">
        <v>5983</v>
      </c>
      <c r="JJ381" t="s">
        <v>67</v>
      </c>
      <c r="JV381">
        <v>13.77481641</v>
      </c>
      <c r="JW381" s="9">
        <v>8.5361999999999993E-2</v>
      </c>
      <c r="JX381" t="s">
        <v>5982</v>
      </c>
      <c r="JY381" t="s">
        <v>5981</v>
      </c>
      <c r="JZ381" t="s">
        <v>242</v>
      </c>
      <c r="KA381">
        <v>-3.6510599999999997E-2</v>
      </c>
      <c r="KB381">
        <v>-0.31538699999999997</v>
      </c>
      <c r="KC381" t="s">
        <v>5980</v>
      </c>
      <c r="KD381" t="s">
        <v>240</v>
      </c>
      <c r="KP381">
        <v>14.134764649999999</v>
      </c>
      <c r="KQ381" s="9">
        <v>8.44998E-2</v>
      </c>
      <c r="KR381" t="s">
        <v>5979</v>
      </c>
      <c r="KS381" t="s">
        <v>5978</v>
      </c>
      <c r="KT381" t="s">
        <v>583</v>
      </c>
      <c r="KU381">
        <v>-3.6204100000000003E-2</v>
      </c>
      <c r="KV381">
        <v>-0.31643100000000002</v>
      </c>
      <c r="KW381" t="s">
        <v>5977</v>
      </c>
      <c r="KX381" t="s">
        <v>581</v>
      </c>
      <c r="LJ381">
        <v>14.12289258</v>
      </c>
      <c r="LK381" s="9">
        <v>8.6088700000000004E-2</v>
      </c>
      <c r="LL381" t="s">
        <v>5976</v>
      </c>
      <c r="LM381" t="s">
        <v>5975</v>
      </c>
      <c r="LN381" t="s">
        <v>222</v>
      </c>
      <c r="LO381">
        <v>-3.65201E-2</v>
      </c>
      <c r="LP381">
        <v>-0.32298700000000002</v>
      </c>
      <c r="LQ381" t="s">
        <v>5974</v>
      </c>
      <c r="LR381" t="s">
        <v>220</v>
      </c>
      <c r="MD381">
        <v>14.142993199999999</v>
      </c>
      <c r="ME381" s="9">
        <v>8.6995400000000001E-2</v>
      </c>
      <c r="MF381" t="s">
        <v>5973</v>
      </c>
      <c r="MG381" t="s">
        <v>5972</v>
      </c>
      <c r="MH381" t="s">
        <v>192</v>
      </c>
      <c r="MI381">
        <v>-3.6599199999999998E-2</v>
      </c>
      <c r="MJ381">
        <v>-0.31306600000000001</v>
      </c>
      <c r="MK381" t="s">
        <v>5971</v>
      </c>
      <c r="ML381" t="s">
        <v>190</v>
      </c>
      <c r="MX381">
        <v>12.613560550000001</v>
      </c>
      <c r="MY381" s="9">
        <v>3.3672599999999997E-2</v>
      </c>
      <c r="MZ381">
        <v>0.97876200000000002</v>
      </c>
      <c r="NA381">
        <v>300458</v>
      </c>
      <c r="NB381">
        <v>29067</v>
      </c>
      <c r="NC381">
        <v>-1.4574800000000001E-2</v>
      </c>
      <c r="ND381">
        <v>-0.12560399999999999</v>
      </c>
      <c r="NE381">
        <v>849232</v>
      </c>
      <c r="NR381">
        <v>14.167011</v>
      </c>
      <c r="NS381" s="9">
        <v>8.4726999999999997E-2</v>
      </c>
      <c r="NT381">
        <v>255077</v>
      </c>
      <c r="NU381">
        <v>326565</v>
      </c>
      <c r="NV381">
        <v>301058</v>
      </c>
      <c r="NW381">
        <v>-3.8641300000000003E-2</v>
      </c>
      <c r="NX381">
        <v>-0.33887200000000001</v>
      </c>
      <c r="NY381">
        <v>843082</v>
      </c>
      <c r="NZ381">
        <v>876969</v>
      </c>
      <c r="OL381">
        <v>14.192279299999999</v>
      </c>
      <c r="OM381" s="9">
        <v>8.5014099999999995E-2</v>
      </c>
      <c r="ON381">
        <v>254511</v>
      </c>
      <c r="OO381">
        <v>324826</v>
      </c>
      <c r="OP381">
        <v>299375</v>
      </c>
      <c r="OQ381">
        <v>-3.8803699999999997E-2</v>
      </c>
      <c r="OR381">
        <v>-0.346997</v>
      </c>
      <c r="OS381">
        <v>859539</v>
      </c>
      <c r="OT381">
        <v>894239</v>
      </c>
    </row>
    <row r="382" spans="1:410" x14ac:dyDescent="0.3">
      <c r="A382">
        <v>1135.0009765625</v>
      </c>
      <c r="B382">
        <f t="shared" si="45"/>
        <v>14.236467773437498</v>
      </c>
      <c r="C382">
        <v>9.0217199999999997E-2</v>
      </c>
      <c r="D382">
        <v>2.60216</v>
      </c>
      <c r="E382">
        <v>31.445499999999999</v>
      </c>
      <c r="F382">
        <v>28.843299999999999</v>
      </c>
      <c r="G382">
        <v>-3.5147200000000003E-2</v>
      </c>
      <c r="H382">
        <v>-0.31658399999999998</v>
      </c>
      <c r="I382">
        <v>8.6907800000000002</v>
      </c>
      <c r="J382">
        <v>9.0073600000000003</v>
      </c>
      <c r="K382">
        <v>1046.7991009880514</v>
      </c>
      <c r="AO382">
        <v>2269.0009765625</v>
      </c>
      <c r="AP382">
        <f t="shared" si="46"/>
        <v>13.985458343687871</v>
      </c>
      <c r="AQ382">
        <v>8.9094300000000001E-2</v>
      </c>
      <c r="AR382">
        <v>2.6205500000000002</v>
      </c>
      <c r="AS382">
        <v>32.033799999999999</v>
      </c>
      <c r="AT382">
        <v>29.4132</v>
      </c>
      <c r="AU382">
        <v>-3.6784999999999998E-2</v>
      </c>
      <c r="AV382">
        <v>-0.322237</v>
      </c>
      <c r="AW382">
        <v>8.4377499999999994</v>
      </c>
      <c r="AX382">
        <v>8.7599900000000002</v>
      </c>
      <c r="AY382">
        <v>1028.342525271167</v>
      </c>
      <c r="BI382">
        <v>1135.0009765625</v>
      </c>
      <c r="BJ382">
        <f t="shared" si="47"/>
        <v>13.918239108120437</v>
      </c>
      <c r="BK382">
        <v>8.8971999999999996E-2</v>
      </c>
      <c r="BL382">
        <v>2.6670600000000002</v>
      </c>
      <c r="BM382">
        <v>32.6434</v>
      </c>
      <c r="BN382">
        <v>29.976299999999998</v>
      </c>
      <c r="BO382">
        <v>-3.8687699999999998E-2</v>
      </c>
      <c r="BP382">
        <v>-0.35327199999999997</v>
      </c>
      <c r="BQ382">
        <v>8.7781099999999999</v>
      </c>
      <c r="BR382">
        <v>9.1313800000000001</v>
      </c>
      <c r="BS382">
        <v>1023.3999344206204</v>
      </c>
      <c r="CW382">
        <v>2269.001220703125</v>
      </c>
      <c r="CX382">
        <f t="shared" si="49"/>
        <v>13.918416544393109</v>
      </c>
      <c r="CY382">
        <v>8.7477100000000002E-2</v>
      </c>
      <c r="CZ382">
        <v>2.50467</v>
      </c>
      <c r="DA382">
        <v>31.136900000000001</v>
      </c>
      <c r="DB382">
        <v>28.632300000000001</v>
      </c>
      <c r="DC382">
        <v>-3.9056300000000002E-2</v>
      </c>
      <c r="DD382">
        <v>-0.32058599999999998</v>
      </c>
      <c r="DE382">
        <v>7.88774</v>
      </c>
      <c r="DF382">
        <v>8.2083200000000005</v>
      </c>
      <c r="DG382">
        <v>1023.4129812053757</v>
      </c>
      <c r="DQ382">
        <v>1135.0013427734375</v>
      </c>
      <c r="DR382">
        <f t="shared" si="50"/>
        <v>14.438510742187496</v>
      </c>
      <c r="DS382">
        <v>9.1776499999999997E-2</v>
      </c>
      <c r="DT382">
        <v>2.74146</v>
      </c>
      <c r="DU382">
        <v>32.6126</v>
      </c>
      <c r="DV382">
        <v>29.871099999999998</v>
      </c>
      <c r="DW382">
        <v>-3.9147800000000003E-2</v>
      </c>
      <c r="DX382">
        <v>-0.34462700000000002</v>
      </c>
      <c r="DY382">
        <v>8.4586000000000006</v>
      </c>
      <c r="DZ382">
        <v>8.8032199999999996</v>
      </c>
      <c r="EA382">
        <v>1061.6552016314336</v>
      </c>
      <c r="EK382">
        <v>1135.0009765625</v>
      </c>
      <c r="EL382">
        <f t="shared" si="51"/>
        <v>14.22278515625</v>
      </c>
      <c r="EM382">
        <v>8.4475800000000004E-2</v>
      </c>
      <c r="EN382">
        <v>2.5356000000000001</v>
      </c>
      <c r="EO382">
        <v>32.551299999999998</v>
      </c>
      <c r="EP382">
        <v>30.015699999999999</v>
      </c>
      <c r="EQ382">
        <v>-3.83364E-2</v>
      </c>
      <c r="ER382">
        <v>-0.34615400000000002</v>
      </c>
      <c r="ES382">
        <v>8.6832399999999996</v>
      </c>
      <c r="ET382">
        <v>9.0293899999999994</v>
      </c>
      <c r="EU382">
        <v>1045.7930261948529</v>
      </c>
      <c r="EV382">
        <v>8.4475800000000003</v>
      </c>
      <c r="EW382">
        <v>1134.1372287170841</v>
      </c>
      <c r="EX382">
        <v>8.1096736605208317E-2</v>
      </c>
      <c r="FE382">
        <v>2269.0009765625</v>
      </c>
      <c r="FF382">
        <f t="shared" si="52"/>
        <v>14.211868255676148</v>
      </c>
      <c r="FG382">
        <v>8.5632899999999998E-2</v>
      </c>
      <c r="FH382">
        <v>2.51695</v>
      </c>
      <c r="FI382">
        <v>31.909300000000002</v>
      </c>
      <c r="FJ382">
        <v>29.392399999999999</v>
      </c>
      <c r="FK382">
        <v>-3.7139800000000001E-2</v>
      </c>
      <c r="FL382">
        <v>-0.283084</v>
      </c>
      <c r="FM382">
        <v>7.3390399999999998</v>
      </c>
      <c r="FN382">
        <v>7.6221199999999998</v>
      </c>
      <c r="FO382">
        <v>1044.9903129173638</v>
      </c>
      <c r="FZ382">
        <v>13.98980469</v>
      </c>
      <c r="GA382" s="9">
        <v>8.7283799999999995E-2</v>
      </c>
      <c r="GB382">
        <v>2.6219199999999998</v>
      </c>
      <c r="GC382" s="10">
        <v>32.661000000000001</v>
      </c>
      <c r="GD382" s="10">
        <v>300.39100000000002</v>
      </c>
      <c r="GE382">
        <v>-3.48708E-2</v>
      </c>
      <c r="GF382">
        <v>-0.29962299999999997</v>
      </c>
      <c r="GG382" s="10">
        <v>829.274</v>
      </c>
      <c r="GH382" s="10">
        <v>859.23699999999997</v>
      </c>
      <c r="GT382">
        <v>13.850681639999999</v>
      </c>
      <c r="GU382" s="9">
        <v>8.6912900000000001E-2</v>
      </c>
      <c r="GV382">
        <v>2.5597500000000002</v>
      </c>
      <c r="GW382" t="s">
        <v>5970</v>
      </c>
      <c r="GX382" t="s">
        <v>92</v>
      </c>
      <c r="GY382">
        <v>-3.50426E-2</v>
      </c>
      <c r="GZ382">
        <v>-0.31217299999999998</v>
      </c>
      <c r="HA382" t="s">
        <v>5969</v>
      </c>
      <c r="HB382" t="s">
        <v>90</v>
      </c>
      <c r="HN382">
        <v>13.964429689999999</v>
      </c>
      <c r="HO382" s="9">
        <v>8.3757799999999993E-2</v>
      </c>
      <c r="HP382">
        <v>2.5246900000000001</v>
      </c>
      <c r="HQ382" t="s">
        <v>5968</v>
      </c>
      <c r="HR382" t="s">
        <v>104</v>
      </c>
      <c r="HS382">
        <v>-3.0674E-2</v>
      </c>
      <c r="HT382">
        <v>-0.269042</v>
      </c>
      <c r="HU382" t="s">
        <v>5967</v>
      </c>
      <c r="HV382" t="s">
        <v>102</v>
      </c>
      <c r="IH382">
        <v>13.923691399999999</v>
      </c>
      <c r="II382" s="9">
        <v>8.6606799999999998E-2</v>
      </c>
      <c r="IJ382" t="s">
        <v>5966</v>
      </c>
      <c r="IK382" t="s">
        <v>5965</v>
      </c>
      <c r="IL382" t="s">
        <v>127</v>
      </c>
      <c r="IM382">
        <v>-3.6489300000000002E-2</v>
      </c>
      <c r="IN382">
        <v>-0.32192700000000002</v>
      </c>
      <c r="IO382" t="s">
        <v>5964</v>
      </c>
      <c r="IP382" t="s">
        <v>125</v>
      </c>
      <c r="JB382">
        <v>13.8004902</v>
      </c>
      <c r="JC382" s="9">
        <v>8.6738499999999996E-2</v>
      </c>
      <c r="JD382" t="s">
        <v>5963</v>
      </c>
      <c r="JE382" t="s">
        <v>5962</v>
      </c>
      <c r="JF382" t="s">
        <v>69</v>
      </c>
      <c r="JG382">
        <v>-3.5639999999999998E-2</v>
      </c>
      <c r="JH382">
        <v>-0.30657600000000002</v>
      </c>
      <c r="JI382" t="s">
        <v>5961</v>
      </c>
      <c r="JJ382" t="s">
        <v>67</v>
      </c>
      <c r="JV382">
        <v>13.783444340000001</v>
      </c>
      <c r="JW382" s="9">
        <v>8.5824899999999996E-2</v>
      </c>
      <c r="JX382" t="s">
        <v>5960</v>
      </c>
      <c r="JY382" t="s">
        <v>5959</v>
      </c>
      <c r="JZ382" t="s">
        <v>242</v>
      </c>
      <c r="KA382">
        <v>-3.6676100000000003E-2</v>
      </c>
      <c r="KB382">
        <v>-0.31681599999999999</v>
      </c>
      <c r="KC382" t="s">
        <v>5958</v>
      </c>
      <c r="KD382" t="s">
        <v>240</v>
      </c>
      <c r="KP382">
        <v>14.14334375</v>
      </c>
      <c r="KQ382" s="9">
        <v>8.49694E-2</v>
      </c>
      <c r="KR382" t="s">
        <v>5957</v>
      </c>
      <c r="KS382" t="s">
        <v>4076</v>
      </c>
      <c r="KT382" t="s">
        <v>583</v>
      </c>
      <c r="KU382">
        <v>-3.64009E-2</v>
      </c>
      <c r="KV382">
        <v>-0.31815100000000002</v>
      </c>
      <c r="KW382" t="s">
        <v>5956</v>
      </c>
      <c r="KX382" t="s">
        <v>581</v>
      </c>
      <c r="LJ382">
        <v>14.131477540000001</v>
      </c>
      <c r="LK382" s="9">
        <v>8.6578500000000003E-2</v>
      </c>
      <c r="LL382" t="s">
        <v>5955</v>
      </c>
      <c r="LM382" t="s">
        <v>5954</v>
      </c>
      <c r="LN382" t="s">
        <v>222</v>
      </c>
      <c r="LO382">
        <v>-3.6694699999999997E-2</v>
      </c>
      <c r="LP382">
        <v>-0.32453199999999999</v>
      </c>
      <c r="LQ382" t="s">
        <v>5953</v>
      </c>
      <c r="LR382" t="s">
        <v>220</v>
      </c>
      <c r="MD382">
        <v>14.151722700000001</v>
      </c>
      <c r="ME382" s="9">
        <v>8.7492299999999995E-2</v>
      </c>
      <c r="MF382" t="s">
        <v>5952</v>
      </c>
      <c r="MG382" t="s">
        <v>5828</v>
      </c>
      <c r="MH382" t="s">
        <v>192</v>
      </c>
      <c r="MI382">
        <v>-3.67918E-2</v>
      </c>
      <c r="MJ382">
        <v>-0.31471300000000002</v>
      </c>
      <c r="MK382" t="s">
        <v>5951</v>
      </c>
      <c r="ML382" t="s">
        <v>190</v>
      </c>
      <c r="MX382">
        <v>12.62465527</v>
      </c>
      <c r="MY382" s="9">
        <v>3.3950000000000001E-2</v>
      </c>
      <c r="MZ382">
        <v>0.98682599999999998</v>
      </c>
      <c r="NA382">
        <v>300539</v>
      </c>
      <c r="NB382">
        <v>29067</v>
      </c>
      <c r="NC382">
        <v>-1.46812E-2</v>
      </c>
      <c r="ND382">
        <v>-0.126522</v>
      </c>
      <c r="NE382">
        <v>849141</v>
      </c>
      <c r="NR382">
        <v>14.17484</v>
      </c>
      <c r="NS382" s="9">
        <v>8.5207400000000003E-2</v>
      </c>
      <c r="NT382">
        <v>256523</v>
      </c>
      <c r="NU382">
        <v>32671</v>
      </c>
      <c r="NV382">
        <v>301058</v>
      </c>
      <c r="NW382">
        <v>-3.8859100000000001E-2</v>
      </c>
      <c r="NX382">
        <v>-0.34078199999999997</v>
      </c>
      <c r="NY382">
        <v>842891</v>
      </c>
      <c r="NZ382">
        <v>876969</v>
      </c>
      <c r="OL382">
        <v>14.2007373</v>
      </c>
      <c r="OM382" s="9">
        <v>8.5491899999999996E-2</v>
      </c>
      <c r="ON382">
        <v>255941</v>
      </c>
      <c r="OO382">
        <v>324969</v>
      </c>
      <c r="OP382">
        <v>299375</v>
      </c>
      <c r="OQ382">
        <v>-3.9036300000000003E-2</v>
      </c>
      <c r="OR382">
        <v>-0.349078</v>
      </c>
      <c r="OS382">
        <v>859331</v>
      </c>
      <c r="OT382">
        <v>894239</v>
      </c>
    </row>
    <row r="383" spans="1:410" x14ac:dyDescent="0.3">
      <c r="A383">
        <v>1138.0009765625</v>
      </c>
      <c r="B383">
        <f t="shared" si="45"/>
        <v>14.245235351562496</v>
      </c>
      <c r="C383">
        <v>9.0707999999999997E-2</v>
      </c>
      <c r="D383">
        <v>2.61632</v>
      </c>
      <c r="E383">
        <v>31.459599999999998</v>
      </c>
      <c r="F383">
        <v>28.843299999999999</v>
      </c>
      <c r="G383">
        <v>-3.5317099999999997E-2</v>
      </c>
      <c r="H383">
        <v>-0.31811400000000001</v>
      </c>
      <c r="I383">
        <v>8.6892499999999995</v>
      </c>
      <c r="J383">
        <v>9.0073600000000003</v>
      </c>
      <c r="K383">
        <v>1047.4437758501836</v>
      </c>
      <c r="AO383">
        <v>2275.0009765625</v>
      </c>
      <c r="AP383">
        <f t="shared" si="46"/>
        <v>13.992826245651093</v>
      </c>
      <c r="AQ383">
        <v>8.9574299999999996E-2</v>
      </c>
      <c r="AR383">
        <v>2.6346699999999998</v>
      </c>
      <c r="AS383">
        <v>32.047899999999998</v>
      </c>
      <c r="AT383">
        <v>29.4132</v>
      </c>
      <c r="AU383">
        <v>-3.6988399999999998E-2</v>
      </c>
      <c r="AV383">
        <v>-0.32401799999999997</v>
      </c>
      <c r="AW383">
        <v>8.4359699999999993</v>
      </c>
      <c r="AX383">
        <v>8.7599900000000002</v>
      </c>
      <c r="AY383">
        <v>1028.8842827684628</v>
      </c>
      <c r="BI383">
        <v>1138.0009765625</v>
      </c>
      <c r="BJ383">
        <f t="shared" si="47"/>
        <v>13.925872433850364</v>
      </c>
      <c r="BK383">
        <v>8.9449600000000004E-2</v>
      </c>
      <c r="BL383">
        <v>2.6813699999999998</v>
      </c>
      <c r="BM383">
        <v>32.657699999999998</v>
      </c>
      <c r="BN383">
        <v>29.976299999999998</v>
      </c>
      <c r="BO383">
        <v>-3.8896699999999999E-2</v>
      </c>
      <c r="BP383">
        <v>-0.35518100000000002</v>
      </c>
      <c r="BQ383">
        <v>8.7761999999999993</v>
      </c>
      <c r="BR383">
        <v>9.1313800000000001</v>
      </c>
      <c r="BS383">
        <v>1023.9612083713503</v>
      </c>
      <c r="CW383">
        <v>2275.001220703125</v>
      </c>
      <c r="CX383">
        <f t="shared" si="49"/>
        <v>13.926161728896103</v>
      </c>
      <c r="CY383">
        <v>8.7978799999999996E-2</v>
      </c>
      <c r="CZ383">
        <v>2.5190299999999999</v>
      </c>
      <c r="DA383">
        <v>31.151299999999999</v>
      </c>
      <c r="DB383">
        <v>28.632300000000001</v>
      </c>
      <c r="DC383">
        <v>-3.9229E-2</v>
      </c>
      <c r="DD383">
        <v>-0.32200400000000001</v>
      </c>
      <c r="DE383">
        <v>7.8863200000000004</v>
      </c>
      <c r="DF383">
        <v>8.2083200000000005</v>
      </c>
      <c r="DG383">
        <v>1023.9824800658899</v>
      </c>
      <c r="DQ383">
        <v>1138.0013427734375</v>
      </c>
      <c r="DR383">
        <f t="shared" si="50"/>
        <v>14.443588867187499</v>
      </c>
      <c r="DS383">
        <v>9.2278600000000002E-2</v>
      </c>
      <c r="DT383">
        <v>2.7564600000000001</v>
      </c>
      <c r="DU383">
        <v>32.627600000000001</v>
      </c>
      <c r="DV383">
        <v>29.871099999999998</v>
      </c>
      <c r="DW383">
        <v>-3.93646E-2</v>
      </c>
      <c r="DX383">
        <v>-0.34653600000000001</v>
      </c>
      <c r="DY383">
        <v>8.45669</v>
      </c>
      <c r="DZ383">
        <v>8.8032199999999996</v>
      </c>
      <c r="EA383">
        <v>1062.0285931755514</v>
      </c>
      <c r="EK383">
        <v>1138.0009765625</v>
      </c>
      <c r="EL383">
        <f t="shared" si="51"/>
        <v>14.231061523437493</v>
      </c>
      <c r="EM383">
        <v>8.4966E-2</v>
      </c>
      <c r="EN383">
        <v>2.5503200000000001</v>
      </c>
      <c r="EO383">
        <v>32.566000000000003</v>
      </c>
      <c r="EP383">
        <v>30.015699999999999</v>
      </c>
      <c r="EQ383">
        <v>-3.8533100000000001E-2</v>
      </c>
      <c r="ER383">
        <v>-0.34793099999999999</v>
      </c>
      <c r="ES383">
        <v>8.6814599999999995</v>
      </c>
      <c r="ET383">
        <v>9.0293899999999994</v>
      </c>
      <c r="EU383">
        <v>1046.401582605698</v>
      </c>
      <c r="EV383">
        <v>8.4966000000000008</v>
      </c>
      <c r="EW383">
        <v>1135.310139473374</v>
      </c>
      <c r="EX383">
        <v>8.1548650095897596E-2</v>
      </c>
      <c r="FE383">
        <v>2275.0009765625</v>
      </c>
      <c r="FF383">
        <f t="shared" si="52"/>
        <v>14.218815299089323</v>
      </c>
      <c r="FG383">
        <v>8.6108699999999996E-2</v>
      </c>
      <c r="FH383">
        <v>2.5309400000000002</v>
      </c>
      <c r="FI383">
        <v>31.923300000000001</v>
      </c>
      <c r="FJ383">
        <v>29.392399999999999</v>
      </c>
      <c r="FK383">
        <v>-3.7371599999999998E-2</v>
      </c>
      <c r="FL383">
        <v>-0.28485100000000002</v>
      </c>
      <c r="FM383">
        <v>7.3372700000000002</v>
      </c>
      <c r="FN383">
        <v>7.6221199999999998</v>
      </c>
      <c r="FO383">
        <v>1045.5011249330385</v>
      </c>
      <c r="FZ383">
        <v>13.99563086</v>
      </c>
      <c r="GA383" s="9">
        <v>8.7750099999999998E-2</v>
      </c>
      <c r="GB383">
        <v>2.6359300000000001</v>
      </c>
      <c r="GC383" s="10">
        <v>32.674999999999997</v>
      </c>
      <c r="GD383" s="10">
        <v>300.39100000000002</v>
      </c>
      <c r="GE383">
        <v>-3.5082799999999997E-2</v>
      </c>
      <c r="GF383">
        <v>-0.30144500000000002</v>
      </c>
      <c r="GG383" s="10">
        <v>829.09199999999998</v>
      </c>
      <c r="GH383" s="10">
        <v>859.23699999999997</v>
      </c>
      <c r="GT383">
        <v>13.858040040000001</v>
      </c>
      <c r="GU383" s="9">
        <v>8.7371400000000002E-2</v>
      </c>
      <c r="GV383">
        <v>2.5732599999999999</v>
      </c>
      <c r="GW383" t="s">
        <v>5950</v>
      </c>
      <c r="GX383" t="s">
        <v>92</v>
      </c>
      <c r="GY383">
        <v>-3.52407E-2</v>
      </c>
      <c r="GZ383">
        <v>-0.31393799999999999</v>
      </c>
      <c r="HA383" t="s">
        <v>5949</v>
      </c>
      <c r="HB383" t="s">
        <v>90</v>
      </c>
      <c r="HN383">
        <v>13.973950200000001</v>
      </c>
      <c r="HO383" s="9">
        <v>8.4237699999999999E-2</v>
      </c>
      <c r="HP383">
        <v>2.5391599999999999</v>
      </c>
      <c r="HQ383" t="s">
        <v>5948</v>
      </c>
      <c r="HR383" t="s">
        <v>104</v>
      </c>
      <c r="HS383">
        <v>-3.0819099999999999E-2</v>
      </c>
      <c r="HT383">
        <v>-0.27031500000000003</v>
      </c>
      <c r="HU383" t="s">
        <v>5947</v>
      </c>
      <c r="HV383" t="s">
        <v>102</v>
      </c>
      <c r="IH383">
        <v>13.930959</v>
      </c>
      <c r="II383" s="9">
        <v>8.7078299999999997E-2</v>
      </c>
      <c r="IJ383" t="s">
        <v>5946</v>
      </c>
      <c r="IK383" t="s">
        <v>5945</v>
      </c>
      <c r="IL383" t="s">
        <v>127</v>
      </c>
      <c r="IM383">
        <v>-3.6663099999999997E-2</v>
      </c>
      <c r="IN383">
        <v>-0.32346000000000003</v>
      </c>
      <c r="IO383" t="s">
        <v>5944</v>
      </c>
      <c r="IP383" t="s">
        <v>125</v>
      </c>
      <c r="JB383">
        <v>13.809500999999999</v>
      </c>
      <c r="JC383" s="9">
        <v>8.7221800000000002E-2</v>
      </c>
      <c r="JD383" t="s">
        <v>5943</v>
      </c>
      <c r="JE383" t="s">
        <v>5942</v>
      </c>
      <c r="JF383" t="s">
        <v>69</v>
      </c>
      <c r="JG383">
        <v>-3.5844599999999997E-2</v>
      </c>
      <c r="JH383">
        <v>-0.30833700000000003</v>
      </c>
      <c r="JI383" t="s">
        <v>5941</v>
      </c>
      <c r="JJ383" t="s">
        <v>67</v>
      </c>
      <c r="JV383">
        <v>13.79143262</v>
      </c>
      <c r="JW383" s="9">
        <v>8.6305599999999996E-2</v>
      </c>
      <c r="JX383" t="s">
        <v>5940</v>
      </c>
      <c r="JY383" t="s">
        <v>5939</v>
      </c>
      <c r="JZ383" t="s">
        <v>242</v>
      </c>
      <c r="KA383">
        <v>-3.6844200000000001E-2</v>
      </c>
      <c r="KB383">
        <v>-0.318268</v>
      </c>
      <c r="KC383" t="s">
        <v>5938</v>
      </c>
      <c r="KD383" t="s">
        <v>240</v>
      </c>
      <c r="KP383">
        <v>14.15170996</v>
      </c>
      <c r="KQ383" s="9">
        <v>8.5462200000000002E-2</v>
      </c>
      <c r="KR383" t="s">
        <v>5937</v>
      </c>
      <c r="KS383" t="s">
        <v>5936</v>
      </c>
      <c r="KT383" t="s">
        <v>583</v>
      </c>
      <c r="KU383">
        <v>-3.6588299999999997E-2</v>
      </c>
      <c r="KV383">
        <v>-0.31978899999999999</v>
      </c>
      <c r="KW383" t="s">
        <v>5935</v>
      </c>
      <c r="KX383" t="s">
        <v>581</v>
      </c>
      <c r="LJ383">
        <v>14.13899707</v>
      </c>
      <c r="LK383" s="9">
        <v>8.7065600000000007E-2</v>
      </c>
      <c r="LL383" t="s">
        <v>5934</v>
      </c>
      <c r="LM383" t="s">
        <v>5933</v>
      </c>
      <c r="LN383" t="s">
        <v>222</v>
      </c>
      <c r="LO383">
        <v>-3.6877199999999999E-2</v>
      </c>
      <c r="LP383">
        <v>-0.32614599999999999</v>
      </c>
      <c r="LQ383" t="s">
        <v>5932</v>
      </c>
      <c r="LR383" t="s">
        <v>220</v>
      </c>
      <c r="MD383">
        <v>14.158998</v>
      </c>
      <c r="ME383" s="9">
        <v>8.7983900000000004E-2</v>
      </c>
      <c r="MF383" t="s">
        <v>5931</v>
      </c>
      <c r="MG383" t="s">
        <v>5930</v>
      </c>
      <c r="MH383" t="s">
        <v>192</v>
      </c>
      <c r="MI383">
        <v>-3.6972499999999998E-2</v>
      </c>
      <c r="MJ383">
        <v>-0.31625799999999998</v>
      </c>
      <c r="MK383" t="s">
        <v>5929</v>
      </c>
      <c r="ML383" t="s">
        <v>190</v>
      </c>
      <c r="MX383">
        <v>12.638059569999999</v>
      </c>
      <c r="MY383" s="9">
        <v>3.4229799999999998E-2</v>
      </c>
      <c r="MZ383">
        <v>0.99495999999999996</v>
      </c>
      <c r="NA383">
        <v>30062</v>
      </c>
      <c r="NB383">
        <v>29067</v>
      </c>
      <c r="NC383">
        <v>-1.4814000000000001E-2</v>
      </c>
      <c r="ND383">
        <v>-0.127666</v>
      </c>
      <c r="NE383">
        <v>849026</v>
      </c>
      <c r="NR383">
        <v>14.181108</v>
      </c>
      <c r="NS383" s="9">
        <v>8.5689600000000005E-2</v>
      </c>
      <c r="NT383">
        <v>257975</v>
      </c>
      <c r="NU383">
        <v>326855</v>
      </c>
      <c r="NV383">
        <v>301058</v>
      </c>
      <c r="NW383">
        <v>-3.9083E-2</v>
      </c>
      <c r="NX383">
        <v>-0.342746</v>
      </c>
      <c r="NY383">
        <v>842695</v>
      </c>
      <c r="NZ383">
        <v>876969</v>
      </c>
      <c r="OL383">
        <v>14.208622070000001</v>
      </c>
      <c r="OM383" s="9">
        <v>8.5983599999999993E-2</v>
      </c>
      <c r="ON383">
        <v>257413</v>
      </c>
      <c r="OO383">
        <v>325116</v>
      </c>
      <c r="OP383">
        <v>299375</v>
      </c>
      <c r="OQ383">
        <v>-3.9280099999999998E-2</v>
      </c>
      <c r="OR383">
        <v>-0.35125800000000001</v>
      </c>
      <c r="OS383">
        <v>859113</v>
      </c>
      <c r="OT383">
        <v>894239</v>
      </c>
    </row>
    <row r="384" spans="1:410" x14ac:dyDescent="0.3">
      <c r="A384">
        <v>1141.0009765625</v>
      </c>
      <c r="B384">
        <f t="shared" si="45"/>
        <v>14.252965820312498</v>
      </c>
      <c r="C384">
        <v>9.1207899999999995E-2</v>
      </c>
      <c r="D384">
        <v>2.6307399999999999</v>
      </c>
      <c r="E384">
        <v>31.4741</v>
      </c>
      <c r="F384">
        <v>28.843299999999999</v>
      </c>
      <c r="G384">
        <v>-3.5535799999999999E-2</v>
      </c>
      <c r="H384">
        <v>-0.32008399999999998</v>
      </c>
      <c r="I384">
        <v>8.6872799999999994</v>
      </c>
      <c r="J384">
        <v>9.0073600000000003</v>
      </c>
      <c r="K384">
        <v>1048.0121926700367</v>
      </c>
      <c r="AO384">
        <v>2281.0009765625</v>
      </c>
      <c r="AP384">
        <f t="shared" si="46"/>
        <v>13.999919428740059</v>
      </c>
      <c r="AQ384">
        <v>9.0058200000000005E-2</v>
      </c>
      <c r="AR384">
        <v>2.6488999999999998</v>
      </c>
      <c r="AS384">
        <v>32.062100000000001</v>
      </c>
      <c r="AT384">
        <v>29.4132</v>
      </c>
      <c r="AU384">
        <v>-3.71714E-2</v>
      </c>
      <c r="AV384">
        <v>-0.32562099999999999</v>
      </c>
      <c r="AW384">
        <v>8.4343699999999995</v>
      </c>
      <c r="AX384">
        <v>8.7599900000000002</v>
      </c>
      <c r="AY384">
        <v>1029.4058403485337</v>
      </c>
      <c r="BI384">
        <v>1141.0009765625</v>
      </c>
      <c r="BJ384">
        <f t="shared" si="47"/>
        <v>13.933841183850364</v>
      </c>
      <c r="BK384">
        <v>8.9929800000000004E-2</v>
      </c>
      <c r="BL384">
        <v>2.69577</v>
      </c>
      <c r="BM384">
        <v>32.6721</v>
      </c>
      <c r="BN384">
        <v>29.976299999999998</v>
      </c>
      <c r="BO384">
        <v>-3.9121000000000003E-2</v>
      </c>
      <c r="BP384">
        <v>-0.35722900000000002</v>
      </c>
      <c r="BQ384">
        <v>8.7741500000000006</v>
      </c>
      <c r="BR384">
        <v>9.1313800000000001</v>
      </c>
      <c r="BS384">
        <v>1024.5471458713503</v>
      </c>
      <c r="CW384">
        <v>2281.001220703125</v>
      </c>
      <c r="CX384">
        <f t="shared" si="49"/>
        <v>13.934329342532466</v>
      </c>
      <c r="CY384">
        <v>8.8482099999999994E-2</v>
      </c>
      <c r="CZ384">
        <v>2.5334400000000001</v>
      </c>
      <c r="DA384">
        <v>31.165700000000001</v>
      </c>
      <c r="DB384">
        <v>28.632300000000001</v>
      </c>
      <c r="DC384">
        <v>-3.9386200000000003E-2</v>
      </c>
      <c r="DD384">
        <v>-0.323295</v>
      </c>
      <c r="DE384">
        <v>7.8850300000000004</v>
      </c>
      <c r="DF384">
        <v>8.2083200000000005</v>
      </c>
      <c r="DG384">
        <v>1024.5830398920932</v>
      </c>
      <c r="DQ384">
        <v>1141.0013427734375</v>
      </c>
      <c r="DR384">
        <f t="shared" si="50"/>
        <v>14.448420898437497</v>
      </c>
      <c r="DS384">
        <v>9.2780899999999999E-2</v>
      </c>
      <c r="DT384">
        <v>2.7714699999999999</v>
      </c>
      <c r="DU384">
        <v>32.642600000000002</v>
      </c>
      <c r="DV384">
        <v>29.871099999999998</v>
      </c>
      <c r="DW384">
        <v>-3.9580400000000002E-2</v>
      </c>
      <c r="DX384">
        <v>-0.34843499999999999</v>
      </c>
      <c r="DY384">
        <v>8.4547899999999991</v>
      </c>
      <c r="DZ384">
        <v>8.8032199999999996</v>
      </c>
      <c r="EA384">
        <v>1062.3838895909926</v>
      </c>
      <c r="EK384">
        <v>1141.0009765625</v>
      </c>
      <c r="EL384">
        <f t="shared" si="51"/>
        <v>14.238377929687493</v>
      </c>
      <c r="EM384">
        <v>8.5448700000000002E-2</v>
      </c>
      <c r="EN384">
        <v>2.5648</v>
      </c>
      <c r="EO384">
        <v>32.580500000000001</v>
      </c>
      <c r="EP384">
        <v>30.015699999999999</v>
      </c>
      <c r="EQ384">
        <v>-3.8734200000000003E-2</v>
      </c>
      <c r="ER384">
        <v>-0.349746</v>
      </c>
      <c r="ES384">
        <v>8.6796500000000005</v>
      </c>
      <c r="ET384">
        <v>9.0293899999999994</v>
      </c>
      <c r="EU384">
        <v>1046.9395536534921</v>
      </c>
      <c r="EV384">
        <v>8.5448699999999995</v>
      </c>
      <c r="EW384">
        <v>1136.3991774917631</v>
      </c>
      <c r="EX384">
        <v>8.1993449891953368E-2</v>
      </c>
      <c r="FE384">
        <v>2281.0009765625</v>
      </c>
      <c r="FF384">
        <f t="shared" si="52"/>
        <v>14.226650215194612</v>
      </c>
      <c r="FG384">
        <v>8.66175E-2</v>
      </c>
      <c r="FH384">
        <v>2.54589</v>
      </c>
      <c r="FI384">
        <v>31.938300000000002</v>
      </c>
      <c r="FJ384">
        <v>29.392399999999999</v>
      </c>
      <c r="FK384">
        <v>-3.7583900000000003E-2</v>
      </c>
      <c r="FL384">
        <v>-0.28646899999999997</v>
      </c>
      <c r="FM384">
        <v>7.3356500000000002</v>
      </c>
      <c r="FN384">
        <v>7.6221199999999998</v>
      </c>
      <c r="FO384">
        <v>1046.0772217054862</v>
      </c>
      <c r="FZ384">
        <v>14.002932619999999</v>
      </c>
      <c r="GA384" s="9">
        <v>8.8235099999999997E-2</v>
      </c>
      <c r="GB384">
        <v>2.6505000000000001</v>
      </c>
      <c r="GC384" s="10">
        <v>326.89600000000002</v>
      </c>
      <c r="GD384" s="10">
        <v>300.39100000000002</v>
      </c>
      <c r="GE384">
        <v>-3.5273499999999999E-2</v>
      </c>
      <c r="GF384">
        <v>-0.30308200000000002</v>
      </c>
      <c r="GG384" s="10">
        <v>828.928</v>
      </c>
      <c r="GH384" s="10">
        <v>859.23699999999997</v>
      </c>
      <c r="GT384">
        <v>13.86486816</v>
      </c>
      <c r="GU384" s="9">
        <v>8.7848300000000004E-2</v>
      </c>
      <c r="GV384">
        <v>2.5872999999999999</v>
      </c>
      <c r="GW384" t="s">
        <v>5928</v>
      </c>
      <c r="GX384" t="s">
        <v>92</v>
      </c>
      <c r="GY384">
        <v>-3.5431299999999999E-2</v>
      </c>
      <c r="GZ384">
        <v>-0.315635</v>
      </c>
      <c r="HA384" t="s">
        <v>5927</v>
      </c>
      <c r="HB384" t="s">
        <v>90</v>
      </c>
      <c r="HN384">
        <v>13.982583979999999</v>
      </c>
      <c r="HO384" s="9">
        <v>8.4701200000000004E-2</v>
      </c>
      <c r="HP384">
        <v>2.5531299999999999</v>
      </c>
      <c r="HQ384" t="s">
        <v>5926</v>
      </c>
      <c r="HR384" t="s">
        <v>104</v>
      </c>
      <c r="HS384">
        <v>-3.0970500000000002E-2</v>
      </c>
      <c r="HT384">
        <v>-0.27164300000000002</v>
      </c>
      <c r="HU384" t="s">
        <v>5925</v>
      </c>
      <c r="HV384" t="s">
        <v>102</v>
      </c>
      <c r="IH384">
        <v>13.939574199999999</v>
      </c>
      <c r="II384" s="9">
        <v>8.7542400000000006E-2</v>
      </c>
      <c r="IJ384" t="s">
        <v>5924</v>
      </c>
      <c r="IK384" t="s">
        <v>5923</v>
      </c>
      <c r="IL384" t="s">
        <v>127</v>
      </c>
      <c r="IM384">
        <v>-3.6865099999999998E-2</v>
      </c>
      <c r="IN384">
        <v>-0.32524199999999998</v>
      </c>
      <c r="IO384" t="s">
        <v>5922</v>
      </c>
      <c r="IP384" t="s">
        <v>125</v>
      </c>
      <c r="JB384">
        <v>13.817714799999999</v>
      </c>
      <c r="JC384" s="9">
        <v>8.7695800000000004E-2</v>
      </c>
      <c r="JD384" t="s">
        <v>5921</v>
      </c>
      <c r="JE384" t="s">
        <v>5920</v>
      </c>
      <c r="JF384" t="s">
        <v>69</v>
      </c>
      <c r="JG384">
        <v>-3.6068200000000002E-2</v>
      </c>
      <c r="JH384">
        <v>-0.31025999999999998</v>
      </c>
      <c r="JI384" t="s">
        <v>5919</v>
      </c>
      <c r="JJ384" t="s">
        <v>67</v>
      </c>
      <c r="JV384">
        <v>13.79962109</v>
      </c>
      <c r="JW384" s="9">
        <v>8.6784299999999995E-2</v>
      </c>
      <c r="JX384" t="s">
        <v>5918</v>
      </c>
      <c r="JY384" t="s">
        <v>5917</v>
      </c>
      <c r="JZ384" t="s">
        <v>242</v>
      </c>
      <c r="KA384">
        <v>-3.7005499999999997E-2</v>
      </c>
      <c r="KB384">
        <v>-0.319662</v>
      </c>
      <c r="KC384" t="s">
        <v>5916</v>
      </c>
      <c r="KD384" t="s">
        <v>240</v>
      </c>
      <c r="KP384">
        <v>14.159690429999999</v>
      </c>
      <c r="KQ384" s="9">
        <v>8.5944499999999993E-2</v>
      </c>
      <c r="KR384" t="s">
        <v>5915</v>
      </c>
      <c r="KS384" t="s">
        <v>5914</v>
      </c>
      <c r="KT384" t="s">
        <v>583</v>
      </c>
      <c r="KU384">
        <v>-3.6795300000000003E-2</v>
      </c>
      <c r="KV384">
        <v>-0.32159799999999999</v>
      </c>
      <c r="KW384" t="s">
        <v>5913</v>
      </c>
      <c r="KX384" t="s">
        <v>581</v>
      </c>
      <c r="LJ384">
        <v>14.146131840000001</v>
      </c>
      <c r="LK384" s="9">
        <v>8.7563799999999997E-2</v>
      </c>
      <c r="LL384" t="s">
        <v>5912</v>
      </c>
      <c r="LM384" t="s">
        <v>5911</v>
      </c>
      <c r="LN384" t="s">
        <v>222</v>
      </c>
      <c r="LO384">
        <v>-3.7051099999999997E-2</v>
      </c>
      <c r="LP384">
        <v>-0.32768399999999998</v>
      </c>
      <c r="LQ384" t="s">
        <v>5910</v>
      </c>
      <c r="LR384" t="s">
        <v>220</v>
      </c>
      <c r="MD384">
        <v>14.1660605</v>
      </c>
      <c r="ME384" s="9">
        <v>8.8481699999999996E-2</v>
      </c>
      <c r="MF384" t="s">
        <v>5909</v>
      </c>
      <c r="MG384" t="s">
        <v>5908</v>
      </c>
      <c r="MH384" t="s">
        <v>192</v>
      </c>
      <c r="MI384">
        <v>-3.7166699999999997E-2</v>
      </c>
      <c r="MJ384">
        <v>-0.31791999999999998</v>
      </c>
      <c r="MK384" t="s">
        <v>5907</v>
      </c>
      <c r="ML384" t="s">
        <v>190</v>
      </c>
      <c r="MX384">
        <v>12.65075098</v>
      </c>
      <c r="MY384" s="9">
        <v>3.44999E-2</v>
      </c>
      <c r="MZ384">
        <v>100281</v>
      </c>
      <c r="NA384">
        <v>300698</v>
      </c>
      <c r="NB384">
        <v>29067</v>
      </c>
      <c r="NC384">
        <v>-1.49249E-2</v>
      </c>
      <c r="ND384">
        <v>-0.12862100000000001</v>
      </c>
      <c r="NE384">
        <v>848931</v>
      </c>
      <c r="NR384">
        <v>14.187849999999999</v>
      </c>
      <c r="NS384" s="9">
        <v>8.6172299999999993E-2</v>
      </c>
      <c r="NT384">
        <v>259428</v>
      </c>
      <c r="NU384">
        <v>32.700000000000003</v>
      </c>
      <c r="NV384">
        <v>301058</v>
      </c>
      <c r="NW384">
        <v>-3.9294700000000002E-2</v>
      </c>
      <c r="NX384">
        <v>-0.34460299999999999</v>
      </c>
      <c r="NY384">
        <v>842509</v>
      </c>
      <c r="NZ384">
        <v>876969</v>
      </c>
      <c r="OL384">
        <v>14.215779299999999</v>
      </c>
      <c r="OM384" s="9">
        <v>8.64616E-2</v>
      </c>
      <c r="ON384">
        <v>258844</v>
      </c>
      <c r="OO384">
        <v>325259</v>
      </c>
      <c r="OP384">
        <v>299375</v>
      </c>
      <c r="OQ384">
        <v>-3.9506699999999999E-2</v>
      </c>
      <c r="OR384">
        <v>-0.35328399999999999</v>
      </c>
      <c r="OS384">
        <v>85891</v>
      </c>
      <c r="OT384">
        <v>894239</v>
      </c>
    </row>
    <row r="385" spans="1:410" x14ac:dyDescent="0.3">
      <c r="A385">
        <v>1144.0009765625</v>
      </c>
      <c r="B385">
        <f t="shared" si="45"/>
        <v>14.259231445312496</v>
      </c>
      <c r="C385">
        <v>9.1709299999999994E-2</v>
      </c>
      <c r="D385">
        <v>2.6452</v>
      </c>
      <c r="E385">
        <v>31.488499999999998</v>
      </c>
      <c r="F385">
        <v>28.843299999999999</v>
      </c>
      <c r="G385">
        <v>-3.57098E-2</v>
      </c>
      <c r="H385">
        <v>-0.32165100000000002</v>
      </c>
      <c r="I385">
        <v>8.6857100000000003</v>
      </c>
      <c r="J385">
        <v>9.0073600000000003</v>
      </c>
      <c r="K385">
        <v>1048.4729003906248</v>
      </c>
      <c r="AO385">
        <v>2287.0009765625</v>
      </c>
      <c r="AP385">
        <f t="shared" si="46"/>
        <v>14.007728045787772</v>
      </c>
      <c r="AQ385">
        <v>9.0547199999999994E-2</v>
      </c>
      <c r="AR385">
        <v>2.6632899999999999</v>
      </c>
      <c r="AS385">
        <v>32.076500000000003</v>
      </c>
      <c r="AT385">
        <v>29.4132</v>
      </c>
      <c r="AU385">
        <v>-3.7348199999999998E-2</v>
      </c>
      <c r="AV385">
        <v>-0.32717000000000002</v>
      </c>
      <c r="AW385">
        <v>8.4328199999999995</v>
      </c>
      <c r="AX385">
        <v>8.7599900000000002</v>
      </c>
      <c r="AY385">
        <v>1029.980003366748</v>
      </c>
      <c r="BI385">
        <v>1144.0009765625</v>
      </c>
      <c r="BJ385">
        <f t="shared" si="47"/>
        <v>13.94126511177007</v>
      </c>
      <c r="BK385">
        <v>9.0412699999999999E-2</v>
      </c>
      <c r="BL385">
        <v>2.7102400000000002</v>
      </c>
      <c r="BM385">
        <v>32.686599999999999</v>
      </c>
      <c r="BN385">
        <v>29.976299999999998</v>
      </c>
      <c r="BO385">
        <v>-3.9337799999999999E-2</v>
      </c>
      <c r="BP385">
        <v>-0.359209</v>
      </c>
      <c r="BQ385">
        <v>8.7721699999999991</v>
      </c>
      <c r="BR385">
        <v>9.1313800000000001</v>
      </c>
      <c r="BS385">
        <v>1025.0930229242699</v>
      </c>
      <c r="CW385">
        <v>2287.001220703125</v>
      </c>
      <c r="CX385">
        <f t="shared" si="49"/>
        <v>13.943342790022477</v>
      </c>
      <c r="CY385">
        <v>8.8971800000000004E-2</v>
      </c>
      <c r="CZ385">
        <v>2.5474600000000001</v>
      </c>
      <c r="DA385">
        <v>31.1797</v>
      </c>
      <c r="DB385">
        <v>28.632300000000001</v>
      </c>
      <c r="DC385">
        <v>-3.9544099999999999E-2</v>
      </c>
      <c r="DD385">
        <v>-0.32459100000000002</v>
      </c>
      <c r="DE385">
        <v>7.8837299999999999</v>
      </c>
      <c r="DF385">
        <v>8.2083200000000005</v>
      </c>
      <c r="DG385">
        <v>1025.2457933840058</v>
      </c>
      <c r="DQ385">
        <v>1144.0013427734375</v>
      </c>
      <c r="DR385">
        <f t="shared" si="50"/>
        <v>14.456135742187499</v>
      </c>
      <c r="DS385">
        <v>9.3276300000000006E-2</v>
      </c>
      <c r="DT385">
        <v>2.78626</v>
      </c>
      <c r="DU385">
        <v>32.657400000000003</v>
      </c>
      <c r="DV385">
        <v>29.871099999999998</v>
      </c>
      <c r="DW385">
        <v>-3.97857E-2</v>
      </c>
      <c r="DX385">
        <v>-0.350242</v>
      </c>
      <c r="DY385">
        <v>8.4529800000000002</v>
      </c>
      <c r="DZ385">
        <v>8.8032199999999996</v>
      </c>
      <c r="EA385">
        <v>1062.9511575137867</v>
      </c>
      <c r="EK385">
        <v>1144.0009765625</v>
      </c>
      <c r="EL385">
        <f t="shared" si="51"/>
        <v>14.245060546874996</v>
      </c>
      <c r="EM385">
        <v>8.5953000000000002E-2</v>
      </c>
      <c r="EN385">
        <v>2.5799400000000001</v>
      </c>
      <c r="EO385">
        <v>32.595700000000001</v>
      </c>
      <c r="EP385">
        <v>30.015699999999999</v>
      </c>
      <c r="EQ385">
        <v>-3.89095E-2</v>
      </c>
      <c r="ER385">
        <v>-0.351329</v>
      </c>
      <c r="ES385">
        <v>8.67807</v>
      </c>
      <c r="ET385">
        <v>9.0293899999999994</v>
      </c>
      <c r="EU385">
        <v>1047.4309225643381</v>
      </c>
      <c r="EV385">
        <v>8.5952999999999999</v>
      </c>
      <c r="EW385">
        <v>1137.4607526515099</v>
      </c>
      <c r="EX385">
        <v>8.2457942490505767E-2</v>
      </c>
      <c r="FE385">
        <v>2287.0009765625</v>
      </c>
      <c r="FF385">
        <f t="shared" si="52"/>
        <v>14.233085586639223</v>
      </c>
      <c r="FG385">
        <v>8.7107500000000004E-2</v>
      </c>
      <c r="FH385">
        <v>2.5602900000000002</v>
      </c>
      <c r="FI385">
        <v>31.9527</v>
      </c>
      <c r="FJ385">
        <v>29.392399999999999</v>
      </c>
      <c r="FK385">
        <v>-3.7779699999999999E-2</v>
      </c>
      <c r="FL385">
        <v>-0.28796100000000002</v>
      </c>
      <c r="FM385">
        <v>7.3341599999999998</v>
      </c>
      <c r="FN385">
        <v>7.6221199999999998</v>
      </c>
      <c r="FO385">
        <v>1046.5504107822958</v>
      </c>
      <c r="FZ385">
        <v>14.010272459999999</v>
      </c>
      <c r="GA385" s="9">
        <v>8.8711700000000004E-2</v>
      </c>
      <c r="GB385">
        <v>2.6648200000000002</v>
      </c>
      <c r="GC385" s="10">
        <v>327.03899999999999</v>
      </c>
      <c r="GD385" s="10">
        <v>300.39100000000002</v>
      </c>
      <c r="GE385">
        <v>-3.5457099999999998E-2</v>
      </c>
      <c r="GF385">
        <v>-0.30466100000000002</v>
      </c>
      <c r="GG385" s="10">
        <v>828.77099999999996</v>
      </c>
      <c r="GH385" s="10">
        <v>859.23699999999997</v>
      </c>
      <c r="GT385">
        <v>13.872372070000001</v>
      </c>
      <c r="GU385" s="9">
        <v>8.83216E-2</v>
      </c>
      <c r="GV385">
        <v>2.6012400000000002</v>
      </c>
      <c r="GW385" t="s">
        <v>5906</v>
      </c>
      <c r="GX385" t="s">
        <v>92</v>
      </c>
      <c r="GY385">
        <v>-3.5631999999999997E-2</v>
      </c>
      <c r="GZ385">
        <v>-0.31742300000000001</v>
      </c>
      <c r="HA385" t="s">
        <v>5905</v>
      </c>
      <c r="HB385" t="s">
        <v>90</v>
      </c>
      <c r="HN385">
        <v>13.990199219999999</v>
      </c>
      <c r="HO385" s="9">
        <v>8.51803E-2</v>
      </c>
      <c r="HP385">
        <v>2.5675699999999999</v>
      </c>
      <c r="HQ385" t="s">
        <v>5904</v>
      </c>
      <c r="HR385" t="s">
        <v>104</v>
      </c>
      <c r="HS385">
        <v>-3.1131300000000001E-2</v>
      </c>
      <c r="HT385">
        <v>-0.27305299999999999</v>
      </c>
      <c r="HU385" t="s">
        <v>5903</v>
      </c>
      <c r="HV385" t="s">
        <v>102</v>
      </c>
      <c r="IH385">
        <v>13.9479668</v>
      </c>
      <c r="II385" s="9">
        <v>8.8007799999999997E-2</v>
      </c>
      <c r="IJ385" t="s">
        <v>5902</v>
      </c>
      <c r="IK385" t="s">
        <v>4393</v>
      </c>
      <c r="IL385" t="s">
        <v>127</v>
      </c>
      <c r="IM385">
        <v>-3.7029100000000002E-2</v>
      </c>
      <c r="IN385">
        <v>-0.32668999999999998</v>
      </c>
      <c r="IO385" t="s">
        <v>5901</v>
      </c>
      <c r="IP385" t="s">
        <v>125</v>
      </c>
      <c r="JB385">
        <v>13.8250957</v>
      </c>
      <c r="JC385" s="9">
        <v>8.8178000000000006E-2</v>
      </c>
      <c r="JD385" t="s">
        <v>5900</v>
      </c>
      <c r="JE385" t="s">
        <v>5899</v>
      </c>
      <c r="JF385" t="s">
        <v>69</v>
      </c>
      <c r="JG385">
        <v>-3.6268700000000001E-2</v>
      </c>
      <c r="JH385">
        <v>-0.31198500000000001</v>
      </c>
      <c r="JI385" t="s">
        <v>5898</v>
      </c>
      <c r="JJ385" t="s">
        <v>67</v>
      </c>
      <c r="JV385">
        <v>13.807576170000001</v>
      </c>
      <c r="JW385" s="9">
        <v>8.7264700000000001E-2</v>
      </c>
      <c r="JX385" t="s">
        <v>5897</v>
      </c>
      <c r="JY385" t="s">
        <v>5896</v>
      </c>
      <c r="JZ385" t="s">
        <v>242</v>
      </c>
      <c r="KA385">
        <v>-3.7164500000000003E-2</v>
      </c>
      <c r="KB385">
        <v>-0.32103500000000001</v>
      </c>
      <c r="KC385" t="s">
        <v>5895</v>
      </c>
      <c r="KD385" t="s">
        <v>240</v>
      </c>
      <c r="KP385">
        <v>14.16713672</v>
      </c>
      <c r="KQ385" s="9">
        <v>8.6427299999999999E-2</v>
      </c>
      <c r="KR385" t="s">
        <v>5894</v>
      </c>
      <c r="KS385" t="s">
        <v>5893</v>
      </c>
      <c r="KT385" t="s">
        <v>583</v>
      </c>
      <c r="KU385">
        <v>-3.6992299999999999E-2</v>
      </c>
      <c r="KV385">
        <v>-0.32332</v>
      </c>
      <c r="KW385" t="s">
        <v>5892</v>
      </c>
      <c r="KX385" t="s">
        <v>581</v>
      </c>
      <c r="LJ385">
        <v>14.15299609</v>
      </c>
      <c r="LK385" s="9">
        <v>8.8054300000000002E-2</v>
      </c>
      <c r="LL385" t="s">
        <v>5891</v>
      </c>
      <c r="LM385" t="s">
        <v>5890</v>
      </c>
      <c r="LN385" t="s">
        <v>222</v>
      </c>
      <c r="LO385">
        <v>-3.7229600000000002E-2</v>
      </c>
      <c r="LP385">
        <v>-0.32926299999999997</v>
      </c>
      <c r="LQ385" t="s">
        <v>5889</v>
      </c>
      <c r="LR385" t="s">
        <v>220</v>
      </c>
      <c r="MD385">
        <v>14.1730137</v>
      </c>
      <c r="ME385" s="9">
        <v>8.8972700000000002E-2</v>
      </c>
      <c r="MF385" t="s">
        <v>5888</v>
      </c>
      <c r="MG385" t="s">
        <v>5887</v>
      </c>
      <c r="MH385" t="s">
        <v>192</v>
      </c>
      <c r="MI385">
        <v>-3.7353999999999998E-2</v>
      </c>
      <c r="MJ385">
        <v>-0.319521</v>
      </c>
      <c r="MK385" t="s">
        <v>5886</v>
      </c>
      <c r="ML385" t="s">
        <v>190</v>
      </c>
      <c r="MX385">
        <v>12.66248828</v>
      </c>
      <c r="MY385" s="9">
        <v>3.4775899999999998E-2</v>
      </c>
      <c r="MZ385">
        <v>101083</v>
      </c>
      <c r="NA385">
        <v>300779</v>
      </c>
      <c r="NB385">
        <v>29067</v>
      </c>
      <c r="NC385">
        <v>-1.5051999999999999E-2</v>
      </c>
      <c r="ND385">
        <v>-0.129717</v>
      </c>
      <c r="NE385">
        <v>848821</v>
      </c>
      <c r="NR385">
        <v>14.194896</v>
      </c>
      <c r="NS385" s="9">
        <v>8.6649199999999996E-2</v>
      </c>
      <c r="NT385">
        <v>260864</v>
      </c>
      <c r="NU385">
        <v>327144</v>
      </c>
      <c r="NV385">
        <v>301058</v>
      </c>
      <c r="NW385">
        <v>-3.9501500000000002E-2</v>
      </c>
      <c r="NX385">
        <v>-0.346416</v>
      </c>
      <c r="NY385">
        <v>842328</v>
      </c>
      <c r="NZ385">
        <v>876969</v>
      </c>
      <c r="OL385">
        <v>14.222150389999999</v>
      </c>
      <c r="OM385" s="9">
        <v>8.6946899999999994E-2</v>
      </c>
      <c r="ON385">
        <v>260297</v>
      </c>
      <c r="OO385">
        <v>325405</v>
      </c>
      <c r="OP385">
        <v>299375</v>
      </c>
      <c r="OQ385">
        <v>-3.9740299999999999E-2</v>
      </c>
      <c r="OR385">
        <v>-0.35537299999999999</v>
      </c>
      <c r="OS385">
        <v>858701</v>
      </c>
      <c r="OT385">
        <v>894239</v>
      </c>
    </row>
    <row r="386" spans="1:410" x14ac:dyDescent="0.3">
      <c r="A386">
        <v>1147.0009765625</v>
      </c>
      <c r="B386">
        <f t="shared" si="45"/>
        <v>14.264485351562499</v>
      </c>
      <c r="C386">
        <v>9.2216900000000004E-2</v>
      </c>
      <c r="D386">
        <v>2.65984</v>
      </c>
      <c r="E386">
        <v>31.5032</v>
      </c>
      <c r="F386">
        <v>28.843299999999999</v>
      </c>
      <c r="G386">
        <v>-3.5894299999999997E-2</v>
      </c>
      <c r="H386">
        <v>-0.32331300000000002</v>
      </c>
      <c r="I386">
        <v>8.6840499999999992</v>
      </c>
      <c r="J386">
        <v>9.0073600000000003</v>
      </c>
      <c r="K386">
        <v>1048.8592170266543</v>
      </c>
      <c r="AO386">
        <v>2293.0009765625</v>
      </c>
      <c r="AP386">
        <f t="shared" si="46"/>
        <v>14.014972664015904</v>
      </c>
      <c r="AQ386">
        <v>9.1033900000000001E-2</v>
      </c>
      <c r="AR386">
        <v>2.6776</v>
      </c>
      <c r="AS386">
        <v>32.090800000000002</v>
      </c>
      <c r="AT386">
        <v>29.4132</v>
      </c>
      <c r="AU386">
        <v>-3.7527100000000001E-2</v>
      </c>
      <c r="AV386">
        <v>-0.328737</v>
      </c>
      <c r="AW386">
        <v>8.4312500000000004</v>
      </c>
      <c r="AX386">
        <v>8.7599900000000002</v>
      </c>
      <c r="AY386">
        <v>1030.5126958835224</v>
      </c>
      <c r="BI386">
        <v>1147.0009765625</v>
      </c>
      <c r="BJ386">
        <f t="shared" si="47"/>
        <v>13.946607664233573</v>
      </c>
      <c r="BK386">
        <v>9.0905299999999994E-2</v>
      </c>
      <c r="BL386">
        <v>2.7250100000000002</v>
      </c>
      <c r="BM386">
        <v>32.7014</v>
      </c>
      <c r="BN386">
        <v>29.976299999999998</v>
      </c>
      <c r="BO386">
        <v>-3.9567600000000001E-2</v>
      </c>
      <c r="BP386">
        <v>-0.36130699999999999</v>
      </c>
      <c r="BQ386">
        <v>8.7700800000000001</v>
      </c>
      <c r="BR386">
        <v>9.1313800000000001</v>
      </c>
      <c r="BS386">
        <v>1025.4858576642334</v>
      </c>
      <c r="CW386">
        <v>2293.001220703125</v>
      </c>
      <c r="CX386">
        <f t="shared" si="49"/>
        <v>13.952285019667832</v>
      </c>
      <c r="CY386">
        <v>8.9477200000000007E-2</v>
      </c>
      <c r="CZ386">
        <v>2.5619399999999999</v>
      </c>
      <c r="DA386">
        <v>31.194199999999999</v>
      </c>
      <c r="DB386">
        <v>28.632300000000001</v>
      </c>
      <c r="DC386">
        <v>-3.9704499999999997E-2</v>
      </c>
      <c r="DD386">
        <v>-0.325907</v>
      </c>
      <c r="DE386">
        <v>7.8824199999999998</v>
      </c>
      <c r="DF386">
        <v>8.2083200000000005</v>
      </c>
      <c r="DG386">
        <v>1025.9033102696935</v>
      </c>
      <c r="DQ386">
        <v>1147.0013427734375</v>
      </c>
      <c r="DR386">
        <f t="shared" si="50"/>
        <v>14.465526367187499</v>
      </c>
      <c r="DS386">
        <v>9.3769099999999994E-2</v>
      </c>
      <c r="DT386">
        <v>2.8009900000000001</v>
      </c>
      <c r="DU386">
        <v>32.6721</v>
      </c>
      <c r="DV386">
        <v>29.871099999999998</v>
      </c>
      <c r="DW386">
        <v>-4.0002599999999999E-2</v>
      </c>
      <c r="DX386">
        <v>-0.35215200000000002</v>
      </c>
      <c r="DY386">
        <v>8.4510699999999996</v>
      </c>
      <c r="DZ386">
        <v>8.8032199999999996</v>
      </c>
      <c r="EA386">
        <v>1063.6416446461396</v>
      </c>
      <c r="EK386">
        <v>1147.0009765625</v>
      </c>
      <c r="EL386">
        <f t="shared" si="51"/>
        <v>14.2529892578125</v>
      </c>
      <c r="EM386">
        <v>8.6439199999999994E-2</v>
      </c>
      <c r="EN386">
        <v>2.5945299999999998</v>
      </c>
      <c r="EO386">
        <v>32.610300000000002</v>
      </c>
      <c r="EP386">
        <v>30.015699999999999</v>
      </c>
      <c r="EQ386">
        <v>-3.9124800000000001E-2</v>
      </c>
      <c r="ER386">
        <v>-0.353273</v>
      </c>
      <c r="ES386">
        <v>8.6761199999999992</v>
      </c>
      <c r="ET386">
        <v>9.0293899999999994</v>
      </c>
      <c r="EU386">
        <v>1048.013916015625</v>
      </c>
      <c r="EV386">
        <v>8.6439199999999996</v>
      </c>
      <c r="EW386">
        <v>1138.603400504883</v>
      </c>
      <c r="EX386">
        <v>8.2905559645564661E-2</v>
      </c>
      <c r="FE386">
        <v>2293.0009765625</v>
      </c>
      <c r="FF386">
        <f t="shared" si="52"/>
        <v>14.238674993762475</v>
      </c>
      <c r="FG386">
        <v>8.7586300000000006E-2</v>
      </c>
      <c r="FH386">
        <v>2.57437</v>
      </c>
      <c r="FI386">
        <v>31.966699999999999</v>
      </c>
      <c r="FJ386">
        <v>29.392399999999999</v>
      </c>
      <c r="FK386">
        <v>-3.7967099999999997E-2</v>
      </c>
      <c r="FL386">
        <v>-0.28938999999999998</v>
      </c>
      <c r="FM386">
        <v>7.3327299999999997</v>
      </c>
      <c r="FN386">
        <v>7.6221199999999998</v>
      </c>
      <c r="FO386">
        <v>1046.9613966001821</v>
      </c>
      <c r="FZ386">
        <v>14.017542969999999</v>
      </c>
      <c r="GA386" s="9">
        <v>8.9181200000000002E-2</v>
      </c>
      <c r="GB386">
        <v>2.6789200000000002</v>
      </c>
      <c r="GC386" s="10">
        <v>32.718000000000004</v>
      </c>
      <c r="GD386" s="10">
        <v>300.39100000000002</v>
      </c>
      <c r="GE386">
        <v>-3.5616299999999997E-2</v>
      </c>
      <c r="GF386">
        <v>-0.306029</v>
      </c>
      <c r="GG386" s="10">
        <v>828.63400000000001</v>
      </c>
      <c r="GH386" s="10">
        <v>859.23699999999997</v>
      </c>
      <c r="GT386">
        <v>13.880473629999999</v>
      </c>
      <c r="GU386" s="9">
        <v>8.8777499999999995E-2</v>
      </c>
      <c r="GV386">
        <v>2.6146699999999998</v>
      </c>
      <c r="GW386" t="s">
        <v>5885</v>
      </c>
      <c r="GX386" t="s">
        <v>92</v>
      </c>
      <c r="GY386">
        <v>-3.5811200000000001E-2</v>
      </c>
      <c r="GZ386">
        <v>-0.31902000000000003</v>
      </c>
      <c r="HA386" t="s">
        <v>5884</v>
      </c>
      <c r="HB386" t="s">
        <v>90</v>
      </c>
      <c r="HN386">
        <v>13.99712207</v>
      </c>
      <c r="HO386" s="9">
        <v>8.5666999999999993E-2</v>
      </c>
      <c r="HP386">
        <v>2.5822400000000001</v>
      </c>
      <c r="HQ386" t="s">
        <v>5883</v>
      </c>
      <c r="HR386" t="s">
        <v>104</v>
      </c>
      <c r="HS386">
        <v>-3.1259599999999998E-2</v>
      </c>
      <c r="HT386">
        <v>-0.27417799999999998</v>
      </c>
      <c r="HU386" t="s">
        <v>5882</v>
      </c>
      <c r="HV386" t="s">
        <v>102</v>
      </c>
      <c r="IH386">
        <v>13.9555674</v>
      </c>
      <c r="II386" s="9">
        <v>8.8481900000000002E-2</v>
      </c>
      <c r="IJ386" t="s">
        <v>5881</v>
      </c>
      <c r="IK386" t="s">
        <v>5880</v>
      </c>
      <c r="IL386" t="s">
        <v>127</v>
      </c>
      <c r="IM386">
        <v>-3.7188899999999997E-2</v>
      </c>
      <c r="IN386">
        <v>-0.32809899999999997</v>
      </c>
      <c r="IO386" t="s">
        <v>5879</v>
      </c>
      <c r="IP386" t="s">
        <v>125</v>
      </c>
      <c r="JB386">
        <v>13.8313369</v>
      </c>
      <c r="JC386" s="9">
        <v>8.8668399999999994E-2</v>
      </c>
      <c r="JD386" t="s">
        <v>5878</v>
      </c>
      <c r="JE386" t="s">
        <v>5877</v>
      </c>
      <c r="JF386" t="s">
        <v>69</v>
      </c>
      <c r="JG386">
        <v>-3.6466499999999999E-2</v>
      </c>
      <c r="JH386">
        <v>-0.31368600000000002</v>
      </c>
      <c r="JI386" t="s">
        <v>5876</v>
      </c>
      <c r="JJ386" t="s">
        <v>67</v>
      </c>
      <c r="JV386">
        <v>13.81412109</v>
      </c>
      <c r="JW386" s="9">
        <v>8.7746099999999994E-2</v>
      </c>
      <c r="JX386" t="s">
        <v>5875</v>
      </c>
      <c r="JY386" t="s">
        <v>5874</v>
      </c>
      <c r="JZ386" t="s">
        <v>242</v>
      </c>
      <c r="KA386">
        <v>-3.7327399999999997E-2</v>
      </c>
      <c r="KB386">
        <v>-0.32244299999999998</v>
      </c>
      <c r="KC386" t="s">
        <v>5873</v>
      </c>
      <c r="KD386" t="s">
        <v>240</v>
      </c>
      <c r="KP386">
        <v>14.17335254</v>
      </c>
      <c r="KQ386" s="9">
        <v>8.6916599999999997E-2</v>
      </c>
      <c r="KR386" t="s">
        <v>5872</v>
      </c>
      <c r="KS386" t="s">
        <v>5871</v>
      </c>
      <c r="KT386" t="s">
        <v>583</v>
      </c>
      <c r="KU386">
        <v>-3.7185599999999999E-2</v>
      </c>
      <c r="KV386">
        <v>-0.32501000000000002</v>
      </c>
      <c r="KW386" t="s">
        <v>5870</v>
      </c>
      <c r="KX386" t="s">
        <v>581</v>
      </c>
      <c r="LJ386">
        <v>14.16033594</v>
      </c>
      <c r="LK386" s="9">
        <v>8.8544499999999998E-2</v>
      </c>
      <c r="LL386" t="s">
        <v>5869</v>
      </c>
      <c r="LM386" t="s">
        <v>5868</v>
      </c>
      <c r="LN386" t="s">
        <v>222</v>
      </c>
      <c r="LO386">
        <v>-3.7411199999999999E-2</v>
      </c>
      <c r="LP386">
        <v>-0.330868</v>
      </c>
      <c r="LQ386" t="s">
        <v>5867</v>
      </c>
      <c r="LR386" t="s">
        <v>220</v>
      </c>
      <c r="MD386">
        <v>14.1797471</v>
      </c>
      <c r="ME386" s="9">
        <v>8.9460899999999996E-2</v>
      </c>
      <c r="MF386" t="s">
        <v>5866</v>
      </c>
      <c r="MG386" t="s">
        <v>5865</v>
      </c>
      <c r="MH386" t="s">
        <v>192</v>
      </c>
      <c r="MI386">
        <v>-3.7552700000000001E-2</v>
      </c>
      <c r="MJ386">
        <v>-0.32122200000000001</v>
      </c>
      <c r="MK386" t="s">
        <v>5864</v>
      </c>
      <c r="ML386" t="s">
        <v>190</v>
      </c>
      <c r="MX386">
        <v>12.67468652</v>
      </c>
      <c r="MY386" s="9">
        <v>3.5050400000000002E-2</v>
      </c>
      <c r="MZ386">
        <v>101881</v>
      </c>
      <c r="NA386">
        <v>300858</v>
      </c>
      <c r="NB386">
        <v>29067</v>
      </c>
      <c r="NC386">
        <v>-1.51843E-2</v>
      </c>
      <c r="ND386">
        <v>-0.130858</v>
      </c>
      <c r="NE386">
        <v>848707</v>
      </c>
      <c r="NR386">
        <v>14.203586</v>
      </c>
      <c r="NS386" s="9">
        <v>8.7134100000000006E-2</v>
      </c>
      <c r="NT386">
        <v>262324</v>
      </c>
      <c r="NU386">
        <v>32729</v>
      </c>
      <c r="NV386">
        <v>301058</v>
      </c>
      <c r="NW386">
        <v>-3.9726299999999999E-2</v>
      </c>
      <c r="NX386">
        <v>-0.348387</v>
      </c>
      <c r="NY386">
        <v>84213</v>
      </c>
      <c r="NZ386">
        <v>876969</v>
      </c>
      <c r="OL386">
        <v>14.229208010000001</v>
      </c>
      <c r="OM386" s="9">
        <v>8.7432200000000002E-2</v>
      </c>
      <c r="ON386">
        <v>26175</v>
      </c>
      <c r="OO386">
        <v>32555</v>
      </c>
      <c r="OP386">
        <v>299375</v>
      </c>
      <c r="OQ386">
        <v>-3.9961099999999999E-2</v>
      </c>
      <c r="OR386">
        <v>-0.357348</v>
      </c>
      <c r="OS386">
        <v>858504</v>
      </c>
      <c r="OT386">
        <v>894239</v>
      </c>
    </row>
    <row r="387" spans="1:410" x14ac:dyDescent="0.3">
      <c r="A387">
        <v>1150.0009765625</v>
      </c>
      <c r="B387">
        <f t="shared" si="45"/>
        <v>14.271628906249997</v>
      </c>
      <c r="C387">
        <v>9.2713199999999996E-2</v>
      </c>
      <c r="D387">
        <v>2.6741600000000001</v>
      </c>
      <c r="E387">
        <v>31.517499999999998</v>
      </c>
      <c r="F387">
        <v>28.843299999999999</v>
      </c>
      <c r="G387">
        <v>-3.6080000000000001E-2</v>
      </c>
      <c r="H387">
        <v>-0.324986</v>
      </c>
      <c r="I387">
        <v>8.6823800000000002</v>
      </c>
      <c r="J387">
        <v>9.0073600000000003</v>
      </c>
      <c r="K387">
        <v>1049.3844784007351</v>
      </c>
      <c r="AO387">
        <v>2299.0009765625</v>
      </c>
      <c r="AP387">
        <f t="shared" si="46"/>
        <v>14.022043520129223</v>
      </c>
      <c r="AQ387">
        <v>9.1528300000000007E-2</v>
      </c>
      <c r="AR387">
        <v>2.6921400000000002</v>
      </c>
      <c r="AS387">
        <v>32.105400000000003</v>
      </c>
      <c r="AT387">
        <v>29.4132</v>
      </c>
      <c r="AU387">
        <v>-3.7698200000000001E-2</v>
      </c>
      <c r="AV387">
        <v>-0.330235</v>
      </c>
      <c r="AW387">
        <v>8.4297500000000003</v>
      </c>
      <c r="AX387">
        <v>8.7599900000000002</v>
      </c>
      <c r="AY387">
        <v>1031.0326117742077</v>
      </c>
      <c r="BI387">
        <v>1150.0009765625</v>
      </c>
      <c r="BJ387">
        <f t="shared" si="47"/>
        <v>13.95260846259124</v>
      </c>
      <c r="BK387">
        <v>9.1384199999999999E-2</v>
      </c>
      <c r="BL387">
        <v>2.73936</v>
      </c>
      <c r="BM387">
        <v>32.715699999999998</v>
      </c>
      <c r="BN387">
        <v>29.976299999999998</v>
      </c>
      <c r="BO387">
        <v>-3.9799899999999999E-2</v>
      </c>
      <c r="BP387">
        <v>-0.36342799999999997</v>
      </c>
      <c r="BQ387">
        <v>8.7679600000000004</v>
      </c>
      <c r="BR387">
        <v>9.1313800000000001</v>
      </c>
      <c r="BS387">
        <v>1025.9270928375911</v>
      </c>
      <c r="CW387">
        <v>2299.001220703125</v>
      </c>
      <c r="CX387">
        <f t="shared" si="49"/>
        <v>13.960638970404593</v>
      </c>
      <c r="CY387">
        <v>8.99649E-2</v>
      </c>
      <c r="CZ387">
        <v>2.5758999999999999</v>
      </c>
      <c r="DA387">
        <v>31.208200000000001</v>
      </c>
      <c r="DB387">
        <v>28.632300000000001</v>
      </c>
      <c r="DC387">
        <v>-3.9863599999999999E-2</v>
      </c>
      <c r="DD387">
        <v>-0.32721299999999998</v>
      </c>
      <c r="DE387">
        <v>7.8811099999999996</v>
      </c>
      <c r="DF387">
        <v>8.2083200000000005</v>
      </c>
      <c r="DG387">
        <v>1026.517571353279</v>
      </c>
      <c r="DQ387">
        <v>1150.0013427734375</v>
      </c>
      <c r="DR387">
        <f t="shared" si="50"/>
        <v>14.471046874999999</v>
      </c>
      <c r="DS387">
        <v>9.4264000000000001E-2</v>
      </c>
      <c r="DT387">
        <v>2.8157700000000001</v>
      </c>
      <c r="DU387">
        <v>32.686900000000001</v>
      </c>
      <c r="DV387">
        <v>29.871099999999998</v>
      </c>
      <c r="DW387">
        <v>-4.0205499999999998E-2</v>
      </c>
      <c r="DX387">
        <v>-0.353939</v>
      </c>
      <c r="DY387">
        <v>8.4492899999999995</v>
      </c>
      <c r="DZ387">
        <v>8.8032199999999996</v>
      </c>
      <c r="EA387">
        <v>1064.0475643382351</v>
      </c>
      <c r="EK387">
        <v>1150.0009765625</v>
      </c>
      <c r="EL387">
        <f t="shared" si="51"/>
        <v>14.259513671875</v>
      </c>
      <c r="EM387">
        <v>8.6939000000000002E-2</v>
      </c>
      <c r="EN387">
        <v>2.60954</v>
      </c>
      <c r="EO387">
        <v>32.625300000000003</v>
      </c>
      <c r="EP387">
        <v>30.015699999999999</v>
      </c>
      <c r="EQ387">
        <v>-3.9326800000000002E-2</v>
      </c>
      <c r="ER387">
        <v>-0.355097</v>
      </c>
      <c r="ES387">
        <v>8.6743000000000006</v>
      </c>
      <c r="ET387">
        <v>9.0293899999999994</v>
      </c>
      <c r="EU387">
        <v>1048.49365234375</v>
      </c>
      <c r="EV387">
        <v>8.6939000000000011</v>
      </c>
      <c r="EW387">
        <v>1139.6486419848629</v>
      </c>
      <c r="EX387">
        <v>8.3365488809122548E-2</v>
      </c>
      <c r="FE387">
        <v>2299.0009765625</v>
      </c>
      <c r="FF387">
        <f t="shared" si="52"/>
        <v>14.245870563560379</v>
      </c>
      <c r="FG387">
        <v>8.8079099999999994E-2</v>
      </c>
      <c r="FH387">
        <v>2.5888499999999999</v>
      </c>
      <c r="FI387">
        <v>31.981200000000001</v>
      </c>
      <c r="FJ387">
        <v>29.392399999999999</v>
      </c>
      <c r="FK387">
        <v>-3.8192999999999998E-2</v>
      </c>
      <c r="FL387">
        <v>-0.29111199999999998</v>
      </c>
      <c r="FM387">
        <v>7.33101</v>
      </c>
      <c r="FN387">
        <v>7.6221199999999998</v>
      </c>
      <c r="FO387">
        <v>1047.4904826147338</v>
      </c>
      <c r="FZ387">
        <v>14.02458496</v>
      </c>
      <c r="GA387" s="9">
        <v>8.9660000000000004E-2</v>
      </c>
      <c r="GB387">
        <v>2.6933099999999999</v>
      </c>
      <c r="GC387" s="10">
        <v>327.32400000000001</v>
      </c>
      <c r="GD387" s="10">
        <v>300.39100000000002</v>
      </c>
      <c r="GE387">
        <v>-3.5809899999999999E-2</v>
      </c>
      <c r="GF387">
        <v>-0.30769200000000002</v>
      </c>
      <c r="GG387" s="10">
        <v>828.46699999999998</v>
      </c>
      <c r="GH387" s="10">
        <v>859.23699999999997</v>
      </c>
      <c r="GT387">
        <v>13.88885938</v>
      </c>
      <c r="GU387" s="9">
        <v>8.9256100000000005E-2</v>
      </c>
      <c r="GV387">
        <v>2.6287600000000002</v>
      </c>
      <c r="GW387" t="s">
        <v>5863</v>
      </c>
      <c r="GX387" t="s">
        <v>92</v>
      </c>
      <c r="GY387">
        <v>-3.5992499999999997E-2</v>
      </c>
      <c r="GZ387">
        <v>-0.320635</v>
      </c>
      <c r="HA387" t="s">
        <v>5862</v>
      </c>
      <c r="HB387" t="s">
        <v>90</v>
      </c>
      <c r="HN387">
        <v>14.003776370000001</v>
      </c>
      <c r="HO387" s="9">
        <v>8.6139999999999994E-2</v>
      </c>
      <c r="HP387">
        <v>2.5964999999999998</v>
      </c>
      <c r="HQ387" t="s">
        <v>5861</v>
      </c>
      <c r="HR387" t="s">
        <v>104</v>
      </c>
      <c r="HS387">
        <v>-3.1412099999999998E-2</v>
      </c>
      <c r="HT387">
        <v>-0.27551599999999998</v>
      </c>
      <c r="HU387" t="s">
        <v>5860</v>
      </c>
      <c r="HV387" t="s">
        <v>102</v>
      </c>
      <c r="IH387">
        <v>13.963088900000001</v>
      </c>
      <c r="II387" s="9">
        <v>8.8963899999999999E-2</v>
      </c>
      <c r="IJ387" t="s">
        <v>5859</v>
      </c>
      <c r="IK387" t="s">
        <v>5858</v>
      </c>
      <c r="IL387" t="s">
        <v>127</v>
      </c>
      <c r="IM387">
        <v>-3.7392599999999998E-2</v>
      </c>
      <c r="IN387">
        <v>-0.32989600000000002</v>
      </c>
      <c r="IO387" t="s">
        <v>5857</v>
      </c>
      <c r="IP387" t="s">
        <v>125</v>
      </c>
      <c r="JB387">
        <v>13.8394873</v>
      </c>
      <c r="JC387" s="9">
        <v>8.9152899999999993E-2</v>
      </c>
      <c r="JD387" t="s">
        <v>5856</v>
      </c>
      <c r="JE387" t="s">
        <v>5855</v>
      </c>
      <c r="JF387" t="s">
        <v>69</v>
      </c>
      <c r="JG387">
        <v>-3.6664700000000001E-2</v>
      </c>
      <c r="JH387">
        <v>-0.31539099999999998</v>
      </c>
      <c r="JI387" t="s">
        <v>5854</v>
      </c>
      <c r="JJ387" t="s">
        <v>67</v>
      </c>
      <c r="JV387">
        <v>13.821663089999999</v>
      </c>
      <c r="JW387" s="9">
        <v>8.8226600000000002E-2</v>
      </c>
      <c r="JX387" t="s">
        <v>5853</v>
      </c>
      <c r="JY387" t="s">
        <v>5852</v>
      </c>
      <c r="JZ387" t="s">
        <v>242</v>
      </c>
      <c r="KA387">
        <v>-3.74747E-2</v>
      </c>
      <c r="KB387">
        <v>-0.32371499999999997</v>
      </c>
      <c r="KC387" t="s">
        <v>3539</v>
      </c>
      <c r="KD387" t="s">
        <v>240</v>
      </c>
      <c r="KP387">
        <v>14.18074219</v>
      </c>
      <c r="KQ387" s="9">
        <v>8.7397000000000002E-2</v>
      </c>
      <c r="KR387" t="s">
        <v>5851</v>
      </c>
      <c r="KS387" t="s">
        <v>5850</v>
      </c>
      <c r="KT387" t="s">
        <v>583</v>
      </c>
      <c r="KU387">
        <v>-3.7380299999999998E-2</v>
      </c>
      <c r="KV387">
        <v>-0.32671099999999997</v>
      </c>
      <c r="KW387" t="s">
        <v>5849</v>
      </c>
      <c r="KX387" t="s">
        <v>581</v>
      </c>
      <c r="LJ387">
        <v>14.16858496</v>
      </c>
      <c r="LK387" s="9">
        <v>8.9042999999999997E-2</v>
      </c>
      <c r="LL387" t="s">
        <v>5848</v>
      </c>
      <c r="LM387" t="s">
        <v>5847</v>
      </c>
      <c r="LN387" t="s">
        <v>222</v>
      </c>
      <c r="LO387">
        <v>-3.7590899999999997E-2</v>
      </c>
      <c r="LP387">
        <v>-0.33245799999999998</v>
      </c>
      <c r="LQ387" t="s">
        <v>5846</v>
      </c>
      <c r="LR387" t="s">
        <v>220</v>
      </c>
      <c r="MD387">
        <v>14.1876484</v>
      </c>
      <c r="ME387" s="9">
        <v>8.9953099999999994E-2</v>
      </c>
      <c r="MF387" t="s">
        <v>5845</v>
      </c>
      <c r="MG387" t="s">
        <v>5844</v>
      </c>
      <c r="MH387" t="s">
        <v>192</v>
      </c>
      <c r="MI387">
        <v>-3.7736699999999998E-2</v>
      </c>
      <c r="MJ387">
        <v>-0.322795</v>
      </c>
      <c r="MK387" t="s">
        <v>5843</v>
      </c>
      <c r="ML387" t="s">
        <v>190</v>
      </c>
      <c r="MX387">
        <v>12.686504879999999</v>
      </c>
      <c r="MY387" s="9">
        <v>3.5322899999999997E-2</v>
      </c>
      <c r="MZ387">
        <v>102673</v>
      </c>
      <c r="NA387">
        <v>300938</v>
      </c>
      <c r="NB387">
        <v>29067</v>
      </c>
      <c r="NC387">
        <v>-1.52966E-2</v>
      </c>
      <c r="ND387">
        <v>-0.131825</v>
      </c>
      <c r="NE387">
        <v>84861</v>
      </c>
      <c r="NR387">
        <v>14.211065</v>
      </c>
      <c r="NS387" s="9">
        <v>8.7622500000000006E-2</v>
      </c>
      <c r="NT387">
        <v>263794</v>
      </c>
      <c r="NU387">
        <v>327437</v>
      </c>
      <c r="NV387">
        <v>301058</v>
      </c>
      <c r="NW387">
        <v>-3.9934299999999999E-2</v>
      </c>
      <c r="NX387">
        <v>-0.35021099999999999</v>
      </c>
      <c r="NY387">
        <v>841948</v>
      </c>
      <c r="NZ387">
        <v>876969</v>
      </c>
      <c r="OL387">
        <v>14.237536130000001</v>
      </c>
      <c r="OM387" s="9">
        <v>8.7898100000000007E-2</v>
      </c>
      <c r="ON387">
        <v>263145</v>
      </c>
      <c r="OO387">
        <v>32569</v>
      </c>
      <c r="OP387">
        <v>299375</v>
      </c>
      <c r="OQ387">
        <v>-4.0182200000000001E-2</v>
      </c>
      <c r="OR387">
        <v>-0.35932500000000001</v>
      </c>
      <c r="OS387">
        <v>858306</v>
      </c>
      <c r="OT387">
        <v>894239</v>
      </c>
    </row>
    <row r="388" spans="1:410" x14ac:dyDescent="0.3">
      <c r="A388">
        <v>1153.0009765625</v>
      </c>
      <c r="B388">
        <f t="shared" si="45"/>
        <v>14.280278320312497</v>
      </c>
      <c r="C388">
        <v>9.3214199999999997E-2</v>
      </c>
      <c r="D388">
        <v>2.6886100000000002</v>
      </c>
      <c r="E388">
        <v>31.5319</v>
      </c>
      <c r="F388">
        <v>28.843299999999999</v>
      </c>
      <c r="G388">
        <v>-3.6274500000000001E-2</v>
      </c>
      <c r="H388">
        <v>-0.326737</v>
      </c>
      <c r="I388">
        <v>8.6806300000000007</v>
      </c>
      <c r="J388">
        <v>9.0073600000000003</v>
      </c>
      <c r="K388">
        <v>1050.0204647288601</v>
      </c>
      <c r="AO388">
        <v>2305.0009765625</v>
      </c>
      <c r="AP388">
        <f t="shared" si="46"/>
        <v>14.028066949863318</v>
      </c>
      <c r="AQ388">
        <v>9.2019400000000001E-2</v>
      </c>
      <c r="AR388">
        <v>2.7065899999999998</v>
      </c>
      <c r="AS388">
        <v>32.119799999999998</v>
      </c>
      <c r="AT388">
        <v>29.4132</v>
      </c>
      <c r="AU388">
        <v>-3.78637E-2</v>
      </c>
      <c r="AV388">
        <v>-0.33168599999999998</v>
      </c>
      <c r="AW388">
        <v>8.4283000000000001</v>
      </c>
      <c r="AX388">
        <v>8.7599900000000002</v>
      </c>
      <c r="AY388">
        <v>1031.4755110193616</v>
      </c>
      <c r="BI388">
        <v>1153.0009765625</v>
      </c>
      <c r="BJ388">
        <f t="shared" si="47"/>
        <v>13.961784158302919</v>
      </c>
      <c r="BK388">
        <v>9.1877299999999995E-2</v>
      </c>
      <c r="BL388">
        <v>2.7541500000000001</v>
      </c>
      <c r="BM388">
        <v>32.730499999999999</v>
      </c>
      <c r="BN388">
        <v>29.976299999999998</v>
      </c>
      <c r="BO388">
        <v>-4.0053999999999999E-2</v>
      </c>
      <c r="BP388">
        <v>-0.36574899999999999</v>
      </c>
      <c r="BQ388">
        <v>8.7656399999999994</v>
      </c>
      <c r="BR388">
        <v>9.1313800000000001</v>
      </c>
      <c r="BS388">
        <v>1026.6017763458028</v>
      </c>
      <c r="CW388">
        <v>2305.001220703125</v>
      </c>
      <c r="CX388">
        <f t="shared" si="49"/>
        <v>13.968861216908092</v>
      </c>
      <c r="CY388">
        <v>9.0468800000000002E-2</v>
      </c>
      <c r="CZ388">
        <v>2.5903299999999998</v>
      </c>
      <c r="DA388">
        <v>31.2226</v>
      </c>
      <c r="DB388">
        <v>28.632300000000001</v>
      </c>
      <c r="DC388">
        <v>-3.9999100000000003E-2</v>
      </c>
      <c r="DD388">
        <v>-0.32832600000000001</v>
      </c>
      <c r="DE388">
        <v>7.88</v>
      </c>
      <c r="DF388">
        <v>8.2083200000000005</v>
      </c>
      <c r="DG388">
        <v>1027.1221483020656</v>
      </c>
      <c r="DQ388">
        <v>1153.0013427734375</v>
      </c>
      <c r="DR388">
        <f t="shared" si="50"/>
        <v>14.477225585937497</v>
      </c>
      <c r="DS388">
        <v>9.47736E-2</v>
      </c>
      <c r="DT388">
        <v>2.8309899999999999</v>
      </c>
      <c r="DU388">
        <v>32.702100000000002</v>
      </c>
      <c r="DV388">
        <v>29.871099999999998</v>
      </c>
      <c r="DW388">
        <v>-4.0436399999999997E-2</v>
      </c>
      <c r="DX388">
        <v>-0.35597099999999998</v>
      </c>
      <c r="DY388">
        <v>8.4472500000000004</v>
      </c>
      <c r="DZ388">
        <v>8.8032199999999996</v>
      </c>
      <c r="EA388">
        <v>1064.5018813189336</v>
      </c>
      <c r="EK388">
        <v>1153.0009765625</v>
      </c>
      <c r="EL388">
        <f t="shared" si="51"/>
        <v>14.266219726562502</v>
      </c>
      <c r="EM388">
        <v>8.7441599999999994E-2</v>
      </c>
      <c r="EN388">
        <v>2.6246200000000002</v>
      </c>
      <c r="EO388">
        <v>32.640300000000003</v>
      </c>
      <c r="EP388">
        <v>30.015699999999999</v>
      </c>
      <c r="EQ388">
        <v>-3.9516999999999997E-2</v>
      </c>
      <c r="ER388">
        <v>-0.35681400000000002</v>
      </c>
      <c r="ES388">
        <v>8.67258</v>
      </c>
      <c r="ET388">
        <v>9.0293899999999994</v>
      </c>
      <c r="EU388">
        <v>1048.986744600184</v>
      </c>
      <c r="EV388">
        <v>8.744159999999999</v>
      </c>
      <c r="EW388">
        <v>1140.711823926815</v>
      </c>
      <c r="EX388">
        <v>8.3827781389318484E-2</v>
      </c>
      <c r="FE388">
        <v>2305.0009765625</v>
      </c>
      <c r="FF388">
        <f t="shared" si="52"/>
        <v>14.252803962387725</v>
      </c>
      <c r="FG388">
        <v>8.8572700000000004E-2</v>
      </c>
      <c r="FH388">
        <v>2.6033599999999999</v>
      </c>
      <c r="FI388">
        <v>31.995699999999999</v>
      </c>
      <c r="FJ388">
        <v>29.392399999999999</v>
      </c>
      <c r="FK388">
        <v>-3.8418500000000001E-2</v>
      </c>
      <c r="FL388">
        <v>-0.29282999999999998</v>
      </c>
      <c r="FM388">
        <v>7.3292900000000003</v>
      </c>
      <c r="FN388">
        <v>7.6221199999999998</v>
      </c>
      <c r="FO388">
        <v>1048.0002913520386</v>
      </c>
      <c r="FZ388">
        <v>14.03193066</v>
      </c>
      <c r="GA388" s="9">
        <v>9.0137099999999998E-2</v>
      </c>
      <c r="GB388">
        <v>2.70763</v>
      </c>
      <c r="GC388" s="10">
        <v>327.46699999999998</v>
      </c>
      <c r="GD388" s="10">
        <v>300.39100000000002</v>
      </c>
      <c r="GE388">
        <v>-3.5966100000000001E-2</v>
      </c>
      <c r="GF388">
        <v>-0.30903399999999998</v>
      </c>
      <c r="GG388" s="10">
        <v>828.33299999999997</v>
      </c>
      <c r="GH388" s="10">
        <v>859.23699999999997</v>
      </c>
      <c r="GT388">
        <v>13.896675780000001</v>
      </c>
      <c r="GU388" s="9">
        <v>8.9729900000000001E-2</v>
      </c>
      <c r="GV388">
        <v>2.6427200000000002</v>
      </c>
      <c r="GW388" t="s">
        <v>5842</v>
      </c>
      <c r="GX388" t="s">
        <v>92</v>
      </c>
      <c r="GY388">
        <v>-3.6170899999999999E-2</v>
      </c>
      <c r="GZ388">
        <v>-0.32222400000000001</v>
      </c>
      <c r="HA388" t="s">
        <v>5841</v>
      </c>
      <c r="HB388" t="s">
        <v>90</v>
      </c>
      <c r="HN388">
        <v>14.0118291</v>
      </c>
      <c r="HO388" s="9">
        <v>8.6608500000000005E-2</v>
      </c>
      <c r="HP388">
        <v>2.6106199999999999</v>
      </c>
      <c r="HQ388" t="s">
        <v>5840</v>
      </c>
      <c r="HR388" t="s">
        <v>104</v>
      </c>
      <c r="HS388">
        <v>-3.1564300000000003E-2</v>
      </c>
      <c r="HT388">
        <v>-0.27685100000000001</v>
      </c>
      <c r="HU388" t="s">
        <v>5839</v>
      </c>
      <c r="HV388" t="s">
        <v>102</v>
      </c>
      <c r="IH388">
        <v>13.971414100000001</v>
      </c>
      <c r="II388" s="9">
        <v>8.9438400000000001E-2</v>
      </c>
      <c r="IJ388" t="s">
        <v>5838</v>
      </c>
      <c r="IK388" t="s">
        <v>5837</v>
      </c>
      <c r="IL388" t="s">
        <v>127</v>
      </c>
      <c r="IM388">
        <v>-3.7558300000000003E-2</v>
      </c>
      <c r="IN388">
        <v>-0.33135799999999999</v>
      </c>
      <c r="IO388" t="s">
        <v>5836</v>
      </c>
      <c r="IP388" t="s">
        <v>125</v>
      </c>
      <c r="JB388">
        <v>13.847561499999999</v>
      </c>
      <c r="JC388" s="9">
        <v>8.9633599999999994E-2</v>
      </c>
      <c r="JD388" t="s">
        <v>5835</v>
      </c>
      <c r="JE388" t="s">
        <v>5834</v>
      </c>
      <c r="JF388" t="s">
        <v>69</v>
      </c>
      <c r="JG388">
        <v>-3.6868499999999998E-2</v>
      </c>
      <c r="JH388">
        <v>-0.31714500000000001</v>
      </c>
      <c r="JI388" t="s">
        <v>5833</v>
      </c>
      <c r="JJ388" t="s">
        <v>67</v>
      </c>
      <c r="JV388">
        <v>13.830267579999999</v>
      </c>
      <c r="JW388" s="9">
        <v>8.8711100000000001E-2</v>
      </c>
      <c r="JX388" t="s">
        <v>5832</v>
      </c>
      <c r="JY388" t="s">
        <v>5831</v>
      </c>
      <c r="JZ388" t="s">
        <v>242</v>
      </c>
      <c r="KA388">
        <v>-3.7604499999999999E-2</v>
      </c>
      <c r="KB388">
        <v>-0.32483699999999999</v>
      </c>
      <c r="KC388" t="s">
        <v>5830</v>
      </c>
      <c r="KD388" t="s">
        <v>240</v>
      </c>
      <c r="KP388">
        <v>14.189631840000001</v>
      </c>
      <c r="KQ388" s="9">
        <v>8.7873499999999993E-2</v>
      </c>
      <c r="KR388" t="s">
        <v>5829</v>
      </c>
      <c r="KS388" t="s">
        <v>5828</v>
      </c>
      <c r="KT388" t="s">
        <v>583</v>
      </c>
      <c r="KU388">
        <v>-3.7567000000000003E-2</v>
      </c>
      <c r="KV388">
        <v>-0.328343</v>
      </c>
      <c r="KW388" t="s">
        <v>5827</v>
      </c>
      <c r="KX388" t="s">
        <v>581</v>
      </c>
      <c r="LJ388">
        <v>14.17646777</v>
      </c>
      <c r="LK388" s="9">
        <v>8.9525599999999997E-2</v>
      </c>
      <c r="LL388" t="s">
        <v>5826</v>
      </c>
      <c r="LM388" t="s">
        <v>5825</v>
      </c>
      <c r="LN388" t="s">
        <v>222</v>
      </c>
      <c r="LO388">
        <v>-3.7762499999999997E-2</v>
      </c>
      <c r="LP388">
        <v>-0.333976</v>
      </c>
      <c r="LQ388" t="s">
        <v>5824</v>
      </c>
      <c r="LR388" t="s">
        <v>220</v>
      </c>
      <c r="MD388">
        <v>14.1957988</v>
      </c>
      <c r="ME388" s="9">
        <v>9.0442999999999996E-2</v>
      </c>
      <c r="MF388" t="s">
        <v>5823</v>
      </c>
      <c r="MG388" t="s">
        <v>5822</v>
      </c>
      <c r="MH388" t="s">
        <v>192</v>
      </c>
      <c r="MI388">
        <v>-3.7926000000000001E-2</v>
      </c>
      <c r="MJ388">
        <v>-0.32441500000000001</v>
      </c>
      <c r="MK388" t="s">
        <v>5821</v>
      </c>
      <c r="ML388" t="s">
        <v>190</v>
      </c>
      <c r="MX388">
        <v>12.698534179999999</v>
      </c>
      <c r="MY388" s="9">
        <v>3.5602700000000001E-2</v>
      </c>
      <c r="MZ388">
        <v>103487</v>
      </c>
      <c r="NA388">
        <v>301019</v>
      </c>
      <c r="NB388">
        <v>29067</v>
      </c>
      <c r="NC388">
        <v>-1.5426E-2</v>
      </c>
      <c r="ND388">
        <v>-0.13294</v>
      </c>
      <c r="NE388">
        <v>848499</v>
      </c>
      <c r="NR388">
        <v>14.218451999999999</v>
      </c>
      <c r="NS388" s="9">
        <v>8.8096400000000005E-2</v>
      </c>
      <c r="NT388">
        <v>265221</v>
      </c>
      <c r="NU388">
        <v>32758</v>
      </c>
      <c r="NV388">
        <v>301058</v>
      </c>
      <c r="NW388">
        <v>-4.0156200000000003E-2</v>
      </c>
      <c r="NX388">
        <v>-0.352157</v>
      </c>
      <c r="NY388">
        <v>841753</v>
      </c>
      <c r="NZ388">
        <v>876969</v>
      </c>
      <c r="OL388">
        <v>14.244486330000001</v>
      </c>
      <c r="OM388" s="9">
        <v>8.8373699999999999E-2</v>
      </c>
      <c r="ON388">
        <v>264569</v>
      </c>
      <c r="OO388">
        <v>325832</v>
      </c>
      <c r="OP388">
        <v>299375</v>
      </c>
      <c r="OQ388">
        <v>-4.0405200000000002E-2</v>
      </c>
      <c r="OR388">
        <v>-0.361319</v>
      </c>
      <c r="OS388">
        <v>858107</v>
      </c>
      <c r="OT388">
        <v>894239</v>
      </c>
    </row>
    <row r="389" spans="1:410" x14ac:dyDescent="0.3">
      <c r="A389">
        <v>1156.0009765625</v>
      </c>
      <c r="B389">
        <f t="shared" ref="B389:B452" si="53">K389*13.6/1000</f>
        <v>14.288069335937497</v>
      </c>
      <c r="C389">
        <v>9.3710100000000005E-2</v>
      </c>
      <c r="D389">
        <v>2.7029100000000001</v>
      </c>
      <c r="E389">
        <v>31.546199999999999</v>
      </c>
      <c r="F389">
        <v>28.843299999999999</v>
      </c>
      <c r="G389">
        <v>-3.64371E-2</v>
      </c>
      <c r="H389">
        <v>-0.32820199999999999</v>
      </c>
      <c r="I389">
        <v>8.6791599999999995</v>
      </c>
      <c r="J389">
        <v>9.0073600000000003</v>
      </c>
      <c r="K389">
        <v>1050.593333524816</v>
      </c>
      <c r="AO389">
        <v>2311.0009765625</v>
      </c>
      <c r="AP389">
        <f t="shared" ref="AP389:AP452" si="54">AY389*13.6/1000</f>
        <v>14.034823286841453</v>
      </c>
      <c r="AQ389">
        <v>9.2501299999999995E-2</v>
      </c>
      <c r="AR389">
        <v>2.7207599999999998</v>
      </c>
      <c r="AS389">
        <v>32.134</v>
      </c>
      <c r="AT389">
        <v>29.4132</v>
      </c>
      <c r="AU389">
        <v>-3.8024500000000003E-2</v>
      </c>
      <c r="AV389">
        <v>-0.333094</v>
      </c>
      <c r="AW389">
        <v>8.4268900000000002</v>
      </c>
      <c r="AX389">
        <v>8.7599900000000002</v>
      </c>
      <c r="AY389">
        <v>1031.972300503048</v>
      </c>
      <c r="BI389">
        <v>1156.0009765625</v>
      </c>
      <c r="BJ389">
        <f t="shared" ref="BJ389:BJ452" si="55">BS389*13.6/1000</f>
        <v>13.969749030565692</v>
      </c>
      <c r="BK389">
        <v>9.2367599999999994E-2</v>
      </c>
      <c r="BL389">
        <v>2.76884</v>
      </c>
      <c r="BM389">
        <v>32.745199999999997</v>
      </c>
      <c r="BN389">
        <v>29.976299999999998</v>
      </c>
      <c r="BO389">
        <v>-4.0295299999999999E-2</v>
      </c>
      <c r="BP389">
        <v>-0.367952</v>
      </c>
      <c r="BQ389">
        <v>8.7634299999999996</v>
      </c>
      <c r="BR389">
        <v>9.1313800000000001</v>
      </c>
      <c r="BS389">
        <v>1027.1874287180656</v>
      </c>
      <c r="CW389">
        <v>2311.001220703125</v>
      </c>
      <c r="CX389">
        <f t="shared" ref="CX389:CX452" si="56">DG389*13.6/1000</f>
        <v>13.97749125874126</v>
      </c>
      <c r="CY389">
        <v>9.0952699999999997E-2</v>
      </c>
      <c r="CZ389">
        <v>2.6041799999999999</v>
      </c>
      <c r="DA389">
        <v>31.236499999999999</v>
      </c>
      <c r="DB389">
        <v>28.632300000000001</v>
      </c>
      <c r="DC389">
        <v>-4.01561E-2</v>
      </c>
      <c r="DD389">
        <v>-0.32961400000000002</v>
      </c>
      <c r="DE389">
        <v>7.8787099999999999</v>
      </c>
      <c r="DF389">
        <v>8.2083200000000005</v>
      </c>
      <c r="DG389">
        <v>1027.7567102015632</v>
      </c>
      <c r="DQ389">
        <v>1156.0013427734375</v>
      </c>
      <c r="DR389">
        <f t="shared" ref="DR389:DR452" si="57">EA389*13.6/1000</f>
        <v>14.483124023437497</v>
      </c>
      <c r="DS389">
        <v>9.5275299999999993E-2</v>
      </c>
      <c r="DT389">
        <v>2.84598</v>
      </c>
      <c r="DU389">
        <v>32.717100000000002</v>
      </c>
      <c r="DV389">
        <v>29.871099999999998</v>
      </c>
      <c r="DW389">
        <v>-4.0650699999999998E-2</v>
      </c>
      <c r="DX389">
        <v>-0.35785699999999998</v>
      </c>
      <c r="DY389">
        <v>8.4453700000000005</v>
      </c>
      <c r="DZ389">
        <v>8.8032199999999996</v>
      </c>
      <c r="EA389">
        <v>1064.9355899586396</v>
      </c>
      <c r="EK389">
        <v>1156.0009765625</v>
      </c>
      <c r="EL389">
        <f t="shared" ref="EL389:EL452" si="58">EU389*13.6/1000</f>
        <v>14.274874023437505</v>
      </c>
      <c r="EM389">
        <v>8.7933700000000004E-2</v>
      </c>
      <c r="EN389">
        <v>2.6393900000000001</v>
      </c>
      <c r="EO389">
        <v>32.655099999999997</v>
      </c>
      <c r="EP389">
        <v>30.015699999999999</v>
      </c>
      <c r="EQ389">
        <v>-3.9712699999999997E-2</v>
      </c>
      <c r="ER389">
        <v>-0.35858099999999998</v>
      </c>
      <c r="ES389">
        <v>8.6708099999999995</v>
      </c>
      <c r="ET389">
        <v>9.0293899999999994</v>
      </c>
      <c r="EU389">
        <v>1049.6230899586401</v>
      </c>
      <c r="EV389">
        <v>8.7933699999999995</v>
      </c>
      <c r="EW389">
        <v>1141.920331864136</v>
      </c>
      <c r="EX389">
        <v>8.428020907698601E-2</v>
      </c>
      <c r="FE389">
        <v>2311.0009765625</v>
      </c>
      <c r="FF389">
        <f t="shared" ref="FF389:FF452" si="59">FO389*13.6/1000</f>
        <v>14.260268525449103</v>
      </c>
      <c r="FG389">
        <v>8.9052800000000001E-2</v>
      </c>
      <c r="FH389">
        <v>2.61747</v>
      </c>
      <c r="FI389">
        <v>32.009799999999998</v>
      </c>
      <c r="FJ389">
        <v>29.392399999999999</v>
      </c>
      <c r="FK389">
        <v>-3.8608900000000002E-2</v>
      </c>
      <c r="FL389">
        <v>-0.29428199999999999</v>
      </c>
      <c r="FM389">
        <v>7.3278400000000001</v>
      </c>
      <c r="FN389">
        <v>7.6221199999999998</v>
      </c>
      <c r="FO389">
        <v>1048.5491562830223</v>
      </c>
      <c r="FZ389">
        <v>14.03958008</v>
      </c>
      <c r="GA389" s="9">
        <v>9.0616199999999994E-2</v>
      </c>
      <c r="GB389">
        <v>2.7220300000000002</v>
      </c>
      <c r="GC389" s="10">
        <v>327.61099999999999</v>
      </c>
      <c r="GD389" s="10">
        <v>300.39100000000002</v>
      </c>
      <c r="GE389">
        <v>-3.6145099999999999E-2</v>
      </c>
      <c r="GF389">
        <v>-0.31057200000000001</v>
      </c>
      <c r="GG389" s="10">
        <v>828.17899999999997</v>
      </c>
      <c r="GH389" s="10">
        <v>859.23699999999997</v>
      </c>
      <c r="GT389">
        <v>13.90489453</v>
      </c>
      <c r="GU389" s="9">
        <v>9.0202900000000003E-2</v>
      </c>
      <c r="GV389">
        <v>2.65665</v>
      </c>
      <c r="GW389" t="s">
        <v>5820</v>
      </c>
      <c r="GX389" t="s">
        <v>92</v>
      </c>
      <c r="GY389">
        <v>-3.6341400000000003E-2</v>
      </c>
      <c r="GZ389">
        <v>-0.323743</v>
      </c>
      <c r="HA389" t="s">
        <v>5819</v>
      </c>
      <c r="HB389" t="s">
        <v>90</v>
      </c>
      <c r="HN389">
        <v>14.02046191</v>
      </c>
      <c r="HO389" s="9">
        <v>8.7083900000000006E-2</v>
      </c>
      <c r="HP389">
        <v>2.6249500000000001</v>
      </c>
      <c r="HQ389" t="s">
        <v>5818</v>
      </c>
      <c r="HR389" t="s">
        <v>104</v>
      </c>
      <c r="HS389">
        <v>-3.1698499999999998E-2</v>
      </c>
      <c r="HT389">
        <v>-0.278028</v>
      </c>
      <c r="HU389" t="s">
        <v>5817</v>
      </c>
      <c r="HV389" t="s">
        <v>102</v>
      </c>
      <c r="IH389">
        <v>13.979085899999999</v>
      </c>
      <c r="II389" s="9">
        <v>8.9917800000000006E-2</v>
      </c>
      <c r="IJ389" t="s">
        <v>5816</v>
      </c>
      <c r="IK389" t="s">
        <v>5815</v>
      </c>
      <c r="IL389" t="s">
        <v>127</v>
      </c>
      <c r="IM389">
        <v>-3.77387E-2</v>
      </c>
      <c r="IN389">
        <v>-0.33295000000000002</v>
      </c>
      <c r="IO389" t="s">
        <v>5814</v>
      </c>
      <c r="IP389" t="s">
        <v>125</v>
      </c>
      <c r="JB389">
        <v>13.8550342</v>
      </c>
      <c r="JC389" s="9">
        <v>9.0106500000000006E-2</v>
      </c>
      <c r="JD389" t="s">
        <v>5813</v>
      </c>
      <c r="JE389" t="s">
        <v>5812</v>
      </c>
      <c r="JF389" t="s">
        <v>69</v>
      </c>
      <c r="JG389">
        <v>-3.70604E-2</v>
      </c>
      <c r="JH389">
        <v>-0.318795</v>
      </c>
      <c r="JI389" t="s">
        <v>5811</v>
      </c>
      <c r="JJ389" t="s">
        <v>67</v>
      </c>
      <c r="JV389">
        <v>13.838166019999999</v>
      </c>
      <c r="JW389" s="9">
        <v>8.9183399999999996E-2</v>
      </c>
      <c r="JX389" t="s">
        <v>5810</v>
      </c>
      <c r="JY389" t="s">
        <v>5809</v>
      </c>
      <c r="JZ389" t="s">
        <v>242</v>
      </c>
      <c r="KA389">
        <v>-3.7764100000000002E-2</v>
      </c>
      <c r="KB389">
        <v>-0.32621499999999998</v>
      </c>
      <c r="KC389" t="s">
        <v>5808</v>
      </c>
      <c r="KD389" t="s">
        <v>240</v>
      </c>
      <c r="KP389">
        <v>14.19782227</v>
      </c>
      <c r="KQ389" s="9">
        <v>8.8356100000000007E-2</v>
      </c>
      <c r="KR389" t="s">
        <v>5807</v>
      </c>
      <c r="KS389" t="s">
        <v>5806</v>
      </c>
      <c r="KT389" t="s">
        <v>583</v>
      </c>
      <c r="KU389">
        <v>-3.7769999999999998E-2</v>
      </c>
      <c r="KV389">
        <v>-0.33011800000000002</v>
      </c>
      <c r="KW389" t="s">
        <v>5805</v>
      </c>
      <c r="KX389" t="s">
        <v>581</v>
      </c>
      <c r="LJ389">
        <v>14.184009769999999</v>
      </c>
      <c r="LK389" s="9">
        <v>9.0027499999999996E-2</v>
      </c>
      <c r="LL389" t="s">
        <v>5804</v>
      </c>
      <c r="LM389" t="s">
        <v>5803</v>
      </c>
      <c r="LN389" t="s">
        <v>222</v>
      </c>
      <c r="LO389">
        <v>-3.7959E-2</v>
      </c>
      <c r="LP389">
        <v>-0.33571299999999998</v>
      </c>
      <c r="LQ389" t="s">
        <v>5802</v>
      </c>
      <c r="LR389" t="s">
        <v>220</v>
      </c>
      <c r="MD389">
        <v>14.203088899999999</v>
      </c>
      <c r="ME389" s="9">
        <v>9.0935000000000002E-2</v>
      </c>
      <c r="MF389" t="s">
        <v>5801</v>
      </c>
      <c r="MG389" t="s">
        <v>5800</v>
      </c>
      <c r="MH389" t="s">
        <v>192</v>
      </c>
      <c r="MI389">
        <v>-3.8119E-2</v>
      </c>
      <c r="MJ389">
        <v>-0.32606600000000002</v>
      </c>
      <c r="MK389" t="s">
        <v>5799</v>
      </c>
      <c r="ML389" t="s">
        <v>190</v>
      </c>
      <c r="MX389">
        <v>12.710780270000001</v>
      </c>
      <c r="MY389" s="9">
        <v>3.5879399999999999E-2</v>
      </c>
      <c r="MZ389">
        <v>104291</v>
      </c>
      <c r="NA389">
        <v>301099</v>
      </c>
      <c r="NB389">
        <v>29067</v>
      </c>
      <c r="NC389">
        <v>-1.55265E-2</v>
      </c>
      <c r="ND389">
        <v>-0.13380600000000001</v>
      </c>
      <c r="NE389">
        <v>848412</v>
      </c>
      <c r="NR389">
        <v>14.226596000000001</v>
      </c>
      <c r="NS389" s="9">
        <v>8.8579500000000005E-2</v>
      </c>
      <c r="NT389">
        <v>266675</v>
      </c>
      <c r="NU389">
        <v>327725</v>
      </c>
      <c r="NV389">
        <v>301058</v>
      </c>
      <c r="NW389">
        <v>-4.0348000000000002E-2</v>
      </c>
      <c r="NX389">
        <v>-0.35383999999999999</v>
      </c>
      <c r="NY389">
        <v>841585</v>
      </c>
      <c r="NZ389">
        <v>876969</v>
      </c>
      <c r="OL389">
        <v>14.251874020000001</v>
      </c>
      <c r="OM389" s="9">
        <v>8.8850600000000002E-2</v>
      </c>
      <c r="ON389">
        <v>265996</v>
      </c>
      <c r="OO389">
        <v>325975</v>
      </c>
      <c r="OP389">
        <v>299375</v>
      </c>
      <c r="OQ389">
        <v>-4.0609800000000001E-2</v>
      </c>
      <c r="OR389">
        <v>-0.36314800000000003</v>
      </c>
      <c r="OS389">
        <v>857924</v>
      </c>
      <c r="OT389">
        <v>894239</v>
      </c>
    </row>
    <row r="390" spans="1:410" x14ac:dyDescent="0.3">
      <c r="A390">
        <v>1159.0009765625</v>
      </c>
      <c r="B390">
        <f t="shared" si="53"/>
        <v>14.294874023437496</v>
      </c>
      <c r="C390">
        <v>9.4212699999999996E-2</v>
      </c>
      <c r="D390">
        <v>2.7174100000000001</v>
      </c>
      <c r="E390">
        <v>31.560700000000001</v>
      </c>
      <c r="F390">
        <v>28.843299999999999</v>
      </c>
      <c r="G390">
        <v>-3.6609599999999999E-2</v>
      </c>
      <c r="H390">
        <v>-0.32975599999999999</v>
      </c>
      <c r="I390">
        <v>8.6776099999999996</v>
      </c>
      <c r="J390">
        <v>9.0073600000000003</v>
      </c>
      <c r="K390">
        <v>1051.0936781939336</v>
      </c>
      <c r="AO390">
        <v>2317.0009765625</v>
      </c>
      <c r="AP390">
        <f t="shared" si="54"/>
        <v>14.041423334990059</v>
      </c>
      <c r="AQ390">
        <v>9.2986200000000005E-2</v>
      </c>
      <c r="AR390">
        <v>2.7350300000000001</v>
      </c>
      <c r="AS390">
        <v>32.148299999999999</v>
      </c>
      <c r="AT390">
        <v>29.4132</v>
      </c>
      <c r="AU390">
        <v>-3.8202199999999999E-2</v>
      </c>
      <c r="AV390">
        <v>-0.33465099999999998</v>
      </c>
      <c r="AW390">
        <v>8.4253400000000003</v>
      </c>
      <c r="AX390">
        <v>8.7599900000000002</v>
      </c>
      <c r="AY390">
        <v>1032.4575981610337</v>
      </c>
      <c r="BI390">
        <v>1159.0009765625</v>
      </c>
      <c r="BJ390">
        <f t="shared" si="55"/>
        <v>13.977669308850363</v>
      </c>
      <c r="BK390">
        <v>9.2846399999999996E-2</v>
      </c>
      <c r="BL390">
        <v>2.7831999999999999</v>
      </c>
      <c r="BM390">
        <v>32.759500000000003</v>
      </c>
      <c r="BN390">
        <v>29.976299999999998</v>
      </c>
      <c r="BO390">
        <v>-4.05289E-2</v>
      </c>
      <c r="BP390">
        <v>-0.370085</v>
      </c>
      <c r="BQ390">
        <v>8.7613000000000003</v>
      </c>
      <c r="BR390">
        <v>9.1313800000000001</v>
      </c>
      <c r="BS390">
        <v>1027.7698021213503</v>
      </c>
      <c r="CW390">
        <v>2317.001220703125</v>
      </c>
      <c r="CX390">
        <f t="shared" si="56"/>
        <v>13.985486193494005</v>
      </c>
      <c r="CY390">
        <v>9.1438000000000005E-2</v>
      </c>
      <c r="CZ390">
        <v>2.61808</v>
      </c>
      <c r="DA390">
        <v>31.250299999999999</v>
      </c>
      <c r="DB390">
        <v>28.632300000000001</v>
      </c>
      <c r="DC390">
        <v>-4.0306399999999999E-2</v>
      </c>
      <c r="DD390">
        <v>-0.33084799999999998</v>
      </c>
      <c r="DE390">
        <v>7.8774800000000003</v>
      </c>
      <c r="DF390">
        <v>8.2083200000000005</v>
      </c>
      <c r="DG390">
        <v>1028.3445730510298</v>
      </c>
      <c r="DQ390">
        <v>1159.0013427734375</v>
      </c>
      <c r="DR390">
        <f t="shared" si="57"/>
        <v>14.490710937499998</v>
      </c>
      <c r="DS390">
        <v>9.5776100000000003E-2</v>
      </c>
      <c r="DT390">
        <v>2.8609399999999998</v>
      </c>
      <c r="DU390">
        <v>32.731999999999999</v>
      </c>
      <c r="DV390">
        <v>29.871099999999998</v>
      </c>
      <c r="DW390">
        <v>-4.0845699999999999E-2</v>
      </c>
      <c r="DX390">
        <v>-0.359574</v>
      </c>
      <c r="DY390">
        <v>8.4436499999999999</v>
      </c>
      <c r="DZ390">
        <v>8.8032199999999996</v>
      </c>
      <c r="EA390">
        <v>1065.4934512867646</v>
      </c>
      <c r="EK390">
        <v>1159.0009765625</v>
      </c>
      <c r="EL390">
        <f t="shared" si="58"/>
        <v>14.282705078125002</v>
      </c>
      <c r="EM390">
        <v>8.84244E-2</v>
      </c>
      <c r="EN390">
        <v>2.6541199999999998</v>
      </c>
      <c r="EO390">
        <v>32.669800000000002</v>
      </c>
      <c r="EP390">
        <v>30.015699999999999</v>
      </c>
      <c r="EQ390">
        <v>-3.9916899999999998E-2</v>
      </c>
      <c r="ER390">
        <v>-0.360425</v>
      </c>
      <c r="ES390">
        <v>8.6689699999999998</v>
      </c>
      <c r="ET390">
        <v>9.0293899999999994</v>
      </c>
      <c r="EU390">
        <v>1050.198902803309</v>
      </c>
      <c r="EV390">
        <v>8.8424399999999999</v>
      </c>
      <c r="EW390">
        <v>1143.06211066435</v>
      </c>
      <c r="EX390">
        <v>8.4731145904261937E-2</v>
      </c>
      <c r="FE390">
        <v>2317.0009765625</v>
      </c>
      <c r="FF390">
        <f t="shared" si="59"/>
        <v>14.267313030189619</v>
      </c>
      <c r="FG390">
        <v>8.9539999999999995E-2</v>
      </c>
      <c r="FH390">
        <v>2.6317900000000001</v>
      </c>
      <c r="FI390">
        <v>32.0242</v>
      </c>
      <c r="FJ390">
        <v>29.392399999999999</v>
      </c>
      <c r="FK390">
        <v>-3.8808700000000002E-2</v>
      </c>
      <c r="FL390">
        <v>-0.29580499999999998</v>
      </c>
      <c r="FM390">
        <v>7.3263199999999999</v>
      </c>
      <c r="FN390">
        <v>7.6221199999999998</v>
      </c>
      <c r="FO390">
        <v>1049.0671345727662</v>
      </c>
      <c r="FZ390">
        <v>14.047321289999999</v>
      </c>
      <c r="GA390" s="9">
        <v>9.1097399999999995E-2</v>
      </c>
      <c r="GB390">
        <v>2.7364799999999998</v>
      </c>
      <c r="GC390" s="10">
        <v>327.75599999999997</v>
      </c>
      <c r="GD390" s="10">
        <v>300.39100000000002</v>
      </c>
      <c r="GE390">
        <v>-3.6312299999999999E-2</v>
      </c>
      <c r="GF390">
        <v>-0.31200800000000001</v>
      </c>
      <c r="GG390" s="10">
        <v>828.03599999999994</v>
      </c>
      <c r="GH390" s="10">
        <v>859.23699999999997</v>
      </c>
      <c r="GT390">
        <v>13.914133789999999</v>
      </c>
      <c r="GU390" s="9">
        <v>9.0681600000000001E-2</v>
      </c>
      <c r="GV390">
        <v>2.67075</v>
      </c>
      <c r="GW390" t="s">
        <v>5798</v>
      </c>
      <c r="GX390" t="s">
        <v>92</v>
      </c>
      <c r="GY390">
        <v>-3.6509699999999999E-2</v>
      </c>
      <c r="GZ390">
        <v>-0.325243</v>
      </c>
      <c r="HA390" t="s">
        <v>5797</v>
      </c>
      <c r="HB390" t="s">
        <v>90</v>
      </c>
      <c r="HN390">
        <v>14.02912109</v>
      </c>
      <c r="HO390" s="9">
        <v>8.7557899999999994E-2</v>
      </c>
      <c r="HP390">
        <v>2.63924</v>
      </c>
      <c r="HQ390" t="s">
        <v>5796</v>
      </c>
      <c r="HR390" t="s">
        <v>104</v>
      </c>
      <c r="HS390">
        <v>-3.1834099999999997E-2</v>
      </c>
      <c r="HT390">
        <v>-0.27921699999999999</v>
      </c>
      <c r="HU390" t="s">
        <v>5795</v>
      </c>
      <c r="HV390" t="s">
        <v>102</v>
      </c>
      <c r="IH390">
        <v>13.986744099999999</v>
      </c>
      <c r="II390" s="9">
        <v>9.0386099999999997E-2</v>
      </c>
      <c r="IJ390" t="s">
        <v>5794</v>
      </c>
      <c r="IK390" t="s">
        <v>5793</v>
      </c>
      <c r="IL390" t="s">
        <v>127</v>
      </c>
      <c r="IM390">
        <v>-3.7897699999999999E-2</v>
      </c>
      <c r="IN390">
        <v>-0.33435300000000001</v>
      </c>
      <c r="IO390" t="s">
        <v>5792</v>
      </c>
      <c r="IP390" t="s">
        <v>125</v>
      </c>
      <c r="JB390">
        <v>13.8631914</v>
      </c>
      <c r="JC390" s="9">
        <v>9.0584799999999993E-2</v>
      </c>
      <c r="JD390" t="s">
        <v>5791</v>
      </c>
      <c r="JE390" t="s">
        <v>5790</v>
      </c>
      <c r="JF390" t="s">
        <v>69</v>
      </c>
      <c r="JG390">
        <v>-3.7248299999999998E-2</v>
      </c>
      <c r="JH390">
        <v>-0.320411</v>
      </c>
      <c r="JI390" t="s">
        <v>5789</v>
      </c>
      <c r="JJ390" t="s">
        <v>67</v>
      </c>
      <c r="JV390">
        <v>13.84693848</v>
      </c>
      <c r="JW390" s="9">
        <v>8.9660000000000004E-2</v>
      </c>
      <c r="JX390" t="s">
        <v>5788</v>
      </c>
      <c r="JY390" t="s">
        <v>5787</v>
      </c>
      <c r="JZ390" t="s">
        <v>242</v>
      </c>
      <c r="KA390">
        <v>-3.7913099999999998E-2</v>
      </c>
      <c r="KB390">
        <v>-0.32750200000000002</v>
      </c>
      <c r="KC390" t="s">
        <v>5786</v>
      </c>
      <c r="KD390" t="s">
        <v>240</v>
      </c>
      <c r="KP390">
        <v>14.204904300000001</v>
      </c>
      <c r="KQ390" s="9">
        <v>8.8836899999999996E-2</v>
      </c>
      <c r="KR390" t="s">
        <v>5785</v>
      </c>
      <c r="KS390" t="s">
        <v>5784</v>
      </c>
      <c r="KT390" t="s">
        <v>583</v>
      </c>
      <c r="KU390">
        <v>-3.7955799999999998E-2</v>
      </c>
      <c r="KV390">
        <v>-0.33174199999999998</v>
      </c>
      <c r="KW390" t="s">
        <v>5783</v>
      </c>
      <c r="KX390" t="s">
        <v>581</v>
      </c>
      <c r="LJ390">
        <v>14.192401370000001</v>
      </c>
      <c r="LK390" s="9">
        <v>9.0506199999999995E-2</v>
      </c>
      <c r="LL390" t="s">
        <v>5782</v>
      </c>
      <c r="LM390" t="s">
        <v>5781</v>
      </c>
      <c r="LN390" t="s">
        <v>222</v>
      </c>
      <c r="LO390">
        <v>-3.8121299999999997E-2</v>
      </c>
      <c r="LP390">
        <v>-0.33714899999999998</v>
      </c>
      <c r="LQ390" t="s">
        <v>5780</v>
      </c>
      <c r="LR390" t="s">
        <v>220</v>
      </c>
      <c r="MD390">
        <v>14.2104932</v>
      </c>
      <c r="ME390" s="9">
        <v>9.1421600000000006E-2</v>
      </c>
      <c r="MF390" t="s">
        <v>5779</v>
      </c>
      <c r="MG390" t="s">
        <v>5778</v>
      </c>
      <c r="MH390" t="s">
        <v>192</v>
      </c>
      <c r="MI390">
        <v>-3.8320399999999998E-2</v>
      </c>
      <c r="MJ390">
        <v>-0.32778800000000002</v>
      </c>
      <c r="MK390" t="s">
        <v>5777</v>
      </c>
      <c r="ML390" t="s">
        <v>190</v>
      </c>
      <c r="MX390">
        <v>12.72310547</v>
      </c>
      <c r="MY390" s="9">
        <v>3.6160200000000003E-2</v>
      </c>
      <c r="MZ390">
        <v>105107</v>
      </c>
      <c r="NA390">
        <v>301181</v>
      </c>
      <c r="NB390">
        <v>29067</v>
      </c>
      <c r="NC390">
        <v>-1.5673200000000002E-2</v>
      </c>
      <c r="ND390">
        <v>-0.135071</v>
      </c>
      <c r="NE390">
        <v>848286</v>
      </c>
      <c r="NR390">
        <v>14.234688</v>
      </c>
      <c r="NS390" s="9">
        <v>8.9064299999999999E-2</v>
      </c>
      <c r="NT390">
        <v>268135</v>
      </c>
      <c r="NU390">
        <v>327871</v>
      </c>
      <c r="NV390">
        <v>301058</v>
      </c>
      <c r="NW390">
        <v>-4.0571799999999998E-2</v>
      </c>
      <c r="NX390">
        <v>-0.35580299999999998</v>
      </c>
      <c r="NY390">
        <v>841389</v>
      </c>
      <c r="NZ390">
        <v>876969</v>
      </c>
      <c r="OL390">
        <v>14.259753910000001</v>
      </c>
      <c r="OM390" s="9">
        <v>8.93288E-2</v>
      </c>
      <c r="ON390">
        <v>267428</v>
      </c>
      <c r="OO390">
        <v>326118</v>
      </c>
      <c r="OP390">
        <v>299375</v>
      </c>
      <c r="OQ390">
        <v>-4.0810699999999998E-2</v>
      </c>
      <c r="OR390">
        <v>-0.36494500000000002</v>
      </c>
      <c r="OS390">
        <v>857744</v>
      </c>
      <c r="OT390">
        <v>894239</v>
      </c>
    </row>
    <row r="391" spans="1:410" x14ac:dyDescent="0.3">
      <c r="A391">
        <v>1162.0009765625</v>
      </c>
      <c r="B391">
        <f t="shared" si="53"/>
        <v>14.302033203124997</v>
      </c>
      <c r="C391">
        <v>9.4712099999999994E-2</v>
      </c>
      <c r="D391">
        <v>2.7318099999999998</v>
      </c>
      <c r="E391">
        <v>31.575099999999999</v>
      </c>
      <c r="F391">
        <v>28.843299999999999</v>
      </c>
      <c r="G391">
        <v>-3.6782200000000001E-2</v>
      </c>
      <c r="H391">
        <v>-0.33131100000000002</v>
      </c>
      <c r="I391">
        <v>8.67605</v>
      </c>
      <c r="J391">
        <v>9.0073600000000003</v>
      </c>
      <c r="K391">
        <v>1051.6200884650734</v>
      </c>
      <c r="AO391">
        <v>2323.0009765625</v>
      </c>
      <c r="AP391">
        <f t="shared" si="54"/>
        <v>14.049941561568092</v>
      </c>
      <c r="AQ391">
        <v>9.3469899999999995E-2</v>
      </c>
      <c r="AR391">
        <v>2.74925</v>
      </c>
      <c r="AS391">
        <v>32.162500000000001</v>
      </c>
      <c r="AT391">
        <v>29.4132</v>
      </c>
      <c r="AU391">
        <v>-3.8360199999999997E-2</v>
      </c>
      <c r="AV391">
        <v>-0.33603499999999997</v>
      </c>
      <c r="AW391">
        <v>8.4239499999999996</v>
      </c>
      <c r="AX391">
        <v>8.7599900000000002</v>
      </c>
      <c r="AY391">
        <v>1033.083938350595</v>
      </c>
      <c r="BI391">
        <v>1162.0009765625</v>
      </c>
      <c r="BJ391">
        <f t="shared" si="55"/>
        <v>13.985587648266423</v>
      </c>
      <c r="BK391">
        <v>9.3320700000000006E-2</v>
      </c>
      <c r="BL391">
        <v>2.7974199999999998</v>
      </c>
      <c r="BM391">
        <v>32.773800000000001</v>
      </c>
      <c r="BN391">
        <v>29.976299999999998</v>
      </c>
      <c r="BO391">
        <v>-4.0776699999999999E-2</v>
      </c>
      <c r="BP391">
        <v>-0.37234800000000001</v>
      </c>
      <c r="BQ391">
        <v>8.7590400000000006</v>
      </c>
      <c r="BR391">
        <v>9.1313800000000001</v>
      </c>
      <c r="BS391">
        <v>1028.3520329607663</v>
      </c>
      <c r="CW391">
        <v>2323.001220703125</v>
      </c>
      <c r="CX391">
        <f t="shared" si="56"/>
        <v>13.994468422202798</v>
      </c>
      <c r="CY391">
        <v>9.1921199999999995E-2</v>
      </c>
      <c r="CZ391">
        <v>2.63191</v>
      </c>
      <c r="DA391">
        <v>31.264199999999999</v>
      </c>
      <c r="DB391">
        <v>28.632300000000001</v>
      </c>
      <c r="DC391">
        <v>-4.0460799999999998E-2</v>
      </c>
      <c r="DD391">
        <v>-0.33211600000000002</v>
      </c>
      <c r="DE391">
        <v>7.8762100000000004</v>
      </c>
      <c r="DF391">
        <v>8.2083200000000005</v>
      </c>
      <c r="DG391">
        <v>1029.0050310443235</v>
      </c>
      <c r="DQ391">
        <v>1162.0013427734375</v>
      </c>
      <c r="DR391">
        <f t="shared" si="57"/>
        <v>14.497928710937497</v>
      </c>
      <c r="DS391">
        <v>9.6284099999999997E-2</v>
      </c>
      <c r="DT391">
        <v>2.8761100000000002</v>
      </c>
      <c r="DU391">
        <v>32.747199999999999</v>
      </c>
      <c r="DV391">
        <v>29.871099999999998</v>
      </c>
      <c r="DW391">
        <v>-4.1066199999999997E-2</v>
      </c>
      <c r="DX391">
        <v>-0.36151499999999998</v>
      </c>
      <c r="DY391">
        <v>8.4417100000000005</v>
      </c>
      <c r="DZ391">
        <v>8.8032199999999996</v>
      </c>
      <c r="EA391">
        <v>1066.0241699218748</v>
      </c>
      <c r="EK391">
        <v>1162.0009765625</v>
      </c>
      <c r="EL391">
        <f t="shared" si="58"/>
        <v>14.28965625</v>
      </c>
      <c r="EM391">
        <v>8.8913500000000006E-2</v>
      </c>
      <c r="EN391">
        <v>2.6688000000000001</v>
      </c>
      <c r="EO391">
        <v>32.6845</v>
      </c>
      <c r="EP391">
        <v>30.015699999999999</v>
      </c>
      <c r="EQ391">
        <v>-4.01129E-2</v>
      </c>
      <c r="ER391">
        <v>-0.36219499999999999</v>
      </c>
      <c r="ES391">
        <v>8.6671999999999993</v>
      </c>
      <c r="ET391">
        <v>9.0293899999999994</v>
      </c>
      <c r="EU391">
        <v>1050.7100183823529</v>
      </c>
      <c r="EV391">
        <v>8.891350000000001</v>
      </c>
      <c r="EW391">
        <v>1144.132323601792</v>
      </c>
      <c r="EX391">
        <v>8.5180410125700989E-2</v>
      </c>
      <c r="FE391">
        <v>2323.0009765625</v>
      </c>
      <c r="FF391">
        <f t="shared" si="59"/>
        <v>14.274029090256986</v>
      </c>
      <c r="FG391">
        <v>9.0033000000000002E-2</v>
      </c>
      <c r="FH391">
        <v>2.64628</v>
      </c>
      <c r="FI391">
        <v>32.038699999999999</v>
      </c>
      <c r="FJ391">
        <v>29.392399999999999</v>
      </c>
      <c r="FK391">
        <v>-3.9016799999999997E-2</v>
      </c>
      <c r="FL391">
        <v>-0.29739100000000002</v>
      </c>
      <c r="FM391">
        <v>7.3247299999999997</v>
      </c>
      <c r="FN391">
        <v>7.6221199999999998</v>
      </c>
      <c r="FO391">
        <v>1049.5609625188961</v>
      </c>
      <c r="FZ391">
        <v>14.0545332</v>
      </c>
      <c r="GA391" s="9">
        <v>9.1579400000000005E-2</v>
      </c>
      <c r="GB391">
        <v>2.7509600000000001</v>
      </c>
      <c r="GC391">
        <v>32.79</v>
      </c>
      <c r="GD391" s="10">
        <v>300.39100000000002</v>
      </c>
      <c r="GE391">
        <v>-3.6498799999999998E-2</v>
      </c>
      <c r="GF391">
        <v>-0.31361099999999997</v>
      </c>
      <c r="GG391" s="10">
        <v>827.87599999999998</v>
      </c>
      <c r="GH391" s="10">
        <v>859.23699999999997</v>
      </c>
      <c r="GT391">
        <v>13.92190918</v>
      </c>
      <c r="GU391" s="9">
        <v>9.1154100000000002E-2</v>
      </c>
      <c r="GV391">
        <v>2.68466</v>
      </c>
      <c r="GW391" t="s">
        <v>5776</v>
      </c>
      <c r="GX391" t="s">
        <v>92</v>
      </c>
      <c r="GY391">
        <v>-3.6684599999999998E-2</v>
      </c>
      <c r="GZ391">
        <v>-0.32679999999999998</v>
      </c>
      <c r="HA391" t="s">
        <v>5775</v>
      </c>
      <c r="HB391" t="s">
        <v>90</v>
      </c>
      <c r="HN391">
        <v>14.03760059</v>
      </c>
      <c r="HO391" s="9">
        <v>8.8028499999999996E-2</v>
      </c>
      <c r="HP391">
        <v>2.6534200000000001</v>
      </c>
      <c r="HQ391" t="s">
        <v>5774</v>
      </c>
      <c r="HR391" t="s">
        <v>104</v>
      </c>
      <c r="HS391">
        <v>-3.1985699999999999E-2</v>
      </c>
      <c r="HT391">
        <v>-0.28054600000000002</v>
      </c>
      <c r="HU391" t="s">
        <v>5773</v>
      </c>
      <c r="HV391" t="s">
        <v>102</v>
      </c>
      <c r="IH391">
        <v>13.9930781</v>
      </c>
      <c r="II391" s="9">
        <v>9.0867500000000004E-2</v>
      </c>
      <c r="IJ391" t="s">
        <v>5772</v>
      </c>
      <c r="IK391" t="s">
        <v>5771</v>
      </c>
      <c r="IL391" t="s">
        <v>127</v>
      </c>
      <c r="IM391">
        <v>-3.8058599999999998E-2</v>
      </c>
      <c r="IN391">
        <v>-0.33577200000000001</v>
      </c>
      <c r="IO391" t="s">
        <v>5770</v>
      </c>
      <c r="IP391" t="s">
        <v>125</v>
      </c>
      <c r="JB391">
        <v>13.8713389</v>
      </c>
      <c r="JC391" s="9">
        <v>9.1062100000000007E-2</v>
      </c>
      <c r="JD391" t="s">
        <v>5769</v>
      </c>
      <c r="JE391" t="s">
        <v>5768</v>
      </c>
      <c r="JF391" t="s">
        <v>69</v>
      </c>
      <c r="JG391">
        <v>-3.7441599999999998E-2</v>
      </c>
      <c r="JH391">
        <v>-0.32207400000000003</v>
      </c>
      <c r="JI391" t="s">
        <v>5767</v>
      </c>
      <c r="JJ391" t="s">
        <v>67</v>
      </c>
      <c r="JV391">
        <v>13.855345700000001</v>
      </c>
      <c r="JW391" s="9">
        <v>9.0145900000000001E-2</v>
      </c>
      <c r="JX391" t="s">
        <v>5766</v>
      </c>
      <c r="JY391" t="s">
        <v>5765</v>
      </c>
      <c r="JZ391" t="s">
        <v>242</v>
      </c>
      <c r="KA391">
        <v>-3.8071099999999997E-2</v>
      </c>
      <c r="KB391">
        <v>-0.32886700000000002</v>
      </c>
      <c r="KC391" t="s">
        <v>5764</v>
      </c>
      <c r="KD391" t="s">
        <v>240</v>
      </c>
      <c r="KP391">
        <v>14.212855469999999</v>
      </c>
      <c r="KQ391" s="9">
        <v>8.9322799999999994E-2</v>
      </c>
      <c r="KR391" t="s">
        <v>5763</v>
      </c>
      <c r="KS391" t="s">
        <v>5762</v>
      </c>
      <c r="KT391" t="s">
        <v>583</v>
      </c>
      <c r="KU391">
        <v>-3.8160199999999998E-2</v>
      </c>
      <c r="KV391">
        <v>-0.33352799999999999</v>
      </c>
      <c r="KW391" t="s">
        <v>5761</v>
      </c>
      <c r="KX391" t="s">
        <v>581</v>
      </c>
      <c r="LJ391">
        <v>14.201148440000001</v>
      </c>
      <c r="LK391" s="9">
        <v>9.0996199999999999E-2</v>
      </c>
      <c r="LL391" t="s">
        <v>5760</v>
      </c>
      <c r="LM391" t="s">
        <v>5759</v>
      </c>
      <c r="LN391" t="s">
        <v>222</v>
      </c>
      <c r="LO391">
        <v>-3.82978E-2</v>
      </c>
      <c r="LP391">
        <v>-0.33871000000000001</v>
      </c>
      <c r="LQ391" t="s">
        <v>5758</v>
      </c>
      <c r="LR391" t="s">
        <v>220</v>
      </c>
      <c r="MD391">
        <v>14.2197207</v>
      </c>
      <c r="ME391" s="9">
        <v>9.1915700000000003E-2</v>
      </c>
      <c r="MF391" t="s">
        <v>5757</v>
      </c>
      <c r="MG391" t="s">
        <v>5756</v>
      </c>
      <c r="MH391" t="s">
        <v>192</v>
      </c>
      <c r="MI391">
        <v>-3.8511900000000002E-2</v>
      </c>
      <c r="MJ391">
        <v>-0.329426</v>
      </c>
      <c r="MK391" t="s">
        <v>5755</v>
      </c>
      <c r="ML391" t="s">
        <v>190</v>
      </c>
      <c r="MX391">
        <v>12.734918950000001</v>
      </c>
      <c r="MY391" s="9">
        <v>3.64453E-2</v>
      </c>
      <c r="MZ391">
        <v>105936</v>
      </c>
      <c r="NA391">
        <v>301264</v>
      </c>
      <c r="NB391">
        <v>29067</v>
      </c>
      <c r="NC391">
        <v>-1.5786700000000001E-2</v>
      </c>
      <c r="ND391">
        <v>-0.136049</v>
      </c>
      <c r="NE391">
        <v>848188</v>
      </c>
      <c r="NR391">
        <v>14.242279999999999</v>
      </c>
      <c r="NS391" s="9">
        <v>8.9553499999999994E-2</v>
      </c>
      <c r="NT391">
        <v>269608</v>
      </c>
      <c r="NU391">
        <v>328018</v>
      </c>
      <c r="NV391">
        <v>301058</v>
      </c>
      <c r="NW391">
        <v>-4.07806E-2</v>
      </c>
      <c r="NX391">
        <v>-0.35763400000000001</v>
      </c>
      <c r="NY391">
        <v>841206</v>
      </c>
      <c r="NZ391">
        <v>876969</v>
      </c>
      <c r="OL391">
        <v>14.26823926</v>
      </c>
      <c r="OM391" s="9">
        <v>8.9801900000000004E-2</v>
      </c>
      <c r="ON391">
        <v>268844</v>
      </c>
      <c r="OO391">
        <v>326259</v>
      </c>
      <c r="OP391">
        <v>299375</v>
      </c>
      <c r="OQ391">
        <v>-4.0985800000000003E-2</v>
      </c>
      <c r="OR391">
        <v>-0.36651099999999998</v>
      </c>
      <c r="OS391">
        <v>857588</v>
      </c>
      <c r="OT391">
        <v>894239</v>
      </c>
    </row>
    <row r="392" spans="1:410" x14ac:dyDescent="0.3">
      <c r="A392">
        <v>1165.0009765625</v>
      </c>
      <c r="B392">
        <f t="shared" si="53"/>
        <v>14.309345703124997</v>
      </c>
      <c r="C392">
        <v>9.5205799999999993E-2</v>
      </c>
      <c r="D392">
        <v>2.7460499999999999</v>
      </c>
      <c r="E392">
        <v>31.589400000000001</v>
      </c>
      <c r="F392">
        <v>28.843299999999999</v>
      </c>
      <c r="G392">
        <v>-3.6947000000000001E-2</v>
      </c>
      <c r="H392">
        <v>-0.33279500000000001</v>
      </c>
      <c r="I392">
        <v>8.6745699999999992</v>
      </c>
      <c r="J392">
        <v>9.0073600000000003</v>
      </c>
      <c r="K392">
        <v>1052.1577722886027</v>
      </c>
      <c r="AO392">
        <v>2329.0009765625</v>
      </c>
      <c r="AP392">
        <f t="shared" si="54"/>
        <v>14.057245394818587</v>
      </c>
      <c r="AQ392">
        <v>9.3961299999999998E-2</v>
      </c>
      <c r="AR392">
        <v>2.7637100000000001</v>
      </c>
      <c r="AS392">
        <v>32.176900000000003</v>
      </c>
      <c r="AT392">
        <v>29.4132</v>
      </c>
      <c r="AU392">
        <v>-3.8503000000000003E-2</v>
      </c>
      <c r="AV392">
        <v>-0.33728599999999997</v>
      </c>
      <c r="AW392">
        <v>8.4227000000000007</v>
      </c>
      <c r="AX392">
        <v>8.7599900000000002</v>
      </c>
      <c r="AY392">
        <v>1033.6209849131315</v>
      </c>
      <c r="BI392">
        <v>1165.0009765625</v>
      </c>
      <c r="BJ392">
        <f t="shared" si="55"/>
        <v>13.993128877737227</v>
      </c>
      <c r="BK392">
        <v>9.3806799999999996E-2</v>
      </c>
      <c r="BL392">
        <v>2.8119900000000002</v>
      </c>
      <c r="BM392">
        <v>32.7883</v>
      </c>
      <c r="BN392">
        <v>29.976299999999998</v>
      </c>
      <c r="BO392">
        <v>-4.1030299999999999E-2</v>
      </c>
      <c r="BP392">
        <v>-0.37466300000000002</v>
      </c>
      <c r="BQ392">
        <v>8.7567199999999996</v>
      </c>
      <c r="BR392">
        <v>9.1313800000000001</v>
      </c>
      <c r="BS392">
        <v>1028.9065351277372</v>
      </c>
      <c r="CW392">
        <v>2329.001220703125</v>
      </c>
      <c r="CX392">
        <f t="shared" si="56"/>
        <v>14.002960906281221</v>
      </c>
      <c r="CY392">
        <v>9.2394799999999999E-2</v>
      </c>
      <c r="CZ392">
        <v>2.64547</v>
      </c>
      <c r="DA392">
        <v>31.277699999999999</v>
      </c>
      <c r="DB392">
        <v>28.632300000000001</v>
      </c>
      <c r="DC392">
        <v>-4.0623899999999998E-2</v>
      </c>
      <c r="DD392">
        <v>-0.33345399999999997</v>
      </c>
      <c r="DE392">
        <v>7.8748699999999996</v>
      </c>
      <c r="DF392">
        <v>8.2083200000000005</v>
      </c>
      <c r="DG392">
        <v>1029.629478403031</v>
      </c>
      <c r="DQ392">
        <v>1165.0013427734375</v>
      </c>
      <c r="DR392">
        <f t="shared" si="57"/>
        <v>14.504258789062497</v>
      </c>
      <c r="DS392">
        <v>9.6792299999999998E-2</v>
      </c>
      <c r="DT392">
        <v>2.8912900000000001</v>
      </c>
      <c r="DU392">
        <v>32.7624</v>
      </c>
      <c r="DV392">
        <v>29.871099999999998</v>
      </c>
      <c r="DW392">
        <v>-4.1280900000000002E-2</v>
      </c>
      <c r="DX392">
        <v>-0.36340499999999998</v>
      </c>
      <c r="DY392">
        <v>8.4398199999999992</v>
      </c>
      <c r="DZ392">
        <v>8.8032199999999996</v>
      </c>
      <c r="EA392">
        <v>1066.4896168428306</v>
      </c>
      <c r="EK392">
        <v>1165.0009765625</v>
      </c>
      <c r="EL392">
        <f t="shared" si="58"/>
        <v>14.296840820312497</v>
      </c>
      <c r="EM392">
        <v>8.9395500000000003E-2</v>
      </c>
      <c r="EN392">
        <v>2.6832699999999998</v>
      </c>
      <c r="EO392">
        <v>32.698999999999998</v>
      </c>
      <c r="EP392">
        <v>30.015699999999999</v>
      </c>
      <c r="EQ392">
        <v>-4.0319800000000003E-2</v>
      </c>
      <c r="ER392">
        <v>-0.364064</v>
      </c>
      <c r="ES392">
        <v>8.6653300000000009</v>
      </c>
      <c r="ET392">
        <v>9.0293899999999994</v>
      </c>
      <c r="EU392">
        <v>1051.2382956112131</v>
      </c>
      <c r="EV392">
        <v>8.9395500000000006</v>
      </c>
      <c r="EW392">
        <v>1145.214268666525</v>
      </c>
      <c r="EX392">
        <v>8.5622955244750998E-2</v>
      </c>
      <c r="FE392">
        <v>2329.0009765625</v>
      </c>
      <c r="FF392">
        <f t="shared" si="59"/>
        <v>14.280059997193115</v>
      </c>
      <c r="FG392">
        <v>9.0530399999999997E-2</v>
      </c>
      <c r="FH392">
        <v>2.6608999999999998</v>
      </c>
      <c r="FI392">
        <v>32.0533</v>
      </c>
      <c r="FJ392">
        <v>29.392399999999999</v>
      </c>
      <c r="FK392">
        <v>-3.9237899999999999E-2</v>
      </c>
      <c r="FL392">
        <v>-0.29907600000000001</v>
      </c>
      <c r="FM392">
        <v>7.3230500000000003</v>
      </c>
      <c r="FN392">
        <v>7.6221199999999998</v>
      </c>
      <c r="FO392">
        <v>1050.0044115583173</v>
      </c>
      <c r="FZ392">
        <v>14.061672850000001</v>
      </c>
      <c r="GA392" s="9">
        <v>9.2053700000000002E-2</v>
      </c>
      <c r="GB392">
        <v>2.7652100000000002</v>
      </c>
      <c r="GC392" s="10">
        <v>328.04300000000001</v>
      </c>
      <c r="GD392" s="10">
        <v>300.39100000000002</v>
      </c>
      <c r="GE392">
        <v>-3.6677700000000001E-2</v>
      </c>
      <c r="GF392">
        <v>-0.31514799999999998</v>
      </c>
      <c r="GG392" s="10">
        <v>827.72199999999998</v>
      </c>
      <c r="GH392" s="10">
        <v>859.23699999999997</v>
      </c>
      <c r="GT392">
        <v>13.928460940000001</v>
      </c>
      <c r="GU392" s="9">
        <v>9.1642399999999999E-2</v>
      </c>
      <c r="GV392">
        <v>2.6990500000000002</v>
      </c>
      <c r="GW392" t="s">
        <v>5754</v>
      </c>
      <c r="GX392" t="s">
        <v>92</v>
      </c>
      <c r="GY392">
        <v>-3.6834899999999997E-2</v>
      </c>
      <c r="GZ392">
        <v>-0.32813900000000001</v>
      </c>
      <c r="HA392" t="s">
        <v>5753</v>
      </c>
      <c r="HB392" t="s">
        <v>90</v>
      </c>
      <c r="HN392">
        <v>14.046274410000001</v>
      </c>
      <c r="HO392" s="9">
        <v>8.8502700000000004E-2</v>
      </c>
      <c r="HP392">
        <v>2.6677200000000001</v>
      </c>
      <c r="HQ392" t="s">
        <v>5752</v>
      </c>
      <c r="HR392" t="s">
        <v>104</v>
      </c>
      <c r="HS392">
        <v>-3.2129699999999997E-2</v>
      </c>
      <c r="HT392">
        <v>-0.28181</v>
      </c>
      <c r="HU392" t="s">
        <v>5751</v>
      </c>
      <c r="HV392" t="s">
        <v>102</v>
      </c>
      <c r="IH392">
        <v>14.0002598</v>
      </c>
      <c r="II392" s="9">
        <v>9.1351299999999996E-2</v>
      </c>
      <c r="IJ392" t="s">
        <v>5750</v>
      </c>
      <c r="IK392" t="s">
        <v>5749</v>
      </c>
      <c r="IL392" t="s">
        <v>127</v>
      </c>
      <c r="IM392">
        <v>-3.8225599999999998E-2</v>
      </c>
      <c r="IN392">
        <v>-0.33724599999999999</v>
      </c>
      <c r="IO392" t="s">
        <v>5748</v>
      </c>
      <c r="IP392" t="s">
        <v>125</v>
      </c>
      <c r="JB392">
        <v>13.8798672</v>
      </c>
      <c r="JC392" s="9">
        <v>9.15493E-2</v>
      </c>
      <c r="JD392" t="s">
        <v>5747</v>
      </c>
      <c r="JE392" t="s">
        <v>5746</v>
      </c>
      <c r="JF392" t="s">
        <v>69</v>
      </c>
      <c r="JG392">
        <v>-3.7622999999999997E-2</v>
      </c>
      <c r="JH392">
        <v>-0.32363399999999998</v>
      </c>
      <c r="JI392" t="s">
        <v>5745</v>
      </c>
      <c r="JJ392" t="s">
        <v>67</v>
      </c>
      <c r="JV392">
        <v>13.86422754</v>
      </c>
      <c r="JW392" s="9">
        <v>9.0620999999999993E-2</v>
      </c>
      <c r="JX392" t="s">
        <v>5744</v>
      </c>
      <c r="JY392" t="s">
        <v>5743</v>
      </c>
      <c r="JZ392" t="s">
        <v>242</v>
      </c>
      <c r="KA392">
        <v>-3.8217599999999997E-2</v>
      </c>
      <c r="KB392">
        <v>-0.33013300000000001</v>
      </c>
      <c r="KC392" t="s">
        <v>5742</v>
      </c>
      <c r="KD392" t="s">
        <v>240</v>
      </c>
      <c r="KP392">
        <v>14.22083984</v>
      </c>
      <c r="KQ392" s="9">
        <v>8.9811600000000005E-2</v>
      </c>
      <c r="KR392" t="s">
        <v>5741</v>
      </c>
      <c r="KS392" t="s">
        <v>5740</v>
      </c>
      <c r="KT392" t="s">
        <v>583</v>
      </c>
      <c r="KU392">
        <v>-3.8347399999999997E-2</v>
      </c>
      <c r="KV392">
        <v>-0.33516400000000002</v>
      </c>
      <c r="KW392" t="s">
        <v>5739</v>
      </c>
      <c r="KX392" t="s">
        <v>581</v>
      </c>
      <c r="LJ392">
        <v>14.208736330000001</v>
      </c>
      <c r="LK392" s="9">
        <v>9.1491900000000001E-2</v>
      </c>
      <c r="LL392" t="s">
        <v>5738</v>
      </c>
      <c r="LM392" t="s">
        <v>3968</v>
      </c>
      <c r="LN392" t="s">
        <v>222</v>
      </c>
      <c r="LO392">
        <v>-3.8491200000000003E-2</v>
      </c>
      <c r="LP392">
        <v>-0.34042099999999997</v>
      </c>
      <c r="LQ392" t="s">
        <v>5737</v>
      </c>
      <c r="LR392" t="s">
        <v>220</v>
      </c>
      <c r="MD392">
        <v>14.226680699999999</v>
      </c>
      <c r="ME392" s="9">
        <v>9.2413300000000004E-2</v>
      </c>
      <c r="MF392" t="s">
        <v>5736</v>
      </c>
      <c r="MG392" t="s">
        <v>5735</v>
      </c>
      <c r="MH392" t="s">
        <v>192</v>
      </c>
      <c r="MI392">
        <v>-3.8691299999999998E-2</v>
      </c>
      <c r="MJ392">
        <v>-0.33096100000000001</v>
      </c>
      <c r="MK392" t="s">
        <v>5734</v>
      </c>
      <c r="ML392" t="s">
        <v>190</v>
      </c>
      <c r="MX392">
        <v>12.74667773</v>
      </c>
      <c r="MY392" s="9">
        <v>3.6727000000000003E-2</v>
      </c>
      <c r="MZ392">
        <v>106754</v>
      </c>
      <c r="NA392">
        <v>301346</v>
      </c>
      <c r="NB392">
        <v>29067</v>
      </c>
      <c r="NC392">
        <v>-1.5917000000000001E-2</v>
      </c>
      <c r="ND392">
        <v>-0.13717099999999999</v>
      </c>
      <c r="NE392">
        <v>848076</v>
      </c>
      <c r="NR392">
        <v>14.249281</v>
      </c>
      <c r="NS392" s="9">
        <v>9.0043300000000007E-2</v>
      </c>
      <c r="NT392">
        <v>271082</v>
      </c>
      <c r="NU392">
        <v>328166</v>
      </c>
      <c r="NV392">
        <v>301058</v>
      </c>
      <c r="NW392">
        <v>-4.09915E-2</v>
      </c>
      <c r="NX392">
        <v>-0.359483</v>
      </c>
      <c r="NY392">
        <v>841021</v>
      </c>
      <c r="NZ392">
        <v>876969</v>
      </c>
      <c r="OL392">
        <v>14.27605762</v>
      </c>
      <c r="OM392" s="9">
        <v>9.0295799999999996E-2</v>
      </c>
      <c r="ON392">
        <v>270323</v>
      </c>
      <c r="OO392">
        <v>326407</v>
      </c>
      <c r="OP392">
        <v>299375</v>
      </c>
      <c r="OQ392">
        <v>-4.1200500000000001E-2</v>
      </c>
      <c r="OR392">
        <v>-0.36843100000000001</v>
      </c>
      <c r="OS392">
        <v>857396</v>
      </c>
      <c r="OT392">
        <v>894239</v>
      </c>
    </row>
    <row r="393" spans="1:410" x14ac:dyDescent="0.3">
      <c r="A393">
        <v>1168.0009765625</v>
      </c>
      <c r="B393">
        <f t="shared" si="53"/>
        <v>14.317261718749998</v>
      </c>
      <c r="C393">
        <v>9.5703399999999994E-2</v>
      </c>
      <c r="D393">
        <v>2.7604000000000002</v>
      </c>
      <c r="E393">
        <v>31.6037</v>
      </c>
      <c r="F393">
        <v>28.843299999999999</v>
      </c>
      <c r="G393">
        <v>-3.7132999999999999E-2</v>
      </c>
      <c r="H393">
        <v>-0.33446999999999999</v>
      </c>
      <c r="I393">
        <v>8.6728900000000007</v>
      </c>
      <c r="J393">
        <v>9.0073600000000003</v>
      </c>
      <c r="K393">
        <v>1052.7398322610293</v>
      </c>
      <c r="AO393">
        <v>2335.0009765625</v>
      </c>
      <c r="AP393">
        <f t="shared" si="54"/>
        <v>14.065651015780318</v>
      </c>
      <c r="AQ393">
        <v>9.4450699999999999E-2</v>
      </c>
      <c r="AR393">
        <v>2.7780999999999998</v>
      </c>
      <c r="AS393">
        <v>32.191299999999998</v>
      </c>
      <c r="AT393">
        <v>29.4132</v>
      </c>
      <c r="AU393">
        <v>-3.8668500000000001E-2</v>
      </c>
      <c r="AV393">
        <v>-0.33873599999999998</v>
      </c>
      <c r="AW393">
        <v>8.4212500000000006</v>
      </c>
      <c r="AX393">
        <v>8.7599900000000002</v>
      </c>
      <c r="AY393">
        <v>1034.2390452779646</v>
      </c>
      <c r="BI393">
        <v>1168.0009765625</v>
      </c>
      <c r="BJ393">
        <f t="shared" si="55"/>
        <v>13.999996350364961</v>
      </c>
      <c r="BK393">
        <v>9.4302800000000006E-2</v>
      </c>
      <c r="BL393">
        <v>2.8268499999999999</v>
      </c>
      <c r="BM393">
        <v>32.803199999999997</v>
      </c>
      <c r="BN393">
        <v>29.976299999999998</v>
      </c>
      <c r="BO393">
        <v>-4.12883E-2</v>
      </c>
      <c r="BP393">
        <v>-0.37702000000000002</v>
      </c>
      <c r="BQ393">
        <v>8.7543600000000001</v>
      </c>
      <c r="BR393">
        <v>9.1313800000000001</v>
      </c>
      <c r="BS393">
        <v>1029.4114963503648</v>
      </c>
      <c r="CW393">
        <v>2335.001220703125</v>
      </c>
      <c r="CX393">
        <f t="shared" si="56"/>
        <v>14.010784137737263</v>
      </c>
      <c r="CY393">
        <v>9.2871700000000001E-2</v>
      </c>
      <c r="CZ393">
        <v>2.6591300000000002</v>
      </c>
      <c r="DA393">
        <v>31.291399999999999</v>
      </c>
      <c r="DB393">
        <v>28.632300000000001</v>
      </c>
      <c r="DC393">
        <v>-4.0776600000000003E-2</v>
      </c>
      <c r="DD393">
        <v>-0.33470800000000001</v>
      </c>
      <c r="DE393">
        <v>7.8736199999999998</v>
      </c>
      <c r="DF393">
        <v>8.2083200000000005</v>
      </c>
      <c r="DG393">
        <v>1030.2047160100929</v>
      </c>
      <c r="DQ393">
        <v>1168.0013427734375</v>
      </c>
      <c r="DR393">
        <f t="shared" si="57"/>
        <v>14.508985351562496</v>
      </c>
      <c r="DS393">
        <v>9.7285899999999995E-2</v>
      </c>
      <c r="DT393">
        <v>2.90604</v>
      </c>
      <c r="DU393">
        <v>32.777099999999997</v>
      </c>
      <c r="DV393">
        <v>29.871099999999998</v>
      </c>
      <c r="DW393">
        <v>-4.1499599999999998E-2</v>
      </c>
      <c r="DX393">
        <v>-0.36533100000000002</v>
      </c>
      <c r="DY393">
        <v>8.4378899999999994</v>
      </c>
      <c r="DZ393">
        <v>8.8032199999999996</v>
      </c>
      <c r="EA393">
        <v>1066.8371582031248</v>
      </c>
      <c r="EK393">
        <v>1168.0009765625</v>
      </c>
      <c r="EL393">
        <f t="shared" si="58"/>
        <v>14.304312499999995</v>
      </c>
      <c r="EM393">
        <v>8.9897400000000002E-2</v>
      </c>
      <c r="EN393">
        <v>2.6983299999999999</v>
      </c>
      <c r="EO393">
        <v>32.714100000000002</v>
      </c>
      <c r="EP393">
        <v>30.015699999999999</v>
      </c>
      <c r="EQ393">
        <v>-4.0504400000000003E-2</v>
      </c>
      <c r="ER393">
        <v>-0.36573</v>
      </c>
      <c r="ES393">
        <v>8.6636600000000001</v>
      </c>
      <c r="ET393">
        <v>9.0293899999999994</v>
      </c>
      <c r="EU393">
        <v>1051.7876838235291</v>
      </c>
      <c r="EV393">
        <v>8.9897399999999994</v>
      </c>
      <c r="EW393">
        <v>1146.3406619512871</v>
      </c>
      <c r="EX393">
        <v>8.6083563370325619E-2</v>
      </c>
      <c r="FE393">
        <v>2335.0009765625</v>
      </c>
      <c r="FF393">
        <f t="shared" si="59"/>
        <v>14.284823906873752</v>
      </c>
      <c r="FG393">
        <v>9.1020500000000004E-2</v>
      </c>
      <c r="FH393">
        <v>2.6753100000000001</v>
      </c>
      <c r="FI393">
        <v>32.067700000000002</v>
      </c>
      <c r="FJ393">
        <v>29.392399999999999</v>
      </c>
      <c r="FK393">
        <v>-3.94481E-2</v>
      </c>
      <c r="FL393">
        <v>-0.300678</v>
      </c>
      <c r="FM393">
        <v>7.3214399999999999</v>
      </c>
      <c r="FN393">
        <v>7.6221199999999998</v>
      </c>
      <c r="FO393">
        <v>1050.3546990348348</v>
      </c>
      <c r="FZ393">
        <v>14.067684570000001</v>
      </c>
      <c r="GA393" s="9">
        <v>9.2563999999999994E-2</v>
      </c>
      <c r="GB393">
        <v>2.7805399999999998</v>
      </c>
      <c r="GC393" s="10">
        <v>328.19600000000003</v>
      </c>
      <c r="GD393" s="10">
        <v>300.39100000000002</v>
      </c>
      <c r="GE393">
        <v>-3.6841699999999998E-2</v>
      </c>
      <c r="GF393">
        <v>-0.31655800000000001</v>
      </c>
      <c r="GG393" s="10">
        <v>827.58100000000002</v>
      </c>
      <c r="GH393" s="10">
        <v>859.23699999999997</v>
      </c>
      <c r="GT393">
        <v>13.93465527</v>
      </c>
      <c r="GU393" s="9">
        <v>9.2111700000000005E-2</v>
      </c>
      <c r="GV393">
        <v>2.7128700000000001</v>
      </c>
      <c r="GW393" t="s">
        <v>5733</v>
      </c>
      <c r="GX393" t="s">
        <v>92</v>
      </c>
      <c r="GY393">
        <v>-3.7019799999999999E-2</v>
      </c>
      <c r="GZ393">
        <v>-0.329787</v>
      </c>
      <c r="HA393" t="s">
        <v>5732</v>
      </c>
      <c r="HB393" t="s">
        <v>90</v>
      </c>
      <c r="HN393">
        <v>14.05477539</v>
      </c>
      <c r="HO393" s="9">
        <v>8.8977500000000001E-2</v>
      </c>
      <c r="HP393">
        <v>2.6820300000000001</v>
      </c>
      <c r="HQ393" t="s">
        <v>5731</v>
      </c>
      <c r="HR393" t="s">
        <v>104</v>
      </c>
      <c r="HS393">
        <v>-3.22881E-2</v>
      </c>
      <c r="HT393">
        <v>-0.28319899999999998</v>
      </c>
      <c r="HU393" t="s">
        <v>5730</v>
      </c>
      <c r="HV393" t="s">
        <v>102</v>
      </c>
      <c r="IH393">
        <v>14.009187499999999</v>
      </c>
      <c r="II393" s="9">
        <v>9.1815599999999997E-2</v>
      </c>
      <c r="IJ393" t="s">
        <v>5729</v>
      </c>
      <c r="IK393" t="s">
        <v>5728</v>
      </c>
      <c r="IL393" t="s">
        <v>127</v>
      </c>
      <c r="IM393">
        <v>-3.8399999999999997E-2</v>
      </c>
      <c r="IN393">
        <v>-0.33878399999999997</v>
      </c>
      <c r="IO393" t="s">
        <v>5727</v>
      </c>
      <c r="IP393" t="s">
        <v>125</v>
      </c>
      <c r="JB393">
        <v>13.8878252</v>
      </c>
      <c r="JC393" s="9">
        <v>9.2029299999999994E-2</v>
      </c>
      <c r="JD393" t="s">
        <v>5726</v>
      </c>
      <c r="JE393" t="s">
        <v>5725</v>
      </c>
      <c r="JF393" t="s">
        <v>69</v>
      </c>
      <c r="JG393">
        <v>-3.7827300000000001E-2</v>
      </c>
      <c r="JH393">
        <v>-0.32539200000000001</v>
      </c>
      <c r="JI393" t="s">
        <v>5724</v>
      </c>
      <c r="JJ393" t="s">
        <v>67</v>
      </c>
      <c r="JV393">
        <v>13.87259375</v>
      </c>
      <c r="JW393" s="9">
        <v>9.1109700000000002E-2</v>
      </c>
      <c r="JX393" t="s">
        <v>5723</v>
      </c>
      <c r="JY393" t="s">
        <v>5722</v>
      </c>
      <c r="JZ393" t="s">
        <v>242</v>
      </c>
      <c r="KA393">
        <v>-3.8366200000000003E-2</v>
      </c>
      <c r="KB393">
        <v>-0.33141599999999999</v>
      </c>
      <c r="KC393" t="s">
        <v>1733</v>
      </c>
      <c r="KD393" t="s">
        <v>240</v>
      </c>
      <c r="KP393">
        <v>14.22862402</v>
      </c>
      <c r="KQ393" s="9">
        <v>9.0296799999999997E-2</v>
      </c>
      <c r="KR393" t="s">
        <v>5721</v>
      </c>
      <c r="KS393" t="s">
        <v>5720</v>
      </c>
      <c r="KT393" t="s">
        <v>583</v>
      </c>
      <c r="KU393">
        <v>-3.8542E-2</v>
      </c>
      <c r="KV393">
        <v>-0.33686500000000003</v>
      </c>
      <c r="KW393" t="s">
        <v>5719</v>
      </c>
      <c r="KX393" t="s">
        <v>581</v>
      </c>
      <c r="LJ393">
        <v>14.21584863</v>
      </c>
      <c r="LK393" s="9">
        <v>9.1986399999999996E-2</v>
      </c>
      <c r="LL393" t="s">
        <v>5718</v>
      </c>
      <c r="LM393" t="s">
        <v>5717</v>
      </c>
      <c r="LN393" t="s">
        <v>222</v>
      </c>
      <c r="LO393">
        <v>-3.8684799999999998E-2</v>
      </c>
      <c r="LP393">
        <v>-0.34213300000000002</v>
      </c>
      <c r="LQ393" t="s">
        <v>5716</v>
      </c>
      <c r="LR393" t="s">
        <v>220</v>
      </c>
      <c r="MD393">
        <v>14.2342061</v>
      </c>
      <c r="ME393" s="9">
        <v>9.2911300000000002E-2</v>
      </c>
      <c r="MF393" t="s">
        <v>5715</v>
      </c>
      <c r="MG393" t="s">
        <v>3733</v>
      </c>
      <c r="MH393" t="s">
        <v>192</v>
      </c>
      <c r="MI393">
        <v>-3.88936E-2</v>
      </c>
      <c r="MJ393">
        <v>-0.33269100000000001</v>
      </c>
      <c r="MK393" t="s">
        <v>5714</v>
      </c>
      <c r="ML393" t="s">
        <v>190</v>
      </c>
      <c r="MX393">
        <v>12.75832129</v>
      </c>
      <c r="MY393" s="9">
        <v>3.7003899999999999E-2</v>
      </c>
      <c r="MZ393">
        <v>107559</v>
      </c>
      <c r="NA393">
        <v>301426</v>
      </c>
      <c r="NB393">
        <v>29067</v>
      </c>
      <c r="NC393">
        <v>-1.60327E-2</v>
      </c>
      <c r="ND393">
        <v>-0.13816800000000001</v>
      </c>
      <c r="NE393">
        <v>847976</v>
      </c>
      <c r="NR393">
        <v>14.255531</v>
      </c>
      <c r="NS393" s="9">
        <v>9.0529200000000004E-2</v>
      </c>
      <c r="NT393">
        <v>272545</v>
      </c>
      <c r="NU393">
        <v>328312</v>
      </c>
      <c r="NV393">
        <v>301058</v>
      </c>
      <c r="NW393">
        <v>-4.12106E-2</v>
      </c>
      <c r="NX393">
        <v>-0.361404</v>
      </c>
      <c r="NY393">
        <v>840829</v>
      </c>
      <c r="NZ393">
        <v>876969</v>
      </c>
      <c r="OL393">
        <v>14.28261328</v>
      </c>
      <c r="OM393" s="9">
        <v>9.0777999999999998E-2</v>
      </c>
      <c r="ON393">
        <v>271767</v>
      </c>
      <c r="OO393">
        <v>326552</v>
      </c>
      <c r="OP393">
        <v>299375</v>
      </c>
      <c r="OQ393">
        <v>-4.14039E-2</v>
      </c>
      <c r="OR393">
        <v>-0.37025000000000002</v>
      </c>
      <c r="OS393">
        <v>857214</v>
      </c>
      <c r="OT393">
        <v>894239</v>
      </c>
    </row>
    <row r="394" spans="1:410" x14ac:dyDescent="0.3">
      <c r="A394">
        <v>1171.0009765625</v>
      </c>
      <c r="B394">
        <f t="shared" si="53"/>
        <v>14.323847656249999</v>
      </c>
      <c r="C394">
        <v>9.6202399999999993E-2</v>
      </c>
      <c r="D394">
        <v>2.7747999999999999</v>
      </c>
      <c r="E394">
        <v>31.618099999999998</v>
      </c>
      <c r="F394">
        <v>28.843299999999999</v>
      </c>
      <c r="G394">
        <v>-3.7289500000000003E-2</v>
      </c>
      <c r="H394">
        <v>-0.33588000000000001</v>
      </c>
      <c r="I394">
        <v>8.6714800000000007</v>
      </c>
      <c r="J394">
        <v>9.0073600000000003</v>
      </c>
      <c r="K394">
        <v>1053.2240923713234</v>
      </c>
      <c r="AO394">
        <v>2341.0009765625</v>
      </c>
      <c r="AP394">
        <f t="shared" si="54"/>
        <v>14.072216117358348</v>
      </c>
      <c r="AQ394">
        <v>9.4944700000000007E-2</v>
      </c>
      <c r="AR394">
        <v>2.7926299999999999</v>
      </c>
      <c r="AS394">
        <v>32.2059</v>
      </c>
      <c r="AT394">
        <v>29.4132</v>
      </c>
      <c r="AU394">
        <v>-3.88084E-2</v>
      </c>
      <c r="AV394">
        <v>-0.33996100000000001</v>
      </c>
      <c r="AW394">
        <v>8.4200300000000006</v>
      </c>
      <c r="AX394">
        <v>8.7599900000000002</v>
      </c>
      <c r="AY394">
        <v>1034.7217733351727</v>
      </c>
      <c r="BI394">
        <v>1171.0009765625</v>
      </c>
      <c r="BJ394">
        <f t="shared" si="55"/>
        <v>14.00639752509124</v>
      </c>
      <c r="BK394">
        <v>9.4792100000000004E-2</v>
      </c>
      <c r="BL394">
        <v>2.84152</v>
      </c>
      <c r="BM394">
        <v>32.817900000000002</v>
      </c>
      <c r="BN394">
        <v>29.976299999999998</v>
      </c>
      <c r="BO394">
        <v>-4.1534399999999999E-2</v>
      </c>
      <c r="BP394">
        <v>-0.37926700000000002</v>
      </c>
      <c r="BQ394">
        <v>8.7521199999999997</v>
      </c>
      <c r="BR394">
        <v>9.1313800000000001</v>
      </c>
      <c r="BS394">
        <v>1029.8821709625911</v>
      </c>
      <c r="CW394">
        <v>2341.001220703125</v>
      </c>
      <c r="CX394">
        <f t="shared" si="56"/>
        <v>14.018795657467532</v>
      </c>
      <c r="CY394">
        <v>9.3345200000000003E-2</v>
      </c>
      <c r="CZ394">
        <v>2.6726899999999998</v>
      </c>
      <c r="DA394">
        <v>31.305</v>
      </c>
      <c r="DB394">
        <v>28.632300000000001</v>
      </c>
      <c r="DC394">
        <v>-4.09488E-2</v>
      </c>
      <c r="DD394">
        <v>-0.336121</v>
      </c>
      <c r="DE394">
        <v>7.8722000000000003</v>
      </c>
      <c r="DF394">
        <v>8.2083200000000005</v>
      </c>
      <c r="DG394">
        <v>1030.7937983432009</v>
      </c>
      <c r="DQ394">
        <v>1171.0013427734375</v>
      </c>
      <c r="DR394">
        <f t="shared" si="57"/>
        <v>14.514457031249998</v>
      </c>
      <c r="DS394">
        <v>9.7796599999999997E-2</v>
      </c>
      <c r="DT394">
        <v>2.9212899999999999</v>
      </c>
      <c r="DU394">
        <v>32.792400000000001</v>
      </c>
      <c r="DV394">
        <v>29.871099999999998</v>
      </c>
      <c r="DW394">
        <v>-4.1721599999999998E-2</v>
      </c>
      <c r="DX394">
        <v>-0.36728499999999997</v>
      </c>
      <c r="DY394">
        <v>8.4359400000000004</v>
      </c>
      <c r="DZ394">
        <v>8.8032199999999996</v>
      </c>
      <c r="EA394">
        <v>1067.2394875919117</v>
      </c>
      <c r="EK394">
        <v>1171.0009765625</v>
      </c>
      <c r="EL394">
        <f t="shared" si="58"/>
        <v>14.311333984374997</v>
      </c>
      <c r="EM394">
        <v>9.0385599999999997E-2</v>
      </c>
      <c r="EN394">
        <v>2.71299</v>
      </c>
      <c r="EO394">
        <v>32.728700000000003</v>
      </c>
      <c r="EP394">
        <v>30.015699999999999</v>
      </c>
      <c r="EQ394">
        <v>-4.0711400000000002E-2</v>
      </c>
      <c r="ER394">
        <v>-0.36759900000000001</v>
      </c>
      <c r="ES394">
        <v>8.6617899999999999</v>
      </c>
      <c r="ET394">
        <v>9.0293899999999994</v>
      </c>
      <c r="EU394">
        <v>1052.3039694393381</v>
      </c>
      <c r="EV394">
        <v>9.0385600000000004</v>
      </c>
      <c r="EW394">
        <v>1147.417095099494</v>
      </c>
      <c r="EX394">
        <v>8.6531395150107715E-2</v>
      </c>
      <c r="FE394">
        <v>2341.0009765625</v>
      </c>
      <c r="FF394">
        <f t="shared" si="59"/>
        <v>14.290841169224052</v>
      </c>
      <c r="FG394">
        <v>9.15271E-2</v>
      </c>
      <c r="FH394">
        <v>2.6901999999999999</v>
      </c>
      <c r="FI394">
        <v>32.082599999999999</v>
      </c>
      <c r="FJ394">
        <v>29.392399999999999</v>
      </c>
      <c r="FK394">
        <v>-3.9654200000000001E-2</v>
      </c>
      <c r="FL394">
        <v>-0.30224899999999999</v>
      </c>
      <c r="FM394">
        <v>7.3198699999999999</v>
      </c>
      <c r="FN394">
        <v>7.6221199999999998</v>
      </c>
      <c r="FO394">
        <v>1050.7971447958862</v>
      </c>
      <c r="FZ394">
        <v>14.074518550000001</v>
      </c>
      <c r="GA394" s="9">
        <v>9.3021199999999998E-2</v>
      </c>
      <c r="GB394">
        <v>2.79427</v>
      </c>
      <c r="GC394" s="10">
        <v>328.334</v>
      </c>
      <c r="GD394" s="10">
        <v>300.39100000000002</v>
      </c>
      <c r="GE394">
        <v>-3.7043699999999999E-2</v>
      </c>
      <c r="GF394">
        <v>-0.31829299999999999</v>
      </c>
      <c r="GG394" s="10">
        <v>827.40700000000004</v>
      </c>
      <c r="GH394" s="10">
        <v>859.23699999999997</v>
      </c>
      <c r="GT394">
        <v>13.941828129999999</v>
      </c>
      <c r="GU394" s="9">
        <v>9.2599600000000004E-2</v>
      </c>
      <c r="GV394">
        <v>2.7272400000000001</v>
      </c>
      <c r="GW394" t="s">
        <v>5713</v>
      </c>
      <c r="GX394" t="s">
        <v>92</v>
      </c>
      <c r="GY394">
        <v>-3.7162399999999998E-2</v>
      </c>
      <c r="GZ394">
        <v>-0.33105699999999999</v>
      </c>
      <c r="HA394" t="s">
        <v>5712</v>
      </c>
      <c r="HB394" t="s">
        <v>90</v>
      </c>
      <c r="HN394">
        <v>14.0618584</v>
      </c>
      <c r="HO394" s="9">
        <v>8.9455099999999996E-2</v>
      </c>
      <c r="HP394">
        <v>2.6964199999999998</v>
      </c>
      <c r="HQ394" t="s">
        <v>5711</v>
      </c>
      <c r="HR394" t="s">
        <v>104</v>
      </c>
      <c r="HS394">
        <v>-3.2439799999999998E-2</v>
      </c>
      <c r="HT394">
        <v>-0.28453000000000001</v>
      </c>
      <c r="HU394" t="s">
        <v>5710</v>
      </c>
      <c r="HV394" t="s">
        <v>102</v>
      </c>
      <c r="IH394">
        <v>14.0171084</v>
      </c>
      <c r="II394" s="9">
        <v>9.2301099999999997E-2</v>
      </c>
      <c r="IJ394" t="s">
        <v>5709</v>
      </c>
      <c r="IK394" t="s">
        <v>5708</v>
      </c>
      <c r="IL394" t="s">
        <v>127</v>
      </c>
      <c r="IM394">
        <v>-3.85326E-2</v>
      </c>
      <c r="IN394">
        <v>-0.33995399999999998</v>
      </c>
      <c r="IO394" t="s">
        <v>5707</v>
      </c>
      <c r="IP394" t="s">
        <v>125</v>
      </c>
      <c r="JB394">
        <v>13.895217799999999</v>
      </c>
      <c r="JC394" s="9">
        <v>9.2518900000000001E-2</v>
      </c>
      <c r="JD394" t="s">
        <v>5706</v>
      </c>
      <c r="JE394" t="s">
        <v>5705</v>
      </c>
      <c r="JF394" t="s">
        <v>69</v>
      </c>
      <c r="JG394">
        <v>-3.8004900000000001E-2</v>
      </c>
      <c r="JH394">
        <v>-0.32691999999999999</v>
      </c>
      <c r="JI394" t="s">
        <v>5704</v>
      </c>
      <c r="JJ394" t="s">
        <v>67</v>
      </c>
      <c r="JV394">
        <v>13.880056639999999</v>
      </c>
      <c r="JW394" s="9">
        <v>9.1590199999999997E-2</v>
      </c>
      <c r="JX394" t="s">
        <v>5703</v>
      </c>
      <c r="JY394" t="s">
        <v>5702</v>
      </c>
      <c r="JZ394" t="s">
        <v>242</v>
      </c>
      <c r="KA394">
        <v>-3.8539499999999997E-2</v>
      </c>
      <c r="KB394">
        <v>-0.33291300000000001</v>
      </c>
      <c r="KC394" t="s">
        <v>5701</v>
      </c>
      <c r="KD394" t="s">
        <v>240</v>
      </c>
      <c r="KP394">
        <v>14.236018550000001</v>
      </c>
      <c r="KQ394" s="9">
        <v>9.0788900000000006E-2</v>
      </c>
      <c r="KR394" t="s">
        <v>5700</v>
      </c>
      <c r="KS394" t="s">
        <v>5699</v>
      </c>
      <c r="KT394" t="s">
        <v>583</v>
      </c>
      <c r="KU394">
        <v>-3.8740999999999998E-2</v>
      </c>
      <c r="KV394">
        <v>-0.33860400000000002</v>
      </c>
      <c r="KW394" t="s">
        <v>5698</v>
      </c>
      <c r="KX394" t="s">
        <v>581</v>
      </c>
      <c r="LJ394">
        <v>14.222137699999999</v>
      </c>
      <c r="LK394" s="9">
        <v>9.2481300000000002E-2</v>
      </c>
      <c r="LL394" t="s">
        <v>5697</v>
      </c>
      <c r="LM394" t="s">
        <v>5696</v>
      </c>
      <c r="LN394" t="s">
        <v>222</v>
      </c>
      <c r="LO394">
        <v>-3.88733E-2</v>
      </c>
      <c r="LP394">
        <v>-0.34379900000000002</v>
      </c>
      <c r="LQ394" t="s">
        <v>5695</v>
      </c>
      <c r="LR394" t="s">
        <v>220</v>
      </c>
      <c r="MD394">
        <v>14.2406094</v>
      </c>
      <c r="ME394" s="9">
        <v>9.34083E-2</v>
      </c>
      <c r="MF394" t="s">
        <v>5694</v>
      </c>
      <c r="MG394" t="s">
        <v>5693</v>
      </c>
      <c r="MH394" t="s">
        <v>192</v>
      </c>
      <c r="MI394">
        <v>-3.9089800000000001E-2</v>
      </c>
      <c r="MJ394">
        <v>-0.33437</v>
      </c>
      <c r="MK394" t="s">
        <v>5692</v>
      </c>
      <c r="ML394" t="s">
        <v>190</v>
      </c>
      <c r="MX394">
        <v>12.76908105</v>
      </c>
      <c r="MY394" s="9">
        <v>3.7289700000000002E-2</v>
      </c>
      <c r="MZ394">
        <v>10839</v>
      </c>
      <c r="NA394">
        <v>301509</v>
      </c>
      <c r="NB394">
        <v>29067</v>
      </c>
      <c r="NC394">
        <v>-1.6163E-2</v>
      </c>
      <c r="ND394">
        <v>-0.139292</v>
      </c>
      <c r="NE394">
        <v>847864</v>
      </c>
      <c r="NR394">
        <v>14.262332000000001</v>
      </c>
      <c r="NS394" s="9">
        <v>9.1003899999999999E-2</v>
      </c>
      <c r="NT394">
        <v>273974</v>
      </c>
      <c r="NU394">
        <v>328455</v>
      </c>
      <c r="NV394">
        <v>301058</v>
      </c>
      <c r="NW394">
        <v>-4.1411799999999999E-2</v>
      </c>
      <c r="NX394">
        <v>-0.36316900000000002</v>
      </c>
      <c r="NY394">
        <v>840652</v>
      </c>
      <c r="NZ394">
        <v>876969</v>
      </c>
      <c r="OL394">
        <v>14.288517580000001</v>
      </c>
      <c r="OM394" s="9">
        <v>9.1262399999999994E-2</v>
      </c>
      <c r="ON394">
        <v>273217</v>
      </c>
      <c r="OO394">
        <v>326697</v>
      </c>
      <c r="OP394">
        <v>299375</v>
      </c>
      <c r="OQ394">
        <v>-4.1603500000000002E-2</v>
      </c>
      <c r="OR394">
        <v>-0.37203399999999998</v>
      </c>
      <c r="OS394">
        <v>857035</v>
      </c>
      <c r="OT394">
        <v>894239</v>
      </c>
    </row>
    <row r="395" spans="1:410" x14ac:dyDescent="0.3">
      <c r="A395">
        <v>1174.0009765625</v>
      </c>
      <c r="B395">
        <f t="shared" si="53"/>
        <v>14.329342773437498</v>
      </c>
      <c r="C395">
        <v>9.6709600000000007E-2</v>
      </c>
      <c r="D395">
        <v>2.7894299999999999</v>
      </c>
      <c r="E395">
        <v>31.6327</v>
      </c>
      <c r="F395">
        <v>28.843299999999999</v>
      </c>
      <c r="G395">
        <v>-3.74436E-2</v>
      </c>
      <c r="H395">
        <v>-0.33726800000000001</v>
      </c>
      <c r="I395">
        <v>8.6700999999999997</v>
      </c>
      <c r="J395">
        <v>9.0073600000000003</v>
      </c>
      <c r="K395">
        <v>1053.6281451056984</v>
      </c>
      <c r="AO395">
        <v>2347.0009765625</v>
      </c>
      <c r="AP395">
        <f t="shared" si="54"/>
        <v>14.078096848595923</v>
      </c>
      <c r="AQ395">
        <v>9.54425E-2</v>
      </c>
      <c r="AR395">
        <v>2.8072699999999999</v>
      </c>
      <c r="AS395">
        <v>32.220500000000001</v>
      </c>
      <c r="AT395">
        <v>29.4132</v>
      </c>
      <c r="AU395">
        <v>-3.8970600000000001E-2</v>
      </c>
      <c r="AV395">
        <v>-0.34138200000000002</v>
      </c>
      <c r="AW395">
        <v>8.4186099999999993</v>
      </c>
      <c r="AX395">
        <v>8.7599900000000002</v>
      </c>
      <c r="AY395">
        <v>1035.1541800438179</v>
      </c>
      <c r="BI395">
        <v>1174.0009765625</v>
      </c>
      <c r="BJ395">
        <f t="shared" si="55"/>
        <v>14.012779311131386</v>
      </c>
      <c r="BK395">
        <v>9.5288700000000004E-2</v>
      </c>
      <c r="BL395">
        <v>2.8564099999999999</v>
      </c>
      <c r="BM395">
        <v>32.832799999999999</v>
      </c>
      <c r="BN395">
        <v>29.976299999999998</v>
      </c>
      <c r="BO395">
        <v>-4.17895E-2</v>
      </c>
      <c r="BP395">
        <v>-0.38159599999999999</v>
      </c>
      <c r="BQ395">
        <v>8.7497900000000008</v>
      </c>
      <c r="BR395">
        <v>9.1313800000000001</v>
      </c>
      <c r="BS395">
        <v>1030.3514199361314</v>
      </c>
      <c r="CW395">
        <v>2347.001220703125</v>
      </c>
      <c r="CX395">
        <f t="shared" si="56"/>
        <v>14.026189630681818</v>
      </c>
      <c r="CY395">
        <v>9.3820600000000004E-2</v>
      </c>
      <c r="CZ395">
        <v>2.6863000000000001</v>
      </c>
      <c r="DA395">
        <v>31.3186</v>
      </c>
      <c r="DB395">
        <v>28.632300000000001</v>
      </c>
      <c r="DC395">
        <v>-4.1134999999999998E-2</v>
      </c>
      <c r="DD395">
        <v>-0.33765000000000001</v>
      </c>
      <c r="DE395">
        <v>7.8706699999999996</v>
      </c>
      <c r="DF395">
        <v>8.2083200000000005</v>
      </c>
      <c r="DG395">
        <v>1031.3374728442514</v>
      </c>
      <c r="DQ395">
        <v>1174.0013427734375</v>
      </c>
      <c r="DR395">
        <f t="shared" si="57"/>
        <v>14.521279296874997</v>
      </c>
      <c r="DS395">
        <v>9.8301899999999998E-2</v>
      </c>
      <c r="DT395">
        <v>2.9363800000000002</v>
      </c>
      <c r="DU395">
        <v>32.807499999999997</v>
      </c>
      <c r="DV395">
        <v>29.871099999999998</v>
      </c>
      <c r="DW395">
        <v>-4.1949E-2</v>
      </c>
      <c r="DX395">
        <v>-0.36928699999999998</v>
      </c>
      <c r="DY395">
        <v>8.4339399999999998</v>
      </c>
      <c r="DZ395">
        <v>8.8032199999999996</v>
      </c>
      <c r="EA395">
        <v>1067.7411247702205</v>
      </c>
      <c r="EK395">
        <v>1174.0009765625</v>
      </c>
      <c r="EL395">
        <f t="shared" si="58"/>
        <v>14.319796874999993</v>
      </c>
      <c r="EM395">
        <v>9.0879699999999994E-2</v>
      </c>
      <c r="EN395">
        <v>2.7278199999999999</v>
      </c>
      <c r="EO395">
        <v>32.743499999999997</v>
      </c>
      <c r="EP395">
        <v>30.015699999999999</v>
      </c>
      <c r="EQ395">
        <v>-4.09285E-2</v>
      </c>
      <c r="ER395">
        <v>-0.36955900000000003</v>
      </c>
      <c r="ES395">
        <v>8.6598299999999995</v>
      </c>
      <c r="ET395">
        <v>9.0293899999999994</v>
      </c>
      <c r="EU395">
        <v>1052.926240808823</v>
      </c>
      <c r="EV395">
        <v>9.0879699999999985</v>
      </c>
      <c r="EW395">
        <v>1148.615861695657</v>
      </c>
      <c r="EX395">
        <v>8.6984434960029791E-2</v>
      </c>
      <c r="FE395">
        <v>2347.0009765625</v>
      </c>
      <c r="FF395">
        <f t="shared" si="59"/>
        <v>14.298004576783933</v>
      </c>
      <c r="FG395">
        <v>9.2020900000000003E-2</v>
      </c>
      <c r="FH395">
        <v>2.7047099999999999</v>
      </c>
      <c r="FI395">
        <v>32.097099999999998</v>
      </c>
      <c r="FJ395">
        <v>29.392399999999999</v>
      </c>
      <c r="FK395">
        <v>-3.9861899999999999E-2</v>
      </c>
      <c r="FL395">
        <v>-0.30383199999999999</v>
      </c>
      <c r="FM395">
        <v>7.3182900000000002</v>
      </c>
      <c r="FN395">
        <v>7.6221199999999998</v>
      </c>
      <c r="FO395">
        <v>1051.3238659399951</v>
      </c>
      <c r="FZ395">
        <v>14.081756840000001</v>
      </c>
      <c r="GA395" s="9">
        <v>9.3525800000000006E-2</v>
      </c>
      <c r="GB395">
        <v>2.8094299999999999</v>
      </c>
      <c r="GC395" s="10">
        <v>328.48500000000001</v>
      </c>
      <c r="GD395" s="10">
        <v>300.39100000000002</v>
      </c>
      <c r="GE395">
        <v>-3.71895E-2</v>
      </c>
      <c r="GF395">
        <v>-0.319546</v>
      </c>
      <c r="GG395" s="10">
        <v>827.28200000000004</v>
      </c>
      <c r="GH395" s="10">
        <v>859.23699999999997</v>
      </c>
      <c r="GT395">
        <v>13.950409179999999</v>
      </c>
      <c r="GU395" s="9">
        <v>9.3071600000000004E-2</v>
      </c>
      <c r="GV395">
        <v>2.7411400000000001</v>
      </c>
      <c r="GW395" t="s">
        <v>5691</v>
      </c>
      <c r="GX395" t="s">
        <v>92</v>
      </c>
      <c r="GY395">
        <v>-3.73456E-2</v>
      </c>
      <c r="GZ395">
        <v>-0.33268900000000001</v>
      </c>
      <c r="HA395" t="s">
        <v>5690</v>
      </c>
      <c r="HB395" t="s">
        <v>90</v>
      </c>
      <c r="HN395">
        <v>14.07009863</v>
      </c>
      <c r="HO395" s="9">
        <v>8.9929999999999996E-2</v>
      </c>
      <c r="HP395">
        <v>2.7107399999999999</v>
      </c>
      <c r="HQ395" t="s">
        <v>5689</v>
      </c>
      <c r="HR395" t="s">
        <v>104</v>
      </c>
      <c r="HS395">
        <v>-3.2588499999999999E-2</v>
      </c>
      <c r="HT395">
        <v>-0.28583399999999998</v>
      </c>
      <c r="HU395" t="s">
        <v>5688</v>
      </c>
      <c r="HV395" t="s">
        <v>102</v>
      </c>
      <c r="IH395">
        <v>14.023709999999999</v>
      </c>
      <c r="II395" s="9">
        <v>9.2780299999999996E-2</v>
      </c>
      <c r="IJ395" t="s">
        <v>5687</v>
      </c>
      <c r="IK395" t="s">
        <v>5686</v>
      </c>
      <c r="IL395" t="s">
        <v>127</v>
      </c>
      <c r="IM395">
        <v>-3.8706900000000002E-2</v>
      </c>
      <c r="IN395">
        <v>-0.34149099999999999</v>
      </c>
      <c r="IO395" t="s">
        <v>5685</v>
      </c>
      <c r="IP395" t="s">
        <v>125</v>
      </c>
      <c r="JB395">
        <v>13.9011826</v>
      </c>
      <c r="JC395" s="9">
        <v>9.3014799999999995E-2</v>
      </c>
      <c r="JD395" t="s">
        <v>5684</v>
      </c>
      <c r="JE395" t="s">
        <v>5683</v>
      </c>
      <c r="JF395" t="s">
        <v>69</v>
      </c>
      <c r="JG395">
        <v>-3.8177900000000001E-2</v>
      </c>
      <c r="JH395">
        <v>-0.328407</v>
      </c>
      <c r="JI395" t="s">
        <v>5682</v>
      </c>
      <c r="JJ395" t="s">
        <v>67</v>
      </c>
      <c r="JV395">
        <v>13.88635352</v>
      </c>
      <c r="JW395" s="9">
        <v>9.2076099999999994E-2</v>
      </c>
      <c r="JX395" t="s">
        <v>5681</v>
      </c>
      <c r="JY395" t="s">
        <v>5680</v>
      </c>
      <c r="JZ395" t="s">
        <v>242</v>
      </c>
      <c r="KA395">
        <v>-3.8688399999999998E-2</v>
      </c>
      <c r="KB395">
        <v>-0.33419900000000002</v>
      </c>
      <c r="KC395" t="s">
        <v>5679</v>
      </c>
      <c r="KD395" t="s">
        <v>240</v>
      </c>
      <c r="KP395">
        <v>14.242824219999999</v>
      </c>
      <c r="KQ395" s="9">
        <v>9.1285400000000003E-2</v>
      </c>
      <c r="KR395" t="s">
        <v>5678</v>
      </c>
      <c r="KS395" t="s">
        <v>5677</v>
      </c>
      <c r="KT395" t="s">
        <v>583</v>
      </c>
      <c r="KU395">
        <v>-3.8926700000000002E-2</v>
      </c>
      <c r="KV395">
        <v>-0.340227</v>
      </c>
      <c r="KW395" t="s">
        <v>4434</v>
      </c>
      <c r="KX395" t="s">
        <v>581</v>
      </c>
      <c r="LJ395">
        <v>14.228539059999999</v>
      </c>
      <c r="LK395" s="9">
        <v>9.2974699999999993E-2</v>
      </c>
      <c r="LL395" t="s">
        <v>5676</v>
      </c>
      <c r="LM395" t="s">
        <v>5675</v>
      </c>
      <c r="LN395" t="s">
        <v>222</v>
      </c>
      <c r="LO395">
        <v>-3.9057300000000003E-2</v>
      </c>
      <c r="LP395">
        <v>-0.34542699999999998</v>
      </c>
      <c r="LQ395" t="s">
        <v>5674</v>
      </c>
      <c r="LR395" t="s">
        <v>220</v>
      </c>
      <c r="MD395">
        <v>14.246692400000001</v>
      </c>
      <c r="ME395" s="9">
        <v>9.3902799999999995E-2</v>
      </c>
      <c r="MF395" t="s">
        <v>5673</v>
      </c>
      <c r="MG395" t="s">
        <v>5672</v>
      </c>
      <c r="MH395" t="s">
        <v>192</v>
      </c>
      <c r="MI395">
        <v>-3.9294200000000001E-2</v>
      </c>
      <c r="MJ395">
        <v>-0.33611799999999997</v>
      </c>
      <c r="MK395" t="s">
        <v>5671</v>
      </c>
      <c r="ML395" t="s">
        <v>190</v>
      </c>
      <c r="MX395">
        <v>12.77916797</v>
      </c>
      <c r="MY395" s="9">
        <v>3.7566700000000001E-2</v>
      </c>
      <c r="MZ395">
        <v>109195</v>
      </c>
      <c r="NA395">
        <v>30159</v>
      </c>
      <c r="NB395">
        <v>29067</v>
      </c>
      <c r="NC395">
        <v>-1.6287900000000001E-2</v>
      </c>
      <c r="ND395">
        <v>-0.14036799999999999</v>
      </c>
      <c r="NE395">
        <v>847756</v>
      </c>
      <c r="NR395">
        <v>14.270303999999999</v>
      </c>
      <c r="NS395" s="9">
        <v>9.1502399999999998E-2</v>
      </c>
      <c r="NT395">
        <v>275475</v>
      </c>
      <c r="NU395">
        <v>328605</v>
      </c>
      <c r="NV395">
        <v>301058</v>
      </c>
      <c r="NW395">
        <v>-4.1621400000000003E-2</v>
      </c>
      <c r="NX395">
        <v>-0.36500700000000003</v>
      </c>
      <c r="NY395">
        <v>840469</v>
      </c>
      <c r="NZ395">
        <v>876969</v>
      </c>
      <c r="OL395">
        <v>14.295147460000001</v>
      </c>
      <c r="OM395" s="9">
        <v>9.1748499999999997E-2</v>
      </c>
      <c r="ON395">
        <v>274672</v>
      </c>
      <c r="OO395">
        <v>326842</v>
      </c>
      <c r="OP395">
        <v>299375</v>
      </c>
      <c r="OQ395">
        <v>-4.18088E-2</v>
      </c>
      <c r="OR395">
        <v>-0.37387100000000001</v>
      </c>
      <c r="OS395">
        <v>856851</v>
      </c>
      <c r="OT395">
        <v>894239</v>
      </c>
    </row>
    <row r="396" spans="1:410" x14ac:dyDescent="0.3">
      <c r="A396">
        <v>1177.0009765625</v>
      </c>
      <c r="B396">
        <f t="shared" si="53"/>
        <v>14.335769531249996</v>
      </c>
      <c r="C396">
        <v>9.7208299999999997E-2</v>
      </c>
      <c r="D396">
        <v>2.8038099999999999</v>
      </c>
      <c r="E396">
        <v>31.647099999999998</v>
      </c>
      <c r="F396">
        <v>28.843299999999999</v>
      </c>
      <c r="G396">
        <v>-3.7625800000000001E-2</v>
      </c>
      <c r="H396">
        <v>-0.33890900000000002</v>
      </c>
      <c r="I396">
        <v>8.6684599999999996</v>
      </c>
      <c r="J396">
        <v>9.0073600000000003</v>
      </c>
      <c r="K396">
        <v>1054.1007008272056</v>
      </c>
      <c r="AO396">
        <v>2353.0009765625</v>
      </c>
      <c r="AP396">
        <f t="shared" si="54"/>
        <v>14.08430666003976</v>
      </c>
      <c r="AQ396">
        <v>9.5935300000000001E-2</v>
      </c>
      <c r="AR396">
        <v>2.8217699999999999</v>
      </c>
      <c r="AS396">
        <v>32.234999999999999</v>
      </c>
      <c r="AT396">
        <v>29.4132</v>
      </c>
      <c r="AU396">
        <v>-3.9130199999999997E-2</v>
      </c>
      <c r="AV396">
        <v>-0.34277999999999997</v>
      </c>
      <c r="AW396">
        <v>8.4172100000000007</v>
      </c>
      <c r="AX396">
        <v>8.7599900000000002</v>
      </c>
      <c r="AY396">
        <v>1035.6107838264529</v>
      </c>
      <c r="BI396">
        <v>1177.0009765625</v>
      </c>
      <c r="BJ396">
        <f t="shared" si="55"/>
        <v>14.01910196167883</v>
      </c>
      <c r="BK396">
        <v>9.5782900000000004E-2</v>
      </c>
      <c r="BL396">
        <v>2.8712200000000001</v>
      </c>
      <c r="BM396">
        <v>32.8476</v>
      </c>
      <c r="BN396">
        <v>29.976299999999998</v>
      </c>
      <c r="BO396">
        <v>-4.2040099999999997E-2</v>
      </c>
      <c r="BP396">
        <v>-0.383884</v>
      </c>
      <c r="BQ396">
        <v>8.7475000000000005</v>
      </c>
      <c r="BR396">
        <v>9.1313800000000001</v>
      </c>
      <c r="BS396">
        <v>1030.8163207116788</v>
      </c>
      <c r="CW396">
        <v>2353.001220703125</v>
      </c>
      <c r="CX396">
        <f t="shared" si="56"/>
        <v>14.032408021665836</v>
      </c>
      <c r="CY396">
        <v>9.4303999999999999E-2</v>
      </c>
      <c r="CZ396">
        <v>2.7001400000000002</v>
      </c>
      <c r="DA396">
        <v>31.3324</v>
      </c>
      <c r="DB396">
        <v>28.632300000000001</v>
      </c>
      <c r="DC396">
        <v>-4.1295699999999998E-2</v>
      </c>
      <c r="DD396">
        <v>-0.33896799999999999</v>
      </c>
      <c r="DE396">
        <v>7.8693600000000004</v>
      </c>
      <c r="DF396">
        <v>8.2083200000000005</v>
      </c>
      <c r="DG396">
        <v>1031.794707475429</v>
      </c>
      <c r="DQ396">
        <v>1177.0013427734375</v>
      </c>
      <c r="DR396">
        <f t="shared" si="57"/>
        <v>14.528162109374998</v>
      </c>
      <c r="DS396">
        <v>9.88039E-2</v>
      </c>
      <c r="DT396">
        <v>2.9513799999999999</v>
      </c>
      <c r="DU396">
        <v>32.822499999999998</v>
      </c>
      <c r="DV396">
        <v>29.871099999999998</v>
      </c>
      <c r="DW396">
        <v>-4.2160999999999997E-2</v>
      </c>
      <c r="DX396">
        <v>-0.37115300000000001</v>
      </c>
      <c r="DY396">
        <v>8.4320699999999995</v>
      </c>
      <c r="DZ396">
        <v>8.8032199999999996</v>
      </c>
      <c r="EA396">
        <v>1068.2472139246322</v>
      </c>
      <c r="EK396">
        <v>1177.0009765625</v>
      </c>
      <c r="EL396">
        <f t="shared" si="58"/>
        <v>14.326094726562493</v>
      </c>
      <c r="EM396">
        <v>9.1373300000000005E-2</v>
      </c>
      <c r="EN396">
        <v>2.7426400000000002</v>
      </c>
      <c r="EO396">
        <v>32.758400000000002</v>
      </c>
      <c r="EP396">
        <v>30.015699999999999</v>
      </c>
      <c r="EQ396">
        <v>-4.1131500000000001E-2</v>
      </c>
      <c r="ER396">
        <v>-0.37139299999999997</v>
      </c>
      <c r="ES396">
        <v>8.6579999999999995</v>
      </c>
      <c r="ET396">
        <v>9.0293899999999994</v>
      </c>
      <c r="EU396">
        <v>1053.389318129595</v>
      </c>
      <c r="EV396">
        <v>9.1373300000000004</v>
      </c>
      <c r="EW396">
        <v>1149.640976311847</v>
      </c>
      <c r="EX396">
        <v>8.743681147954234E-2</v>
      </c>
      <c r="FE396">
        <v>2353.0009765625</v>
      </c>
      <c r="FF396">
        <f t="shared" si="59"/>
        <v>14.304284010104789</v>
      </c>
      <c r="FG396">
        <v>9.2518299999999998E-2</v>
      </c>
      <c r="FH396">
        <v>2.7193299999999998</v>
      </c>
      <c r="FI396">
        <v>32.111699999999999</v>
      </c>
      <c r="FJ396">
        <v>29.392399999999999</v>
      </c>
      <c r="FK396">
        <v>-4.0048399999999998E-2</v>
      </c>
      <c r="FL396">
        <v>-0.305253</v>
      </c>
      <c r="FM396">
        <v>7.3168699999999998</v>
      </c>
      <c r="FN396">
        <v>7.6221199999999998</v>
      </c>
      <c r="FO396">
        <v>1051.7855889782934</v>
      </c>
      <c r="FZ396">
        <v>14.08808301</v>
      </c>
      <c r="GA396" s="9">
        <v>9.4003199999999995E-2</v>
      </c>
      <c r="GB396">
        <v>2.8237700000000001</v>
      </c>
      <c r="GC396" s="10">
        <v>328.62900000000002</v>
      </c>
      <c r="GD396" s="10">
        <v>300.39100000000002</v>
      </c>
      <c r="GE396">
        <v>-3.73782E-2</v>
      </c>
      <c r="GF396">
        <v>-0.32116699999999998</v>
      </c>
      <c r="GG396" s="10">
        <v>82.712000000000003</v>
      </c>
      <c r="GH396" s="10">
        <v>859.23699999999997</v>
      </c>
      <c r="GT396">
        <v>13.957477539999999</v>
      </c>
      <c r="GU396" s="9">
        <v>9.3561500000000006E-2</v>
      </c>
      <c r="GV396">
        <v>2.7555700000000001</v>
      </c>
      <c r="GW396" t="s">
        <v>5670</v>
      </c>
      <c r="GX396" t="s">
        <v>92</v>
      </c>
      <c r="GY396">
        <v>-3.7488E-2</v>
      </c>
      <c r="GZ396">
        <v>-0.333957</v>
      </c>
      <c r="HA396" t="s">
        <v>5669</v>
      </c>
      <c r="HB396" t="s">
        <v>90</v>
      </c>
      <c r="HN396">
        <v>14.07732129</v>
      </c>
      <c r="HO396" s="9">
        <v>9.0409199999999995E-2</v>
      </c>
      <c r="HP396">
        <v>2.7251799999999999</v>
      </c>
      <c r="HQ396" t="s">
        <v>5668</v>
      </c>
      <c r="HR396" t="s">
        <v>104</v>
      </c>
      <c r="HS396">
        <v>-3.2751299999999997E-2</v>
      </c>
      <c r="HT396">
        <v>-0.28726200000000002</v>
      </c>
      <c r="HU396" t="s">
        <v>5667</v>
      </c>
      <c r="HV396" t="s">
        <v>102</v>
      </c>
      <c r="IH396">
        <v>14.031551800000001</v>
      </c>
      <c r="II396" s="9">
        <v>9.3258400000000005E-2</v>
      </c>
      <c r="IJ396" t="s">
        <v>5666</v>
      </c>
      <c r="IK396" t="s">
        <v>5665</v>
      </c>
      <c r="IL396" t="s">
        <v>127</v>
      </c>
      <c r="IM396">
        <v>-3.8868100000000003E-2</v>
      </c>
      <c r="IN396">
        <v>-0.342914</v>
      </c>
      <c r="IO396" t="s">
        <v>5664</v>
      </c>
      <c r="IP396" t="s">
        <v>125</v>
      </c>
      <c r="JB396">
        <v>13.9078008</v>
      </c>
      <c r="JC396" s="9">
        <v>9.3497300000000005E-2</v>
      </c>
      <c r="JD396" t="s">
        <v>5663</v>
      </c>
      <c r="JE396" t="s">
        <v>5662</v>
      </c>
      <c r="JF396" t="s">
        <v>69</v>
      </c>
      <c r="JG396">
        <v>-3.83719E-2</v>
      </c>
      <c r="JH396">
        <v>-0.33007599999999998</v>
      </c>
      <c r="JI396" t="s">
        <v>5661</v>
      </c>
      <c r="JJ396" t="s">
        <v>67</v>
      </c>
      <c r="JV396">
        <v>13.89343457</v>
      </c>
      <c r="JW396" s="9">
        <v>9.2556100000000002E-2</v>
      </c>
      <c r="JX396" t="s">
        <v>5660</v>
      </c>
      <c r="JY396" t="s">
        <v>5659</v>
      </c>
      <c r="JZ396" t="s">
        <v>242</v>
      </c>
      <c r="KA396">
        <v>-3.8857299999999997E-2</v>
      </c>
      <c r="KB396">
        <v>-0.33565800000000001</v>
      </c>
      <c r="KC396" t="s">
        <v>5658</v>
      </c>
      <c r="KD396" t="s">
        <v>240</v>
      </c>
      <c r="KP396">
        <v>14.249289060000001</v>
      </c>
      <c r="KQ396" s="9">
        <v>9.1780899999999999E-2</v>
      </c>
      <c r="KR396" t="s">
        <v>5657</v>
      </c>
      <c r="KS396" t="s">
        <v>5656</v>
      </c>
      <c r="KT396" t="s">
        <v>583</v>
      </c>
      <c r="KU396">
        <v>-3.9121099999999999E-2</v>
      </c>
      <c r="KV396">
        <v>-0.34192699999999998</v>
      </c>
      <c r="KW396" t="s">
        <v>5655</v>
      </c>
      <c r="KX396" t="s">
        <v>581</v>
      </c>
      <c r="LJ396">
        <v>14.23654492</v>
      </c>
      <c r="LK396" s="9">
        <v>9.3465199999999998E-2</v>
      </c>
      <c r="LL396" t="s">
        <v>5654</v>
      </c>
      <c r="LM396" t="s">
        <v>5653</v>
      </c>
      <c r="LN396" t="s">
        <v>222</v>
      </c>
      <c r="LO396">
        <v>-3.9249699999999998E-2</v>
      </c>
      <c r="LP396">
        <v>-0.34712799999999999</v>
      </c>
      <c r="LQ396" t="s">
        <v>5652</v>
      </c>
      <c r="LR396" t="s">
        <v>220</v>
      </c>
      <c r="MD396">
        <v>14.254518600000001</v>
      </c>
      <c r="ME396" s="9">
        <v>9.4397700000000001E-2</v>
      </c>
      <c r="MF396" t="s">
        <v>5651</v>
      </c>
      <c r="MG396" t="s">
        <v>5650</v>
      </c>
      <c r="MH396" t="s">
        <v>192</v>
      </c>
      <c r="MI396">
        <v>-3.94925E-2</v>
      </c>
      <c r="MJ396">
        <v>-0.337814</v>
      </c>
      <c r="MK396" t="s">
        <v>5649</v>
      </c>
      <c r="ML396" t="s">
        <v>190</v>
      </c>
      <c r="MX396">
        <v>12.789953130000001</v>
      </c>
      <c r="MY396" s="9">
        <v>3.7850500000000002E-2</v>
      </c>
      <c r="MZ396">
        <v>11002</v>
      </c>
      <c r="NA396">
        <v>301672</v>
      </c>
      <c r="NB396">
        <v>29067</v>
      </c>
      <c r="NC396">
        <v>-1.6409699999999999E-2</v>
      </c>
      <c r="ND396">
        <v>-0.14141799999999999</v>
      </c>
      <c r="NE396">
        <v>847651</v>
      </c>
      <c r="NR396">
        <v>14.27725</v>
      </c>
      <c r="NS396" s="9">
        <v>9.1994599999999996E-2</v>
      </c>
      <c r="NT396">
        <v>276957</v>
      </c>
      <c r="NU396">
        <v>328753</v>
      </c>
      <c r="NV396">
        <v>301058</v>
      </c>
      <c r="NW396">
        <v>-4.1818500000000002E-2</v>
      </c>
      <c r="NX396">
        <v>-0.36673499999999998</v>
      </c>
      <c r="NY396">
        <v>840296</v>
      </c>
      <c r="NZ396">
        <v>876969</v>
      </c>
      <c r="OL396">
        <v>14.30251367</v>
      </c>
      <c r="OM396" s="9">
        <v>9.2235800000000007E-2</v>
      </c>
      <c r="ON396">
        <v>276131</v>
      </c>
      <c r="OO396">
        <v>326988</v>
      </c>
      <c r="OP396">
        <v>299375</v>
      </c>
      <c r="OQ396">
        <v>-4.1988900000000003E-2</v>
      </c>
      <c r="OR396">
        <v>-0.37548100000000001</v>
      </c>
      <c r="OS396">
        <v>856691</v>
      </c>
      <c r="OT396">
        <v>894239</v>
      </c>
    </row>
    <row r="397" spans="1:410" x14ac:dyDescent="0.3">
      <c r="A397">
        <v>1180.0009765625</v>
      </c>
      <c r="B397">
        <f t="shared" si="53"/>
        <v>14.343476562499998</v>
      </c>
      <c r="C397">
        <v>9.7703899999999996E-2</v>
      </c>
      <c r="D397">
        <v>2.8180999999999998</v>
      </c>
      <c r="E397">
        <v>31.6614</v>
      </c>
      <c r="F397">
        <v>28.843299999999999</v>
      </c>
      <c r="G397">
        <v>-3.77913E-2</v>
      </c>
      <c r="H397">
        <v>-0.34039999999999998</v>
      </c>
      <c r="I397">
        <v>8.6669599999999996</v>
      </c>
      <c r="J397">
        <v>9.0073600000000003</v>
      </c>
      <c r="K397">
        <v>1054.6673943014705</v>
      </c>
      <c r="AO397">
        <v>2359.0009765625</v>
      </c>
      <c r="AP397">
        <f t="shared" si="54"/>
        <v>14.091628937313619</v>
      </c>
      <c r="AQ397">
        <v>9.6417900000000001E-2</v>
      </c>
      <c r="AR397">
        <v>2.83596</v>
      </c>
      <c r="AS397">
        <v>32.249200000000002</v>
      </c>
      <c r="AT397">
        <v>29.4132</v>
      </c>
      <c r="AU397">
        <v>-3.9283499999999999E-2</v>
      </c>
      <c r="AV397">
        <v>-0.34412300000000001</v>
      </c>
      <c r="AW397">
        <v>8.4158600000000003</v>
      </c>
      <c r="AX397">
        <v>8.7599900000000002</v>
      </c>
      <c r="AY397">
        <v>1036.1491865671778</v>
      </c>
      <c r="BI397">
        <v>1180.0009765625</v>
      </c>
      <c r="BJ397">
        <f t="shared" si="55"/>
        <v>14.026785697992699</v>
      </c>
      <c r="BK397">
        <v>9.6283099999999996E-2</v>
      </c>
      <c r="BL397">
        <v>2.8862199999999998</v>
      </c>
      <c r="BM397">
        <v>32.8626</v>
      </c>
      <c r="BN397">
        <v>29.976299999999998</v>
      </c>
      <c r="BO397">
        <v>-4.2272700000000003E-2</v>
      </c>
      <c r="BP397">
        <v>-0.38600800000000002</v>
      </c>
      <c r="BQ397">
        <v>8.7453800000000008</v>
      </c>
      <c r="BR397">
        <v>9.1313800000000001</v>
      </c>
      <c r="BS397">
        <v>1031.3813013229926</v>
      </c>
      <c r="CW397">
        <v>2359.001220703125</v>
      </c>
      <c r="CX397">
        <f t="shared" si="56"/>
        <v>14.037853747814685</v>
      </c>
      <c r="CY397">
        <v>9.4767799999999999E-2</v>
      </c>
      <c r="CZ397">
        <v>2.7134200000000002</v>
      </c>
      <c r="DA397">
        <v>31.345700000000001</v>
      </c>
      <c r="DB397">
        <v>28.632300000000001</v>
      </c>
      <c r="DC397">
        <v>-4.1477199999999999E-2</v>
      </c>
      <c r="DD397">
        <v>-0.34045799999999998</v>
      </c>
      <c r="DE397">
        <v>7.8678699999999999</v>
      </c>
      <c r="DF397">
        <v>8.2083200000000005</v>
      </c>
      <c r="DG397">
        <v>1032.1951285157857</v>
      </c>
      <c r="DQ397">
        <v>1180.0013427734375</v>
      </c>
      <c r="DR397">
        <f t="shared" si="57"/>
        <v>14.534948242187498</v>
      </c>
      <c r="DS397">
        <v>9.9296700000000002E-2</v>
      </c>
      <c r="DT397">
        <v>2.9661</v>
      </c>
      <c r="DU397">
        <v>32.837200000000003</v>
      </c>
      <c r="DV397">
        <v>29.871099999999998</v>
      </c>
      <c r="DW397">
        <v>-4.2375200000000002E-2</v>
      </c>
      <c r="DX397">
        <v>-0.37303799999999998</v>
      </c>
      <c r="DY397">
        <v>8.4301899999999996</v>
      </c>
      <c r="DZ397">
        <v>8.8032199999999996</v>
      </c>
      <c r="EA397">
        <v>1068.7461942784926</v>
      </c>
      <c r="EK397">
        <v>1180.0009765625</v>
      </c>
      <c r="EL397">
        <f t="shared" si="58"/>
        <v>14.331839843749989</v>
      </c>
      <c r="EM397">
        <v>9.18765E-2</v>
      </c>
      <c r="EN397">
        <v>2.7577400000000001</v>
      </c>
      <c r="EO397">
        <v>32.773499999999999</v>
      </c>
      <c r="EP397">
        <v>30.015699999999999</v>
      </c>
      <c r="EQ397">
        <v>-4.1319700000000001E-2</v>
      </c>
      <c r="ER397">
        <v>-0.37309199999999998</v>
      </c>
      <c r="ES397">
        <v>8.6562999999999999</v>
      </c>
      <c r="ET397">
        <v>9.0293899999999994</v>
      </c>
      <c r="EU397">
        <v>1053.811753216911</v>
      </c>
      <c r="EV397">
        <v>9.1876499999999997</v>
      </c>
      <c r="EW397">
        <v>1150.6322887613451</v>
      </c>
      <c r="EX397">
        <v>8.789777568886932E-2</v>
      </c>
      <c r="FE397">
        <v>2359.0009765625</v>
      </c>
      <c r="FF397">
        <f t="shared" si="59"/>
        <v>14.310527382734531</v>
      </c>
      <c r="FG397">
        <v>9.3017699999999995E-2</v>
      </c>
      <c r="FH397">
        <v>2.7340100000000001</v>
      </c>
      <c r="FI397">
        <v>32.126399999999997</v>
      </c>
      <c r="FJ397">
        <v>29.392399999999999</v>
      </c>
      <c r="FK397">
        <v>-4.0239499999999997E-2</v>
      </c>
      <c r="FL397">
        <v>-0.30671100000000001</v>
      </c>
      <c r="FM397">
        <v>7.31541</v>
      </c>
      <c r="FN397">
        <v>7.6221199999999998</v>
      </c>
      <c r="FO397">
        <v>1052.2446604951861</v>
      </c>
      <c r="FZ397">
        <v>14.095367189999999</v>
      </c>
      <c r="GA397" s="9">
        <v>9.4483700000000004E-2</v>
      </c>
      <c r="GB397">
        <v>2.8382000000000001</v>
      </c>
      <c r="GC397" s="10">
        <v>328.77300000000002</v>
      </c>
      <c r="GD397" s="10">
        <v>300.39100000000002</v>
      </c>
      <c r="GE397">
        <v>-3.7562499999999999E-2</v>
      </c>
      <c r="GF397">
        <v>-0.32275100000000001</v>
      </c>
      <c r="GG397" s="10">
        <v>826.96199999999999</v>
      </c>
      <c r="GH397" s="10">
        <v>859.23699999999997</v>
      </c>
      <c r="GT397">
        <v>13.965743160000001</v>
      </c>
      <c r="GU397" s="9">
        <v>9.4042899999999999E-2</v>
      </c>
      <c r="GV397">
        <v>2.7697400000000001</v>
      </c>
      <c r="GW397" t="s">
        <v>5648</v>
      </c>
      <c r="GX397" t="s">
        <v>92</v>
      </c>
      <c r="GY397">
        <v>-3.7636299999999998E-2</v>
      </c>
      <c r="GZ397">
        <v>-0.33527899999999999</v>
      </c>
      <c r="HA397" t="s">
        <v>5647</v>
      </c>
      <c r="HB397" t="s">
        <v>90</v>
      </c>
      <c r="HN397">
        <v>14.08417676</v>
      </c>
      <c r="HO397" s="9">
        <v>9.0876100000000001E-2</v>
      </c>
      <c r="HP397">
        <v>2.7392599999999998</v>
      </c>
      <c r="HQ397" t="s">
        <v>5646</v>
      </c>
      <c r="HR397" t="s">
        <v>104</v>
      </c>
      <c r="HS397">
        <v>-3.2918500000000003E-2</v>
      </c>
      <c r="HT397">
        <v>-0.28872900000000001</v>
      </c>
      <c r="HU397" t="s">
        <v>5645</v>
      </c>
      <c r="HV397" t="s">
        <v>102</v>
      </c>
      <c r="IH397">
        <v>14.039521499999999</v>
      </c>
      <c r="II397" s="9">
        <v>9.3733300000000006E-2</v>
      </c>
      <c r="IJ397" t="s">
        <v>5644</v>
      </c>
      <c r="IK397" t="s">
        <v>5643</v>
      </c>
      <c r="IL397" t="s">
        <v>127</v>
      </c>
      <c r="IM397">
        <v>-3.9033400000000003E-2</v>
      </c>
      <c r="IN397">
        <v>-0.34437200000000001</v>
      </c>
      <c r="IO397" t="s">
        <v>5642</v>
      </c>
      <c r="IP397" t="s">
        <v>125</v>
      </c>
      <c r="JB397">
        <v>13.915404300000001</v>
      </c>
      <c r="JC397" s="9">
        <v>9.3981999999999996E-2</v>
      </c>
      <c r="JD397" t="s">
        <v>5641</v>
      </c>
      <c r="JE397" t="s">
        <v>5640</v>
      </c>
      <c r="JF397" t="s">
        <v>69</v>
      </c>
      <c r="JG397">
        <v>-3.8550000000000001E-2</v>
      </c>
      <c r="JH397">
        <v>-0.33160800000000001</v>
      </c>
      <c r="JI397" t="s">
        <v>5639</v>
      </c>
      <c r="JJ397" t="s">
        <v>67</v>
      </c>
      <c r="JV397">
        <v>13.90096582</v>
      </c>
      <c r="JW397" s="9">
        <v>9.3045900000000001E-2</v>
      </c>
      <c r="JX397" t="s">
        <v>5638</v>
      </c>
      <c r="JY397" t="s">
        <v>5637</v>
      </c>
      <c r="JZ397" t="s">
        <v>242</v>
      </c>
      <c r="KA397">
        <v>-3.9004999999999998E-2</v>
      </c>
      <c r="KB397">
        <v>-0.33693400000000001</v>
      </c>
      <c r="KC397" t="s">
        <v>5636</v>
      </c>
      <c r="KD397" t="s">
        <v>240</v>
      </c>
      <c r="KP397">
        <v>14.256782230000001</v>
      </c>
      <c r="KQ397" s="9">
        <v>9.2261800000000005E-2</v>
      </c>
      <c r="KR397" t="s">
        <v>5635</v>
      </c>
      <c r="KS397" t="s">
        <v>5634</v>
      </c>
      <c r="KT397" t="s">
        <v>583</v>
      </c>
      <c r="KU397">
        <v>-3.9308999999999997E-2</v>
      </c>
      <c r="KV397">
        <v>-0.34356900000000001</v>
      </c>
      <c r="KW397" t="s">
        <v>5633</v>
      </c>
      <c r="KX397" t="s">
        <v>581</v>
      </c>
      <c r="LJ397">
        <v>14.24362402</v>
      </c>
      <c r="LK397" s="9">
        <v>9.3963599999999994E-2</v>
      </c>
      <c r="LL397" t="s">
        <v>5632</v>
      </c>
      <c r="LM397" t="s">
        <v>5631</v>
      </c>
      <c r="LN397" t="s">
        <v>222</v>
      </c>
      <c r="LO397">
        <v>-3.9440500000000003E-2</v>
      </c>
      <c r="LP397">
        <v>-0.34881600000000001</v>
      </c>
      <c r="LQ397" t="s">
        <v>5630</v>
      </c>
      <c r="LR397" t="s">
        <v>220</v>
      </c>
      <c r="MD397">
        <v>14.260642600000001</v>
      </c>
      <c r="ME397" s="9">
        <v>9.49073E-2</v>
      </c>
      <c r="MF397" t="s">
        <v>5629</v>
      </c>
      <c r="MG397" t="s">
        <v>5628</v>
      </c>
      <c r="MH397" t="s">
        <v>192</v>
      </c>
      <c r="MI397">
        <v>-3.9715300000000002E-2</v>
      </c>
      <c r="MJ397">
        <v>-0.33972000000000002</v>
      </c>
      <c r="MK397" t="s">
        <v>5627</v>
      </c>
      <c r="ML397" t="s">
        <v>190</v>
      </c>
      <c r="MX397">
        <v>12.80180762</v>
      </c>
      <c r="MY397" s="9">
        <v>3.81255E-2</v>
      </c>
      <c r="MZ397">
        <v>110819</v>
      </c>
      <c r="NA397">
        <v>301752</v>
      </c>
      <c r="NB397">
        <v>29067</v>
      </c>
      <c r="NC397">
        <v>-1.6524E-2</v>
      </c>
      <c r="ND397">
        <v>-0.142403</v>
      </c>
      <c r="NE397">
        <v>847553</v>
      </c>
      <c r="NR397">
        <v>14.283925999999999</v>
      </c>
      <c r="NS397" s="9">
        <v>9.2470499999999997E-2</v>
      </c>
      <c r="NT397">
        <v>278389</v>
      </c>
      <c r="NU397">
        <v>328896</v>
      </c>
      <c r="NV397">
        <v>301058</v>
      </c>
      <c r="NW397">
        <v>-4.2025600000000003E-2</v>
      </c>
      <c r="NX397">
        <v>-0.36855100000000002</v>
      </c>
      <c r="NY397">
        <v>840114</v>
      </c>
      <c r="NZ397">
        <v>876969</v>
      </c>
      <c r="OL397">
        <v>14.30870898</v>
      </c>
      <c r="OM397" s="9">
        <v>9.2715000000000006E-2</v>
      </c>
      <c r="ON397">
        <v>277566</v>
      </c>
      <c r="OO397">
        <v>327132</v>
      </c>
      <c r="OP397">
        <v>299375</v>
      </c>
      <c r="OQ397">
        <v>-4.2176900000000003E-2</v>
      </c>
      <c r="OR397">
        <v>-0.377162</v>
      </c>
      <c r="OS397">
        <v>856522</v>
      </c>
      <c r="OT397">
        <v>894239</v>
      </c>
    </row>
    <row r="398" spans="1:410" x14ac:dyDescent="0.3">
      <c r="A398">
        <v>1183.0009765625</v>
      </c>
      <c r="B398">
        <f t="shared" si="53"/>
        <v>14.350685546874999</v>
      </c>
      <c r="C398">
        <v>9.8197199999999998E-2</v>
      </c>
      <c r="D398">
        <v>2.8323299999999998</v>
      </c>
      <c r="E398">
        <v>31.675699999999999</v>
      </c>
      <c r="F398">
        <v>28.843299999999999</v>
      </c>
      <c r="G398">
        <v>-3.7965600000000002E-2</v>
      </c>
      <c r="H398">
        <v>-0.34197</v>
      </c>
      <c r="I398">
        <v>8.6653900000000004</v>
      </c>
      <c r="J398">
        <v>9.0073600000000003</v>
      </c>
      <c r="K398">
        <v>1055.1974666819851</v>
      </c>
      <c r="AO398">
        <v>2365.0009765625</v>
      </c>
      <c r="AP398">
        <f t="shared" si="54"/>
        <v>14.09998116768141</v>
      </c>
      <c r="AQ398">
        <v>9.6908999999999995E-2</v>
      </c>
      <c r="AR398">
        <v>2.8504100000000001</v>
      </c>
      <c r="AS398">
        <v>32.263599999999997</v>
      </c>
      <c r="AT398">
        <v>29.4132</v>
      </c>
      <c r="AU398">
        <v>-3.9425099999999998E-2</v>
      </c>
      <c r="AV398">
        <v>-0.345364</v>
      </c>
      <c r="AW398">
        <v>8.4146199999999993</v>
      </c>
      <c r="AX398">
        <v>8.7599900000000002</v>
      </c>
      <c r="AY398">
        <v>1036.7633211530449</v>
      </c>
      <c r="BI398">
        <v>1183.0009765625</v>
      </c>
      <c r="BJ398">
        <f t="shared" si="55"/>
        <v>14.034655565693429</v>
      </c>
      <c r="BK398">
        <v>9.6779299999999999E-2</v>
      </c>
      <c r="BL398">
        <v>2.9010899999999999</v>
      </c>
      <c r="BM398">
        <v>32.877400000000002</v>
      </c>
      <c r="BN398">
        <v>29.976299999999998</v>
      </c>
      <c r="BO398">
        <v>-4.2511199999999999E-2</v>
      </c>
      <c r="BP398">
        <v>-0.38818599999999998</v>
      </c>
      <c r="BQ398">
        <v>8.7431999999999999</v>
      </c>
      <c r="BR398">
        <v>9.1313800000000001</v>
      </c>
      <c r="BS398">
        <v>1031.9599680656934</v>
      </c>
      <c r="CW398">
        <v>2365.001220703125</v>
      </c>
      <c r="CX398">
        <f t="shared" si="56"/>
        <v>14.045062359515486</v>
      </c>
      <c r="CY398">
        <v>9.5244899999999993E-2</v>
      </c>
      <c r="CZ398">
        <v>2.7270799999999999</v>
      </c>
      <c r="DA398">
        <v>31.359300000000001</v>
      </c>
      <c r="DB398">
        <v>28.632300000000001</v>
      </c>
      <c r="DC398">
        <v>-4.1662999999999999E-2</v>
      </c>
      <c r="DD398">
        <v>-0.34198299999999998</v>
      </c>
      <c r="DE398">
        <v>7.8663400000000001</v>
      </c>
      <c r="DF398">
        <v>8.2083200000000005</v>
      </c>
      <c r="DG398">
        <v>1032.7251734937856</v>
      </c>
      <c r="DQ398">
        <v>1183.0013427734375</v>
      </c>
      <c r="DR398">
        <f t="shared" si="57"/>
        <v>14.541820312499999</v>
      </c>
      <c r="DS398">
        <v>9.9813499999999999E-2</v>
      </c>
      <c r="DT398">
        <v>2.9815399999999999</v>
      </c>
      <c r="DU398">
        <v>32.852600000000002</v>
      </c>
      <c r="DV398">
        <v>29.871099999999998</v>
      </c>
      <c r="DW398">
        <v>-4.2581599999999997E-2</v>
      </c>
      <c r="DX398">
        <v>-0.37485499999999999</v>
      </c>
      <c r="DY398">
        <v>8.4283699999999993</v>
      </c>
      <c r="DZ398">
        <v>8.8032199999999996</v>
      </c>
      <c r="EA398">
        <v>1069.2514935661764</v>
      </c>
      <c r="EK398">
        <v>1183.0009765625</v>
      </c>
      <c r="EL398">
        <f t="shared" si="58"/>
        <v>14.337247070312502</v>
      </c>
      <c r="EM398">
        <v>9.2376299999999995E-2</v>
      </c>
      <c r="EN398">
        <v>2.7727400000000002</v>
      </c>
      <c r="EO398">
        <v>32.788499999999999</v>
      </c>
      <c r="EP398">
        <v>30.015699999999999</v>
      </c>
      <c r="EQ398">
        <v>-4.1543900000000002E-2</v>
      </c>
      <c r="ER398">
        <v>-0.37511699999999998</v>
      </c>
      <c r="ES398">
        <v>8.65428</v>
      </c>
      <c r="ET398">
        <v>9.0293899999999994</v>
      </c>
      <c r="EU398">
        <v>1054.2093434053311</v>
      </c>
      <c r="EV398">
        <v>9.2376299999999993</v>
      </c>
      <c r="EW398">
        <v>1151.5933019745439</v>
      </c>
      <c r="EX398">
        <v>8.8355415032376594E-2</v>
      </c>
      <c r="FE398">
        <v>2365.0009765625</v>
      </c>
      <c r="FF398">
        <f t="shared" si="59"/>
        <v>14.317364294847804</v>
      </c>
      <c r="FG398">
        <v>9.35145E-2</v>
      </c>
      <c r="FH398">
        <v>2.7486100000000002</v>
      </c>
      <c r="FI398">
        <v>32.140999999999998</v>
      </c>
      <c r="FJ398">
        <v>29.392399999999999</v>
      </c>
      <c r="FK398">
        <v>-4.0451399999999998E-2</v>
      </c>
      <c r="FL398">
        <v>-0.30832500000000002</v>
      </c>
      <c r="FM398">
        <v>7.3137999999999996</v>
      </c>
      <c r="FN398">
        <v>7.6221199999999998</v>
      </c>
      <c r="FO398">
        <v>1052.7473746211622</v>
      </c>
      <c r="FZ398">
        <v>14.101970700000001</v>
      </c>
      <c r="GA398" s="9">
        <v>9.4976000000000005E-2</v>
      </c>
      <c r="GB398">
        <v>2.8529900000000001</v>
      </c>
      <c r="GC398" s="10">
        <v>328.92099999999999</v>
      </c>
      <c r="GD398" s="10">
        <v>300.39100000000002</v>
      </c>
      <c r="GE398">
        <v>-3.7728999999999999E-2</v>
      </c>
      <c r="GF398">
        <v>-0.324181</v>
      </c>
      <c r="GG398" s="10">
        <v>826.81799999999998</v>
      </c>
      <c r="GH398" s="10">
        <v>859.23699999999997</v>
      </c>
      <c r="GT398">
        <v>13.97408984</v>
      </c>
      <c r="GU398" s="9">
        <v>9.4529299999999997E-2</v>
      </c>
      <c r="GV398">
        <v>2.7840699999999998</v>
      </c>
      <c r="GW398" t="s">
        <v>5626</v>
      </c>
      <c r="GX398" t="s">
        <v>92</v>
      </c>
      <c r="GY398">
        <v>-3.7807800000000003E-2</v>
      </c>
      <c r="GZ398">
        <v>-0.33680700000000002</v>
      </c>
      <c r="HA398" t="s">
        <v>5625</v>
      </c>
      <c r="HB398" t="s">
        <v>90</v>
      </c>
      <c r="HN398">
        <v>14.09202539</v>
      </c>
      <c r="HO398" s="9">
        <v>9.1347999999999999E-2</v>
      </c>
      <c r="HP398">
        <v>2.7534800000000001</v>
      </c>
      <c r="HQ398" t="s">
        <v>5624</v>
      </c>
      <c r="HR398" t="s">
        <v>104</v>
      </c>
      <c r="HS398">
        <v>-3.3074899999999997E-2</v>
      </c>
      <c r="HT398">
        <v>-0.290101</v>
      </c>
      <c r="HU398" t="s">
        <v>5623</v>
      </c>
      <c r="HV398" t="s">
        <v>102</v>
      </c>
      <c r="IH398">
        <v>14.046386699999999</v>
      </c>
      <c r="II398" s="9">
        <v>9.4223299999999996E-2</v>
      </c>
      <c r="IJ398" t="s">
        <v>5622</v>
      </c>
      <c r="IK398" t="s">
        <v>5621</v>
      </c>
      <c r="IL398" t="s">
        <v>127</v>
      </c>
      <c r="IM398">
        <v>-3.9190299999999997E-2</v>
      </c>
      <c r="IN398">
        <v>-0.34575699999999998</v>
      </c>
      <c r="IO398" t="s">
        <v>5620</v>
      </c>
      <c r="IP398" t="s">
        <v>125</v>
      </c>
      <c r="JB398">
        <v>13.9227539</v>
      </c>
      <c r="JC398" s="9">
        <v>9.4467700000000002E-2</v>
      </c>
      <c r="JD398" t="s">
        <v>5619</v>
      </c>
      <c r="JE398" t="s">
        <v>5618</v>
      </c>
      <c r="JF398" t="s">
        <v>69</v>
      </c>
      <c r="JG398">
        <v>-3.8711000000000002E-2</v>
      </c>
      <c r="JH398">
        <v>-0.33299400000000001</v>
      </c>
      <c r="JI398" t="s">
        <v>5617</v>
      </c>
      <c r="JJ398" t="s">
        <v>67</v>
      </c>
      <c r="JV398">
        <v>13.90807715</v>
      </c>
      <c r="JW398" s="9">
        <v>9.3522300000000003E-2</v>
      </c>
      <c r="JX398" t="s">
        <v>5616</v>
      </c>
      <c r="JY398" t="s">
        <v>5615</v>
      </c>
      <c r="JZ398" t="s">
        <v>242</v>
      </c>
      <c r="KA398">
        <v>-3.9181000000000001E-2</v>
      </c>
      <c r="KB398">
        <v>-0.33845500000000001</v>
      </c>
      <c r="KC398" t="s">
        <v>5614</v>
      </c>
      <c r="KD398" t="s">
        <v>240</v>
      </c>
      <c r="KP398">
        <v>14.263666990000001</v>
      </c>
      <c r="KQ398" s="9">
        <v>9.2749399999999996E-2</v>
      </c>
      <c r="KR398" t="s">
        <v>5613</v>
      </c>
      <c r="KS398" t="s">
        <v>5612</v>
      </c>
      <c r="KT398" t="s">
        <v>583</v>
      </c>
      <c r="KU398">
        <v>-3.95012E-2</v>
      </c>
      <c r="KV398">
        <v>-0.345248</v>
      </c>
      <c r="KW398" t="s">
        <v>5611</v>
      </c>
      <c r="KX398" t="s">
        <v>581</v>
      </c>
      <c r="LJ398">
        <v>14.25136816</v>
      </c>
      <c r="LK398" s="9">
        <v>9.4457899999999997E-2</v>
      </c>
      <c r="LL398" t="s">
        <v>5610</v>
      </c>
      <c r="LM398" t="s">
        <v>5609</v>
      </c>
      <c r="LN398" t="s">
        <v>222</v>
      </c>
      <c r="LO398">
        <v>-3.9639000000000001E-2</v>
      </c>
      <c r="LP398">
        <v>-0.35057199999999999</v>
      </c>
      <c r="LQ398" t="s">
        <v>5608</v>
      </c>
      <c r="LR398" t="s">
        <v>220</v>
      </c>
      <c r="MD398">
        <v>14.2679531</v>
      </c>
      <c r="ME398" s="9">
        <v>9.5406199999999997E-2</v>
      </c>
      <c r="MF398" t="s">
        <v>5607</v>
      </c>
      <c r="MG398" t="s">
        <v>5606</v>
      </c>
      <c r="MH398" t="s">
        <v>192</v>
      </c>
      <c r="MI398">
        <v>-3.9899200000000003E-2</v>
      </c>
      <c r="MJ398">
        <v>-0.34129300000000001</v>
      </c>
      <c r="MK398" t="s">
        <v>5605</v>
      </c>
      <c r="ML398" t="s">
        <v>190</v>
      </c>
      <c r="MX398">
        <v>12.8140293</v>
      </c>
      <c r="MY398" s="9">
        <v>3.8405300000000003E-2</v>
      </c>
      <c r="MZ398">
        <v>111633</v>
      </c>
      <c r="NA398">
        <v>301834</v>
      </c>
      <c r="NB398">
        <v>29067</v>
      </c>
      <c r="NC398">
        <v>-1.6653899999999999E-2</v>
      </c>
      <c r="ND398">
        <v>-0.14352200000000001</v>
      </c>
      <c r="NE398">
        <v>847441</v>
      </c>
      <c r="NR398">
        <v>14.291444</v>
      </c>
      <c r="NS398" s="9">
        <v>9.2956999999999998E-2</v>
      </c>
      <c r="NT398">
        <v>279854</v>
      </c>
      <c r="NU398">
        <v>329043</v>
      </c>
      <c r="NV398">
        <v>301058</v>
      </c>
      <c r="NW398">
        <v>-4.2234599999999997E-2</v>
      </c>
      <c r="NX398">
        <v>-0.37038399999999999</v>
      </c>
      <c r="NY398">
        <v>839931</v>
      </c>
      <c r="NZ398">
        <v>876969</v>
      </c>
      <c r="OL398">
        <v>14.315907230000001</v>
      </c>
      <c r="OM398" s="9">
        <v>9.3196699999999993E-2</v>
      </c>
      <c r="ON398">
        <v>279008</v>
      </c>
      <c r="OO398">
        <v>327276</v>
      </c>
      <c r="OP398">
        <v>299375</v>
      </c>
      <c r="OQ398">
        <v>-4.2354599999999999E-2</v>
      </c>
      <c r="OR398">
        <v>-0.378751</v>
      </c>
      <c r="OS398">
        <v>856363</v>
      </c>
      <c r="OT398">
        <v>894239</v>
      </c>
    </row>
    <row r="399" spans="1:410" x14ac:dyDescent="0.3">
      <c r="A399">
        <v>1186.0009765625</v>
      </c>
      <c r="B399">
        <f t="shared" si="53"/>
        <v>14.357348632812498</v>
      </c>
      <c r="C399">
        <v>9.8689100000000002E-2</v>
      </c>
      <c r="D399">
        <v>2.8465199999999999</v>
      </c>
      <c r="E399">
        <v>31.689800000000002</v>
      </c>
      <c r="F399">
        <v>28.843299999999999</v>
      </c>
      <c r="G399">
        <v>-3.8113800000000003E-2</v>
      </c>
      <c r="H399">
        <v>-0.343304</v>
      </c>
      <c r="I399">
        <v>8.6640599999999992</v>
      </c>
      <c r="J399">
        <v>9.0073600000000003</v>
      </c>
      <c r="K399">
        <v>1055.6873994715072</v>
      </c>
      <c r="AO399">
        <v>2371.0009765625</v>
      </c>
      <c r="AP399">
        <f t="shared" si="54"/>
        <v>14.108346017644132</v>
      </c>
      <c r="AQ399">
        <v>9.7404900000000003E-2</v>
      </c>
      <c r="AR399">
        <v>2.8649900000000001</v>
      </c>
      <c r="AS399">
        <v>32.278199999999998</v>
      </c>
      <c r="AT399">
        <v>29.4132</v>
      </c>
      <c r="AU399">
        <v>-3.95825E-2</v>
      </c>
      <c r="AV399">
        <v>-0.34674199999999999</v>
      </c>
      <c r="AW399">
        <v>8.4132499999999997</v>
      </c>
      <c r="AX399">
        <v>8.7599900000000002</v>
      </c>
      <c r="AY399">
        <v>1037.3783836503039</v>
      </c>
      <c r="BI399">
        <v>1186.0009765625</v>
      </c>
      <c r="BJ399">
        <f t="shared" si="55"/>
        <v>14.040886119981749</v>
      </c>
      <c r="BK399">
        <v>9.7266599999999995E-2</v>
      </c>
      <c r="BL399">
        <v>2.9157000000000002</v>
      </c>
      <c r="BM399">
        <v>32.892000000000003</v>
      </c>
      <c r="BN399">
        <v>29.976299999999998</v>
      </c>
      <c r="BO399">
        <v>-4.2749299999999997E-2</v>
      </c>
      <c r="BP399">
        <v>-0.39035999999999998</v>
      </c>
      <c r="BQ399">
        <v>8.7410200000000007</v>
      </c>
      <c r="BR399">
        <v>9.1313800000000001</v>
      </c>
      <c r="BS399">
        <v>1032.4180970574816</v>
      </c>
      <c r="CW399">
        <v>2371.001220703125</v>
      </c>
      <c r="CX399">
        <f t="shared" si="56"/>
        <v>14.052085609702797</v>
      </c>
      <c r="CY399">
        <v>9.5714499999999994E-2</v>
      </c>
      <c r="CZ399">
        <v>2.7405200000000001</v>
      </c>
      <c r="DA399">
        <v>31.372800000000002</v>
      </c>
      <c r="DB399">
        <v>28.632300000000001</v>
      </c>
      <c r="DC399">
        <v>-4.1835700000000003E-2</v>
      </c>
      <c r="DD399">
        <v>-0.34340100000000001</v>
      </c>
      <c r="DE399">
        <v>7.8649199999999997</v>
      </c>
      <c r="DF399">
        <v>8.2083200000000005</v>
      </c>
      <c r="DG399">
        <v>1033.2415889487352</v>
      </c>
      <c r="DQ399">
        <v>1186.0013427734375</v>
      </c>
      <c r="DR399">
        <f t="shared" si="57"/>
        <v>14.548496093749996</v>
      </c>
      <c r="DS399">
        <v>0.10030600000000001</v>
      </c>
      <c r="DT399">
        <v>2.9962499999999999</v>
      </c>
      <c r="DU399">
        <v>32.8673</v>
      </c>
      <c r="DV399">
        <v>29.871099999999998</v>
      </c>
      <c r="DW399">
        <v>-4.2788699999999999E-2</v>
      </c>
      <c r="DX399">
        <v>-0.37667800000000001</v>
      </c>
      <c r="DY399">
        <v>8.4265500000000007</v>
      </c>
      <c r="DZ399">
        <v>8.8032199999999996</v>
      </c>
      <c r="EA399">
        <v>1069.7423598345586</v>
      </c>
      <c r="EK399">
        <v>1186.0009765625</v>
      </c>
      <c r="EL399">
        <f t="shared" si="58"/>
        <v>14.345617187499995</v>
      </c>
      <c r="EM399">
        <v>9.2874999999999999E-2</v>
      </c>
      <c r="EN399">
        <v>2.7877100000000001</v>
      </c>
      <c r="EO399">
        <v>32.803400000000003</v>
      </c>
      <c r="EP399">
        <v>30.015699999999999</v>
      </c>
      <c r="EQ399">
        <v>-4.1766699999999997E-2</v>
      </c>
      <c r="ER399">
        <v>-0.37712800000000002</v>
      </c>
      <c r="ES399">
        <v>8.6522699999999997</v>
      </c>
      <c r="ET399">
        <v>9.0293899999999994</v>
      </c>
      <c r="EU399">
        <v>1054.8247931985291</v>
      </c>
      <c r="EV399">
        <v>9.2874999999999996</v>
      </c>
      <c r="EW399">
        <v>1152.7916458668431</v>
      </c>
      <c r="EX399">
        <v>8.8811838518918038E-2</v>
      </c>
      <c r="FE399">
        <v>2371.0009765625</v>
      </c>
      <c r="FF399">
        <f t="shared" si="59"/>
        <v>14.323262654378745</v>
      </c>
      <c r="FG399">
        <v>9.4001100000000004E-2</v>
      </c>
      <c r="FH399">
        <v>2.7629100000000002</v>
      </c>
      <c r="FI399">
        <v>32.155299999999997</v>
      </c>
      <c r="FJ399">
        <v>29.392399999999999</v>
      </c>
      <c r="FK399">
        <v>-4.0669200000000003E-2</v>
      </c>
      <c r="FL399">
        <v>-0.30998500000000001</v>
      </c>
      <c r="FM399">
        <v>7.3121400000000003</v>
      </c>
      <c r="FN399">
        <v>7.6221199999999998</v>
      </c>
      <c r="FO399">
        <v>1053.1810775278489</v>
      </c>
      <c r="FZ399">
        <v>14.10919238</v>
      </c>
      <c r="GA399" s="9">
        <v>9.5472500000000002E-2</v>
      </c>
      <c r="GB399">
        <v>2.8679100000000002</v>
      </c>
      <c r="GC399" s="10">
        <v>32.906999999999996</v>
      </c>
      <c r="GD399" s="10">
        <v>300.39100000000002</v>
      </c>
      <c r="GE399">
        <v>-3.79274E-2</v>
      </c>
      <c r="GF399">
        <v>-0.32588600000000001</v>
      </c>
      <c r="GG399" s="10">
        <v>826.64800000000002</v>
      </c>
      <c r="GH399" s="10">
        <v>859.23699999999997</v>
      </c>
      <c r="GT399">
        <v>13.98221289</v>
      </c>
      <c r="GU399" s="9">
        <v>9.5008999999999996E-2</v>
      </c>
      <c r="GV399">
        <v>2.7982</v>
      </c>
      <c r="GW399" t="s">
        <v>5604</v>
      </c>
      <c r="GX399" t="s">
        <v>92</v>
      </c>
      <c r="GY399">
        <v>-3.7974300000000002E-2</v>
      </c>
      <c r="GZ399">
        <v>-0.33828999999999998</v>
      </c>
      <c r="HA399" t="s">
        <v>5603</v>
      </c>
      <c r="HB399" t="s">
        <v>90</v>
      </c>
      <c r="HN399">
        <v>14.0995498</v>
      </c>
      <c r="HO399" s="9">
        <v>9.1819700000000004E-2</v>
      </c>
      <c r="HP399">
        <v>2.7677</v>
      </c>
      <c r="HQ399" t="s">
        <v>5602</v>
      </c>
      <c r="HR399" t="s">
        <v>104</v>
      </c>
      <c r="HS399">
        <v>-3.3241800000000002E-2</v>
      </c>
      <c r="HT399">
        <v>-0.29156399999999999</v>
      </c>
      <c r="HU399" t="s">
        <v>5601</v>
      </c>
      <c r="HV399" t="s">
        <v>102</v>
      </c>
      <c r="IH399">
        <v>14.0535029</v>
      </c>
      <c r="II399" s="9">
        <v>9.4703599999999999E-2</v>
      </c>
      <c r="IJ399" t="s">
        <v>5600</v>
      </c>
      <c r="IK399" t="s">
        <v>5599</v>
      </c>
      <c r="IL399" t="s">
        <v>127</v>
      </c>
      <c r="IM399">
        <v>-3.9363000000000002E-2</v>
      </c>
      <c r="IN399">
        <v>-0.34727999999999998</v>
      </c>
      <c r="IO399" t="s">
        <v>5598</v>
      </c>
      <c r="IP399" t="s">
        <v>125</v>
      </c>
      <c r="JB399">
        <v>13.9305293</v>
      </c>
      <c r="JC399" s="9">
        <v>9.4957600000000003E-2</v>
      </c>
      <c r="JD399" t="s">
        <v>5597</v>
      </c>
      <c r="JE399" t="s">
        <v>5596</v>
      </c>
      <c r="JF399" t="s">
        <v>69</v>
      </c>
      <c r="JG399">
        <v>-3.88796E-2</v>
      </c>
      <c r="JH399">
        <v>-0.33444299999999999</v>
      </c>
      <c r="JI399" t="s">
        <v>5595</v>
      </c>
      <c r="JJ399" t="s">
        <v>67</v>
      </c>
      <c r="JV399">
        <v>13.9157666</v>
      </c>
      <c r="JW399" s="9">
        <v>9.3999299999999994E-2</v>
      </c>
      <c r="JX399" t="s">
        <v>5594</v>
      </c>
      <c r="JY399" t="s">
        <v>5593</v>
      </c>
      <c r="JZ399" t="s">
        <v>242</v>
      </c>
      <c r="KA399">
        <v>-3.9348000000000001E-2</v>
      </c>
      <c r="KB399">
        <v>-0.339897</v>
      </c>
      <c r="KC399" t="s">
        <v>4395</v>
      </c>
      <c r="KD399" t="s">
        <v>240</v>
      </c>
      <c r="KP399">
        <v>14.271667969999999</v>
      </c>
      <c r="KQ399" s="9">
        <v>9.3224399999999999E-2</v>
      </c>
      <c r="KR399" t="s">
        <v>5592</v>
      </c>
      <c r="KS399" t="s">
        <v>5591</v>
      </c>
      <c r="KT399" t="s">
        <v>583</v>
      </c>
      <c r="KU399">
        <v>-3.9707199999999998E-2</v>
      </c>
      <c r="KV399">
        <v>-0.347049</v>
      </c>
      <c r="KW399" t="s">
        <v>5590</v>
      </c>
      <c r="KX399" t="s">
        <v>581</v>
      </c>
      <c r="LJ399">
        <v>14.258517579999999</v>
      </c>
      <c r="LK399" s="9">
        <v>9.4955899999999996E-2</v>
      </c>
      <c r="LL399" t="s">
        <v>5589</v>
      </c>
      <c r="LM399" t="s">
        <v>5588</v>
      </c>
      <c r="LN399" t="s">
        <v>222</v>
      </c>
      <c r="LO399">
        <v>-3.9845199999999997E-2</v>
      </c>
      <c r="LP399">
        <v>-0.35239500000000001</v>
      </c>
      <c r="LQ399" t="s">
        <v>5587</v>
      </c>
      <c r="LR399" t="s">
        <v>220</v>
      </c>
      <c r="MD399">
        <v>14.2755615</v>
      </c>
      <c r="ME399" s="9">
        <v>9.5887600000000003E-2</v>
      </c>
      <c r="MF399" t="s">
        <v>5586</v>
      </c>
      <c r="MG399" t="s">
        <v>5585</v>
      </c>
      <c r="MH399" t="s">
        <v>192</v>
      </c>
      <c r="MI399">
        <v>-4.0100200000000003E-2</v>
      </c>
      <c r="MJ399">
        <v>-0.34301300000000001</v>
      </c>
      <c r="MK399" t="s">
        <v>3182</v>
      </c>
      <c r="ML399" t="s">
        <v>190</v>
      </c>
      <c r="MX399">
        <v>12.82572852</v>
      </c>
      <c r="MY399" s="9">
        <v>3.8686999999999999E-2</v>
      </c>
      <c r="MZ399">
        <v>112452</v>
      </c>
      <c r="NA399">
        <v>301916</v>
      </c>
      <c r="NB399">
        <v>29067</v>
      </c>
      <c r="NC399">
        <v>-1.6771500000000002E-2</v>
      </c>
      <c r="ND399">
        <v>-0.144536</v>
      </c>
      <c r="NE399">
        <v>847339</v>
      </c>
      <c r="NR399">
        <v>14.299638</v>
      </c>
      <c r="NS399" s="9">
        <v>9.3446299999999996E-2</v>
      </c>
      <c r="NT399">
        <v>281327</v>
      </c>
      <c r="NU399">
        <v>32919</v>
      </c>
      <c r="NV399">
        <v>301058</v>
      </c>
      <c r="NW399">
        <v>-4.24403E-2</v>
      </c>
      <c r="NX399">
        <v>-0.37218800000000002</v>
      </c>
      <c r="NY399">
        <v>83975</v>
      </c>
      <c r="NZ399">
        <v>876969</v>
      </c>
      <c r="OL399">
        <v>14.323673830000001</v>
      </c>
      <c r="OM399" s="9">
        <v>9.3694899999999998E-2</v>
      </c>
      <c r="ON399">
        <v>280499</v>
      </c>
      <c r="OO399">
        <v>327425</v>
      </c>
      <c r="OP399">
        <v>299375</v>
      </c>
      <c r="OQ399">
        <v>-4.25438E-2</v>
      </c>
      <c r="OR399">
        <v>-0.38044299999999998</v>
      </c>
      <c r="OS399">
        <v>856194</v>
      </c>
      <c r="OT399">
        <v>894239</v>
      </c>
    </row>
    <row r="400" spans="1:410" x14ac:dyDescent="0.3">
      <c r="A400">
        <v>1189.0009765625</v>
      </c>
      <c r="B400">
        <f t="shared" si="53"/>
        <v>14.363522460937496</v>
      </c>
      <c r="C400">
        <v>9.9186499999999997E-2</v>
      </c>
      <c r="D400">
        <v>2.8608699999999998</v>
      </c>
      <c r="E400">
        <v>31.7042</v>
      </c>
      <c r="F400">
        <v>28.843299999999999</v>
      </c>
      <c r="G400">
        <v>-3.8295099999999999E-2</v>
      </c>
      <c r="H400">
        <v>-0.34493800000000002</v>
      </c>
      <c r="I400">
        <v>8.6624300000000005</v>
      </c>
      <c r="J400">
        <v>9.0073600000000003</v>
      </c>
      <c r="K400">
        <v>1056.1413574218748</v>
      </c>
      <c r="AO400">
        <v>2377.0009765625</v>
      </c>
      <c r="AP400">
        <f t="shared" si="54"/>
        <v>14.114497584803676</v>
      </c>
      <c r="AQ400">
        <v>9.7893400000000005E-2</v>
      </c>
      <c r="AR400">
        <v>2.8793600000000001</v>
      </c>
      <c r="AS400">
        <v>32.2926</v>
      </c>
      <c r="AT400">
        <v>29.4132</v>
      </c>
      <c r="AU400">
        <v>-3.9756699999999999E-2</v>
      </c>
      <c r="AV400">
        <v>-0.34826800000000002</v>
      </c>
      <c r="AW400">
        <v>8.4117200000000008</v>
      </c>
      <c r="AX400">
        <v>8.7599900000000002</v>
      </c>
      <c r="AY400">
        <v>1037.8307047649762</v>
      </c>
      <c r="BI400">
        <v>1189.0009765625</v>
      </c>
      <c r="BJ400">
        <f t="shared" si="55"/>
        <v>14.047033302919706</v>
      </c>
      <c r="BK400">
        <v>9.7761399999999998E-2</v>
      </c>
      <c r="BL400">
        <v>2.9305300000000001</v>
      </c>
      <c r="BM400">
        <v>32.9069</v>
      </c>
      <c r="BN400">
        <v>29.976299999999998</v>
      </c>
      <c r="BO400">
        <v>-4.2984700000000001E-2</v>
      </c>
      <c r="BP400">
        <v>-0.392509</v>
      </c>
      <c r="BQ400">
        <v>8.7388700000000004</v>
      </c>
      <c r="BR400">
        <v>9.1313800000000001</v>
      </c>
      <c r="BS400">
        <v>1032.8700958029196</v>
      </c>
      <c r="CW400">
        <v>2377.001220703125</v>
      </c>
      <c r="CX400">
        <f t="shared" si="56"/>
        <v>14.05924739323177</v>
      </c>
      <c r="CY400">
        <v>9.6182000000000004E-2</v>
      </c>
      <c r="CZ400">
        <v>2.7539099999999999</v>
      </c>
      <c r="DA400">
        <v>31.386199999999999</v>
      </c>
      <c r="DB400">
        <v>28.632300000000001</v>
      </c>
      <c r="DC400">
        <v>-4.2041200000000001E-2</v>
      </c>
      <c r="DD400">
        <v>-0.34508800000000001</v>
      </c>
      <c r="DE400">
        <v>7.8632400000000002</v>
      </c>
      <c r="DF400">
        <v>8.2083200000000005</v>
      </c>
      <c r="DG400">
        <v>1033.7681906788066</v>
      </c>
      <c r="DQ400">
        <v>1189.0013427734375</v>
      </c>
      <c r="DR400">
        <f t="shared" si="57"/>
        <v>14.554723632812497</v>
      </c>
      <c r="DS400">
        <v>0.100823</v>
      </c>
      <c r="DT400">
        <v>3.0117099999999999</v>
      </c>
      <c r="DU400">
        <v>32.882800000000003</v>
      </c>
      <c r="DV400">
        <v>29.871099999999998</v>
      </c>
      <c r="DW400">
        <v>-4.3001499999999998E-2</v>
      </c>
      <c r="DX400">
        <v>-0.378552</v>
      </c>
      <c r="DY400">
        <v>8.4246700000000008</v>
      </c>
      <c r="DZ400">
        <v>8.8032199999999996</v>
      </c>
      <c r="EA400">
        <v>1070.200267118566</v>
      </c>
      <c r="EK400">
        <v>1189.0009765625</v>
      </c>
      <c r="EL400">
        <f t="shared" si="58"/>
        <v>14.353440429687497</v>
      </c>
      <c r="EM400">
        <v>9.3363399999999999E-2</v>
      </c>
      <c r="EN400">
        <v>2.8023699999999998</v>
      </c>
      <c r="EO400">
        <v>32.818100000000001</v>
      </c>
      <c r="EP400">
        <v>30.015699999999999</v>
      </c>
      <c r="EQ400">
        <v>-4.1987099999999999E-2</v>
      </c>
      <c r="ER400">
        <v>-0.37911800000000001</v>
      </c>
      <c r="ES400">
        <v>8.6502800000000004</v>
      </c>
      <c r="ET400">
        <v>9.0293899999999994</v>
      </c>
      <c r="EU400">
        <v>1055.4000315946689</v>
      </c>
      <c r="EV400">
        <v>9.3363399999999999</v>
      </c>
      <c r="EW400">
        <v>1153.935766904455</v>
      </c>
      <c r="EX400">
        <v>8.9258633349824687E-2</v>
      </c>
      <c r="FE400">
        <v>2377.0009765625</v>
      </c>
      <c r="FF400">
        <f t="shared" si="59"/>
        <v>14.329518696981038</v>
      </c>
      <c r="FG400">
        <v>9.45164E-2</v>
      </c>
      <c r="FH400">
        <v>2.77806</v>
      </c>
      <c r="FI400">
        <v>32.170400000000001</v>
      </c>
      <c r="FJ400">
        <v>29.392399999999999</v>
      </c>
      <c r="FK400">
        <v>-4.0847899999999999E-2</v>
      </c>
      <c r="FL400">
        <v>-0.31134800000000001</v>
      </c>
      <c r="FM400">
        <v>7.3107699999999998</v>
      </c>
      <c r="FN400">
        <v>7.6221199999999998</v>
      </c>
      <c r="FO400">
        <v>1053.6410806603706</v>
      </c>
      <c r="FZ400">
        <v>14.11532031</v>
      </c>
      <c r="GA400" s="9">
        <v>9.5956399999999997E-2</v>
      </c>
      <c r="GB400">
        <v>2.8824399999999999</v>
      </c>
      <c r="GC400" s="10">
        <v>329.21499999999997</v>
      </c>
      <c r="GD400" s="10">
        <v>300.39100000000002</v>
      </c>
      <c r="GE400">
        <v>-3.8101299999999998E-2</v>
      </c>
      <c r="GF400">
        <v>-0.32738</v>
      </c>
      <c r="GG400" s="10">
        <v>826.49900000000002</v>
      </c>
      <c r="GH400" s="10">
        <v>859.23699999999997</v>
      </c>
      <c r="GT400">
        <v>13.98972461</v>
      </c>
      <c r="GU400" s="9">
        <v>9.5493599999999998E-2</v>
      </c>
      <c r="GV400">
        <v>2.8124699999999998</v>
      </c>
      <c r="GW400" t="s">
        <v>5584</v>
      </c>
      <c r="GX400" t="s">
        <v>92</v>
      </c>
      <c r="GY400">
        <v>-3.8127300000000003E-2</v>
      </c>
      <c r="GZ400">
        <v>-0.33965200000000001</v>
      </c>
      <c r="HA400" t="s">
        <v>5583</v>
      </c>
      <c r="HB400" t="s">
        <v>90</v>
      </c>
      <c r="HN400">
        <v>14.106879879999999</v>
      </c>
      <c r="HO400" s="9">
        <v>9.22983E-2</v>
      </c>
      <c r="HP400">
        <v>2.7821199999999999</v>
      </c>
      <c r="HQ400" t="s">
        <v>5582</v>
      </c>
      <c r="HR400" t="s">
        <v>104</v>
      </c>
      <c r="HS400">
        <v>-3.3412799999999999E-2</v>
      </c>
      <c r="HT400">
        <v>-0.29306399999999999</v>
      </c>
      <c r="HU400" t="s">
        <v>5581</v>
      </c>
      <c r="HV400" t="s">
        <v>102</v>
      </c>
      <c r="IH400">
        <v>14.0600703</v>
      </c>
      <c r="II400" s="9">
        <v>9.5192600000000002E-2</v>
      </c>
      <c r="IJ400" t="s">
        <v>5580</v>
      </c>
      <c r="IK400" t="s">
        <v>5579</v>
      </c>
      <c r="IL400" t="s">
        <v>127</v>
      </c>
      <c r="IM400">
        <v>-3.9526499999999999E-2</v>
      </c>
      <c r="IN400">
        <v>-0.34872199999999998</v>
      </c>
      <c r="IO400" t="s">
        <v>5578</v>
      </c>
      <c r="IP400" t="s">
        <v>125</v>
      </c>
      <c r="JB400">
        <v>13.939038099999999</v>
      </c>
      <c r="JC400" s="9">
        <v>9.5450999999999994E-2</v>
      </c>
      <c r="JD400" t="s">
        <v>5577</v>
      </c>
      <c r="JE400" t="s">
        <v>5576</v>
      </c>
      <c r="JF400" t="s">
        <v>69</v>
      </c>
      <c r="JG400">
        <v>-3.9054699999999998E-2</v>
      </c>
      <c r="JH400">
        <v>-0.33595000000000003</v>
      </c>
      <c r="JI400" t="s">
        <v>5575</v>
      </c>
      <c r="JJ400" t="s">
        <v>67</v>
      </c>
      <c r="JV400">
        <v>13.92335156</v>
      </c>
      <c r="JW400" s="9">
        <v>9.4484399999999996E-2</v>
      </c>
      <c r="JX400" t="s">
        <v>5574</v>
      </c>
      <c r="JY400" t="s">
        <v>5573</v>
      </c>
      <c r="JZ400" t="s">
        <v>242</v>
      </c>
      <c r="KA400">
        <v>-3.9519699999999998E-2</v>
      </c>
      <c r="KB400">
        <v>-0.34138000000000002</v>
      </c>
      <c r="KC400" t="s">
        <v>1385</v>
      </c>
      <c r="KD400" t="s">
        <v>240</v>
      </c>
      <c r="KP400">
        <v>14.279596679999999</v>
      </c>
      <c r="KQ400" s="9">
        <v>9.37249E-2</v>
      </c>
      <c r="KR400" t="s">
        <v>5572</v>
      </c>
      <c r="KS400" t="s">
        <v>5571</v>
      </c>
      <c r="KT400" t="s">
        <v>583</v>
      </c>
      <c r="KU400">
        <v>-3.9879499999999998E-2</v>
      </c>
      <c r="KV400">
        <v>-0.348555</v>
      </c>
      <c r="KW400" t="s">
        <v>5570</v>
      </c>
      <c r="KX400" t="s">
        <v>581</v>
      </c>
      <c r="LJ400">
        <v>14.26576172</v>
      </c>
      <c r="LK400" s="9">
        <v>9.5455700000000004E-2</v>
      </c>
      <c r="LL400" t="s">
        <v>5569</v>
      </c>
      <c r="LM400" t="s">
        <v>5568</v>
      </c>
      <c r="LN400" t="s">
        <v>222</v>
      </c>
      <c r="LO400">
        <v>-4.0049000000000001E-2</v>
      </c>
      <c r="LP400">
        <v>-0.35419699999999998</v>
      </c>
      <c r="LQ400" t="s">
        <v>5567</v>
      </c>
      <c r="LR400" t="s">
        <v>220</v>
      </c>
      <c r="MD400">
        <v>14.283890599999999</v>
      </c>
      <c r="ME400" s="9">
        <v>9.6394300000000002E-2</v>
      </c>
      <c r="MF400" t="s">
        <v>5566</v>
      </c>
      <c r="MG400" t="s">
        <v>5565</v>
      </c>
      <c r="MH400" t="s">
        <v>192</v>
      </c>
      <c r="MI400">
        <v>-4.0296400000000003E-2</v>
      </c>
      <c r="MJ400">
        <v>-0.34469100000000003</v>
      </c>
      <c r="MK400" t="s">
        <v>5564</v>
      </c>
      <c r="ML400" t="s">
        <v>190</v>
      </c>
      <c r="MX400">
        <v>12.83707031</v>
      </c>
      <c r="MY400" s="9">
        <v>3.8968599999999999E-2</v>
      </c>
      <c r="MZ400">
        <v>11327</v>
      </c>
      <c r="NA400">
        <v>301997</v>
      </c>
      <c r="NB400">
        <v>29067</v>
      </c>
      <c r="NC400">
        <v>-1.69027E-2</v>
      </c>
      <c r="ND400">
        <v>-0.14566599999999999</v>
      </c>
      <c r="NE400">
        <v>847226</v>
      </c>
      <c r="NR400">
        <v>14.305189</v>
      </c>
      <c r="NS400" s="9">
        <v>9.3944200000000005E-2</v>
      </c>
      <c r="NT400">
        <v>282826</v>
      </c>
      <c r="NU400">
        <v>32934</v>
      </c>
      <c r="NV400">
        <v>301058</v>
      </c>
      <c r="NW400">
        <v>-4.26466E-2</v>
      </c>
      <c r="NX400">
        <v>-0.37399700000000002</v>
      </c>
      <c r="NY400">
        <v>839569</v>
      </c>
      <c r="NZ400">
        <v>876969</v>
      </c>
      <c r="OL400">
        <v>14.33189746</v>
      </c>
      <c r="OM400" s="9">
        <v>9.41718E-2</v>
      </c>
      <c r="ON400">
        <v>281927</v>
      </c>
      <c r="OO400">
        <v>327568</v>
      </c>
      <c r="OP400">
        <v>299375</v>
      </c>
      <c r="OQ400">
        <v>-4.2720800000000003E-2</v>
      </c>
      <c r="OR400">
        <v>-0.38202599999999998</v>
      </c>
      <c r="OS400">
        <v>856036</v>
      </c>
      <c r="OT400">
        <v>894239</v>
      </c>
    </row>
    <row r="401" spans="1:410" x14ac:dyDescent="0.3">
      <c r="A401">
        <v>1192.0009765625</v>
      </c>
      <c r="B401">
        <f t="shared" si="53"/>
        <v>14.370664062499998</v>
      </c>
      <c r="C401">
        <v>9.9690200000000007E-2</v>
      </c>
      <c r="D401">
        <v>2.8754</v>
      </c>
      <c r="E401">
        <v>31.718699999999998</v>
      </c>
      <c r="F401">
        <v>28.843299999999999</v>
      </c>
      <c r="G401">
        <v>-3.84556E-2</v>
      </c>
      <c r="H401">
        <v>-0.346383</v>
      </c>
      <c r="I401">
        <v>8.6609800000000003</v>
      </c>
      <c r="J401">
        <v>9.0073600000000003</v>
      </c>
      <c r="K401">
        <v>1056.6664751838234</v>
      </c>
      <c r="AO401">
        <v>2383.0009765625</v>
      </c>
      <c r="AP401">
        <f t="shared" si="54"/>
        <v>14.120417145564112</v>
      </c>
      <c r="AQ401">
        <v>9.8388299999999998E-2</v>
      </c>
      <c r="AR401">
        <v>2.89392</v>
      </c>
      <c r="AS401">
        <v>32.307200000000002</v>
      </c>
      <c r="AT401">
        <v>29.4132</v>
      </c>
      <c r="AU401">
        <v>-3.9911700000000001E-2</v>
      </c>
      <c r="AV401">
        <v>-0.34962599999999999</v>
      </c>
      <c r="AW401">
        <v>8.4103600000000007</v>
      </c>
      <c r="AX401">
        <v>8.7599900000000002</v>
      </c>
      <c r="AY401">
        <v>1038.2659665855965</v>
      </c>
      <c r="BI401">
        <v>1192.0009765625</v>
      </c>
      <c r="BJ401">
        <f t="shared" si="55"/>
        <v>14.053807709854013</v>
      </c>
      <c r="BK401">
        <v>9.8267099999999996E-2</v>
      </c>
      <c r="BL401">
        <v>2.9456899999999999</v>
      </c>
      <c r="BM401">
        <v>32.921999999999997</v>
      </c>
      <c r="BN401">
        <v>29.976299999999998</v>
      </c>
      <c r="BO401">
        <v>-4.3213599999999998E-2</v>
      </c>
      <c r="BP401">
        <v>-0.39460000000000001</v>
      </c>
      <c r="BQ401">
        <v>8.7367799999999995</v>
      </c>
      <c r="BR401">
        <v>9.1313800000000001</v>
      </c>
      <c r="BS401">
        <v>1033.3682139598538</v>
      </c>
      <c r="CW401">
        <v>2383.001220703125</v>
      </c>
      <c r="CX401">
        <f t="shared" si="56"/>
        <v>14.067480371191309</v>
      </c>
      <c r="CY401">
        <v>9.6670099999999995E-2</v>
      </c>
      <c r="CZ401">
        <v>2.76789</v>
      </c>
      <c r="DA401">
        <v>31.400200000000002</v>
      </c>
      <c r="DB401">
        <v>28.632300000000001</v>
      </c>
      <c r="DC401">
        <v>-4.2246600000000002E-2</v>
      </c>
      <c r="DD401">
        <v>-0.34677400000000003</v>
      </c>
      <c r="DE401">
        <v>7.8615500000000003</v>
      </c>
      <c r="DF401">
        <v>8.2083200000000005</v>
      </c>
      <c r="DG401">
        <v>1034.3735567052433</v>
      </c>
      <c r="DQ401">
        <v>1192.0013427734375</v>
      </c>
      <c r="DR401">
        <f t="shared" si="57"/>
        <v>14.559966796874999</v>
      </c>
      <c r="DS401">
        <v>0.101331</v>
      </c>
      <c r="DT401">
        <v>3.0268600000000001</v>
      </c>
      <c r="DU401">
        <v>32.898000000000003</v>
      </c>
      <c r="DV401">
        <v>29.871099999999998</v>
      </c>
      <c r="DW401">
        <v>-4.3237100000000001E-2</v>
      </c>
      <c r="DX401">
        <v>-0.38062600000000002</v>
      </c>
      <c r="DY401">
        <v>8.4225999999999992</v>
      </c>
      <c r="DZ401">
        <v>8.8032199999999996</v>
      </c>
      <c r="EA401">
        <v>1070.5857938878676</v>
      </c>
      <c r="EK401">
        <v>1192.0009765625</v>
      </c>
      <c r="EL401">
        <f t="shared" si="58"/>
        <v>14.359386718750006</v>
      </c>
      <c r="EM401">
        <v>9.3862600000000004E-2</v>
      </c>
      <c r="EN401">
        <v>2.8173499999999998</v>
      </c>
      <c r="EO401">
        <v>32.833100000000002</v>
      </c>
      <c r="EP401">
        <v>30.015699999999999</v>
      </c>
      <c r="EQ401">
        <v>-4.2209700000000003E-2</v>
      </c>
      <c r="ER401">
        <v>-0.38112800000000002</v>
      </c>
      <c r="ES401">
        <v>8.6482700000000001</v>
      </c>
      <c r="ET401">
        <v>9.0293899999999994</v>
      </c>
      <c r="EU401">
        <v>1055.837258731618</v>
      </c>
      <c r="EV401">
        <v>9.38626</v>
      </c>
      <c r="EW401">
        <v>1154.9408890130401</v>
      </c>
      <c r="EX401">
        <v>8.9715101962275209E-2</v>
      </c>
      <c r="FE401">
        <v>2383.0009765625</v>
      </c>
      <c r="FF401">
        <f t="shared" si="59"/>
        <v>14.335741602732035</v>
      </c>
      <c r="FG401">
        <v>9.5020999999999994E-2</v>
      </c>
      <c r="FH401">
        <v>2.7928899999999999</v>
      </c>
      <c r="FI401">
        <v>32.185299999999998</v>
      </c>
      <c r="FJ401">
        <v>29.392399999999999</v>
      </c>
      <c r="FK401">
        <v>-4.1068899999999998E-2</v>
      </c>
      <c r="FL401">
        <v>-0.31303199999999998</v>
      </c>
      <c r="FM401">
        <v>7.3090900000000003</v>
      </c>
      <c r="FN401">
        <v>7.6221199999999998</v>
      </c>
      <c r="FO401">
        <v>1054.0986472597085</v>
      </c>
      <c r="FZ401">
        <v>14.12153809</v>
      </c>
      <c r="GA401" s="9">
        <v>9.6449599999999996E-2</v>
      </c>
      <c r="GB401">
        <v>2.8972600000000002</v>
      </c>
      <c r="GC401" s="10">
        <v>329.363</v>
      </c>
      <c r="GD401" s="10">
        <v>300.39100000000002</v>
      </c>
      <c r="GE401">
        <v>-3.8283699999999997E-2</v>
      </c>
      <c r="GF401">
        <v>-0.32894800000000002</v>
      </c>
      <c r="GG401" s="10">
        <v>826.34199999999998</v>
      </c>
      <c r="GH401" s="10">
        <v>859.23699999999997</v>
      </c>
      <c r="GT401">
        <v>13.99686621</v>
      </c>
      <c r="GU401" s="9">
        <v>9.5987699999999995E-2</v>
      </c>
      <c r="GV401">
        <v>2.8270200000000001</v>
      </c>
      <c r="GW401" t="s">
        <v>5563</v>
      </c>
      <c r="GX401" t="s">
        <v>92</v>
      </c>
      <c r="GY401">
        <v>-3.8298199999999998E-2</v>
      </c>
      <c r="GZ401">
        <v>-0.34117500000000001</v>
      </c>
      <c r="HA401" t="s">
        <v>5562</v>
      </c>
      <c r="HB401" t="s">
        <v>90</v>
      </c>
      <c r="HN401">
        <v>14.114346680000001</v>
      </c>
      <c r="HO401" s="9">
        <v>9.2777499999999999E-2</v>
      </c>
      <c r="HP401">
        <v>2.79657</v>
      </c>
      <c r="HQ401" t="s">
        <v>5561</v>
      </c>
      <c r="HR401" t="s">
        <v>104</v>
      </c>
      <c r="HS401">
        <v>-3.3588100000000003E-2</v>
      </c>
      <c r="HT401">
        <v>-0.294601</v>
      </c>
      <c r="HU401" t="s">
        <v>5560</v>
      </c>
      <c r="HV401" t="s">
        <v>102</v>
      </c>
      <c r="IH401">
        <v>14.066257800000001</v>
      </c>
      <c r="II401" s="9">
        <v>9.5674899999999993E-2</v>
      </c>
      <c r="IJ401" t="s">
        <v>5559</v>
      </c>
      <c r="IK401" t="s">
        <v>5558</v>
      </c>
      <c r="IL401" t="s">
        <v>127</v>
      </c>
      <c r="IM401">
        <v>-3.9691299999999999E-2</v>
      </c>
      <c r="IN401">
        <v>-0.35017700000000002</v>
      </c>
      <c r="IO401" t="s">
        <v>5557</v>
      </c>
      <c r="IP401" t="s">
        <v>125</v>
      </c>
      <c r="JB401">
        <v>13.946596700000001</v>
      </c>
      <c r="JC401" s="9">
        <v>9.5944299999999996E-2</v>
      </c>
      <c r="JD401" t="s">
        <v>5556</v>
      </c>
      <c r="JE401" t="s">
        <v>5555</v>
      </c>
      <c r="JF401" t="s">
        <v>69</v>
      </c>
      <c r="JG401">
        <v>-3.9222399999999998E-2</v>
      </c>
      <c r="JH401">
        <v>-0.33739200000000003</v>
      </c>
      <c r="JI401" t="s">
        <v>5554</v>
      </c>
      <c r="JJ401" t="s">
        <v>67</v>
      </c>
      <c r="JV401">
        <v>13.9316748</v>
      </c>
      <c r="JW401" s="9">
        <v>9.4978099999999996E-2</v>
      </c>
      <c r="JX401" t="s">
        <v>5553</v>
      </c>
      <c r="JY401" t="s">
        <v>5552</v>
      </c>
      <c r="JZ401" t="s">
        <v>242</v>
      </c>
      <c r="KA401">
        <v>-3.9699600000000002E-2</v>
      </c>
      <c r="KB401">
        <v>-0.34293400000000002</v>
      </c>
      <c r="KC401" t="s">
        <v>5551</v>
      </c>
      <c r="KD401" t="s">
        <v>240</v>
      </c>
      <c r="KP401">
        <v>14.28683105</v>
      </c>
      <c r="KQ401" s="9">
        <v>9.4215300000000002E-2</v>
      </c>
      <c r="KR401" t="s">
        <v>5550</v>
      </c>
      <c r="KS401" t="s">
        <v>5549</v>
      </c>
      <c r="KT401" t="s">
        <v>583</v>
      </c>
      <c r="KU401">
        <v>-4.0069800000000003E-2</v>
      </c>
      <c r="KV401">
        <v>-0.350219</v>
      </c>
      <c r="KW401" t="s">
        <v>5548</v>
      </c>
      <c r="KX401" t="s">
        <v>581</v>
      </c>
      <c r="LJ401">
        <v>14.272570310000001</v>
      </c>
      <c r="LK401" s="9">
        <v>9.5958600000000005E-2</v>
      </c>
      <c r="LL401" t="s">
        <v>5547</v>
      </c>
      <c r="LM401" t="s">
        <v>5546</v>
      </c>
      <c r="LN401" t="s">
        <v>222</v>
      </c>
      <c r="LO401">
        <v>-4.0235699999999999E-2</v>
      </c>
      <c r="LP401">
        <v>-0.355848</v>
      </c>
      <c r="LQ401" t="s">
        <v>5545</v>
      </c>
      <c r="LR401" t="s">
        <v>220</v>
      </c>
      <c r="MD401">
        <v>14.290435499999999</v>
      </c>
      <c r="ME401" s="9">
        <v>9.6894499999999995E-2</v>
      </c>
      <c r="MF401" t="s">
        <v>5544</v>
      </c>
      <c r="MG401" t="s">
        <v>5543</v>
      </c>
      <c r="MH401" t="s">
        <v>192</v>
      </c>
      <c r="MI401">
        <v>-4.0503200000000003E-2</v>
      </c>
      <c r="MJ401">
        <v>-0.34645900000000002</v>
      </c>
      <c r="MK401" t="s">
        <v>5542</v>
      </c>
      <c r="ML401" t="s">
        <v>190</v>
      </c>
      <c r="MX401">
        <v>12.849072270000001</v>
      </c>
      <c r="MY401" s="9">
        <v>3.9252299999999997E-2</v>
      </c>
      <c r="MZ401">
        <v>114095</v>
      </c>
      <c r="NA401">
        <v>30208</v>
      </c>
      <c r="NB401">
        <v>29067</v>
      </c>
      <c r="NC401">
        <v>-1.70171E-2</v>
      </c>
      <c r="ND401">
        <v>-0.146652</v>
      </c>
      <c r="NE401">
        <v>847128</v>
      </c>
      <c r="NR401">
        <v>14.312123</v>
      </c>
      <c r="NS401" s="9">
        <v>9.4432199999999994E-2</v>
      </c>
      <c r="NT401">
        <v>284295</v>
      </c>
      <c r="NU401">
        <v>329487</v>
      </c>
      <c r="NV401">
        <v>301058</v>
      </c>
      <c r="NW401">
        <v>-4.2857100000000002E-2</v>
      </c>
      <c r="NX401">
        <v>-0.37584299999999998</v>
      </c>
      <c r="NY401">
        <v>839385</v>
      </c>
      <c r="NZ401">
        <v>876969</v>
      </c>
      <c r="OL401">
        <v>14.338409179999999</v>
      </c>
      <c r="OM401" s="9">
        <v>9.4665600000000003E-2</v>
      </c>
      <c r="ON401">
        <v>283405</v>
      </c>
      <c r="OO401">
        <v>327716</v>
      </c>
      <c r="OP401">
        <v>299375</v>
      </c>
      <c r="OQ401">
        <v>-4.2907399999999998E-2</v>
      </c>
      <c r="OR401">
        <v>-0.38369399999999998</v>
      </c>
      <c r="OS401">
        <v>855869</v>
      </c>
      <c r="OT401">
        <v>894239</v>
      </c>
    </row>
    <row r="402" spans="1:410" x14ac:dyDescent="0.3">
      <c r="A402">
        <v>1195.0009765625</v>
      </c>
      <c r="B402">
        <f t="shared" si="53"/>
        <v>14.377852539062498</v>
      </c>
      <c r="C402">
        <v>0.10018199999999999</v>
      </c>
      <c r="D402">
        <v>2.88957</v>
      </c>
      <c r="E402">
        <v>31.732900000000001</v>
      </c>
      <c r="F402">
        <v>28.843299999999999</v>
      </c>
      <c r="G402">
        <v>-3.86127E-2</v>
      </c>
      <c r="H402">
        <v>-0.34779900000000002</v>
      </c>
      <c r="I402">
        <v>8.6595600000000008</v>
      </c>
      <c r="J402">
        <v>9.0073600000000003</v>
      </c>
      <c r="K402">
        <v>1057.1950396369484</v>
      </c>
      <c r="AO402">
        <v>2389.0009765625</v>
      </c>
      <c r="AP402">
        <f t="shared" si="54"/>
        <v>14.127116208996023</v>
      </c>
      <c r="AQ402">
        <v>9.8876900000000004E-2</v>
      </c>
      <c r="AR402">
        <v>2.90829</v>
      </c>
      <c r="AS402">
        <v>32.3215</v>
      </c>
      <c r="AT402">
        <v>29.4132</v>
      </c>
      <c r="AU402">
        <v>-4.0073999999999999E-2</v>
      </c>
      <c r="AV402">
        <v>-0.35104800000000003</v>
      </c>
      <c r="AW402">
        <v>8.4089399999999994</v>
      </c>
      <c r="AX402">
        <v>8.7599900000000002</v>
      </c>
      <c r="AY402">
        <v>1038.7585447791193</v>
      </c>
      <c r="BI402">
        <v>1195.0009765625</v>
      </c>
      <c r="BJ402">
        <f t="shared" si="55"/>
        <v>14.061409044251825</v>
      </c>
      <c r="BK402">
        <v>9.8760299999999995E-2</v>
      </c>
      <c r="BL402">
        <v>2.9604699999999999</v>
      </c>
      <c r="BM402">
        <v>32.936799999999998</v>
      </c>
      <c r="BN402">
        <v>29.976299999999998</v>
      </c>
      <c r="BO402">
        <v>-4.3428500000000002E-2</v>
      </c>
      <c r="BP402">
        <v>-0.39656200000000003</v>
      </c>
      <c r="BQ402">
        <v>8.7348199999999991</v>
      </c>
      <c r="BR402">
        <v>9.1313800000000001</v>
      </c>
      <c r="BS402">
        <v>1033.9271356067518</v>
      </c>
      <c r="CW402">
        <v>2389.001220703125</v>
      </c>
      <c r="CX402">
        <f t="shared" si="56"/>
        <v>14.073400232579917</v>
      </c>
      <c r="CY402">
        <v>9.7144499999999995E-2</v>
      </c>
      <c r="CZ402">
        <v>2.7814700000000001</v>
      </c>
      <c r="DA402">
        <v>31.413699999999999</v>
      </c>
      <c r="DB402">
        <v>28.632300000000001</v>
      </c>
      <c r="DC402">
        <v>-4.2475499999999999E-2</v>
      </c>
      <c r="DD402">
        <v>-0.34865299999999999</v>
      </c>
      <c r="DE402">
        <v>7.8596700000000004</v>
      </c>
      <c r="DF402">
        <v>8.2083200000000005</v>
      </c>
      <c r="DG402">
        <v>1034.8088406308764</v>
      </c>
      <c r="DQ402">
        <v>1195.0013427734375</v>
      </c>
      <c r="DR402">
        <f t="shared" si="57"/>
        <v>14.565098632812497</v>
      </c>
      <c r="DS402">
        <v>0.10184600000000001</v>
      </c>
      <c r="DT402">
        <v>3.0422500000000001</v>
      </c>
      <c r="DU402">
        <v>32.9133</v>
      </c>
      <c r="DV402">
        <v>29.871099999999998</v>
      </c>
      <c r="DW402">
        <v>-4.3447399999999997E-2</v>
      </c>
      <c r="DX402">
        <v>-0.38247700000000001</v>
      </c>
      <c r="DY402">
        <v>8.42075</v>
      </c>
      <c r="DZ402">
        <v>8.8032199999999996</v>
      </c>
      <c r="EA402">
        <v>1070.9631347656248</v>
      </c>
      <c r="EK402">
        <v>1195.0009765625</v>
      </c>
      <c r="EL402">
        <f t="shared" si="58"/>
        <v>14.366810546874996</v>
      </c>
      <c r="EM402">
        <v>9.4363600000000006E-2</v>
      </c>
      <c r="EN402">
        <v>2.8323900000000002</v>
      </c>
      <c r="EO402">
        <v>32.848100000000002</v>
      </c>
      <c r="EP402">
        <v>30.015699999999999</v>
      </c>
      <c r="EQ402">
        <v>-4.2422899999999999E-2</v>
      </c>
      <c r="ER402">
        <v>-0.38305299999999998</v>
      </c>
      <c r="ES402">
        <v>8.6463400000000004</v>
      </c>
      <c r="ET402">
        <v>9.0293899999999994</v>
      </c>
      <c r="EU402">
        <v>1056.383128446691</v>
      </c>
      <c r="EV402">
        <v>9.4363600000000005</v>
      </c>
      <c r="EW402">
        <v>1156.067243426183</v>
      </c>
      <c r="EX402">
        <v>9.0173007099097077E-2</v>
      </c>
      <c r="FE402">
        <v>2389.0009765625</v>
      </c>
      <c r="FF402">
        <f t="shared" si="59"/>
        <v>14.341526907123255</v>
      </c>
      <c r="FG402">
        <v>9.5518800000000001E-2</v>
      </c>
      <c r="FH402">
        <v>2.8075199999999998</v>
      </c>
      <c r="FI402">
        <v>32.1999</v>
      </c>
      <c r="FJ402">
        <v>29.392399999999999</v>
      </c>
      <c r="FK402">
        <v>-4.1278099999999998E-2</v>
      </c>
      <c r="FL402">
        <v>-0.31462600000000002</v>
      </c>
      <c r="FM402">
        <v>7.3074899999999996</v>
      </c>
      <c r="FN402">
        <v>7.6221199999999998</v>
      </c>
      <c r="FO402">
        <v>1054.5240372884746</v>
      </c>
      <c r="FZ402">
        <v>14.127631839999999</v>
      </c>
      <c r="GA402" s="9">
        <v>9.6939800000000007E-2</v>
      </c>
      <c r="GB402">
        <v>2.9119799999999998</v>
      </c>
      <c r="GC402" s="10">
        <v>329.51100000000002</v>
      </c>
      <c r="GD402" s="10">
        <v>300.39100000000002</v>
      </c>
      <c r="GE402">
        <v>-3.8472300000000001E-2</v>
      </c>
      <c r="GF402">
        <v>-0.33056799999999997</v>
      </c>
      <c r="GG402" s="10">
        <v>82.617999999999995</v>
      </c>
      <c r="GH402" s="10">
        <v>859.23699999999997</v>
      </c>
      <c r="GT402">
        <v>14.002920899999999</v>
      </c>
      <c r="GU402" s="9">
        <v>9.6474400000000002E-2</v>
      </c>
      <c r="GV402">
        <v>2.8413599999999999</v>
      </c>
      <c r="GW402" t="s">
        <v>5541</v>
      </c>
      <c r="GX402" t="s">
        <v>92</v>
      </c>
      <c r="GY402">
        <v>-3.8445500000000001E-2</v>
      </c>
      <c r="GZ402">
        <v>-0.34248800000000001</v>
      </c>
      <c r="HA402" t="s">
        <v>5540</v>
      </c>
      <c r="HB402" t="s">
        <v>90</v>
      </c>
      <c r="HN402">
        <v>14.121949219999999</v>
      </c>
      <c r="HO402" s="9">
        <v>9.3255699999999997E-2</v>
      </c>
      <c r="HP402">
        <v>2.8109799999999998</v>
      </c>
      <c r="HQ402" t="s">
        <v>5539</v>
      </c>
      <c r="HR402" t="s">
        <v>104</v>
      </c>
      <c r="HS402">
        <v>-3.37591E-2</v>
      </c>
      <c r="HT402">
        <v>-0.296101</v>
      </c>
      <c r="HU402" t="s">
        <v>5538</v>
      </c>
      <c r="HV402" t="s">
        <v>102</v>
      </c>
      <c r="IH402">
        <v>14.073265599999999</v>
      </c>
      <c r="II402" s="9">
        <v>9.6157599999999996E-2</v>
      </c>
      <c r="IJ402" t="s">
        <v>5537</v>
      </c>
      <c r="IK402" t="s">
        <v>4136</v>
      </c>
      <c r="IL402" t="s">
        <v>127</v>
      </c>
      <c r="IM402">
        <v>-3.9863500000000003E-2</v>
      </c>
      <c r="IN402">
        <v>-0.35169499999999998</v>
      </c>
      <c r="IO402" t="s">
        <v>5536</v>
      </c>
      <c r="IP402" t="s">
        <v>125</v>
      </c>
      <c r="JB402">
        <v>13.9533779</v>
      </c>
      <c r="JC402" s="9">
        <v>9.6437999999999996E-2</v>
      </c>
      <c r="JD402" t="s">
        <v>5535</v>
      </c>
      <c r="JE402" t="s">
        <v>5534</v>
      </c>
      <c r="JF402" t="s">
        <v>69</v>
      </c>
      <c r="JG402">
        <v>-3.9399299999999998E-2</v>
      </c>
      <c r="JH402">
        <v>-0.33891399999999999</v>
      </c>
      <c r="JI402" t="s">
        <v>5533</v>
      </c>
      <c r="JJ402" t="s">
        <v>67</v>
      </c>
      <c r="JV402">
        <v>13.93834863</v>
      </c>
      <c r="JW402" s="9">
        <v>9.5468600000000001E-2</v>
      </c>
      <c r="JX402" t="s">
        <v>5532</v>
      </c>
      <c r="JY402" t="s">
        <v>5531</v>
      </c>
      <c r="JZ402" t="s">
        <v>242</v>
      </c>
      <c r="KA402">
        <v>-3.9892400000000001E-2</v>
      </c>
      <c r="KB402">
        <v>-0.34459899999999999</v>
      </c>
      <c r="KC402" t="s">
        <v>5530</v>
      </c>
      <c r="KD402" t="s">
        <v>240</v>
      </c>
      <c r="KP402">
        <v>14.29342969</v>
      </c>
      <c r="KQ402" s="9">
        <v>9.4714099999999996E-2</v>
      </c>
      <c r="KR402" t="s">
        <v>5529</v>
      </c>
      <c r="KS402" t="s">
        <v>5528</v>
      </c>
      <c r="KT402" t="s">
        <v>583</v>
      </c>
      <c r="KU402">
        <v>-4.0251200000000001E-2</v>
      </c>
      <c r="KV402">
        <v>-0.35180400000000001</v>
      </c>
      <c r="KW402" t="s">
        <v>5527</v>
      </c>
      <c r="KX402" t="s">
        <v>581</v>
      </c>
      <c r="LJ402">
        <v>14.279374020000001</v>
      </c>
      <c r="LK402" s="9">
        <v>9.6450800000000003E-2</v>
      </c>
      <c r="LL402" t="s">
        <v>5526</v>
      </c>
      <c r="LM402" t="s">
        <v>5525</v>
      </c>
      <c r="LN402" t="s">
        <v>222</v>
      </c>
      <c r="LO402">
        <v>-4.0443699999999999E-2</v>
      </c>
      <c r="LP402">
        <v>-0.35768800000000001</v>
      </c>
      <c r="LQ402" t="s">
        <v>5524</v>
      </c>
      <c r="LR402" t="s">
        <v>220</v>
      </c>
      <c r="MD402">
        <v>14.296555700000001</v>
      </c>
      <c r="ME402" s="9">
        <v>9.73971E-2</v>
      </c>
      <c r="MF402" t="s">
        <v>5523</v>
      </c>
      <c r="MG402" t="s">
        <v>5522</v>
      </c>
      <c r="MH402" t="s">
        <v>192</v>
      </c>
      <c r="MI402">
        <v>-4.0705199999999997E-2</v>
      </c>
      <c r="MJ402">
        <v>-0.34818700000000002</v>
      </c>
      <c r="MK402" t="s">
        <v>5521</v>
      </c>
      <c r="ML402" t="s">
        <v>190</v>
      </c>
      <c r="MX402">
        <v>12.860716800000001</v>
      </c>
      <c r="MY402" s="9">
        <v>3.9532900000000003E-2</v>
      </c>
      <c r="MZ402">
        <v>11491</v>
      </c>
      <c r="NA402">
        <v>302161</v>
      </c>
      <c r="NB402">
        <v>29067</v>
      </c>
      <c r="NC402">
        <v>-1.7146600000000001E-2</v>
      </c>
      <c r="ND402">
        <v>-0.14776900000000001</v>
      </c>
      <c r="NE402">
        <v>847016</v>
      </c>
      <c r="NR402">
        <v>14.318419</v>
      </c>
      <c r="NS402" s="9">
        <v>9.4921199999999997E-2</v>
      </c>
      <c r="NT402">
        <v>285767</v>
      </c>
      <c r="NU402">
        <v>329634</v>
      </c>
      <c r="NV402">
        <v>301058</v>
      </c>
      <c r="NW402">
        <v>-4.3058100000000002E-2</v>
      </c>
      <c r="NX402">
        <v>-0.377606</v>
      </c>
      <c r="NY402">
        <v>839209</v>
      </c>
      <c r="NZ402">
        <v>876969</v>
      </c>
      <c r="OL402">
        <v>14.3442832</v>
      </c>
      <c r="OM402" s="9">
        <v>9.5159499999999994E-2</v>
      </c>
      <c r="ON402">
        <v>284884</v>
      </c>
      <c r="OO402">
        <v>327863</v>
      </c>
      <c r="OP402">
        <v>299375</v>
      </c>
      <c r="OQ402">
        <v>-4.3088500000000002E-2</v>
      </c>
      <c r="OR402">
        <v>-0.38531399999999999</v>
      </c>
      <c r="OS402">
        <v>855707</v>
      </c>
      <c r="OT402">
        <v>894239</v>
      </c>
    </row>
    <row r="403" spans="1:410" x14ac:dyDescent="0.3">
      <c r="A403">
        <v>1198.0009765625</v>
      </c>
      <c r="B403">
        <f t="shared" si="53"/>
        <v>14.384562499999996</v>
      </c>
      <c r="C403">
        <v>0.100679</v>
      </c>
      <c r="D403">
        <v>2.9039199999999998</v>
      </c>
      <c r="E403">
        <v>31.747199999999999</v>
      </c>
      <c r="F403">
        <v>28.843299999999999</v>
      </c>
      <c r="G403">
        <v>-3.8792199999999999E-2</v>
      </c>
      <c r="H403">
        <v>-0.34941499999999998</v>
      </c>
      <c r="I403">
        <v>8.6579499999999996</v>
      </c>
      <c r="J403">
        <v>9.0073600000000003</v>
      </c>
      <c r="K403">
        <v>1057.6884191176468</v>
      </c>
      <c r="AO403">
        <v>2395.0009765625</v>
      </c>
      <c r="AP403">
        <f t="shared" si="54"/>
        <v>14.134365680914511</v>
      </c>
      <c r="AQ403">
        <v>9.9363800000000002E-2</v>
      </c>
      <c r="AR403">
        <v>2.9226100000000002</v>
      </c>
      <c r="AS403">
        <v>32.335799999999999</v>
      </c>
      <c r="AT403">
        <v>29.4132</v>
      </c>
      <c r="AU403">
        <v>-4.02391E-2</v>
      </c>
      <c r="AV403">
        <v>-0.35249399999999997</v>
      </c>
      <c r="AW403">
        <v>8.4074899999999992</v>
      </c>
      <c r="AX403">
        <v>8.7599900000000002</v>
      </c>
      <c r="AY403">
        <v>1039.2915941848905</v>
      </c>
      <c r="BI403">
        <v>1198.0009765625</v>
      </c>
      <c r="BJ403">
        <f t="shared" si="55"/>
        <v>14.068052577554743</v>
      </c>
      <c r="BK403">
        <v>9.9262299999999998E-2</v>
      </c>
      <c r="BL403">
        <v>2.9755199999999999</v>
      </c>
      <c r="BM403">
        <v>32.951900000000002</v>
      </c>
      <c r="BN403">
        <v>29.976299999999998</v>
      </c>
      <c r="BO403">
        <v>-4.36432E-2</v>
      </c>
      <c r="BP403">
        <v>-0.39852199999999999</v>
      </c>
      <c r="BQ403">
        <v>8.7328600000000005</v>
      </c>
      <c r="BR403">
        <v>9.1313800000000001</v>
      </c>
      <c r="BS403">
        <v>1034.4156307025546</v>
      </c>
      <c r="CW403">
        <v>2395.001220703125</v>
      </c>
      <c r="CX403">
        <f t="shared" si="56"/>
        <v>14.07854547795954</v>
      </c>
      <c r="CY403">
        <v>9.76355E-2</v>
      </c>
      <c r="CZ403">
        <v>2.7955299999999998</v>
      </c>
      <c r="DA403">
        <v>31.427800000000001</v>
      </c>
      <c r="DB403">
        <v>28.632300000000001</v>
      </c>
      <c r="DC403">
        <v>-4.2689699999999997E-2</v>
      </c>
      <c r="DD403">
        <v>-0.35041099999999997</v>
      </c>
      <c r="DE403">
        <v>7.8579100000000004</v>
      </c>
      <c r="DF403">
        <v>8.2083200000000005</v>
      </c>
      <c r="DG403">
        <v>1035.187167497025</v>
      </c>
      <c r="DQ403">
        <v>1198.0013427734375</v>
      </c>
      <c r="DR403">
        <f t="shared" si="57"/>
        <v>14.569700195312498</v>
      </c>
      <c r="DS403">
        <v>0.10235900000000001</v>
      </c>
      <c r="DT403">
        <v>3.0575700000000001</v>
      </c>
      <c r="DU403">
        <v>32.928699999999999</v>
      </c>
      <c r="DV403">
        <v>29.871099999999998</v>
      </c>
      <c r="DW403">
        <v>-4.3663100000000003E-2</v>
      </c>
      <c r="DX403">
        <v>-0.384376</v>
      </c>
      <c r="DY403">
        <v>8.4188500000000008</v>
      </c>
      <c r="DZ403">
        <v>8.8032199999999996</v>
      </c>
      <c r="EA403">
        <v>1071.3014849494484</v>
      </c>
      <c r="EK403">
        <v>1198.0009765625</v>
      </c>
      <c r="EL403">
        <f t="shared" si="58"/>
        <v>14.374061523437492</v>
      </c>
      <c r="EM403">
        <v>9.4867800000000002E-2</v>
      </c>
      <c r="EN403">
        <v>2.8475199999999998</v>
      </c>
      <c r="EO403">
        <v>32.863199999999999</v>
      </c>
      <c r="EP403">
        <v>30.015699999999999</v>
      </c>
      <c r="EQ403">
        <v>-4.26512E-2</v>
      </c>
      <c r="ER403">
        <v>-0.38511400000000001</v>
      </c>
      <c r="ES403">
        <v>8.6442800000000002</v>
      </c>
      <c r="ET403">
        <v>9.0293899999999994</v>
      </c>
      <c r="EU403">
        <v>1056.9162884880509</v>
      </c>
      <c r="EV403">
        <v>9.4867799999999995</v>
      </c>
      <c r="EW403">
        <v>1157.1836115610779</v>
      </c>
      <c r="EX403">
        <v>9.0633625386332142E-2</v>
      </c>
      <c r="FE403">
        <v>2395.0009765625</v>
      </c>
      <c r="FF403">
        <f t="shared" si="59"/>
        <v>14.347323906873752</v>
      </c>
      <c r="FG403">
        <v>9.6029799999999998E-2</v>
      </c>
      <c r="FH403">
        <v>2.82254</v>
      </c>
      <c r="FI403">
        <v>32.2149</v>
      </c>
      <c r="FJ403">
        <v>29.392399999999999</v>
      </c>
      <c r="FK403">
        <v>-4.1490800000000001E-2</v>
      </c>
      <c r="FL403">
        <v>-0.31624799999999997</v>
      </c>
      <c r="FM403">
        <v>7.3058699999999996</v>
      </c>
      <c r="FN403">
        <v>7.6221199999999998</v>
      </c>
      <c r="FO403">
        <v>1054.9502872701289</v>
      </c>
      <c r="FZ403">
        <v>14.13283594</v>
      </c>
      <c r="GA403" s="9">
        <v>9.7433099999999995E-2</v>
      </c>
      <c r="GB403">
        <v>2.9268000000000001</v>
      </c>
      <c r="GC403" s="10">
        <v>329.65899999999999</v>
      </c>
      <c r="GD403" s="10">
        <v>300.39100000000002</v>
      </c>
      <c r="GE403">
        <v>-3.8654599999999997E-2</v>
      </c>
      <c r="GF403">
        <v>-0.33213399999999998</v>
      </c>
      <c r="GG403" s="10">
        <v>826.02300000000002</v>
      </c>
      <c r="GH403" s="10">
        <v>859.23699999999997</v>
      </c>
      <c r="GT403">
        <v>14.00936914</v>
      </c>
      <c r="GU403" s="9">
        <v>9.6961000000000006E-2</v>
      </c>
      <c r="GV403">
        <v>2.8556900000000001</v>
      </c>
      <c r="GW403" t="s">
        <v>5520</v>
      </c>
      <c r="GX403" t="s">
        <v>92</v>
      </c>
      <c r="GY403">
        <v>-3.86103E-2</v>
      </c>
      <c r="GZ403">
        <v>-0.34395500000000001</v>
      </c>
      <c r="HA403" t="s">
        <v>5519</v>
      </c>
      <c r="HB403" t="s">
        <v>90</v>
      </c>
      <c r="HN403">
        <v>14.12771875</v>
      </c>
      <c r="HO403" s="9">
        <v>9.3743499999999993E-2</v>
      </c>
      <c r="HP403">
        <v>2.8256899999999998</v>
      </c>
      <c r="HQ403" t="s">
        <v>5518</v>
      </c>
      <c r="HR403" t="s">
        <v>104</v>
      </c>
      <c r="HS403">
        <v>-3.3930799999999997E-2</v>
      </c>
      <c r="HT403">
        <v>-0.29760700000000001</v>
      </c>
      <c r="HU403" t="s">
        <v>5517</v>
      </c>
      <c r="HV403" t="s">
        <v>102</v>
      </c>
      <c r="IH403">
        <v>14.080831099999999</v>
      </c>
      <c r="II403" s="9">
        <v>9.6638799999999997E-2</v>
      </c>
      <c r="IJ403" t="s">
        <v>5516</v>
      </c>
      <c r="IK403" t="s">
        <v>5515</v>
      </c>
      <c r="IL403" t="s">
        <v>127</v>
      </c>
      <c r="IM403">
        <v>-4.0036500000000003E-2</v>
      </c>
      <c r="IN403">
        <v>-0.35322199999999998</v>
      </c>
      <c r="IO403" t="s">
        <v>5514</v>
      </c>
      <c r="IP403" t="s">
        <v>125</v>
      </c>
      <c r="JB403">
        <v>13.9606709</v>
      </c>
      <c r="JC403" s="9">
        <v>9.6933199999999997E-2</v>
      </c>
      <c r="JD403" t="s">
        <v>5513</v>
      </c>
      <c r="JE403" t="s">
        <v>5512</v>
      </c>
      <c r="JF403" t="s">
        <v>69</v>
      </c>
      <c r="JG403">
        <v>-3.9556800000000003E-2</v>
      </c>
      <c r="JH403">
        <v>-0.34026899999999999</v>
      </c>
      <c r="JI403" t="s">
        <v>5511</v>
      </c>
      <c r="JJ403" t="s">
        <v>67</v>
      </c>
      <c r="JV403">
        <v>13.944312500000001</v>
      </c>
      <c r="JW403" s="9">
        <v>9.5963499999999993E-2</v>
      </c>
      <c r="JX403" t="s">
        <v>5510</v>
      </c>
      <c r="JY403" t="s">
        <v>5509</v>
      </c>
      <c r="JZ403" t="s">
        <v>242</v>
      </c>
      <c r="KA403">
        <v>-4.0084599999999998E-2</v>
      </c>
      <c r="KB403">
        <v>-0.34626000000000001</v>
      </c>
      <c r="KC403" t="s">
        <v>5508</v>
      </c>
      <c r="KD403" t="s">
        <v>240</v>
      </c>
      <c r="KP403">
        <v>14.30032031</v>
      </c>
      <c r="KQ403" s="9">
        <v>9.5213400000000004E-2</v>
      </c>
      <c r="KR403" t="s">
        <v>5507</v>
      </c>
      <c r="KS403" t="s">
        <v>5506</v>
      </c>
      <c r="KT403" t="s">
        <v>583</v>
      </c>
      <c r="KU403">
        <v>-4.0435600000000002E-2</v>
      </c>
      <c r="KV403">
        <v>-0.35341600000000001</v>
      </c>
      <c r="KW403" t="s">
        <v>5505</v>
      </c>
      <c r="KX403" t="s">
        <v>581</v>
      </c>
      <c r="LJ403">
        <v>14.28646191</v>
      </c>
      <c r="LK403" s="9">
        <v>9.6959199999999995E-2</v>
      </c>
      <c r="LL403" t="s">
        <v>5504</v>
      </c>
      <c r="LM403" t="s">
        <v>5503</v>
      </c>
      <c r="LN403" t="s">
        <v>222</v>
      </c>
      <c r="LO403">
        <v>-4.0672300000000002E-2</v>
      </c>
      <c r="LP403">
        <v>-0.35970999999999997</v>
      </c>
      <c r="LQ403" t="s">
        <v>5502</v>
      </c>
      <c r="LR403" t="s">
        <v>220</v>
      </c>
      <c r="MD403">
        <v>14.302334</v>
      </c>
      <c r="ME403" s="9">
        <v>9.7908499999999996E-2</v>
      </c>
      <c r="MF403" t="s">
        <v>5501</v>
      </c>
      <c r="MG403" t="s">
        <v>5500</v>
      </c>
      <c r="MH403" t="s">
        <v>192</v>
      </c>
      <c r="MI403">
        <v>-4.0892100000000001E-2</v>
      </c>
      <c r="MJ403">
        <v>-0.34978599999999999</v>
      </c>
      <c r="MK403" t="s">
        <v>5499</v>
      </c>
      <c r="ML403" t="s">
        <v>190</v>
      </c>
      <c r="MX403">
        <v>12.87273828</v>
      </c>
      <c r="MY403" s="9">
        <v>3.9817900000000003E-2</v>
      </c>
      <c r="MZ403">
        <v>115739</v>
      </c>
      <c r="NA403">
        <v>302244</v>
      </c>
      <c r="NB403">
        <v>29067</v>
      </c>
      <c r="NC403">
        <v>-1.7271000000000002E-2</v>
      </c>
      <c r="ND403">
        <v>-0.14884</v>
      </c>
      <c r="NE403">
        <v>846909</v>
      </c>
      <c r="NR403">
        <v>14.323921</v>
      </c>
      <c r="NS403" s="9">
        <v>9.5415E-2</v>
      </c>
      <c r="NT403">
        <v>287254</v>
      </c>
      <c r="NU403">
        <v>329783</v>
      </c>
      <c r="NV403">
        <v>301058</v>
      </c>
      <c r="NW403">
        <v>-4.3255500000000002E-2</v>
      </c>
      <c r="NX403">
        <v>-0.37933699999999998</v>
      </c>
      <c r="NY403">
        <v>839036</v>
      </c>
      <c r="NZ403">
        <v>876969</v>
      </c>
      <c r="OL403">
        <v>14.35050391</v>
      </c>
      <c r="OM403" s="9">
        <v>9.5658499999999994E-2</v>
      </c>
      <c r="ON403">
        <v>286378</v>
      </c>
      <c r="OO403">
        <v>328013</v>
      </c>
      <c r="OP403">
        <v>299375</v>
      </c>
      <c r="OQ403">
        <v>-4.3263500000000003E-2</v>
      </c>
      <c r="OR403">
        <v>-0.38687899999999997</v>
      </c>
      <c r="OS403">
        <v>855551</v>
      </c>
      <c r="OT403">
        <v>894239</v>
      </c>
    </row>
    <row r="404" spans="1:410" x14ac:dyDescent="0.3">
      <c r="A404">
        <v>1201.0009765625</v>
      </c>
      <c r="B404">
        <f t="shared" si="53"/>
        <v>14.390201171874997</v>
      </c>
      <c r="C404">
        <v>0.101189</v>
      </c>
      <c r="D404">
        <v>2.9186299999999998</v>
      </c>
      <c r="E404">
        <v>31.762</v>
      </c>
      <c r="F404">
        <v>28.843299999999999</v>
      </c>
      <c r="G404">
        <v>-3.8963299999999999E-2</v>
      </c>
      <c r="H404">
        <v>-0.35095700000000002</v>
      </c>
      <c r="I404">
        <v>8.6564099999999993</v>
      </c>
      <c r="J404">
        <v>9.0073600000000003</v>
      </c>
      <c r="K404">
        <v>1058.1030273437498</v>
      </c>
      <c r="AO404">
        <v>2401.0009765625</v>
      </c>
      <c r="AP404">
        <f t="shared" si="54"/>
        <v>14.140825942780813</v>
      </c>
      <c r="AQ404">
        <v>9.9854799999999994E-2</v>
      </c>
      <c r="AR404">
        <v>2.9370500000000002</v>
      </c>
      <c r="AS404">
        <v>32.350299999999997</v>
      </c>
      <c r="AT404">
        <v>29.4132</v>
      </c>
      <c r="AU404">
        <v>-4.0423500000000001E-2</v>
      </c>
      <c r="AV404">
        <v>-0.35410900000000001</v>
      </c>
      <c r="AW404">
        <v>8.4058799999999998</v>
      </c>
      <c r="AX404">
        <v>8.7599900000000002</v>
      </c>
      <c r="AY404">
        <v>1039.7666134397657</v>
      </c>
      <c r="BI404">
        <v>1201.0009765625</v>
      </c>
      <c r="BJ404">
        <f t="shared" si="55"/>
        <v>14.07428700958029</v>
      </c>
      <c r="BK404">
        <v>9.9759600000000004E-2</v>
      </c>
      <c r="BL404">
        <v>2.9904299999999999</v>
      </c>
      <c r="BM404">
        <v>32.966799999999999</v>
      </c>
      <c r="BN404">
        <v>29.976299999999998</v>
      </c>
      <c r="BO404">
        <v>-4.3872500000000002E-2</v>
      </c>
      <c r="BP404">
        <v>-0.400617</v>
      </c>
      <c r="BQ404">
        <v>8.7307699999999997</v>
      </c>
      <c r="BR404">
        <v>9.1313800000000001</v>
      </c>
      <c r="BS404">
        <v>1034.8740448220801</v>
      </c>
      <c r="CW404">
        <v>2401.001220703125</v>
      </c>
      <c r="CX404">
        <f t="shared" si="56"/>
        <v>14.08442338911089</v>
      </c>
      <c r="CY404">
        <v>9.8123299999999997E-2</v>
      </c>
      <c r="CZ404">
        <v>2.8094899999999998</v>
      </c>
      <c r="DA404">
        <v>31.441800000000001</v>
      </c>
      <c r="DB404">
        <v>28.632300000000001</v>
      </c>
      <c r="DC404">
        <v>-4.2923299999999998E-2</v>
      </c>
      <c r="DD404">
        <v>-0.35232799999999997</v>
      </c>
      <c r="DE404">
        <v>7.8559999999999999</v>
      </c>
      <c r="DF404">
        <v>8.2083200000000005</v>
      </c>
      <c r="DG404">
        <v>1035.6193668463891</v>
      </c>
      <c r="DQ404">
        <v>1201.0013427734375</v>
      </c>
      <c r="DR404">
        <f t="shared" si="57"/>
        <v>14.576587890624996</v>
      </c>
      <c r="DS404">
        <v>0.10287</v>
      </c>
      <c r="DT404">
        <v>3.0728300000000002</v>
      </c>
      <c r="DU404">
        <v>32.943899999999999</v>
      </c>
      <c r="DV404">
        <v>29.871099999999998</v>
      </c>
      <c r="DW404">
        <v>-4.3880099999999998E-2</v>
      </c>
      <c r="DX404">
        <v>-0.38628600000000002</v>
      </c>
      <c r="DY404">
        <v>8.4169400000000003</v>
      </c>
      <c r="DZ404">
        <v>8.8032199999999996</v>
      </c>
      <c r="EA404">
        <v>1071.807933134191</v>
      </c>
      <c r="EK404">
        <v>1201.0009765625</v>
      </c>
      <c r="EL404">
        <f t="shared" si="58"/>
        <v>14.380204101562491</v>
      </c>
      <c r="EM404">
        <v>9.53764E-2</v>
      </c>
      <c r="EN404">
        <v>2.8627899999999999</v>
      </c>
      <c r="EO404">
        <v>32.878500000000003</v>
      </c>
      <c r="EP404">
        <v>30.015699999999999</v>
      </c>
      <c r="EQ404">
        <v>-4.2870100000000001E-2</v>
      </c>
      <c r="ER404">
        <v>-0.38709100000000002</v>
      </c>
      <c r="ES404">
        <v>8.6423000000000005</v>
      </c>
      <c r="ET404">
        <v>9.0293899999999994</v>
      </c>
      <c r="EU404">
        <v>1057.3679486443009</v>
      </c>
      <c r="EV404">
        <v>9.5376399999999997</v>
      </c>
      <c r="EW404">
        <v>1158.21589706138</v>
      </c>
      <c r="EX404">
        <v>9.1098048494167749E-2</v>
      </c>
      <c r="FE404">
        <v>2401.0009765625</v>
      </c>
      <c r="FF404">
        <f t="shared" si="59"/>
        <v>14.354621811065369</v>
      </c>
      <c r="FG404">
        <v>9.6525700000000006E-2</v>
      </c>
      <c r="FH404">
        <v>2.8371200000000001</v>
      </c>
      <c r="FI404">
        <v>32.229500000000002</v>
      </c>
      <c r="FJ404">
        <v>29.392399999999999</v>
      </c>
      <c r="FK404">
        <v>-4.1672300000000002E-2</v>
      </c>
      <c r="FL404">
        <v>-0.317631</v>
      </c>
      <c r="FM404">
        <v>7.3044900000000004</v>
      </c>
      <c r="FN404">
        <v>7.6221199999999998</v>
      </c>
      <c r="FO404">
        <v>1055.4868978724537</v>
      </c>
      <c r="FZ404">
        <v>14.13960352</v>
      </c>
      <c r="GA404" s="9">
        <v>9.7923800000000005E-2</v>
      </c>
      <c r="GB404">
        <v>2.9415399999999998</v>
      </c>
      <c r="GC404" s="10">
        <v>329.80599999999998</v>
      </c>
      <c r="GD404" s="10">
        <v>300.39100000000002</v>
      </c>
      <c r="GE404">
        <v>-3.8838999999999999E-2</v>
      </c>
      <c r="GF404">
        <v>-0.33371899999999999</v>
      </c>
      <c r="GG404" s="10">
        <v>825.86500000000001</v>
      </c>
      <c r="GH404" s="10">
        <v>859.23699999999997</v>
      </c>
      <c r="GT404">
        <v>14.01900098</v>
      </c>
      <c r="GU404" s="9">
        <v>9.7446199999999997E-2</v>
      </c>
      <c r="GV404">
        <v>2.86998</v>
      </c>
      <c r="GW404" t="s">
        <v>5498</v>
      </c>
      <c r="GX404" t="s">
        <v>92</v>
      </c>
      <c r="GY404">
        <v>-3.8774799999999998E-2</v>
      </c>
      <c r="GZ404">
        <v>-0.34542099999999998</v>
      </c>
      <c r="HA404" t="s">
        <v>5497</v>
      </c>
      <c r="HB404" t="s">
        <v>90</v>
      </c>
      <c r="HN404">
        <v>14.13519434</v>
      </c>
      <c r="HO404" s="9">
        <v>9.4223399999999999E-2</v>
      </c>
      <c r="HP404">
        <v>2.84015</v>
      </c>
      <c r="HQ404" t="s">
        <v>5496</v>
      </c>
      <c r="HR404" t="s">
        <v>104</v>
      </c>
      <c r="HS404">
        <v>-3.4124599999999998E-2</v>
      </c>
      <c r="HT404">
        <v>-0.29930699999999999</v>
      </c>
      <c r="HU404" t="s">
        <v>5495</v>
      </c>
      <c r="HV404" t="s">
        <v>102</v>
      </c>
      <c r="IH404">
        <v>14.0871563</v>
      </c>
      <c r="II404" s="9">
        <v>9.7126100000000007E-2</v>
      </c>
      <c r="IJ404" t="s">
        <v>5494</v>
      </c>
      <c r="IK404" t="s">
        <v>5493</v>
      </c>
      <c r="IL404" t="s">
        <v>127</v>
      </c>
      <c r="IM404">
        <v>-4.0219400000000002E-2</v>
      </c>
      <c r="IN404">
        <v>-0.35483599999999998</v>
      </c>
      <c r="IO404" t="s">
        <v>5308</v>
      </c>
      <c r="IP404" t="s">
        <v>125</v>
      </c>
      <c r="JB404">
        <v>13.966819299999999</v>
      </c>
      <c r="JC404" s="9">
        <v>9.7447400000000003E-2</v>
      </c>
      <c r="JD404" t="s">
        <v>5492</v>
      </c>
      <c r="JE404" t="s">
        <v>5491</v>
      </c>
      <c r="JF404" t="s">
        <v>69</v>
      </c>
      <c r="JG404">
        <v>-3.9729500000000001E-2</v>
      </c>
      <c r="JH404">
        <v>-0.341754</v>
      </c>
      <c r="JI404" t="s">
        <v>5490</v>
      </c>
      <c r="JJ404" t="s">
        <v>67</v>
      </c>
      <c r="JV404">
        <v>13.950328130000001</v>
      </c>
      <c r="JW404" s="9">
        <v>9.6453200000000003E-2</v>
      </c>
      <c r="JX404" t="s">
        <v>5489</v>
      </c>
      <c r="JY404" t="s">
        <v>5488</v>
      </c>
      <c r="JZ404" t="s">
        <v>242</v>
      </c>
      <c r="KA404">
        <v>-4.0288999999999998E-2</v>
      </c>
      <c r="KB404">
        <v>-0.348026</v>
      </c>
      <c r="KC404" t="s">
        <v>5487</v>
      </c>
      <c r="KD404" t="s">
        <v>240</v>
      </c>
      <c r="KP404">
        <v>14.306703130000001</v>
      </c>
      <c r="KQ404" s="9">
        <v>9.5709699999999995E-2</v>
      </c>
      <c r="KR404" t="s">
        <v>5486</v>
      </c>
      <c r="KS404" t="s">
        <v>5485</v>
      </c>
      <c r="KT404" t="s">
        <v>583</v>
      </c>
      <c r="KU404">
        <v>-4.0638800000000003E-2</v>
      </c>
      <c r="KV404">
        <v>-0.35519200000000001</v>
      </c>
      <c r="KW404" t="s">
        <v>5484</v>
      </c>
      <c r="KX404" t="s">
        <v>581</v>
      </c>
      <c r="LJ404">
        <v>14.29230664</v>
      </c>
      <c r="LK404" s="9">
        <v>9.7455299999999995E-2</v>
      </c>
      <c r="LL404" t="s">
        <v>5483</v>
      </c>
      <c r="LM404" t="s">
        <v>5482</v>
      </c>
      <c r="LN404" t="s">
        <v>222</v>
      </c>
      <c r="LO404">
        <v>-4.0855200000000001E-2</v>
      </c>
      <c r="LP404">
        <v>-0.36132799999999998</v>
      </c>
      <c r="LQ404" t="s">
        <v>5481</v>
      </c>
      <c r="LR404" t="s">
        <v>220</v>
      </c>
      <c r="MD404">
        <v>14.307752000000001</v>
      </c>
      <c r="ME404" s="9">
        <v>9.8413E-2</v>
      </c>
      <c r="MF404" t="s">
        <v>5480</v>
      </c>
      <c r="MG404" t="s">
        <v>5479</v>
      </c>
      <c r="MH404" t="s">
        <v>192</v>
      </c>
      <c r="MI404">
        <v>-4.1104700000000001E-2</v>
      </c>
      <c r="MJ404">
        <v>-0.351605</v>
      </c>
      <c r="MK404" t="s">
        <v>5478</v>
      </c>
      <c r="ML404" t="s">
        <v>190</v>
      </c>
      <c r="MX404">
        <v>12.88411426</v>
      </c>
      <c r="MY404" s="9">
        <v>4.0097300000000002E-2</v>
      </c>
      <c r="MZ404">
        <v>116551</v>
      </c>
      <c r="NA404">
        <v>302325</v>
      </c>
      <c r="NB404">
        <v>29067</v>
      </c>
      <c r="NC404">
        <v>-1.73911E-2</v>
      </c>
      <c r="ND404">
        <v>-0.14987500000000001</v>
      </c>
      <c r="NE404">
        <v>846805</v>
      </c>
      <c r="NR404">
        <v>14.331189999999999</v>
      </c>
      <c r="NS404" s="9">
        <v>9.5893699999999998E-2</v>
      </c>
      <c r="NT404">
        <v>288695</v>
      </c>
      <c r="NU404">
        <v>329927</v>
      </c>
      <c r="NV404">
        <v>301058</v>
      </c>
      <c r="NW404">
        <v>-4.3464999999999997E-2</v>
      </c>
      <c r="NX404">
        <v>-0.38117400000000001</v>
      </c>
      <c r="NY404">
        <v>838852</v>
      </c>
      <c r="NZ404">
        <v>876969</v>
      </c>
      <c r="OL404">
        <v>14.356440429999999</v>
      </c>
      <c r="OM404" s="9">
        <v>9.6150200000000005E-2</v>
      </c>
      <c r="ON404">
        <v>28785</v>
      </c>
      <c r="OO404">
        <v>32816</v>
      </c>
      <c r="OP404">
        <v>299375</v>
      </c>
      <c r="OQ404">
        <v>-4.3455599999999997E-2</v>
      </c>
      <c r="OR404">
        <v>-0.388596</v>
      </c>
      <c r="OS404">
        <v>855379</v>
      </c>
      <c r="OT404">
        <v>894239</v>
      </c>
    </row>
    <row r="405" spans="1:410" x14ac:dyDescent="0.3">
      <c r="A405">
        <v>1204.0009765625</v>
      </c>
      <c r="B405">
        <f t="shared" si="53"/>
        <v>14.395091796874999</v>
      </c>
      <c r="C405">
        <v>0.101691</v>
      </c>
      <c r="D405">
        <v>2.9331</v>
      </c>
      <c r="E405">
        <v>31.776399999999999</v>
      </c>
      <c r="F405">
        <v>28.843299999999999</v>
      </c>
      <c r="G405">
        <v>-3.9139699999999999E-2</v>
      </c>
      <c r="H405">
        <v>-0.35254600000000003</v>
      </c>
      <c r="I405">
        <v>8.6548200000000008</v>
      </c>
      <c r="J405">
        <v>9.0073600000000003</v>
      </c>
      <c r="K405">
        <v>1058.4626321231617</v>
      </c>
      <c r="AO405">
        <v>2407.0009765625</v>
      </c>
      <c r="AP405">
        <f t="shared" si="54"/>
        <v>14.147384249192344</v>
      </c>
      <c r="AQ405">
        <v>0.10034</v>
      </c>
      <c r="AR405">
        <v>2.9513199999999999</v>
      </c>
      <c r="AS405">
        <v>32.364600000000003</v>
      </c>
      <c r="AT405">
        <v>29.4132</v>
      </c>
      <c r="AU405">
        <v>-4.0606700000000003E-2</v>
      </c>
      <c r="AV405">
        <v>-0.35571399999999997</v>
      </c>
      <c r="AW405">
        <v>8.4042700000000004</v>
      </c>
      <c r="AX405">
        <v>8.7599900000000002</v>
      </c>
      <c r="AY405">
        <v>1040.2488418523783</v>
      </c>
      <c r="BI405">
        <v>1204.0009765625</v>
      </c>
      <c r="BJ405">
        <f t="shared" si="55"/>
        <v>14.080552463503649</v>
      </c>
      <c r="BK405">
        <v>0.10026</v>
      </c>
      <c r="BL405">
        <v>3.0054400000000001</v>
      </c>
      <c r="BM405">
        <v>32.9818</v>
      </c>
      <c r="BN405">
        <v>29.976299999999998</v>
      </c>
      <c r="BO405">
        <v>-4.4070600000000001E-2</v>
      </c>
      <c r="BP405">
        <v>-0.40242600000000001</v>
      </c>
      <c r="BQ405">
        <v>8.7289600000000007</v>
      </c>
      <c r="BR405">
        <v>9.1313800000000001</v>
      </c>
      <c r="BS405">
        <v>1035.3347399635036</v>
      </c>
      <c r="CW405">
        <v>2407.001220703125</v>
      </c>
      <c r="CX405">
        <f t="shared" si="56"/>
        <v>14.090768606393606</v>
      </c>
      <c r="CY405">
        <v>9.8606299999999994E-2</v>
      </c>
      <c r="CZ405">
        <v>2.8233199999999998</v>
      </c>
      <c r="DA405">
        <v>31.4556</v>
      </c>
      <c r="DB405">
        <v>28.632300000000001</v>
      </c>
      <c r="DC405">
        <v>-4.3159200000000002E-2</v>
      </c>
      <c r="DD405">
        <v>-0.354265</v>
      </c>
      <c r="DE405">
        <v>7.8540599999999996</v>
      </c>
      <c r="DF405">
        <v>8.2083200000000005</v>
      </c>
      <c r="DG405">
        <v>1036.0859269407063</v>
      </c>
      <c r="DQ405">
        <v>1204.0013427734375</v>
      </c>
      <c r="DR405">
        <f t="shared" si="57"/>
        <v>14.582017578124999</v>
      </c>
      <c r="DS405">
        <v>0.103381</v>
      </c>
      <c r="DT405">
        <v>3.0881099999999999</v>
      </c>
      <c r="DU405">
        <v>32.959200000000003</v>
      </c>
      <c r="DV405">
        <v>29.871099999999998</v>
      </c>
      <c r="DW405">
        <v>-4.41E-2</v>
      </c>
      <c r="DX405">
        <v>-0.38822200000000001</v>
      </c>
      <c r="DY405">
        <v>8.4149999999999991</v>
      </c>
      <c r="DZ405">
        <v>8.8032199999999996</v>
      </c>
      <c r="EA405">
        <v>1072.2071748621322</v>
      </c>
      <c r="EK405">
        <v>1204.0009765625</v>
      </c>
      <c r="EL405">
        <f t="shared" si="58"/>
        <v>14.385561523437493</v>
      </c>
      <c r="EM405">
        <v>9.5872100000000002E-2</v>
      </c>
      <c r="EN405">
        <v>2.8776700000000002</v>
      </c>
      <c r="EO405">
        <v>32.8934</v>
      </c>
      <c r="EP405">
        <v>30.015699999999999</v>
      </c>
      <c r="EQ405">
        <v>-4.3096599999999999E-2</v>
      </c>
      <c r="ER405">
        <v>-0.38913599999999998</v>
      </c>
      <c r="ES405">
        <v>8.6402599999999996</v>
      </c>
      <c r="ET405">
        <v>9.0293899999999994</v>
      </c>
      <c r="EU405">
        <v>1057.761876723345</v>
      </c>
      <c r="EV405">
        <v>9.5872100000000007</v>
      </c>
      <c r="EW405">
        <v>1159.171729144754</v>
      </c>
      <c r="EX405">
        <v>9.155048463589778E-2</v>
      </c>
      <c r="FE405">
        <v>2407.0009765625</v>
      </c>
      <c r="FF405">
        <f t="shared" si="59"/>
        <v>14.360272618824849</v>
      </c>
      <c r="FG405">
        <v>9.7032199999999999E-2</v>
      </c>
      <c r="FH405">
        <v>2.8520099999999999</v>
      </c>
      <c r="FI405">
        <v>32.244399999999999</v>
      </c>
      <c r="FJ405">
        <v>29.392399999999999</v>
      </c>
      <c r="FK405">
        <v>-4.1890299999999998E-2</v>
      </c>
      <c r="FL405">
        <v>-0.31929299999999999</v>
      </c>
      <c r="FM405">
        <v>7.3028300000000002</v>
      </c>
      <c r="FN405">
        <v>7.6221199999999998</v>
      </c>
      <c r="FO405">
        <v>1055.9023984430037</v>
      </c>
      <c r="FZ405">
        <v>14.14634961</v>
      </c>
      <c r="GA405" s="9">
        <v>9.8418199999999997E-2</v>
      </c>
      <c r="GB405">
        <v>2.9563899999999999</v>
      </c>
      <c r="GC405" s="10">
        <v>329.95499999999998</v>
      </c>
      <c r="GD405" s="10">
        <v>300.39100000000002</v>
      </c>
      <c r="GE405">
        <v>-3.9028E-2</v>
      </c>
      <c r="GF405">
        <v>-0.335343</v>
      </c>
      <c r="GG405" s="10">
        <v>825.702</v>
      </c>
      <c r="GH405" s="10">
        <v>859.23699999999997</v>
      </c>
      <c r="GT405">
        <v>14.026094730000001</v>
      </c>
      <c r="GU405" s="9">
        <v>9.79376E-2</v>
      </c>
      <c r="GV405">
        <v>2.8844500000000002</v>
      </c>
      <c r="GW405" t="s">
        <v>5477</v>
      </c>
      <c r="GX405" t="s">
        <v>92</v>
      </c>
      <c r="GY405">
        <v>-3.8936999999999999E-2</v>
      </c>
      <c r="GZ405">
        <v>-0.34686600000000001</v>
      </c>
      <c r="HA405" t="s">
        <v>5476</v>
      </c>
      <c r="HB405" t="s">
        <v>90</v>
      </c>
      <c r="HN405">
        <v>14.140800779999999</v>
      </c>
      <c r="HO405" s="9">
        <v>9.4706200000000004E-2</v>
      </c>
      <c r="HP405">
        <v>2.8547099999999999</v>
      </c>
      <c r="HQ405" t="s">
        <v>5475</v>
      </c>
      <c r="HR405" t="s">
        <v>104</v>
      </c>
      <c r="HS405">
        <v>-3.43054E-2</v>
      </c>
      <c r="HT405">
        <v>-0.30089300000000002</v>
      </c>
      <c r="HU405" t="s">
        <v>5474</v>
      </c>
      <c r="HV405" t="s">
        <v>102</v>
      </c>
      <c r="IH405">
        <v>14.0937324</v>
      </c>
      <c r="II405" s="9">
        <v>9.7611900000000001E-2</v>
      </c>
      <c r="IJ405" t="s">
        <v>5473</v>
      </c>
      <c r="IK405" t="s">
        <v>5472</v>
      </c>
      <c r="IL405" t="s">
        <v>127</v>
      </c>
      <c r="IM405">
        <v>-4.0399999999999998E-2</v>
      </c>
      <c r="IN405">
        <v>-0.356429</v>
      </c>
      <c r="IO405" t="s">
        <v>5471</v>
      </c>
      <c r="IP405" t="s">
        <v>125</v>
      </c>
      <c r="JB405">
        <v>13.972884799999999</v>
      </c>
      <c r="JC405" s="9">
        <v>9.7921300000000003E-2</v>
      </c>
      <c r="JD405" t="s">
        <v>5470</v>
      </c>
      <c r="JE405" t="s">
        <v>5469</v>
      </c>
      <c r="JF405" t="s">
        <v>69</v>
      </c>
      <c r="JG405">
        <v>-3.9901100000000002E-2</v>
      </c>
      <c r="JH405">
        <v>-0.34322999999999998</v>
      </c>
      <c r="JI405" t="s">
        <v>5468</v>
      </c>
      <c r="JJ405" t="s">
        <v>67</v>
      </c>
      <c r="JV405">
        <v>13.956049800000001</v>
      </c>
      <c r="JW405" s="9">
        <v>9.6948999999999994E-2</v>
      </c>
      <c r="JX405" t="s">
        <v>5467</v>
      </c>
      <c r="JY405" t="s">
        <v>5466</v>
      </c>
      <c r="JZ405" t="s">
        <v>242</v>
      </c>
      <c r="KA405">
        <v>-4.0484100000000002E-2</v>
      </c>
      <c r="KB405">
        <v>-0.34971099999999999</v>
      </c>
      <c r="KC405" t="s">
        <v>5465</v>
      </c>
      <c r="KD405" t="s">
        <v>240</v>
      </c>
      <c r="KP405">
        <v>14.31245215</v>
      </c>
      <c r="KQ405" s="9">
        <v>9.6196900000000002E-2</v>
      </c>
      <c r="KR405" t="s">
        <v>5464</v>
      </c>
      <c r="KS405" t="s">
        <v>5463</v>
      </c>
      <c r="KT405" t="s">
        <v>583</v>
      </c>
      <c r="KU405">
        <v>-4.0818699999999999E-2</v>
      </c>
      <c r="KV405">
        <v>-0.35676400000000003</v>
      </c>
      <c r="KW405" t="s">
        <v>5462</v>
      </c>
      <c r="KX405" t="s">
        <v>581</v>
      </c>
      <c r="LJ405">
        <v>14.299640630000001</v>
      </c>
      <c r="LK405" s="9">
        <v>9.7961199999999998E-2</v>
      </c>
      <c r="LL405" t="s">
        <v>5461</v>
      </c>
      <c r="LM405" t="s">
        <v>5460</v>
      </c>
      <c r="LN405" t="s">
        <v>222</v>
      </c>
      <c r="LO405">
        <v>-4.1068E-2</v>
      </c>
      <c r="LP405">
        <v>-0.363209</v>
      </c>
      <c r="LQ405" t="s">
        <v>5459</v>
      </c>
      <c r="LR405" t="s">
        <v>220</v>
      </c>
      <c r="MD405">
        <v>14.3146982</v>
      </c>
      <c r="ME405" s="9">
        <v>9.8913600000000004E-2</v>
      </c>
      <c r="MF405" t="s">
        <v>5458</v>
      </c>
      <c r="MG405">
        <v>32.520000000000003</v>
      </c>
      <c r="MH405" t="s">
        <v>192</v>
      </c>
      <c r="MI405">
        <v>-4.1298599999999998E-2</v>
      </c>
      <c r="MJ405">
        <v>-0.35326299999999999</v>
      </c>
      <c r="MK405" t="s">
        <v>5457</v>
      </c>
      <c r="ML405" t="s">
        <v>190</v>
      </c>
      <c r="MX405">
        <v>12.894129879999999</v>
      </c>
      <c r="MY405" s="9">
        <v>4.0384700000000003E-2</v>
      </c>
      <c r="MZ405">
        <v>117386</v>
      </c>
      <c r="NA405">
        <v>302409</v>
      </c>
      <c r="NB405">
        <v>29067</v>
      </c>
      <c r="NC405">
        <v>-1.7520500000000001E-2</v>
      </c>
      <c r="ND405">
        <v>-0.15099099999999999</v>
      </c>
      <c r="NE405">
        <v>846694</v>
      </c>
      <c r="NR405">
        <v>14.338797</v>
      </c>
      <c r="NS405" s="9">
        <v>9.6385700000000005E-2</v>
      </c>
      <c r="NT405">
        <v>290176</v>
      </c>
      <c r="NU405">
        <v>330075</v>
      </c>
      <c r="NV405">
        <v>301058</v>
      </c>
      <c r="NW405">
        <v>-4.3655800000000002E-2</v>
      </c>
      <c r="NX405">
        <v>-0.38284800000000002</v>
      </c>
      <c r="NY405">
        <v>838684</v>
      </c>
      <c r="NZ405">
        <v>876969</v>
      </c>
      <c r="OL405">
        <v>14.363683590000001</v>
      </c>
      <c r="OM405" s="9">
        <v>9.6637200000000006E-2</v>
      </c>
      <c r="ON405">
        <v>289308</v>
      </c>
      <c r="OO405">
        <v>328306</v>
      </c>
      <c r="OP405">
        <v>299375</v>
      </c>
      <c r="OQ405">
        <v>-4.3639499999999998E-2</v>
      </c>
      <c r="OR405">
        <v>-0.39024199999999998</v>
      </c>
      <c r="OS405">
        <v>855214</v>
      </c>
      <c r="OT405">
        <v>894239</v>
      </c>
    </row>
    <row r="406" spans="1:410" x14ac:dyDescent="0.3">
      <c r="A406">
        <v>1207.0009765625</v>
      </c>
      <c r="B406">
        <f t="shared" si="53"/>
        <v>14.402475585937497</v>
      </c>
      <c r="C406">
        <v>0.102182</v>
      </c>
      <c r="D406">
        <v>2.9472700000000001</v>
      </c>
      <c r="E406">
        <v>31.790600000000001</v>
      </c>
      <c r="F406">
        <v>28.843299999999999</v>
      </c>
      <c r="G406">
        <v>-3.9319800000000002E-2</v>
      </c>
      <c r="H406">
        <v>-0.35416700000000001</v>
      </c>
      <c r="I406">
        <v>8.6532</v>
      </c>
      <c r="J406">
        <v>9.0073600000000003</v>
      </c>
      <c r="K406">
        <v>1059.0055577895218</v>
      </c>
      <c r="AO406">
        <v>2413.0009765625</v>
      </c>
      <c r="AP406">
        <f t="shared" si="54"/>
        <v>14.152998027460237</v>
      </c>
      <c r="AQ406">
        <v>0.10083499999999999</v>
      </c>
      <c r="AR406">
        <v>2.9658699999999998</v>
      </c>
      <c r="AS406">
        <v>32.379100000000001</v>
      </c>
      <c r="AT406">
        <v>29.4132</v>
      </c>
      <c r="AU406">
        <v>-4.0788400000000002E-2</v>
      </c>
      <c r="AV406">
        <v>-0.35730600000000001</v>
      </c>
      <c r="AW406">
        <v>8.4026800000000001</v>
      </c>
      <c r="AX406">
        <v>8.7599900000000002</v>
      </c>
      <c r="AY406">
        <v>1040.6616196661939</v>
      </c>
      <c r="BI406">
        <v>1207.0009765625</v>
      </c>
      <c r="BJ406">
        <f t="shared" si="55"/>
        <v>14.087627395072992</v>
      </c>
      <c r="BK406">
        <v>0.100761</v>
      </c>
      <c r="BL406">
        <v>3.0204599999999999</v>
      </c>
      <c r="BM406">
        <v>32.9968</v>
      </c>
      <c r="BN406">
        <v>29.976299999999998</v>
      </c>
      <c r="BO406">
        <v>-4.4269799999999998E-2</v>
      </c>
      <c r="BP406">
        <v>-0.40424399999999999</v>
      </c>
      <c r="BQ406">
        <v>8.7271400000000003</v>
      </c>
      <c r="BR406">
        <v>9.1313800000000001</v>
      </c>
      <c r="BS406">
        <v>1035.854955520073</v>
      </c>
      <c r="CW406">
        <v>2413.001220703125</v>
      </c>
      <c r="CX406">
        <f t="shared" si="56"/>
        <v>14.095799708104394</v>
      </c>
      <c r="CY406">
        <v>9.9104300000000006E-2</v>
      </c>
      <c r="CZ406">
        <v>2.83758</v>
      </c>
      <c r="DA406">
        <v>31.469799999999999</v>
      </c>
      <c r="DB406">
        <v>28.632300000000001</v>
      </c>
      <c r="DC406">
        <v>-4.3407300000000003E-2</v>
      </c>
      <c r="DD406">
        <v>-0.35630099999999998</v>
      </c>
      <c r="DE406">
        <v>7.8520200000000004</v>
      </c>
      <c r="DF406">
        <v>8.2083200000000005</v>
      </c>
      <c r="DG406">
        <v>1036.455860890029</v>
      </c>
      <c r="DQ406">
        <v>1207.0013427734375</v>
      </c>
      <c r="DR406">
        <f t="shared" si="57"/>
        <v>14.587534179687497</v>
      </c>
      <c r="DS406">
        <v>0.103891</v>
      </c>
      <c r="DT406">
        <v>3.1033499999999998</v>
      </c>
      <c r="DU406">
        <v>32.974400000000003</v>
      </c>
      <c r="DV406">
        <v>29.871099999999998</v>
      </c>
      <c r="DW406">
        <v>-4.4326299999999999E-2</v>
      </c>
      <c r="DX406">
        <v>-0.39021400000000001</v>
      </c>
      <c r="DY406">
        <v>8.4130099999999999</v>
      </c>
      <c r="DZ406">
        <v>8.8032199999999996</v>
      </c>
      <c r="EA406">
        <v>1072.6128073299631</v>
      </c>
      <c r="EK406">
        <v>1207.0009765625</v>
      </c>
      <c r="EL406">
        <f t="shared" si="58"/>
        <v>14.391526367187508</v>
      </c>
      <c r="EM406">
        <v>9.6386200000000005E-2</v>
      </c>
      <c r="EN406">
        <v>2.8931</v>
      </c>
      <c r="EO406">
        <v>32.908799999999999</v>
      </c>
      <c r="EP406">
        <v>30.015699999999999</v>
      </c>
      <c r="EQ406">
        <v>-4.3319799999999999E-2</v>
      </c>
      <c r="ER406">
        <v>-0.39115100000000003</v>
      </c>
      <c r="ES406">
        <v>8.6382399999999997</v>
      </c>
      <c r="ET406">
        <v>9.0293899999999994</v>
      </c>
      <c r="EU406">
        <v>1058.200468175552</v>
      </c>
      <c r="EV406">
        <v>9.6386200000000013</v>
      </c>
      <c r="EW406">
        <v>1160.1963901412139</v>
      </c>
      <c r="EX406">
        <v>9.201949872007209E-2</v>
      </c>
      <c r="FE406">
        <v>2413.0009765625</v>
      </c>
      <c r="FF406">
        <f t="shared" si="59"/>
        <v>14.366404885541419</v>
      </c>
      <c r="FG406">
        <v>9.7536999999999999E-2</v>
      </c>
      <c r="FH406">
        <v>2.8668399999999998</v>
      </c>
      <c r="FI406">
        <v>32.2592</v>
      </c>
      <c r="FJ406">
        <v>29.392399999999999</v>
      </c>
      <c r="FK406">
        <v>-4.2122E-2</v>
      </c>
      <c r="FL406">
        <v>-0.32105899999999998</v>
      </c>
      <c r="FM406">
        <v>7.3010599999999997</v>
      </c>
      <c r="FN406">
        <v>7.6221199999999998</v>
      </c>
      <c r="FO406">
        <v>1056.3533004074573</v>
      </c>
      <c r="FZ406">
        <v>14.151937500000001</v>
      </c>
      <c r="GA406" s="9">
        <v>9.8916500000000004E-2</v>
      </c>
      <c r="GB406">
        <v>2.9713599999999998</v>
      </c>
      <c r="GC406" s="10">
        <v>330.10399999999998</v>
      </c>
      <c r="GD406" s="10">
        <v>300.39100000000002</v>
      </c>
      <c r="GE406">
        <v>-3.9213400000000002E-2</v>
      </c>
      <c r="GF406">
        <v>-0.33693600000000001</v>
      </c>
      <c r="GG406" s="10">
        <v>825.54300000000001</v>
      </c>
      <c r="GH406" s="10">
        <v>859.23699999999997</v>
      </c>
      <c r="GT406">
        <v>14.03219043</v>
      </c>
      <c r="GU406" s="9">
        <v>9.8435800000000004E-2</v>
      </c>
      <c r="GV406">
        <v>2.8991199999999999</v>
      </c>
      <c r="GW406" t="s">
        <v>5456</v>
      </c>
      <c r="GX406" t="s">
        <v>92</v>
      </c>
      <c r="GY406">
        <v>-3.9095999999999999E-2</v>
      </c>
      <c r="GZ406">
        <v>-0.34828300000000001</v>
      </c>
      <c r="HA406" t="s">
        <v>5455</v>
      </c>
      <c r="HB406" t="s">
        <v>90</v>
      </c>
      <c r="HN406">
        <v>14.14644629</v>
      </c>
      <c r="HO406" s="9">
        <v>9.51906E-2</v>
      </c>
      <c r="HP406">
        <v>2.86931</v>
      </c>
      <c r="HQ406" t="s">
        <v>5454</v>
      </c>
      <c r="HR406" t="s">
        <v>104</v>
      </c>
      <c r="HS406">
        <v>-3.44842E-2</v>
      </c>
      <c r="HT406">
        <v>-0.30246099999999998</v>
      </c>
      <c r="HU406" t="s">
        <v>5453</v>
      </c>
      <c r="HV406" t="s">
        <v>102</v>
      </c>
      <c r="IH406">
        <v>14.100839799999999</v>
      </c>
      <c r="II406" s="9">
        <v>9.80993E-2</v>
      </c>
      <c r="IJ406" t="s">
        <v>5452</v>
      </c>
      <c r="IK406" t="s">
        <v>5451</v>
      </c>
      <c r="IL406" t="s">
        <v>127</v>
      </c>
      <c r="IM406">
        <v>-4.0578500000000003E-2</v>
      </c>
      <c r="IN406">
        <v>-0.35800399999999999</v>
      </c>
      <c r="IO406" t="s">
        <v>5450</v>
      </c>
      <c r="IP406" t="s">
        <v>125</v>
      </c>
      <c r="JB406">
        <v>13.9810488</v>
      </c>
      <c r="JC406" s="9">
        <v>9.8412600000000003E-2</v>
      </c>
      <c r="JD406" t="s">
        <v>5449</v>
      </c>
      <c r="JE406" t="s">
        <v>5448</v>
      </c>
      <c r="JF406" t="s">
        <v>69</v>
      </c>
      <c r="JG406">
        <v>-4.0079999999999998E-2</v>
      </c>
      <c r="JH406">
        <v>-0.34476899999999999</v>
      </c>
      <c r="JI406" t="s">
        <v>5447</v>
      </c>
      <c r="JJ406" t="s">
        <v>67</v>
      </c>
      <c r="JV406">
        <v>13.963819340000001</v>
      </c>
      <c r="JW406" s="9">
        <v>9.7429399999999999E-2</v>
      </c>
      <c r="JX406" t="s">
        <v>5446</v>
      </c>
      <c r="JY406" t="s">
        <v>5445</v>
      </c>
      <c r="JZ406" t="s">
        <v>242</v>
      </c>
      <c r="KA406">
        <v>-4.0699100000000002E-2</v>
      </c>
      <c r="KB406">
        <v>-0.35156799999999999</v>
      </c>
      <c r="KC406" t="s">
        <v>5444</v>
      </c>
      <c r="KD406" t="s">
        <v>240</v>
      </c>
      <c r="KP406">
        <v>14.31937402</v>
      </c>
      <c r="KQ406" s="9">
        <v>9.6696500000000005E-2</v>
      </c>
      <c r="KR406" t="s">
        <v>5443</v>
      </c>
      <c r="KS406" t="s">
        <v>5442</v>
      </c>
      <c r="KT406" t="s">
        <v>583</v>
      </c>
      <c r="KU406">
        <v>-4.1014799999999997E-2</v>
      </c>
      <c r="KV406">
        <v>-0.35847800000000002</v>
      </c>
      <c r="KW406" t="s">
        <v>5441</v>
      </c>
      <c r="KX406" t="s">
        <v>581</v>
      </c>
      <c r="LJ406">
        <v>14.307195310000001</v>
      </c>
      <c r="LK406" s="9">
        <v>9.8471799999999998E-2</v>
      </c>
      <c r="LL406" t="s">
        <v>5440</v>
      </c>
      <c r="LM406" t="s">
        <v>5439</v>
      </c>
      <c r="LN406" t="s">
        <v>222</v>
      </c>
      <c r="LO406">
        <v>-4.1280999999999998E-2</v>
      </c>
      <c r="LP406">
        <v>-0.36509399999999997</v>
      </c>
      <c r="LQ406" t="s">
        <v>5438</v>
      </c>
      <c r="LR406" t="s">
        <v>220</v>
      </c>
      <c r="MD406">
        <v>14.3222109</v>
      </c>
      <c r="ME406" s="9">
        <v>9.9390800000000001E-2</v>
      </c>
      <c r="MF406" t="s">
        <v>5437</v>
      </c>
      <c r="MG406" t="s">
        <v>5436</v>
      </c>
      <c r="MH406" t="s">
        <v>192</v>
      </c>
      <c r="MI406">
        <v>-4.1516400000000002E-2</v>
      </c>
      <c r="MJ406">
        <v>-0.35512700000000003</v>
      </c>
      <c r="MK406" t="s">
        <v>5435</v>
      </c>
      <c r="ML406" t="s">
        <v>190</v>
      </c>
      <c r="MX406">
        <v>12.905304689999999</v>
      </c>
      <c r="MY406" s="9">
        <v>4.0668000000000003E-2</v>
      </c>
      <c r="MZ406">
        <v>11821</v>
      </c>
      <c r="NA406">
        <v>302491</v>
      </c>
      <c r="NB406">
        <v>29067</v>
      </c>
      <c r="NC406">
        <v>-1.7651099999999999E-2</v>
      </c>
      <c r="ND406">
        <v>-0.152116</v>
      </c>
      <c r="NE406">
        <v>846581</v>
      </c>
      <c r="NR406">
        <v>14.345822</v>
      </c>
      <c r="NS406" s="9">
        <v>9.6873899999999999E-2</v>
      </c>
      <c r="NT406">
        <v>291646</v>
      </c>
      <c r="NU406">
        <v>330222</v>
      </c>
      <c r="NV406">
        <v>301058</v>
      </c>
      <c r="NW406">
        <v>-4.3873000000000002E-2</v>
      </c>
      <c r="NX406">
        <v>-0.38475300000000001</v>
      </c>
      <c r="NY406">
        <v>838494</v>
      </c>
      <c r="NZ406">
        <v>876969</v>
      </c>
      <c r="OL406">
        <v>14.370668950000001</v>
      </c>
      <c r="OM406" s="9">
        <v>9.7135399999999997E-2</v>
      </c>
      <c r="ON406">
        <v>290799</v>
      </c>
      <c r="OO406">
        <v>328455</v>
      </c>
      <c r="OP406">
        <v>299375</v>
      </c>
      <c r="OQ406">
        <v>-4.3823099999999997E-2</v>
      </c>
      <c r="OR406">
        <v>-0.39188299999999998</v>
      </c>
      <c r="OS406">
        <v>85505</v>
      </c>
      <c r="OT406">
        <v>894239</v>
      </c>
    </row>
    <row r="407" spans="1:410" x14ac:dyDescent="0.3">
      <c r="A407">
        <v>1210.0009765625</v>
      </c>
      <c r="B407">
        <f t="shared" si="53"/>
        <v>14.410165039062498</v>
      </c>
      <c r="C407">
        <v>0.102677</v>
      </c>
      <c r="D407">
        <v>2.9615399999999998</v>
      </c>
      <c r="E407">
        <v>31.8049</v>
      </c>
      <c r="F407">
        <v>28.843299999999999</v>
      </c>
      <c r="G407">
        <v>-3.9508300000000003E-2</v>
      </c>
      <c r="H407">
        <v>-0.35586499999999999</v>
      </c>
      <c r="I407">
        <v>8.6515000000000004</v>
      </c>
      <c r="J407">
        <v>9.0073600000000003</v>
      </c>
      <c r="K407">
        <v>1059.5709587545955</v>
      </c>
      <c r="AO407">
        <v>2419.0009765625</v>
      </c>
      <c r="AP407">
        <f t="shared" si="54"/>
        <v>14.159507796968187</v>
      </c>
      <c r="AQ407">
        <v>0.101313</v>
      </c>
      <c r="AR407">
        <v>2.97994</v>
      </c>
      <c r="AS407">
        <v>32.3932</v>
      </c>
      <c r="AT407">
        <v>29.4132</v>
      </c>
      <c r="AU407">
        <v>-4.0993399999999999E-2</v>
      </c>
      <c r="AV407">
        <v>-0.35910199999999998</v>
      </c>
      <c r="AW407">
        <v>8.4008900000000004</v>
      </c>
      <c r="AX407">
        <v>8.7599900000000002</v>
      </c>
      <c r="AY407">
        <v>1041.1402791888374</v>
      </c>
      <c r="BI407">
        <v>1210.0009765625</v>
      </c>
      <c r="BJ407">
        <f t="shared" si="55"/>
        <v>14.094098369069339</v>
      </c>
      <c r="BK407">
        <v>0.10126499999999999</v>
      </c>
      <c r="BL407">
        <v>3.0355500000000002</v>
      </c>
      <c r="BM407">
        <v>33.011899999999997</v>
      </c>
      <c r="BN407">
        <v>29.976299999999998</v>
      </c>
      <c r="BO407">
        <v>-4.4475899999999999E-2</v>
      </c>
      <c r="BP407">
        <v>-0.40612700000000002</v>
      </c>
      <c r="BQ407">
        <v>8.7252600000000005</v>
      </c>
      <c r="BR407">
        <v>9.1313800000000001</v>
      </c>
      <c r="BS407">
        <v>1036.3307624315692</v>
      </c>
      <c r="CW407">
        <v>2419.001220703125</v>
      </c>
      <c r="CX407">
        <f t="shared" si="56"/>
        <v>14.101648351648354</v>
      </c>
      <c r="CY407">
        <v>9.9596900000000002E-2</v>
      </c>
      <c r="CZ407">
        <v>2.8516900000000001</v>
      </c>
      <c r="DA407">
        <v>31.484000000000002</v>
      </c>
      <c r="DB407">
        <v>28.632300000000001</v>
      </c>
      <c r="DC407">
        <v>-4.3673900000000002E-2</v>
      </c>
      <c r="DD407">
        <v>-0.35848999999999998</v>
      </c>
      <c r="DE407">
        <v>7.8498299999999999</v>
      </c>
      <c r="DF407">
        <v>8.2083200000000005</v>
      </c>
      <c r="DG407">
        <v>1036.8859082094377</v>
      </c>
      <c r="DQ407">
        <v>1210.0013427734375</v>
      </c>
      <c r="DR407">
        <f t="shared" si="57"/>
        <v>14.593617187499998</v>
      </c>
      <c r="DS407">
        <v>0.10440000000000001</v>
      </c>
      <c r="DT407">
        <v>3.1185399999999999</v>
      </c>
      <c r="DU407">
        <v>32.989600000000003</v>
      </c>
      <c r="DV407">
        <v>29.871099999999998</v>
      </c>
      <c r="DW407">
        <v>-4.4528400000000003E-2</v>
      </c>
      <c r="DX407">
        <v>-0.39199299999999998</v>
      </c>
      <c r="DY407">
        <v>8.4112299999999998</v>
      </c>
      <c r="DZ407">
        <v>8.8032199999999996</v>
      </c>
      <c r="EA407">
        <v>1073.0600873161764</v>
      </c>
      <c r="EK407">
        <v>1210.0009765625</v>
      </c>
      <c r="EL407">
        <f t="shared" si="58"/>
        <v>14.397575195312493</v>
      </c>
      <c r="EM407">
        <v>9.6894900000000006E-2</v>
      </c>
      <c r="EN407">
        <v>2.9083700000000001</v>
      </c>
      <c r="EO407">
        <v>32.924100000000003</v>
      </c>
      <c r="EP407">
        <v>30.015699999999999</v>
      </c>
      <c r="EQ407">
        <v>-4.3549900000000002E-2</v>
      </c>
      <c r="ER407">
        <v>-0.393229</v>
      </c>
      <c r="ES407">
        <v>8.6361600000000003</v>
      </c>
      <c r="ET407">
        <v>9.0293899999999994</v>
      </c>
      <c r="EU407">
        <v>1058.645234949448</v>
      </c>
      <c r="EV407">
        <v>9.689490000000001</v>
      </c>
      <c r="EW407">
        <v>1161.2225591253521</v>
      </c>
      <c r="EX407">
        <v>9.2483369957663875E-2</v>
      </c>
      <c r="FE407">
        <v>2419.0009765625</v>
      </c>
      <c r="FF407">
        <f t="shared" si="59"/>
        <v>14.372108322417663</v>
      </c>
      <c r="FG407">
        <v>9.8032099999999997E-2</v>
      </c>
      <c r="FH407">
        <v>2.8814000000000002</v>
      </c>
      <c r="FI407">
        <v>32.273800000000001</v>
      </c>
      <c r="FJ407">
        <v>29.392399999999999</v>
      </c>
      <c r="FK407">
        <v>-4.23148E-2</v>
      </c>
      <c r="FL407">
        <v>-0.32252799999999998</v>
      </c>
      <c r="FM407">
        <v>7.2995900000000002</v>
      </c>
      <c r="FN407">
        <v>7.6221199999999998</v>
      </c>
      <c r="FO407">
        <v>1056.7726707660047</v>
      </c>
      <c r="FZ407">
        <v>14.158041989999999</v>
      </c>
      <c r="GA407" s="9">
        <v>9.9400000000000002E-2</v>
      </c>
      <c r="GB407">
        <v>2.9858899999999999</v>
      </c>
      <c r="GC407" s="10">
        <v>33.024999999999999</v>
      </c>
      <c r="GD407" s="10">
        <v>300.39100000000002</v>
      </c>
      <c r="GE407">
        <v>-3.9388399999999997E-2</v>
      </c>
      <c r="GF407">
        <v>-0.33844000000000002</v>
      </c>
      <c r="GG407" s="10">
        <v>825.39300000000003</v>
      </c>
      <c r="GH407" s="10">
        <v>859.23699999999997</v>
      </c>
      <c r="GT407">
        <v>14.03884277</v>
      </c>
      <c r="GU407" s="9">
        <v>9.8913500000000001E-2</v>
      </c>
      <c r="GV407">
        <v>2.9131900000000002</v>
      </c>
      <c r="GW407" t="s">
        <v>5251</v>
      </c>
      <c r="GX407" t="s">
        <v>92</v>
      </c>
      <c r="GY407">
        <v>-3.9265799999999997E-2</v>
      </c>
      <c r="GZ407">
        <v>-0.34979500000000002</v>
      </c>
      <c r="HA407" t="s">
        <v>5434</v>
      </c>
      <c r="HB407" t="s">
        <v>90</v>
      </c>
      <c r="HN407">
        <v>14.15417188</v>
      </c>
      <c r="HO407" s="9">
        <v>9.5669199999999996E-2</v>
      </c>
      <c r="HP407">
        <v>2.8837299999999999</v>
      </c>
      <c r="HQ407" t="s">
        <v>5433</v>
      </c>
      <c r="HR407" t="s">
        <v>104</v>
      </c>
      <c r="HS407">
        <v>-3.46734E-2</v>
      </c>
      <c r="HT407">
        <v>-0.30412099999999997</v>
      </c>
      <c r="HU407" t="s">
        <v>5432</v>
      </c>
      <c r="HV407" t="s">
        <v>102</v>
      </c>
      <c r="IH407">
        <v>14.107850600000001</v>
      </c>
      <c r="II407" s="9">
        <v>9.8585500000000006E-2</v>
      </c>
      <c r="IJ407" t="s">
        <v>5431</v>
      </c>
      <c r="IK407" t="s">
        <v>5430</v>
      </c>
      <c r="IL407" t="s">
        <v>127</v>
      </c>
      <c r="IM407">
        <v>-4.0768400000000003E-2</v>
      </c>
      <c r="IN407">
        <v>-0.35967900000000003</v>
      </c>
      <c r="IO407" t="s">
        <v>5429</v>
      </c>
      <c r="IP407" t="s">
        <v>125</v>
      </c>
      <c r="JB407">
        <v>13.9887637</v>
      </c>
      <c r="JC407" s="9">
        <v>9.8899500000000001E-2</v>
      </c>
      <c r="JD407" t="s">
        <v>5428</v>
      </c>
      <c r="JE407" t="s">
        <v>5427</v>
      </c>
      <c r="JF407" t="s">
        <v>69</v>
      </c>
      <c r="JG407">
        <v>-4.0243000000000001E-2</v>
      </c>
      <c r="JH407">
        <v>-0.34617100000000001</v>
      </c>
      <c r="JI407" t="s">
        <v>5426</v>
      </c>
      <c r="JJ407" t="s">
        <v>67</v>
      </c>
      <c r="JV407">
        <v>13.97203906</v>
      </c>
      <c r="JW407" s="9">
        <v>9.7918099999999994E-2</v>
      </c>
      <c r="JX407" t="s">
        <v>5425</v>
      </c>
      <c r="JY407" t="s">
        <v>5424</v>
      </c>
      <c r="JZ407" t="s">
        <v>242</v>
      </c>
      <c r="KA407">
        <v>-4.09097E-2</v>
      </c>
      <c r="KB407">
        <v>-0.35338799999999998</v>
      </c>
      <c r="KC407" t="s">
        <v>5423</v>
      </c>
      <c r="KD407" t="s">
        <v>240</v>
      </c>
      <c r="KP407">
        <v>14.32636035</v>
      </c>
      <c r="KQ407" s="9">
        <v>9.7182699999999997E-2</v>
      </c>
      <c r="KR407" t="s">
        <v>5422</v>
      </c>
      <c r="KS407" t="s">
        <v>5421</v>
      </c>
      <c r="KT407" t="s">
        <v>583</v>
      </c>
      <c r="KU407">
        <v>-4.1219800000000001E-2</v>
      </c>
      <c r="KV407">
        <v>-0.36026900000000001</v>
      </c>
      <c r="KW407" t="s">
        <v>5420</v>
      </c>
      <c r="KX407" t="s">
        <v>581</v>
      </c>
      <c r="LJ407">
        <v>14.31375781</v>
      </c>
      <c r="LK407" s="9">
        <v>9.8964099999999999E-2</v>
      </c>
      <c r="LL407" t="s">
        <v>5419</v>
      </c>
      <c r="LM407" t="s">
        <v>5418</v>
      </c>
      <c r="LN407" t="s">
        <v>222</v>
      </c>
      <c r="LO407">
        <v>-4.14799E-2</v>
      </c>
      <c r="LP407">
        <v>-0.36685200000000001</v>
      </c>
      <c r="LQ407" t="s">
        <v>5417</v>
      </c>
      <c r="LR407" t="s">
        <v>220</v>
      </c>
      <c r="MD407">
        <v>14.3288291</v>
      </c>
      <c r="ME407" s="9">
        <v>9.9896700000000005E-2</v>
      </c>
      <c r="MF407" t="s">
        <v>5416</v>
      </c>
      <c r="MG407" t="s">
        <v>5415</v>
      </c>
      <c r="MH407" t="s">
        <v>192</v>
      </c>
      <c r="MI407">
        <v>-4.1702200000000002E-2</v>
      </c>
      <c r="MJ407">
        <v>-0.35671599999999998</v>
      </c>
      <c r="MK407" t="s">
        <v>5414</v>
      </c>
      <c r="ML407" t="s">
        <v>190</v>
      </c>
      <c r="MX407">
        <v>12.91574512</v>
      </c>
      <c r="MY407" s="9">
        <v>4.0954499999999998E-2</v>
      </c>
      <c r="MZ407">
        <v>119043</v>
      </c>
      <c r="NA407">
        <v>302575</v>
      </c>
      <c r="NB407">
        <v>29067</v>
      </c>
      <c r="NC407">
        <v>-1.77731E-2</v>
      </c>
      <c r="ND407">
        <v>-0.153167</v>
      </c>
      <c r="NE407">
        <v>846476</v>
      </c>
      <c r="NR407">
        <v>14.352914999999999</v>
      </c>
      <c r="NS407" s="9">
        <v>9.7370499999999999E-2</v>
      </c>
      <c r="NT407">
        <v>293141</v>
      </c>
      <c r="NU407">
        <v>330372</v>
      </c>
      <c r="NV407">
        <v>301058</v>
      </c>
      <c r="NW407">
        <v>-4.4069499999999998E-2</v>
      </c>
      <c r="NX407">
        <v>-0.38647599999999999</v>
      </c>
      <c r="NY407">
        <v>838322</v>
      </c>
      <c r="NZ407">
        <v>876969</v>
      </c>
      <c r="OL407">
        <v>14.376924799999999</v>
      </c>
      <c r="OM407" s="9">
        <v>9.7627000000000005E-2</v>
      </c>
      <c r="ON407">
        <v>292271</v>
      </c>
      <c r="OO407">
        <v>328602</v>
      </c>
      <c r="OP407">
        <v>299375</v>
      </c>
      <c r="OQ407">
        <v>-4.4014299999999999E-2</v>
      </c>
      <c r="OR407">
        <v>-0.39359300000000003</v>
      </c>
      <c r="OS407">
        <v>854879</v>
      </c>
      <c r="OT407">
        <v>894239</v>
      </c>
    </row>
    <row r="408" spans="1:410" x14ac:dyDescent="0.3">
      <c r="A408">
        <v>1213.0009765625</v>
      </c>
      <c r="B408">
        <f t="shared" si="53"/>
        <v>14.414577148437496</v>
      </c>
      <c r="C408">
        <v>0.103182</v>
      </c>
      <c r="D408">
        <v>2.9761299999999999</v>
      </c>
      <c r="E408">
        <v>31.819400000000002</v>
      </c>
      <c r="F408">
        <v>28.843299999999999</v>
      </c>
      <c r="G408">
        <v>-3.9691499999999998E-2</v>
      </c>
      <c r="H408">
        <v>-0.35751500000000003</v>
      </c>
      <c r="I408">
        <v>8.6498500000000007</v>
      </c>
      <c r="J408">
        <v>9.0073600000000003</v>
      </c>
      <c r="K408">
        <v>1059.8953785615806</v>
      </c>
      <c r="AO408">
        <v>2425.0009765625</v>
      </c>
      <c r="AP408">
        <f t="shared" si="54"/>
        <v>14.165807887052683</v>
      </c>
      <c r="AQ408">
        <v>0.10180599999999999</v>
      </c>
      <c r="AR408">
        <v>2.9944299999999999</v>
      </c>
      <c r="AS408">
        <v>32.407699999999998</v>
      </c>
      <c r="AT408">
        <v>29.4132</v>
      </c>
      <c r="AU408">
        <v>-4.1158899999999998E-2</v>
      </c>
      <c r="AV408">
        <v>-0.36055199999999998</v>
      </c>
      <c r="AW408">
        <v>8.3994400000000002</v>
      </c>
      <c r="AX408">
        <v>8.7599900000000002</v>
      </c>
      <c r="AY408">
        <v>1041.6035211068149</v>
      </c>
      <c r="BI408">
        <v>1213.0009765625</v>
      </c>
      <c r="BJ408">
        <f t="shared" si="55"/>
        <v>14.100455919251825</v>
      </c>
      <c r="BK408">
        <v>0.10176399999999999</v>
      </c>
      <c r="BL408">
        <v>3.0505200000000001</v>
      </c>
      <c r="BM408">
        <v>33.026899999999998</v>
      </c>
      <c r="BN408">
        <v>29.976299999999998</v>
      </c>
      <c r="BO408">
        <v>-4.46738E-2</v>
      </c>
      <c r="BP408">
        <v>-0.40793400000000002</v>
      </c>
      <c r="BQ408">
        <v>8.7234499999999997</v>
      </c>
      <c r="BR408">
        <v>9.1313800000000001</v>
      </c>
      <c r="BS408">
        <v>1036.7982293567518</v>
      </c>
      <c r="CW408">
        <v>2425.001220703125</v>
      </c>
      <c r="CX408">
        <f t="shared" si="56"/>
        <v>14.108497947365136</v>
      </c>
      <c r="CY408">
        <v>0.100092</v>
      </c>
      <c r="CZ408">
        <v>2.86585</v>
      </c>
      <c r="DA408">
        <v>31.498100000000001</v>
      </c>
      <c r="DB408">
        <v>28.632300000000001</v>
      </c>
      <c r="DC408">
        <v>-4.3942000000000002E-2</v>
      </c>
      <c r="DD408">
        <v>-0.36069000000000001</v>
      </c>
      <c r="DE408">
        <v>7.8476299999999997</v>
      </c>
      <c r="DF408">
        <v>8.2083200000000005</v>
      </c>
      <c r="DG408">
        <v>1037.3895549533188</v>
      </c>
      <c r="DQ408">
        <v>1213.0013427734375</v>
      </c>
      <c r="DR408">
        <f t="shared" si="57"/>
        <v>14.600013671874999</v>
      </c>
      <c r="DS408">
        <v>0.104916</v>
      </c>
      <c r="DT408">
        <v>3.1339399999999999</v>
      </c>
      <c r="DU408">
        <v>33.005000000000003</v>
      </c>
      <c r="DV408">
        <v>29.871099999999998</v>
      </c>
      <c r="DW408">
        <v>-4.4760899999999999E-2</v>
      </c>
      <c r="DX408">
        <v>-0.39404</v>
      </c>
      <c r="DY408">
        <v>8.4091799999999992</v>
      </c>
      <c r="DZ408">
        <v>8.8032199999999996</v>
      </c>
      <c r="EA408">
        <v>1073.5304170496322</v>
      </c>
      <c r="EK408">
        <v>1213.0009765625</v>
      </c>
      <c r="EL408">
        <f t="shared" si="58"/>
        <v>14.404663085937495</v>
      </c>
      <c r="EM408">
        <v>9.7395800000000005E-2</v>
      </c>
      <c r="EN408">
        <v>2.9234</v>
      </c>
      <c r="EO408">
        <v>32.939100000000003</v>
      </c>
      <c r="EP408">
        <v>30.015699999999999</v>
      </c>
      <c r="EQ408">
        <v>-4.37851E-2</v>
      </c>
      <c r="ER408">
        <v>-0.39535300000000001</v>
      </c>
      <c r="ES408">
        <v>8.6340400000000006</v>
      </c>
      <c r="ET408">
        <v>9.0293899999999994</v>
      </c>
      <c r="EU408">
        <v>1059.166403377757</v>
      </c>
      <c r="EV408">
        <v>9.7395800000000001</v>
      </c>
      <c r="EW408">
        <v>1162.3247625678559</v>
      </c>
      <c r="EX408">
        <v>9.2939918407420594E-2</v>
      </c>
      <c r="FE408">
        <v>2425.0009765625</v>
      </c>
      <c r="FF408">
        <f t="shared" si="59"/>
        <v>14.378028123440618</v>
      </c>
      <c r="FG408">
        <v>9.8550200000000004E-2</v>
      </c>
      <c r="FH408">
        <v>2.89662</v>
      </c>
      <c r="FI408">
        <v>32.289000000000001</v>
      </c>
      <c r="FJ408">
        <v>29.392399999999999</v>
      </c>
      <c r="FK408">
        <v>-4.2530699999999998E-2</v>
      </c>
      <c r="FL408">
        <v>-0.32417400000000002</v>
      </c>
      <c r="FM408">
        <v>7.2979500000000002</v>
      </c>
      <c r="FN408">
        <v>7.6221199999999998</v>
      </c>
      <c r="FO408">
        <v>1057.2079502529866</v>
      </c>
      <c r="FZ408">
        <v>14.16644043</v>
      </c>
      <c r="GA408" s="9">
        <v>9.9891499999999994E-2</v>
      </c>
      <c r="GB408">
        <v>3.0006499999999998</v>
      </c>
      <c r="GC408" s="10">
        <v>330.39699999999999</v>
      </c>
      <c r="GD408" s="10">
        <v>300.39100000000002</v>
      </c>
      <c r="GE408">
        <v>-3.95813E-2</v>
      </c>
      <c r="GF408">
        <v>-0.34009699999999998</v>
      </c>
      <c r="GG408" s="10">
        <v>825.22699999999998</v>
      </c>
      <c r="GH408" s="10">
        <v>859.23699999999997</v>
      </c>
      <c r="GT408">
        <v>14.046450200000001</v>
      </c>
      <c r="GU408" s="9">
        <v>9.9410499999999999E-2</v>
      </c>
      <c r="GV408">
        <v>2.9278300000000002</v>
      </c>
      <c r="GW408" t="s">
        <v>5413</v>
      </c>
      <c r="GX408" t="s">
        <v>92</v>
      </c>
      <c r="GY408">
        <v>-3.9445899999999999E-2</v>
      </c>
      <c r="GZ408">
        <v>-0.35139900000000002</v>
      </c>
      <c r="HA408" t="s">
        <v>5412</v>
      </c>
      <c r="HB408" t="s">
        <v>90</v>
      </c>
      <c r="HN408">
        <v>14.161866209999999</v>
      </c>
      <c r="HO408" s="9">
        <v>9.6151299999999995E-2</v>
      </c>
      <c r="HP408">
        <v>2.8982600000000001</v>
      </c>
      <c r="HQ408" t="s">
        <v>5411</v>
      </c>
      <c r="HR408" t="s">
        <v>104</v>
      </c>
      <c r="HS408">
        <v>-3.4869999999999998E-2</v>
      </c>
      <c r="HT408">
        <v>-0.30584499999999998</v>
      </c>
      <c r="HU408" t="s">
        <v>5410</v>
      </c>
      <c r="HV408" t="s">
        <v>102</v>
      </c>
      <c r="IH408">
        <v>14.114191399999999</v>
      </c>
      <c r="II408" s="9">
        <v>9.9074200000000001E-2</v>
      </c>
      <c r="IJ408" t="s">
        <v>5409</v>
      </c>
      <c r="IK408" t="s">
        <v>5408</v>
      </c>
      <c r="IL408" t="s">
        <v>127</v>
      </c>
      <c r="IM408">
        <v>-4.0956800000000002E-2</v>
      </c>
      <c r="IN408">
        <v>-0.361342</v>
      </c>
      <c r="IO408" t="s">
        <v>5407</v>
      </c>
      <c r="IP408" t="s">
        <v>125</v>
      </c>
      <c r="JB408">
        <v>13.995117199999999</v>
      </c>
      <c r="JC408" s="9">
        <v>9.9399399999999999E-2</v>
      </c>
      <c r="JD408" t="s">
        <v>5406</v>
      </c>
      <c r="JE408" t="s">
        <v>5405</v>
      </c>
      <c r="JF408" t="s">
        <v>69</v>
      </c>
      <c r="JG408">
        <v>-4.0409399999999998E-2</v>
      </c>
      <c r="JH408">
        <v>-0.347603</v>
      </c>
      <c r="JI408" t="s">
        <v>5404</v>
      </c>
      <c r="JJ408" t="s">
        <v>67</v>
      </c>
      <c r="JV408">
        <v>13.978833979999999</v>
      </c>
      <c r="JW408" s="9">
        <v>9.8407099999999997E-2</v>
      </c>
      <c r="JX408" t="s">
        <v>5403</v>
      </c>
      <c r="JY408" t="s">
        <v>5402</v>
      </c>
      <c r="JZ408" t="s">
        <v>242</v>
      </c>
      <c r="KA408">
        <v>-4.1129400000000003E-2</v>
      </c>
      <c r="KB408">
        <v>-0.35528500000000002</v>
      </c>
      <c r="KC408" t="s">
        <v>5401</v>
      </c>
      <c r="KD408" t="s">
        <v>240</v>
      </c>
      <c r="KP408">
        <v>14.3335752</v>
      </c>
      <c r="KQ408" s="9">
        <v>9.7682199999999997E-2</v>
      </c>
      <c r="KR408" t="s">
        <v>5400</v>
      </c>
      <c r="KS408" t="s">
        <v>5399</v>
      </c>
      <c r="KT408" t="s">
        <v>583</v>
      </c>
      <c r="KU408">
        <v>-4.1392600000000002E-2</v>
      </c>
      <c r="KV408">
        <v>-0.36177999999999999</v>
      </c>
      <c r="KW408" t="s">
        <v>5398</v>
      </c>
      <c r="KX408" t="s">
        <v>581</v>
      </c>
      <c r="LJ408">
        <v>14.319942380000001</v>
      </c>
      <c r="LK408" s="9">
        <v>9.9457000000000004E-2</v>
      </c>
      <c r="LL408" t="s">
        <v>5397</v>
      </c>
      <c r="LM408" t="s">
        <v>5396</v>
      </c>
      <c r="LN408" t="s">
        <v>222</v>
      </c>
      <c r="LO408">
        <v>-4.1716000000000003E-2</v>
      </c>
      <c r="LP408">
        <v>-0.36894100000000002</v>
      </c>
      <c r="LQ408" t="s">
        <v>5395</v>
      </c>
      <c r="LR408" t="s">
        <v>220</v>
      </c>
      <c r="MD408">
        <v>14.335975599999999</v>
      </c>
      <c r="ME408" s="9">
        <v>0.100399</v>
      </c>
      <c r="MF408" t="s">
        <v>5394</v>
      </c>
      <c r="MG408" t="s">
        <v>5393</v>
      </c>
      <c r="MH408" t="s">
        <v>192</v>
      </c>
      <c r="MI408">
        <v>-4.1904299999999998E-2</v>
      </c>
      <c r="MJ408">
        <v>-0.35844500000000001</v>
      </c>
      <c r="MK408" t="s">
        <v>5392</v>
      </c>
      <c r="ML408" t="s">
        <v>190</v>
      </c>
      <c r="MX408">
        <v>12.92555078</v>
      </c>
      <c r="MY408" s="9">
        <v>4.1236700000000001E-2</v>
      </c>
      <c r="MZ408">
        <v>119863</v>
      </c>
      <c r="NA408">
        <v>302657</v>
      </c>
      <c r="NB408">
        <v>29067</v>
      </c>
      <c r="NC408">
        <v>-1.7903800000000001E-2</v>
      </c>
      <c r="ND408">
        <v>-0.15429300000000001</v>
      </c>
      <c r="NE408">
        <v>846363</v>
      </c>
      <c r="NR408">
        <v>14.359450000000001</v>
      </c>
      <c r="NS408" s="9">
        <v>9.7874699999999995E-2</v>
      </c>
      <c r="NT408">
        <v>294659</v>
      </c>
      <c r="NU408">
        <v>330523</v>
      </c>
      <c r="NV408">
        <v>301058</v>
      </c>
      <c r="NW408">
        <v>-4.4269599999999999E-2</v>
      </c>
      <c r="NX408">
        <v>-0.38823000000000002</v>
      </c>
      <c r="NY408">
        <v>838146</v>
      </c>
      <c r="NZ408">
        <v>876969</v>
      </c>
      <c r="OL408">
        <v>14.383166020000001</v>
      </c>
      <c r="OM408" s="9">
        <v>9.8119799999999993E-2</v>
      </c>
      <c r="ON408">
        <v>293746</v>
      </c>
      <c r="OO408">
        <v>32875</v>
      </c>
      <c r="OP408">
        <v>299375</v>
      </c>
      <c r="OQ408">
        <v>-4.4195999999999999E-2</v>
      </c>
      <c r="OR408">
        <v>-0.39521800000000001</v>
      </c>
      <c r="OS408">
        <v>854717</v>
      </c>
      <c r="OT408">
        <v>894239</v>
      </c>
    </row>
    <row r="409" spans="1:410" x14ac:dyDescent="0.3">
      <c r="A409">
        <v>1216.0009765625</v>
      </c>
      <c r="B409">
        <f t="shared" si="53"/>
        <v>14.419517578124998</v>
      </c>
      <c r="C409">
        <v>0.103682</v>
      </c>
      <c r="D409">
        <v>2.9905200000000001</v>
      </c>
      <c r="E409">
        <v>31.8338</v>
      </c>
      <c r="F409">
        <v>28.843299999999999</v>
      </c>
      <c r="G409">
        <v>-3.9873499999999999E-2</v>
      </c>
      <c r="H409">
        <v>-0.359155</v>
      </c>
      <c r="I409">
        <v>8.6482100000000006</v>
      </c>
      <c r="J409">
        <v>9.0073600000000003</v>
      </c>
      <c r="K409">
        <v>1060.2586454503676</v>
      </c>
      <c r="AO409">
        <v>2431.0009765625</v>
      </c>
      <c r="AP409">
        <f t="shared" si="54"/>
        <v>14.171288674204771</v>
      </c>
      <c r="AQ409">
        <v>0.102289</v>
      </c>
      <c r="AR409">
        <v>3.0086400000000002</v>
      </c>
      <c r="AS409">
        <v>32.421900000000001</v>
      </c>
      <c r="AT409">
        <v>29.4132</v>
      </c>
      <c r="AU409">
        <v>-4.1365600000000002E-2</v>
      </c>
      <c r="AV409">
        <v>-0.36236299999999999</v>
      </c>
      <c r="AW409">
        <v>8.3976199999999999</v>
      </c>
      <c r="AX409">
        <v>8.7599900000000002</v>
      </c>
      <c r="AY409">
        <v>1042.0065201621155</v>
      </c>
      <c r="BI409">
        <v>1216.0009765625</v>
      </c>
      <c r="BJ409">
        <f t="shared" si="55"/>
        <v>14.106049555200727</v>
      </c>
      <c r="BK409">
        <v>0.10227799999999999</v>
      </c>
      <c r="BL409">
        <v>3.0659299999999998</v>
      </c>
      <c r="BM409">
        <v>33.042299999999997</v>
      </c>
      <c r="BN409">
        <v>29.976299999999998</v>
      </c>
      <c r="BO409">
        <v>-4.4874499999999998E-2</v>
      </c>
      <c r="BP409">
        <v>-0.40976699999999999</v>
      </c>
      <c r="BQ409">
        <v>8.7216199999999997</v>
      </c>
      <c r="BR409">
        <v>9.1313800000000001</v>
      </c>
      <c r="BS409">
        <v>1037.2095261177005</v>
      </c>
      <c r="CW409">
        <v>2431.001220703125</v>
      </c>
      <c r="CX409">
        <f t="shared" si="56"/>
        <v>14.114955357142858</v>
      </c>
      <c r="CY409">
        <v>0.10059</v>
      </c>
      <c r="CZ409">
        <v>2.8801199999999998</v>
      </c>
      <c r="DA409">
        <v>31.5124</v>
      </c>
      <c r="DB409">
        <v>28.632300000000001</v>
      </c>
      <c r="DC409">
        <v>-4.4210899999999997E-2</v>
      </c>
      <c r="DD409">
        <v>-0.362898</v>
      </c>
      <c r="DE409">
        <v>7.8454300000000003</v>
      </c>
      <c r="DF409">
        <v>8.2083200000000005</v>
      </c>
      <c r="DG409">
        <v>1037.8643644957983</v>
      </c>
      <c r="DQ409">
        <v>1216.0013427734375</v>
      </c>
      <c r="DR409">
        <f t="shared" si="57"/>
        <v>14.605411132812499</v>
      </c>
      <c r="DS409">
        <v>0.105433</v>
      </c>
      <c r="DT409">
        <v>3.14941</v>
      </c>
      <c r="DU409">
        <v>33.020499999999998</v>
      </c>
      <c r="DV409">
        <v>29.871099999999998</v>
      </c>
      <c r="DW409">
        <v>-4.4953199999999999E-2</v>
      </c>
      <c r="DX409">
        <v>-0.395733</v>
      </c>
      <c r="DY409">
        <v>8.4074899999999992</v>
      </c>
      <c r="DZ409">
        <v>8.8032199999999996</v>
      </c>
      <c r="EA409">
        <v>1073.9272891773896</v>
      </c>
      <c r="EK409">
        <v>1216.0009765625</v>
      </c>
      <c r="EL409">
        <f t="shared" si="58"/>
        <v>14.410903320312499</v>
      </c>
      <c r="EM409">
        <v>9.7898899999999997E-2</v>
      </c>
      <c r="EN409">
        <v>2.93851</v>
      </c>
      <c r="EO409">
        <v>32.9542</v>
      </c>
      <c r="EP409">
        <v>30.015699999999999</v>
      </c>
      <c r="EQ409">
        <v>-4.4013099999999999E-2</v>
      </c>
      <c r="ER409">
        <v>-0.39741199999999999</v>
      </c>
      <c r="ES409">
        <v>8.6319800000000004</v>
      </c>
      <c r="ET409">
        <v>9.0293899999999994</v>
      </c>
      <c r="EU409">
        <v>1059.625244140625</v>
      </c>
      <c r="EV409">
        <v>9.7898899999999998</v>
      </c>
      <c r="EW409">
        <v>1163.3613899542229</v>
      </c>
      <c r="EX409">
        <v>9.3398262345305155E-2</v>
      </c>
      <c r="FE409">
        <v>2431.0009765625</v>
      </c>
      <c r="FF409">
        <f t="shared" si="59"/>
        <v>14.384245181511977</v>
      </c>
      <c r="FG409">
        <v>9.9058800000000002E-2</v>
      </c>
      <c r="FH409">
        <v>2.9115700000000002</v>
      </c>
      <c r="FI409">
        <v>32.303899999999999</v>
      </c>
      <c r="FJ409">
        <v>29.392399999999999</v>
      </c>
      <c r="FK409">
        <v>-4.27371E-2</v>
      </c>
      <c r="FL409">
        <v>-0.32574700000000001</v>
      </c>
      <c r="FM409">
        <v>7.2963699999999996</v>
      </c>
      <c r="FN409">
        <v>7.6221199999999998</v>
      </c>
      <c r="FO409">
        <v>1057.6650868758807</v>
      </c>
      <c r="FZ409">
        <v>14.17288965</v>
      </c>
      <c r="GA409" s="9">
        <v>0.10038999999999999</v>
      </c>
      <c r="GB409">
        <v>3.0156200000000002</v>
      </c>
      <c r="GC409" s="10">
        <v>330.54700000000003</v>
      </c>
      <c r="GD409" s="10">
        <v>300.39100000000002</v>
      </c>
      <c r="GE409">
        <v>-3.9777800000000002E-2</v>
      </c>
      <c r="GF409">
        <v>-0.34178599999999998</v>
      </c>
      <c r="GG409" s="10">
        <v>825.05799999999999</v>
      </c>
      <c r="GH409" s="10">
        <v>859.23699999999997</v>
      </c>
      <c r="GT409">
        <v>14.053719729999999</v>
      </c>
      <c r="GU409" s="9">
        <v>9.9894499999999997E-2</v>
      </c>
      <c r="GV409">
        <v>2.9420899999999999</v>
      </c>
      <c r="GW409" t="s">
        <v>5391</v>
      </c>
      <c r="GX409" t="s">
        <v>92</v>
      </c>
      <c r="GY409">
        <v>-3.9620200000000001E-2</v>
      </c>
      <c r="GZ409">
        <v>-0.35295199999999999</v>
      </c>
      <c r="HA409" t="s">
        <v>5390</v>
      </c>
      <c r="HB409" t="s">
        <v>90</v>
      </c>
      <c r="HN409">
        <v>14.16860059</v>
      </c>
      <c r="HO409" s="9">
        <v>9.6634399999999995E-2</v>
      </c>
      <c r="HP409">
        <v>2.91283</v>
      </c>
      <c r="HQ409" t="s">
        <v>5389</v>
      </c>
      <c r="HR409" t="s">
        <v>104</v>
      </c>
      <c r="HS409">
        <v>-3.5049499999999997E-2</v>
      </c>
      <c r="HT409">
        <v>-0.30742000000000003</v>
      </c>
      <c r="HU409" t="s">
        <v>5388</v>
      </c>
      <c r="HV409" t="s">
        <v>102</v>
      </c>
      <c r="IH409">
        <v>14.120721700000001</v>
      </c>
      <c r="II409" s="9">
        <v>9.9568299999999998E-2</v>
      </c>
      <c r="IJ409" t="s">
        <v>5387</v>
      </c>
      <c r="IK409" t="s">
        <v>5386</v>
      </c>
      <c r="IL409" t="s">
        <v>127</v>
      </c>
      <c r="IM409">
        <v>-4.11505E-2</v>
      </c>
      <c r="IN409">
        <v>-0.36304999999999998</v>
      </c>
      <c r="IO409" t="s">
        <v>5385</v>
      </c>
      <c r="IP409" t="s">
        <v>125</v>
      </c>
      <c r="JB409">
        <v>14.001874000000001</v>
      </c>
      <c r="JC409" s="9">
        <v>9.9838399999999994E-2</v>
      </c>
      <c r="JD409" t="s">
        <v>5384</v>
      </c>
      <c r="JE409" t="s">
        <v>5383</v>
      </c>
      <c r="JF409" t="s">
        <v>69</v>
      </c>
      <c r="JG409">
        <v>-4.0614499999999998E-2</v>
      </c>
      <c r="JH409">
        <v>-0.34936800000000001</v>
      </c>
      <c r="JI409" t="s">
        <v>5382</v>
      </c>
      <c r="JJ409" t="s">
        <v>67</v>
      </c>
      <c r="JV409">
        <v>13.987128909999999</v>
      </c>
      <c r="JW409" s="9">
        <v>9.8899799999999996E-2</v>
      </c>
      <c r="JX409" t="s">
        <v>5381</v>
      </c>
      <c r="JY409" t="s">
        <v>5380</v>
      </c>
      <c r="JZ409" t="s">
        <v>242</v>
      </c>
      <c r="KA409">
        <v>-4.1353099999999997E-2</v>
      </c>
      <c r="KB409">
        <v>-0.35721799999999998</v>
      </c>
      <c r="KC409" t="s">
        <v>5379</v>
      </c>
      <c r="KD409" t="s">
        <v>240</v>
      </c>
      <c r="KP409">
        <v>14.34036133</v>
      </c>
      <c r="KQ409" s="9">
        <v>9.8174899999999996E-2</v>
      </c>
      <c r="KR409" t="s">
        <v>5378</v>
      </c>
      <c r="KS409" t="s">
        <v>5377</v>
      </c>
      <c r="KT409" t="s">
        <v>583</v>
      </c>
      <c r="KU409">
        <v>-4.1582000000000001E-2</v>
      </c>
      <c r="KV409">
        <v>-0.36343500000000001</v>
      </c>
      <c r="KW409" t="s">
        <v>5376</v>
      </c>
      <c r="KX409" t="s">
        <v>581</v>
      </c>
      <c r="LJ409">
        <v>14.32715039</v>
      </c>
      <c r="LK409" s="9">
        <v>9.9959500000000007E-2</v>
      </c>
      <c r="LL409" t="s">
        <v>5375</v>
      </c>
      <c r="LM409" t="s">
        <v>5374</v>
      </c>
      <c r="LN409" t="s">
        <v>222</v>
      </c>
      <c r="LO409">
        <v>-4.1908599999999997E-2</v>
      </c>
      <c r="LP409">
        <v>-0.37064399999999997</v>
      </c>
      <c r="LQ409" t="s">
        <v>5373</v>
      </c>
      <c r="LR409" t="s">
        <v>220</v>
      </c>
      <c r="MD409">
        <v>14.343762699999999</v>
      </c>
      <c r="ME409" s="9">
        <v>0.100899</v>
      </c>
      <c r="MF409" t="s">
        <v>5372</v>
      </c>
      <c r="MG409" t="s">
        <v>5371</v>
      </c>
      <c r="MH409" t="s">
        <v>192</v>
      </c>
      <c r="MI409">
        <v>-4.2102000000000001E-2</v>
      </c>
      <c r="MJ409">
        <v>-0.36013600000000001</v>
      </c>
      <c r="MK409" t="s">
        <v>5370</v>
      </c>
      <c r="ML409" t="s">
        <v>190</v>
      </c>
      <c r="MX409">
        <v>12.93627051</v>
      </c>
      <c r="MY409" s="9">
        <v>4.1518600000000003E-2</v>
      </c>
      <c r="MZ409">
        <v>120682</v>
      </c>
      <c r="NA409">
        <v>302739</v>
      </c>
      <c r="NB409">
        <v>29067</v>
      </c>
      <c r="NC409">
        <v>-1.8027000000000001E-2</v>
      </c>
      <c r="ND409">
        <v>-0.15535599999999999</v>
      </c>
      <c r="NE409">
        <v>846257</v>
      </c>
      <c r="NR409">
        <v>14.365645000000001</v>
      </c>
      <c r="NS409" s="9">
        <v>9.8367700000000002E-2</v>
      </c>
      <c r="NT409">
        <v>296143</v>
      </c>
      <c r="NU409">
        <v>330672</v>
      </c>
      <c r="NV409">
        <v>301058</v>
      </c>
      <c r="NW409">
        <v>-4.4480499999999999E-2</v>
      </c>
      <c r="NX409">
        <v>-0.39007999999999998</v>
      </c>
      <c r="NY409">
        <v>837961</v>
      </c>
      <c r="NZ409">
        <v>876969</v>
      </c>
      <c r="OL409">
        <v>14.39018555</v>
      </c>
      <c r="OM409" s="9">
        <v>9.8615499999999995E-2</v>
      </c>
      <c r="ON409">
        <v>29523</v>
      </c>
      <c r="OO409">
        <v>328898</v>
      </c>
      <c r="OP409">
        <v>299375</v>
      </c>
      <c r="OQ409">
        <v>-4.4397199999999998E-2</v>
      </c>
      <c r="OR409">
        <v>-0.39701700000000001</v>
      </c>
      <c r="OS409">
        <v>854537</v>
      </c>
      <c r="OT409">
        <v>894239</v>
      </c>
    </row>
    <row r="410" spans="1:410" x14ac:dyDescent="0.3">
      <c r="A410">
        <v>1219.0009765625</v>
      </c>
      <c r="B410">
        <f t="shared" si="53"/>
        <v>14.425509765624998</v>
      </c>
      <c r="C410">
        <v>0.10419299999999999</v>
      </c>
      <c r="D410">
        <v>3.00528</v>
      </c>
      <c r="E410">
        <v>31.848600000000001</v>
      </c>
      <c r="F410">
        <v>28.843299999999999</v>
      </c>
      <c r="G410">
        <v>-4.0067699999999998E-2</v>
      </c>
      <c r="H410">
        <v>-0.360904</v>
      </c>
      <c r="I410">
        <v>8.6464599999999994</v>
      </c>
      <c r="J410">
        <v>9.0073600000000003</v>
      </c>
      <c r="K410">
        <v>1060.6992474724264</v>
      </c>
      <c r="AO410">
        <v>2437.0009765625</v>
      </c>
      <c r="AP410">
        <f t="shared" si="54"/>
        <v>14.177499456386677</v>
      </c>
      <c r="AQ410">
        <v>0.102773</v>
      </c>
      <c r="AR410">
        <v>3.0228799999999998</v>
      </c>
      <c r="AS410">
        <v>32.436100000000003</v>
      </c>
      <c r="AT410">
        <v>29.4132</v>
      </c>
      <c r="AU410">
        <v>-4.15769E-2</v>
      </c>
      <c r="AV410">
        <v>-0.36421300000000001</v>
      </c>
      <c r="AW410">
        <v>8.3957700000000006</v>
      </c>
      <c r="AX410">
        <v>8.7599900000000002</v>
      </c>
      <c r="AY410">
        <v>1042.4631953225498</v>
      </c>
      <c r="BI410">
        <v>1219.0009765625</v>
      </c>
      <c r="BJ410">
        <f t="shared" si="55"/>
        <v>14.113052748631386</v>
      </c>
      <c r="BK410">
        <v>0.102782</v>
      </c>
      <c r="BL410">
        <v>3.0810399999999998</v>
      </c>
      <c r="BM410">
        <v>33.057400000000001</v>
      </c>
      <c r="BN410">
        <v>29.976299999999998</v>
      </c>
      <c r="BO410">
        <v>-4.5078800000000002E-2</v>
      </c>
      <c r="BP410">
        <v>-0.411632</v>
      </c>
      <c r="BQ410">
        <v>8.7197499999999994</v>
      </c>
      <c r="BR410">
        <v>9.1313800000000001</v>
      </c>
      <c r="BS410">
        <v>1037.7244668111314</v>
      </c>
      <c r="CW410">
        <v>2437.001220703125</v>
      </c>
      <c r="CX410">
        <f t="shared" si="56"/>
        <v>14.122410792332666</v>
      </c>
      <c r="CY410">
        <v>0.101093</v>
      </c>
      <c r="CZ410">
        <v>2.8945099999999999</v>
      </c>
      <c r="DA410">
        <v>31.526800000000001</v>
      </c>
      <c r="DB410">
        <v>28.632300000000001</v>
      </c>
      <c r="DC410">
        <v>-4.4481E-2</v>
      </c>
      <c r="DD410">
        <v>-0.36511500000000002</v>
      </c>
      <c r="DE410">
        <v>7.84321</v>
      </c>
      <c r="DF410">
        <v>8.2083200000000005</v>
      </c>
      <c r="DG410">
        <v>1038.4125582597549</v>
      </c>
      <c r="DQ410">
        <v>1219.0013427734375</v>
      </c>
      <c r="DR410">
        <f t="shared" si="57"/>
        <v>14.610402343749998</v>
      </c>
      <c r="DS410">
        <v>0.10595599999999999</v>
      </c>
      <c r="DT410">
        <v>3.1650299999999998</v>
      </c>
      <c r="DU410">
        <v>33.036099999999998</v>
      </c>
      <c r="DV410">
        <v>29.871099999999998</v>
      </c>
      <c r="DW410">
        <v>-4.5174300000000001E-2</v>
      </c>
      <c r="DX410">
        <v>-0.39767999999999998</v>
      </c>
      <c r="DY410">
        <v>8.4055499999999999</v>
      </c>
      <c r="DZ410">
        <v>8.8032199999999996</v>
      </c>
      <c r="EA410">
        <v>1074.2942899816176</v>
      </c>
      <c r="EK410">
        <v>1219.0009765625</v>
      </c>
      <c r="EL410">
        <f t="shared" si="58"/>
        <v>14.417202148437497</v>
      </c>
      <c r="EM410">
        <v>9.8409099999999999E-2</v>
      </c>
      <c r="EN410">
        <v>2.9538199999999999</v>
      </c>
      <c r="EO410">
        <v>32.969499999999996</v>
      </c>
      <c r="EP410">
        <v>30.015699999999999</v>
      </c>
      <c r="EQ410">
        <v>-4.4238899999999998E-2</v>
      </c>
      <c r="ER410">
        <v>-0.39945000000000003</v>
      </c>
      <c r="ES410">
        <v>8.6299399999999995</v>
      </c>
      <c r="ET410">
        <v>9.0293899999999994</v>
      </c>
      <c r="EU410">
        <v>1060.0883932674631</v>
      </c>
      <c r="EV410">
        <v>9.8409099999999992</v>
      </c>
      <c r="EW410">
        <v>1164.4107379693601</v>
      </c>
      <c r="EX410">
        <v>9.3862860215164393E-2</v>
      </c>
      <c r="FE410">
        <v>2437.0009765625</v>
      </c>
      <c r="FF410">
        <f t="shared" si="59"/>
        <v>14.389444743325848</v>
      </c>
      <c r="FG410">
        <v>9.9576700000000004E-2</v>
      </c>
      <c r="FH410">
        <v>2.9268000000000001</v>
      </c>
      <c r="FI410">
        <v>32.319200000000002</v>
      </c>
      <c r="FJ410">
        <v>29.392399999999999</v>
      </c>
      <c r="FK410">
        <v>-4.2965099999999999E-2</v>
      </c>
      <c r="FL410">
        <v>-0.32748500000000003</v>
      </c>
      <c r="FM410">
        <v>7.2946400000000002</v>
      </c>
      <c r="FN410">
        <v>7.6221199999999998</v>
      </c>
      <c r="FO410">
        <v>1058.0474075974889</v>
      </c>
      <c r="FZ410">
        <v>14.17845996</v>
      </c>
      <c r="GA410" s="9">
        <v>0.100908</v>
      </c>
      <c r="GB410">
        <v>3.0311699999999999</v>
      </c>
      <c r="GC410" s="10">
        <v>330.702</v>
      </c>
      <c r="GD410" s="10">
        <v>300.39100000000002</v>
      </c>
      <c r="GE410">
        <v>-3.9960299999999997E-2</v>
      </c>
      <c r="GF410">
        <v>-0.34335399999999999</v>
      </c>
      <c r="GG410" s="10">
        <v>824.90099999999995</v>
      </c>
      <c r="GH410" s="10">
        <v>859.23699999999997</v>
      </c>
      <c r="GT410">
        <v>14.060205079999999</v>
      </c>
      <c r="GU410" s="9">
        <v>0.100392</v>
      </c>
      <c r="GV410">
        <v>2.9567299999999999</v>
      </c>
      <c r="GW410" t="s">
        <v>5369</v>
      </c>
      <c r="GX410" t="s">
        <v>92</v>
      </c>
      <c r="GY410">
        <v>-3.9799000000000001E-2</v>
      </c>
      <c r="GZ410">
        <v>-0.354545</v>
      </c>
      <c r="HA410" t="s">
        <v>5368</v>
      </c>
      <c r="HB410" t="s">
        <v>90</v>
      </c>
      <c r="HN410">
        <v>14.17525781</v>
      </c>
      <c r="HO410" s="9">
        <v>9.7123299999999996E-2</v>
      </c>
      <c r="HP410">
        <v>2.9275600000000002</v>
      </c>
      <c r="HQ410" t="s">
        <v>5367</v>
      </c>
      <c r="HR410" t="s">
        <v>104</v>
      </c>
      <c r="HS410">
        <v>-3.5241799999999997E-2</v>
      </c>
      <c r="HT410">
        <v>-0.30910599999999999</v>
      </c>
      <c r="HU410" t="s">
        <v>5366</v>
      </c>
      <c r="HV410" t="s">
        <v>102</v>
      </c>
      <c r="IH410">
        <v>14.126140599999999</v>
      </c>
      <c r="II410" s="9">
        <v>0.10005500000000001</v>
      </c>
      <c r="IJ410" t="s">
        <v>5365</v>
      </c>
      <c r="IK410" t="s">
        <v>5364</v>
      </c>
      <c r="IL410" t="s">
        <v>127</v>
      </c>
      <c r="IM410">
        <v>-4.13537E-2</v>
      </c>
      <c r="IN410">
        <v>-0.36484299999999997</v>
      </c>
      <c r="IO410" t="s">
        <v>5363</v>
      </c>
      <c r="IP410" t="s">
        <v>125</v>
      </c>
      <c r="JB410">
        <v>14.009835900000001</v>
      </c>
      <c r="JC410" s="9">
        <v>0.100396</v>
      </c>
      <c r="JD410" t="s">
        <v>5362</v>
      </c>
      <c r="JE410" t="s">
        <v>5361</v>
      </c>
      <c r="JF410" t="s">
        <v>69</v>
      </c>
      <c r="JG410">
        <v>-4.0739900000000003E-2</v>
      </c>
      <c r="JH410">
        <v>-0.35044599999999998</v>
      </c>
      <c r="JI410" t="s">
        <v>5360</v>
      </c>
      <c r="JJ410" t="s">
        <v>67</v>
      </c>
      <c r="JV410">
        <v>13.99443359</v>
      </c>
      <c r="JW410" s="9">
        <v>9.9390199999999998E-2</v>
      </c>
      <c r="JX410" t="s">
        <v>5359</v>
      </c>
      <c r="JY410" t="s">
        <v>5358</v>
      </c>
      <c r="JZ410" t="s">
        <v>242</v>
      </c>
      <c r="KA410">
        <v>-4.1587399999999997E-2</v>
      </c>
      <c r="KB410">
        <v>-0.35924200000000001</v>
      </c>
      <c r="KC410" t="s">
        <v>5357</v>
      </c>
      <c r="KD410" t="s">
        <v>240</v>
      </c>
      <c r="KP410">
        <v>14.34682422</v>
      </c>
      <c r="KQ410" s="9">
        <v>9.8672800000000005E-2</v>
      </c>
      <c r="KR410" t="s">
        <v>5356</v>
      </c>
      <c r="KS410" t="s">
        <v>5355</v>
      </c>
      <c r="KT410" t="s">
        <v>583</v>
      </c>
      <c r="KU410">
        <v>-4.1778000000000003E-2</v>
      </c>
      <c r="KV410">
        <v>-0.36514799999999997</v>
      </c>
      <c r="KW410" t="s">
        <v>5354</v>
      </c>
      <c r="KX410" t="s">
        <v>581</v>
      </c>
      <c r="LJ410">
        <v>14.333686520000001</v>
      </c>
      <c r="LK410" s="9">
        <v>0.100469</v>
      </c>
      <c r="LL410" t="s">
        <v>5353</v>
      </c>
      <c r="LM410" t="s">
        <v>5352</v>
      </c>
      <c r="LN410" t="s">
        <v>222</v>
      </c>
      <c r="LO410">
        <v>-4.2143399999999998E-2</v>
      </c>
      <c r="LP410">
        <v>-0.37272</v>
      </c>
      <c r="LQ410" t="s">
        <v>5351</v>
      </c>
      <c r="LR410" t="s">
        <v>220</v>
      </c>
      <c r="MD410">
        <v>14.350097699999999</v>
      </c>
      <c r="ME410" s="9">
        <v>0.101412</v>
      </c>
      <c r="MF410" t="s">
        <v>5350</v>
      </c>
      <c r="MG410" t="s">
        <v>3385</v>
      </c>
      <c r="MH410" t="s">
        <v>192</v>
      </c>
      <c r="MI410">
        <v>-4.2292299999999998E-2</v>
      </c>
      <c r="MJ410">
        <v>-0.361763</v>
      </c>
      <c r="MK410" t="s">
        <v>5349</v>
      </c>
      <c r="ML410" t="s">
        <v>190</v>
      </c>
      <c r="MX410">
        <v>12.946717769999999</v>
      </c>
      <c r="MY410" s="9">
        <v>4.1803800000000002E-2</v>
      </c>
      <c r="MZ410">
        <v>121511</v>
      </c>
      <c r="NA410">
        <v>302822</v>
      </c>
      <c r="NB410">
        <v>29067</v>
      </c>
      <c r="NC410">
        <v>-1.81434E-2</v>
      </c>
      <c r="ND410">
        <v>-0.156358</v>
      </c>
      <c r="NE410">
        <v>846157</v>
      </c>
      <c r="NR410">
        <v>14.371636000000001</v>
      </c>
      <c r="NS410" s="9">
        <v>9.8863099999999995E-2</v>
      </c>
      <c r="NT410">
        <v>297635</v>
      </c>
      <c r="NU410">
        <v>330821</v>
      </c>
      <c r="NV410">
        <v>301058</v>
      </c>
      <c r="NW410">
        <v>-4.4692500000000003E-2</v>
      </c>
      <c r="NX410">
        <v>-0.39194000000000001</v>
      </c>
      <c r="NY410">
        <v>837775</v>
      </c>
      <c r="NZ410">
        <v>876969</v>
      </c>
      <c r="OL410">
        <v>14.3970918</v>
      </c>
      <c r="OM410" s="9">
        <v>9.9112400000000003E-2</v>
      </c>
      <c r="ON410">
        <v>296718</v>
      </c>
      <c r="OO410">
        <v>329047</v>
      </c>
      <c r="OP410">
        <v>299375</v>
      </c>
      <c r="OQ410">
        <v>-4.4592600000000003E-2</v>
      </c>
      <c r="OR410">
        <v>-0.39876400000000001</v>
      </c>
      <c r="OS410">
        <v>854362</v>
      </c>
      <c r="OT410">
        <v>894239</v>
      </c>
    </row>
    <row r="411" spans="1:410" x14ac:dyDescent="0.3">
      <c r="A411">
        <v>1222.0009765625</v>
      </c>
      <c r="B411">
        <f t="shared" si="53"/>
        <v>14.431818359374999</v>
      </c>
      <c r="C411">
        <v>0.104689</v>
      </c>
      <c r="D411">
        <v>3.0195699999999999</v>
      </c>
      <c r="E411">
        <v>31.8629</v>
      </c>
      <c r="F411">
        <v>28.843299999999999</v>
      </c>
      <c r="G411">
        <v>-4.0271399999999999E-2</v>
      </c>
      <c r="H411">
        <v>-0.36273899999999998</v>
      </c>
      <c r="I411">
        <v>8.6446199999999997</v>
      </c>
      <c r="J411">
        <v>9.0073600000000003</v>
      </c>
      <c r="K411">
        <v>1061.1631146599264</v>
      </c>
      <c r="AO411">
        <v>2443.0009765625</v>
      </c>
      <c r="AP411">
        <f t="shared" si="54"/>
        <v>14.184407228503973</v>
      </c>
      <c r="AQ411">
        <v>0.10326299999999999</v>
      </c>
      <c r="AR411">
        <v>3.0373000000000001</v>
      </c>
      <c r="AS411">
        <v>32.450499999999998</v>
      </c>
      <c r="AT411">
        <v>29.4132</v>
      </c>
      <c r="AU411">
        <v>-4.17948E-2</v>
      </c>
      <c r="AV411">
        <v>-0.366122</v>
      </c>
      <c r="AW411">
        <v>8.3938699999999997</v>
      </c>
      <c r="AX411">
        <v>8.7599900000000002</v>
      </c>
      <c r="AY411">
        <v>1042.9711197429392</v>
      </c>
      <c r="BI411">
        <v>1222.0009765625</v>
      </c>
      <c r="BJ411">
        <f t="shared" si="55"/>
        <v>14.120280850821167</v>
      </c>
      <c r="BK411">
        <v>0.103285</v>
      </c>
      <c r="BL411">
        <v>3.09612</v>
      </c>
      <c r="BM411">
        <v>33.072499999999998</v>
      </c>
      <c r="BN411">
        <v>29.976299999999998</v>
      </c>
      <c r="BO411">
        <v>-4.5249999999999999E-2</v>
      </c>
      <c r="BP411">
        <v>-0.41319499999999998</v>
      </c>
      <c r="BQ411">
        <v>8.7181899999999999</v>
      </c>
      <c r="BR411">
        <v>9.1313800000000001</v>
      </c>
      <c r="BS411">
        <v>1038.2559449133212</v>
      </c>
      <c r="CW411">
        <v>2443.001220703125</v>
      </c>
      <c r="CX411">
        <f t="shared" si="56"/>
        <v>14.130071100774225</v>
      </c>
      <c r="CY411">
        <v>0.10159</v>
      </c>
      <c r="CZ411">
        <v>2.9087399999999999</v>
      </c>
      <c r="DA411">
        <v>31.541</v>
      </c>
      <c r="DB411">
        <v>28.632300000000001</v>
      </c>
      <c r="DC411">
        <v>-4.4777699999999997E-2</v>
      </c>
      <c r="DD411">
        <v>-0.36754999999999999</v>
      </c>
      <c r="DE411">
        <v>7.84077</v>
      </c>
      <c r="DF411">
        <v>8.2083200000000005</v>
      </c>
      <c r="DG411">
        <v>1038.975816233399</v>
      </c>
      <c r="DQ411">
        <v>1222.0013427734375</v>
      </c>
      <c r="DR411">
        <f t="shared" si="57"/>
        <v>14.615300781249996</v>
      </c>
      <c r="DS411">
        <v>0.106463</v>
      </c>
      <c r="DT411">
        <v>3.1801699999999999</v>
      </c>
      <c r="DU411">
        <v>33.051299999999998</v>
      </c>
      <c r="DV411">
        <v>29.871099999999998</v>
      </c>
      <c r="DW411">
        <v>-4.5377599999999997E-2</v>
      </c>
      <c r="DX411">
        <v>-0.39946900000000002</v>
      </c>
      <c r="DY411">
        <v>8.4037600000000001</v>
      </c>
      <c r="DZ411">
        <v>8.8032199999999996</v>
      </c>
      <c r="EA411">
        <v>1074.6544692095586</v>
      </c>
      <c r="EK411">
        <v>1222.0009765625</v>
      </c>
      <c r="EL411">
        <f t="shared" si="58"/>
        <v>14.423486328125001</v>
      </c>
      <c r="EM411">
        <v>9.8910399999999996E-2</v>
      </c>
      <c r="EN411">
        <v>2.9688699999999999</v>
      </c>
      <c r="EO411">
        <v>32.9846</v>
      </c>
      <c r="EP411">
        <v>30.015699999999999</v>
      </c>
      <c r="EQ411">
        <v>-4.4488899999999998E-2</v>
      </c>
      <c r="ER411">
        <v>-0.40170800000000001</v>
      </c>
      <c r="ES411">
        <v>8.6276899999999994</v>
      </c>
      <c r="ET411">
        <v>9.0293899999999994</v>
      </c>
      <c r="EU411">
        <v>1060.550465303309</v>
      </c>
      <c r="EV411">
        <v>9.8910400000000003</v>
      </c>
      <c r="EW411">
        <v>1165.449936046645</v>
      </c>
      <c r="EX411">
        <v>9.4319143435421943E-2</v>
      </c>
      <c r="FE411">
        <v>2443.0009765625</v>
      </c>
      <c r="FF411">
        <f t="shared" si="59"/>
        <v>14.393453327719561</v>
      </c>
      <c r="FG411">
        <v>0.100093</v>
      </c>
      <c r="FH411">
        <v>2.9419599999999999</v>
      </c>
      <c r="FI411">
        <v>32.334299999999999</v>
      </c>
      <c r="FJ411">
        <v>29.392399999999999</v>
      </c>
      <c r="FK411">
        <v>-4.3182400000000003E-2</v>
      </c>
      <c r="FL411">
        <v>-0.32914199999999999</v>
      </c>
      <c r="FM411">
        <v>7.29298</v>
      </c>
      <c r="FN411">
        <v>7.6221199999999998</v>
      </c>
      <c r="FO411">
        <v>1058.3421564499677</v>
      </c>
      <c r="FZ411">
        <v>14.18455176</v>
      </c>
      <c r="GA411" s="9">
        <v>0.101397</v>
      </c>
      <c r="GB411">
        <v>3.04589</v>
      </c>
      <c r="GC411" s="10">
        <v>33.085000000000001</v>
      </c>
      <c r="GD411" s="10">
        <v>300.39100000000002</v>
      </c>
      <c r="GE411">
        <v>-4.0166E-2</v>
      </c>
      <c r="GF411">
        <v>-0.34512100000000001</v>
      </c>
      <c r="GG411" s="10">
        <v>824.72500000000002</v>
      </c>
      <c r="GH411" s="10">
        <v>859.23699999999997</v>
      </c>
      <c r="GT411">
        <v>14.06611914</v>
      </c>
      <c r="GU411" s="9">
        <v>0.10088900000000001</v>
      </c>
      <c r="GV411">
        <v>2.9713799999999999</v>
      </c>
      <c r="GW411" t="s">
        <v>5348</v>
      </c>
      <c r="GX411" t="s">
        <v>92</v>
      </c>
      <c r="GY411">
        <v>-3.9983499999999998E-2</v>
      </c>
      <c r="GZ411">
        <v>-0.35618899999999998</v>
      </c>
      <c r="HA411" t="s">
        <v>5347</v>
      </c>
      <c r="HB411" t="s">
        <v>90</v>
      </c>
      <c r="HN411">
        <v>14.182758789999999</v>
      </c>
      <c r="HO411" s="9">
        <v>9.7604899999999994E-2</v>
      </c>
      <c r="HP411">
        <v>2.9420799999999998</v>
      </c>
      <c r="HQ411" t="s">
        <v>5346</v>
      </c>
      <c r="HR411" t="s">
        <v>104</v>
      </c>
      <c r="HS411">
        <v>-3.5421500000000002E-2</v>
      </c>
      <c r="HT411">
        <v>-0.31068200000000001</v>
      </c>
      <c r="HU411" t="s">
        <v>5345</v>
      </c>
      <c r="HV411" t="s">
        <v>102</v>
      </c>
      <c r="IH411">
        <v>14.1317979</v>
      </c>
      <c r="II411" s="9">
        <v>0.100546</v>
      </c>
      <c r="IJ411" t="s">
        <v>5344</v>
      </c>
      <c r="IK411" t="s">
        <v>5343</v>
      </c>
      <c r="IL411" t="s">
        <v>127</v>
      </c>
      <c r="IM411">
        <v>-4.15494E-2</v>
      </c>
      <c r="IN411">
        <v>-0.36656899999999998</v>
      </c>
      <c r="IO411" t="s">
        <v>5342</v>
      </c>
      <c r="IP411" t="s">
        <v>125</v>
      </c>
      <c r="JB411">
        <v>14.017610400000001</v>
      </c>
      <c r="JC411" s="9">
        <v>0.100887</v>
      </c>
      <c r="JD411" t="s">
        <v>5341</v>
      </c>
      <c r="JE411" t="s">
        <v>5340</v>
      </c>
      <c r="JF411" t="s">
        <v>69</v>
      </c>
      <c r="JG411">
        <v>-4.0934600000000002E-2</v>
      </c>
      <c r="JH411">
        <v>-0.35212100000000002</v>
      </c>
      <c r="JI411" t="s">
        <v>5339</v>
      </c>
      <c r="JJ411" t="s">
        <v>67</v>
      </c>
      <c r="JV411">
        <v>14.00114941</v>
      </c>
      <c r="JW411" s="9">
        <v>9.9883299999999994E-2</v>
      </c>
      <c r="JX411" t="s">
        <v>5338</v>
      </c>
      <c r="JY411" t="s">
        <v>5337</v>
      </c>
      <c r="JZ411" t="s">
        <v>242</v>
      </c>
      <c r="KA411">
        <v>-4.18339E-2</v>
      </c>
      <c r="KB411">
        <v>-0.361371</v>
      </c>
      <c r="KC411" t="s">
        <v>5336</v>
      </c>
      <c r="KD411" t="s">
        <v>240</v>
      </c>
      <c r="KP411">
        <v>14.35380176</v>
      </c>
      <c r="KQ411" s="9">
        <v>9.9167400000000003E-2</v>
      </c>
      <c r="KR411" t="s">
        <v>5335</v>
      </c>
      <c r="KS411" t="s">
        <v>5334</v>
      </c>
      <c r="KT411" t="s">
        <v>583</v>
      </c>
      <c r="KU411">
        <v>-4.19507E-2</v>
      </c>
      <c r="KV411">
        <v>-0.36665799999999998</v>
      </c>
      <c r="KW411" t="s">
        <v>5333</v>
      </c>
      <c r="KX411" t="s">
        <v>581</v>
      </c>
      <c r="LJ411">
        <v>14.34017871</v>
      </c>
      <c r="LK411" s="9">
        <v>0.10097100000000001</v>
      </c>
      <c r="LL411" t="s">
        <v>5332</v>
      </c>
      <c r="LM411" t="s">
        <v>5331</v>
      </c>
      <c r="LN411" t="s">
        <v>222</v>
      </c>
      <c r="LO411">
        <v>-4.2350699999999998E-2</v>
      </c>
      <c r="LP411">
        <v>-0.374554</v>
      </c>
      <c r="LQ411" t="s">
        <v>5330</v>
      </c>
      <c r="LR411" t="s">
        <v>220</v>
      </c>
      <c r="MD411">
        <v>14.3548574</v>
      </c>
      <c r="ME411" s="9">
        <v>0.101924</v>
      </c>
      <c r="MF411" t="s">
        <v>5329</v>
      </c>
      <c r="MG411" t="s">
        <v>5328</v>
      </c>
      <c r="MH411" t="s">
        <v>192</v>
      </c>
      <c r="MI411">
        <v>-4.2504199999999999E-2</v>
      </c>
      <c r="MJ411">
        <v>-0.36357600000000001</v>
      </c>
      <c r="MK411" t="s">
        <v>5327</v>
      </c>
      <c r="ML411" t="s">
        <v>190</v>
      </c>
      <c r="MX411">
        <v>12.95795508</v>
      </c>
      <c r="MY411" s="9">
        <v>4.2086800000000001E-2</v>
      </c>
      <c r="MZ411">
        <v>122334</v>
      </c>
      <c r="NA411">
        <v>302904</v>
      </c>
      <c r="NB411">
        <v>29067</v>
      </c>
      <c r="NC411">
        <v>-1.8268099999999999E-2</v>
      </c>
      <c r="ND411">
        <v>-0.15743299999999999</v>
      </c>
      <c r="NE411">
        <v>846049</v>
      </c>
      <c r="NR411">
        <v>14.377969</v>
      </c>
      <c r="NS411" s="9">
        <v>9.9362099999999995E-2</v>
      </c>
      <c r="NT411">
        <v>299137</v>
      </c>
      <c r="NU411">
        <v>330971</v>
      </c>
      <c r="NV411">
        <v>301058</v>
      </c>
      <c r="NW411">
        <v>-4.4911199999999998E-2</v>
      </c>
      <c r="NX411">
        <v>-0.39385700000000001</v>
      </c>
      <c r="NY411">
        <v>837583</v>
      </c>
      <c r="NZ411">
        <v>876969</v>
      </c>
      <c r="OL411">
        <v>14.4030918</v>
      </c>
      <c r="OM411" s="9">
        <v>9.9620700000000006E-2</v>
      </c>
      <c r="ON411">
        <v>298239</v>
      </c>
      <c r="OO411">
        <v>329199</v>
      </c>
      <c r="OP411">
        <v>299375</v>
      </c>
      <c r="OQ411">
        <v>-4.4792499999999999E-2</v>
      </c>
      <c r="OR411">
        <v>-0.40055099999999999</v>
      </c>
      <c r="OS411">
        <v>854183</v>
      </c>
      <c r="OT411">
        <v>894239</v>
      </c>
    </row>
    <row r="412" spans="1:410" x14ac:dyDescent="0.3">
      <c r="A412">
        <v>1225.0009765625</v>
      </c>
      <c r="B412">
        <f t="shared" si="53"/>
        <v>14.438384765624996</v>
      </c>
      <c r="C412">
        <v>0.105203</v>
      </c>
      <c r="D412">
        <v>3.0344099999999998</v>
      </c>
      <c r="E412">
        <v>31.877700000000001</v>
      </c>
      <c r="F412">
        <v>28.843299999999999</v>
      </c>
      <c r="G412">
        <v>-4.0453299999999998E-2</v>
      </c>
      <c r="H412">
        <v>-0.36437700000000001</v>
      </c>
      <c r="I412">
        <v>8.6429899999999993</v>
      </c>
      <c r="J412">
        <v>9.0073600000000003</v>
      </c>
      <c r="K412">
        <v>1061.6459386488968</v>
      </c>
      <c r="AO412">
        <v>2449.0009765625</v>
      </c>
      <c r="AP412">
        <f t="shared" si="54"/>
        <v>14.191085906436381</v>
      </c>
      <c r="AQ412">
        <v>0.103753</v>
      </c>
      <c r="AR412">
        <v>3.0516999999999999</v>
      </c>
      <c r="AS412">
        <v>32.4649</v>
      </c>
      <c r="AT412">
        <v>29.4132</v>
      </c>
      <c r="AU412">
        <v>-4.2016400000000002E-2</v>
      </c>
      <c r="AV412">
        <v>-0.36806299999999997</v>
      </c>
      <c r="AW412">
        <v>8.3919200000000007</v>
      </c>
      <c r="AX412">
        <v>8.7599900000000002</v>
      </c>
      <c r="AY412">
        <v>1043.4621990026751</v>
      </c>
      <c r="BI412">
        <v>1225.0009765625</v>
      </c>
      <c r="BJ412">
        <f t="shared" si="55"/>
        <v>14.126341754105839</v>
      </c>
      <c r="BK412">
        <v>0.10379099999999999</v>
      </c>
      <c r="BL412">
        <v>3.1112700000000002</v>
      </c>
      <c r="BM412">
        <v>33.087600000000002</v>
      </c>
      <c r="BN412">
        <v>29.976299999999998</v>
      </c>
      <c r="BO412">
        <v>-4.5446399999999998E-2</v>
      </c>
      <c r="BP412">
        <v>-0.414989</v>
      </c>
      <c r="BQ412">
        <v>8.7164000000000001</v>
      </c>
      <c r="BR412">
        <v>9.1313800000000001</v>
      </c>
      <c r="BS412">
        <v>1038.7015995666059</v>
      </c>
      <c r="CW412">
        <v>2449.001220703125</v>
      </c>
      <c r="CX412">
        <f t="shared" si="56"/>
        <v>14.138356760427074</v>
      </c>
      <c r="CY412">
        <v>0.102093</v>
      </c>
      <c r="CZ412">
        <v>2.9231500000000001</v>
      </c>
      <c r="DA412">
        <v>31.555399999999999</v>
      </c>
      <c r="DB412">
        <v>28.632300000000001</v>
      </c>
      <c r="DC412">
        <v>-4.5060599999999999E-2</v>
      </c>
      <c r="DD412">
        <v>-0.36987199999999998</v>
      </c>
      <c r="DE412">
        <v>7.8384499999999999</v>
      </c>
      <c r="DF412">
        <v>8.2083200000000005</v>
      </c>
      <c r="DG412">
        <v>1039.5850559137555</v>
      </c>
      <c r="DQ412">
        <v>1225.0013427734375</v>
      </c>
      <c r="DR412">
        <f t="shared" si="57"/>
        <v>14.620488281249996</v>
      </c>
      <c r="DS412">
        <v>0.106986</v>
      </c>
      <c r="DT412">
        <v>3.1957800000000001</v>
      </c>
      <c r="DU412">
        <v>33.066899999999997</v>
      </c>
      <c r="DV412">
        <v>29.871099999999998</v>
      </c>
      <c r="DW412">
        <v>-4.5582600000000001E-2</v>
      </c>
      <c r="DX412">
        <v>-0.40127400000000002</v>
      </c>
      <c r="DY412">
        <v>8.4019499999999994</v>
      </c>
      <c r="DZ412">
        <v>8.8032199999999996</v>
      </c>
      <c r="EA412">
        <v>1075.0359030330881</v>
      </c>
      <c r="EK412">
        <v>1225.0009765625</v>
      </c>
      <c r="EL412">
        <f t="shared" si="58"/>
        <v>14.430063476562495</v>
      </c>
      <c r="EM412">
        <v>9.9421399999999993E-2</v>
      </c>
      <c r="EN412">
        <v>2.9842</v>
      </c>
      <c r="EO412">
        <v>32.999899999999997</v>
      </c>
      <c r="EP412">
        <v>30.015699999999999</v>
      </c>
      <c r="EQ412">
        <v>-4.47088E-2</v>
      </c>
      <c r="ER412">
        <v>-0.403694</v>
      </c>
      <c r="ES412">
        <v>8.6257000000000001</v>
      </c>
      <c r="ET412">
        <v>9.0293899999999994</v>
      </c>
      <c r="EU412">
        <v>1061.034079159007</v>
      </c>
      <c r="EV412">
        <v>9.9421399999999984</v>
      </c>
      <c r="EW412">
        <v>1166.523572756706</v>
      </c>
      <c r="EX412">
        <v>9.4784041417795187E-2</v>
      </c>
      <c r="FE412">
        <v>2449.0009765625</v>
      </c>
      <c r="FF412">
        <f t="shared" si="59"/>
        <v>14.398674331025452</v>
      </c>
      <c r="FG412">
        <v>0.100615</v>
      </c>
      <c r="FH412">
        <v>2.9573100000000001</v>
      </c>
      <c r="FI412">
        <v>32.349699999999999</v>
      </c>
      <c r="FJ412">
        <v>29.392399999999999</v>
      </c>
      <c r="FK412">
        <v>-4.3399500000000001E-2</v>
      </c>
      <c r="FL412">
        <v>-0.33079700000000001</v>
      </c>
      <c r="FM412">
        <v>7.2913199999999998</v>
      </c>
      <c r="FN412">
        <v>7.6221199999999998</v>
      </c>
      <c r="FO412">
        <v>1058.7260537518714</v>
      </c>
      <c r="FZ412">
        <v>14.18966309</v>
      </c>
      <c r="GA412" s="9">
        <v>0.101909</v>
      </c>
      <c r="GB412">
        <v>3.0612499999999998</v>
      </c>
      <c r="GC412" s="10">
        <v>331.00299999999999</v>
      </c>
      <c r="GD412" s="10">
        <v>300.39100000000002</v>
      </c>
      <c r="GE412">
        <v>-4.0333099999999997E-2</v>
      </c>
      <c r="GF412">
        <v>-0.346557</v>
      </c>
      <c r="GG412" s="10">
        <v>824.58100000000002</v>
      </c>
      <c r="GH412" s="10">
        <v>859.23699999999997</v>
      </c>
      <c r="GT412">
        <v>14.071927730000001</v>
      </c>
      <c r="GU412" s="9">
        <v>0.101381</v>
      </c>
      <c r="GV412">
        <v>2.9858600000000002</v>
      </c>
      <c r="GW412" t="s">
        <v>5326</v>
      </c>
      <c r="GX412" t="s">
        <v>92</v>
      </c>
      <c r="GY412">
        <v>-4.0175000000000002E-2</v>
      </c>
      <c r="GZ412">
        <v>-0.35789500000000002</v>
      </c>
      <c r="HA412" t="s">
        <v>5325</v>
      </c>
      <c r="HB412" t="s">
        <v>90</v>
      </c>
      <c r="HN412">
        <v>14.19022363</v>
      </c>
      <c r="HO412" s="9">
        <v>9.8095699999999994E-2</v>
      </c>
      <c r="HP412">
        <v>2.95688</v>
      </c>
      <c r="HQ412" t="s">
        <v>5324</v>
      </c>
      <c r="HR412" t="s">
        <v>104</v>
      </c>
      <c r="HS412">
        <v>-3.56145E-2</v>
      </c>
      <c r="HT412">
        <v>-0.31237500000000001</v>
      </c>
      <c r="HU412" t="s">
        <v>5323</v>
      </c>
      <c r="HV412" t="s">
        <v>102</v>
      </c>
      <c r="IH412">
        <v>14.1387178</v>
      </c>
      <c r="II412" s="9">
        <v>0.10104</v>
      </c>
      <c r="IJ412" t="s">
        <v>5322</v>
      </c>
      <c r="IK412" t="s">
        <v>5321</v>
      </c>
      <c r="IL412" t="s">
        <v>127</v>
      </c>
      <c r="IM412">
        <v>-4.1755399999999998E-2</v>
      </c>
      <c r="IN412">
        <v>-0.36838700000000002</v>
      </c>
      <c r="IO412" t="s">
        <v>5320</v>
      </c>
      <c r="IP412" t="s">
        <v>125</v>
      </c>
      <c r="JB412">
        <v>14.0232578</v>
      </c>
      <c r="JC412" s="9">
        <v>0.1014</v>
      </c>
      <c r="JD412" t="s">
        <v>5319</v>
      </c>
      <c r="JE412" t="s">
        <v>5318</v>
      </c>
      <c r="JF412" t="s">
        <v>69</v>
      </c>
      <c r="JG412">
        <v>-4.1103500000000001E-2</v>
      </c>
      <c r="JH412">
        <v>-0.35357300000000003</v>
      </c>
      <c r="JI412" t="s">
        <v>5317</v>
      </c>
      <c r="JJ412" t="s">
        <v>67</v>
      </c>
      <c r="JV412">
        <v>14.00753613</v>
      </c>
      <c r="JW412" s="9">
        <v>0.100386</v>
      </c>
      <c r="JX412" t="s">
        <v>5316</v>
      </c>
      <c r="JY412" t="s">
        <v>5315</v>
      </c>
      <c r="JZ412" t="s">
        <v>242</v>
      </c>
      <c r="KA412">
        <v>-4.2064600000000001E-2</v>
      </c>
      <c r="KB412">
        <v>-0.36336400000000002</v>
      </c>
      <c r="KC412" t="s">
        <v>5314</v>
      </c>
      <c r="KD412" t="s">
        <v>240</v>
      </c>
      <c r="KP412">
        <v>14.36083105</v>
      </c>
      <c r="KQ412" s="9">
        <v>9.9668000000000007E-2</v>
      </c>
      <c r="KR412" t="s">
        <v>5313</v>
      </c>
      <c r="KS412" t="s">
        <v>5312</v>
      </c>
      <c r="KT412" t="s">
        <v>583</v>
      </c>
      <c r="KU412">
        <v>-4.21447E-2</v>
      </c>
      <c r="KV412">
        <v>-0.36835400000000001</v>
      </c>
      <c r="KW412" t="s">
        <v>5311</v>
      </c>
      <c r="KX412" t="s">
        <v>581</v>
      </c>
      <c r="LJ412">
        <v>14.34640527</v>
      </c>
      <c r="LK412" s="9">
        <v>0.10147399999999999</v>
      </c>
      <c r="LL412" t="s">
        <v>5310</v>
      </c>
      <c r="LM412" t="s">
        <v>5309</v>
      </c>
      <c r="LN412" t="s">
        <v>222</v>
      </c>
      <c r="LO412">
        <v>-4.2565100000000002E-2</v>
      </c>
      <c r="LP412">
        <v>-0.37645000000000001</v>
      </c>
      <c r="LQ412" t="s">
        <v>5308</v>
      </c>
      <c r="LR412" t="s">
        <v>220</v>
      </c>
      <c r="MD412">
        <v>14.360835</v>
      </c>
      <c r="ME412" s="9">
        <v>0.10242</v>
      </c>
      <c r="MF412" t="s">
        <v>5307</v>
      </c>
      <c r="MG412" t="s">
        <v>5306</v>
      </c>
      <c r="MH412" t="s">
        <v>192</v>
      </c>
      <c r="MI412">
        <v>-4.2701599999999999E-2</v>
      </c>
      <c r="MJ412">
        <v>-0.36526500000000001</v>
      </c>
      <c r="MK412" t="s">
        <v>5305</v>
      </c>
      <c r="ML412" t="s">
        <v>190</v>
      </c>
      <c r="MX412">
        <v>12.969663089999999</v>
      </c>
      <c r="MY412" s="9">
        <v>4.2362400000000001E-2</v>
      </c>
      <c r="MZ412">
        <v>123135</v>
      </c>
      <c r="NA412">
        <v>302984</v>
      </c>
      <c r="NB412">
        <v>29067</v>
      </c>
      <c r="NC412">
        <v>-1.83813E-2</v>
      </c>
      <c r="ND412">
        <v>-0.15840899999999999</v>
      </c>
      <c r="NE412">
        <v>845952</v>
      </c>
      <c r="NR412">
        <v>14.383203</v>
      </c>
      <c r="NS412" s="9">
        <v>9.98584E-2</v>
      </c>
      <c r="NT412">
        <v>300631</v>
      </c>
      <c r="NU412">
        <v>331121</v>
      </c>
      <c r="NV412">
        <v>301058</v>
      </c>
      <c r="NW412">
        <v>-4.51125E-2</v>
      </c>
      <c r="NX412">
        <v>-0.395623</v>
      </c>
      <c r="NY412">
        <v>837407</v>
      </c>
      <c r="NZ412">
        <v>876969</v>
      </c>
      <c r="OL412">
        <v>14.408137699999999</v>
      </c>
      <c r="OM412" s="9">
        <v>0.100121</v>
      </c>
      <c r="ON412">
        <v>299737</v>
      </c>
      <c r="OO412">
        <v>329349</v>
      </c>
      <c r="OP412">
        <v>299375</v>
      </c>
      <c r="OQ412">
        <v>-4.4990000000000002E-2</v>
      </c>
      <c r="OR412">
        <v>-0.40231699999999998</v>
      </c>
      <c r="OS412">
        <v>854007</v>
      </c>
      <c r="OT412">
        <v>894239</v>
      </c>
    </row>
    <row r="413" spans="1:410" x14ac:dyDescent="0.3">
      <c r="A413">
        <v>1228.0009765625</v>
      </c>
      <c r="B413">
        <f t="shared" si="53"/>
        <v>14.445429687499997</v>
      </c>
      <c r="C413">
        <v>0.105698</v>
      </c>
      <c r="D413">
        <v>3.0486900000000001</v>
      </c>
      <c r="E413">
        <v>31.891999999999999</v>
      </c>
      <c r="F413">
        <v>28.843299999999999</v>
      </c>
      <c r="G413">
        <v>-4.0645100000000003E-2</v>
      </c>
      <c r="H413">
        <v>-0.36610500000000001</v>
      </c>
      <c r="I413">
        <v>8.6412600000000008</v>
      </c>
      <c r="J413">
        <v>9.0073600000000003</v>
      </c>
      <c r="K413">
        <v>1062.1639476102939</v>
      </c>
      <c r="AO413">
        <v>2455.0009765625</v>
      </c>
      <c r="AP413">
        <f t="shared" si="54"/>
        <v>14.197032647862821</v>
      </c>
      <c r="AQ413">
        <v>0.104251</v>
      </c>
      <c r="AR413">
        <v>3.06637</v>
      </c>
      <c r="AS413">
        <v>32.479599999999998</v>
      </c>
      <c r="AT413">
        <v>29.4132</v>
      </c>
      <c r="AU413">
        <v>-4.22504E-2</v>
      </c>
      <c r="AV413">
        <v>-0.37011300000000003</v>
      </c>
      <c r="AW413">
        <v>8.3898799999999998</v>
      </c>
      <c r="AX413">
        <v>8.7599900000000002</v>
      </c>
      <c r="AY413">
        <v>1043.8994594016781</v>
      </c>
      <c r="BI413">
        <v>1228.0009765625</v>
      </c>
      <c r="BJ413">
        <f t="shared" si="55"/>
        <v>14.131708542427008</v>
      </c>
      <c r="BK413">
        <v>0.104297</v>
      </c>
      <c r="BL413">
        <v>3.12643</v>
      </c>
      <c r="BM413">
        <v>33.102800000000002</v>
      </c>
      <c r="BN413">
        <v>29.976299999999998</v>
      </c>
      <c r="BO413">
        <v>-4.5640199999999999E-2</v>
      </c>
      <c r="BP413">
        <v>-0.41675800000000002</v>
      </c>
      <c r="BQ413">
        <v>8.7146299999999997</v>
      </c>
      <c r="BR413">
        <v>9.1313800000000001</v>
      </c>
      <c r="BS413">
        <v>1039.096216354927</v>
      </c>
      <c r="CW413">
        <v>2455.001220703125</v>
      </c>
      <c r="CX413">
        <f t="shared" si="56"/>
        <v>14.146151699862637</v>
      </c>
      <c r="CY413">
        <v>0.10260900000000001</v>
      </c>
      <c r="CZ413">
        <v>2.9379200000000001</v>
      </c>
      <c r="DA413">
        <v>31.5702</v>
      </c>
      <c r="DB413">
        <v>28.632300000000001</v>
      </c>
      <c r="DC413">
        <v>-4.5353499999999998E-2</v>
      </c>
      <c r="DD413">
        <v>-0.37227700000000002</v>
      </c>
      <c r="DE413">
        <v>7.8360500000000002</v>
      </c>
      <c r="DF413">
        <v>8.2083200000000005</v>
      </c>
      <c r="DG413">
        <v>1040.158213225194</v>
      </c>
      <c r="DQ413">
        <v>1228.0013427734375</v>
      </c>
      <c r="DR413">
        <f t="shared" si="57"/>
        <v>14.626061523437498</v>
      </c>
      <c r="DS413">
        <v>0.1075</v>
      </c>
      <c r="DT413">
        <v>3.2111399999999999</v>
      </c>
      <c r="DU413">
        <v>33.0822</v>
      </c>
      <c r="DV413">
        <v>29.871099999999998</v>
      </c>
      <c r="DW413">
        <v>-4.5798600000000002E-2</v>
      </c>
      <c r="DX413">
        <v>-0.40317500000000001</v>
      </c>
      <c r="DY413">
        <v>8.4000500000000002</v>
      </c>
      <c r="DZ413">
        <v>8.8032199999999996</v>
      </c>
      <c r="EA413">
        <v>1075.4457002527572</v>
      </c>
      <c r="EK413">
        <v>1228.0009765625</v>
      </c>
      <c r="EL413">
        <f t="shared" si="58"/>
        <v>14.436333007812495</v>
      </c>
      <c r="EM413">
        <v>9.9925799999999995E-2</v>
      </c>
      <c r="EN413">
        <v>2.9993500000000002</v>
      </c>
      <c r="EO413">
        <v>33.015099999999997</v>
      </c>
      <c r="EP413">
        <v>30.015699999999999</v>
      </c>
      <c r="EQ413">
        <v>-4.49489E-2</v>
      </c>
      <c r="ER413">
        <v>-0.405862</v>
      </c>
      <c r="ES413">
        <v>8.6235300000000006</v>
      </c>
      <c r="ET413">
        <v>9.0293899999999994</v>
      </c>
      <c r="EU413">
        <v>1061.4950741038599</v>
      </c>
      <c r="EV413">
        <v>9.9925800000000002</v>
      </c>
      <c r="EW413">
        <v>1167.5658185797481</v>
      </c>
      <c r="EX413">
        <v>9.5242722983710212E-2</v>
      </c>
      <c r="FE413">
        <v>2455.0009765625</v>
      </c>
      <c r="FF413">
        <f t="shared" si="59"/>
        <v>14.405830916292414</v>
      </c>
      <c r="FG413">
        <v>0.101128</v>
      </c>
      <c r="FH413">
        <v>2.9723999999999999</v>
      </c>
      <c r="FI413">
        <v>32.364800000000002</v>
      </c>
      <c r="FJ413">
        <v>29.392399999999999</v>
      </c>
      <c r="FK413">
        <v>-4.36169E-2</v>
      </c>
      <c r="FL413">
        <v>-0.332453</v>
      </c>
      <c r="FM413">
        <v>7.2896700000000001</v>
      </c>
      <c r="FN413">
        <v>7.6221199999999998</v>
      </c>
      <c r="FO413">
        <v>1059.2522732567952</v>
      </c>
      <c r="FZ413">
        <v>14.19508008</v>
      </c>
      <c r="GA413" s="9">
        <v>0.10238899999999999</v>
      </c>
      <c r="GB413">
        <v>3.0756800000000002</v>
      </c>
      <c r="GC413" s="10">
        <v>331.14800000000002</v>
      </c>
      <c r="GD413" s="10">
        <v>300.39100000000002</v>
      </c>
      <c r="GE413">
        <v>-4.0559100000000001E-2</v>
      </c>
      <c r="GF413">
        <v>-0.34849799999999997</v>
      </c>
      <c r="GG413" s="10">
        <v>824.38699999999994</v>
      </c>
      <c r="GH413" s="10">
        <v>859.23699999999997</v>
      </c>
      <c r="GT413">
        <v>14.07775781</v>
      </c>
      <c r="GU413" s="9">
        <v>0.10187</v>
      </c>
      <c r="GV413">
        <v>3.0002800000000001</v>
      </c>
      <c r="GW413" t="s">
        <v>5304</v>
      </c>
      <c r="GX413" t="s">
        <v>92</v>
      </c>
      <c r="GY413">
        <v>-4.0344999999999999E-2</v>
      </c>
      <c r="GZ413">
        <v>-0.35940899999999998</v>
      </c>
      <c r="HA413" t="s">
        <v>5303</v>
      </c>
      <c r="HB413" t="s">
        <v>90</v>
      </c>
      <c r="HN413">
        <v>14.196588869999999</v>
      </c>
      <c r="HO413" s="9">
        <v>9.8584599999999994E-2</v>
      </c>
      <c r="HP413">
        <v>2.9716100000000001</v>
      </c>
      <c r="HQ413" t="s">
        <v>5302</v>
      </c>
      <c r="HR413" t="s">
        <v>104</v>
      </c>
      <c r="HS413">
        <v>-3.5804000000000002E-2</v>
      </c>
      <c r="HT413">
        <v>-0.31403700000000001</v>
      </c>
      <c r="HU413" t="s">
        <v>5301</v>
      </c>
      <c r="HV413" t="s">
        <v>102</v>
      </c>
      <c r="IH413">
        <v>14.145512699999999</v>
      </c>
      <c r="II413" s="9">
        <v>0.101518</v>
      </c>
      <c r="IJ413" t="s">
        <v>5300</v>
      </c>
      <c r="IK413" t="s">
        <v>5299</v>
      </c>
      <c r="IL413" t="s">
        <v>127</v>
      </c>
      <c r="IM413">
        <v>-4.1952499999999997E-2</v>
      </c>
      <c r="IN413">
        <v>-0.37012600000000001</v>
      </c>
      <c r="IO413" t="s">
        <v>5298</v>
      </c>
      <c r="IP413" t="s">
        <v>125</v>
      </c>
      <c r="JB413">
        <v>14.029273399999999</v>
      </c>
      <c r="JC413" s="9">
        <v>0.101894</v>
      </c>
      <c r="JD413" t="s">
        <v>5297</v>
      </c>
      <c r="JE413" t="s">
        <v>5296</v>
      </c>
      <c r="JF413" t="s">
        <v>69</v>
      </c>
      <c r="JG413">
        <v>-4.1280400000000002E-2</v>
      </c>
      <c r="JH413">
        <v>-0.35509600000000002</v>
      </c>
      <c r="JI413" t="s">
        <v>5295</v>
      </c>
      <c r="JJ413" t="s">
        <v>67</v>
      </c>
      <c r="JV413">
        <v>14.01408984</v>
      </c>
      <c r="JW413" s="9">
        <v>0.100885</v>
      </c>
      <c r="JX413" t="s">
        <v>5294</v>
      </c>
      <c r="JY413" t="s">
        <v>5293</v>
      </c>
      <c r="JZ413" t="s">
        <v>242</v>
      </c>
      <c r="KA413">
        <v>-4.2314400000000002E-2</v>
      </c>
      <c r="KB413">
        <v>-0.36552200000000001</v>
      </c>
      <c r="KC413" t="s">
        <v>5292</v>
      </c>
      <c r="KD413" t="s">
        <v>240</v>
      </c>
      <c r="KP413">
        <v>14.367595700000001</v>
      </c>
      <c r="KQ413" s="9">
        <v>0.100164</v>
      </c>
      <c r="KR413" t="s">
        <v>5291</v>
      </c>
      <c r="KS413" t="s">
        <v>5290</v>
      </c>
      <c r="KT413" t="s">
        <v>583</v>
      </c>
      <c r="KU413">
        <v>-4.2345300000000002E-2</v>
      </c>
      <c r="KV413">
        <v>-0.37010599999999999</v>
      </c>
      <c r="KW413" t="s">
        <v>5289</v>
      </c>
      <c r="KX413" t="s">
        <v>581</v>
      </c>
      <c r="LJ413">
        <v>14.350872069999999</v>
      </c>
      <c r="LK413" s="9">
        <v>0.10198400000000001</v>
      </c>
      <c r="LL413" t="s">
        <v>5288</v>
      </c>
      <c r="LM413" t="s">
        <v>5287</v>
      </c>
      <c r="LN413" t="s">
        <v>222</v>
      </c>
      <c r="LO413">
        <v>-4.2777799999999998E-2</v>
      </c>
      <c r="LP413">
        <v>-0.378332</v>
      </c>
      <c r="LQ413" t="s">
        <v>5286</v>
      </c>
      <c r="LR413" t="s">
        <v>220</v>
      </c>
      <c r="MD413">
        <v>14.365608399999999</v>
      </c>
      <c r="ME413" s="9">
        <v>0.10292900000000001</v>
      </c>
      <c r="MF413" t="s">
        <v>5285</v>
      </c>
      <c r="MG413" t="s">
        <v>5284</v>
      </c>
      <c r="MH413" t="s">
        <v>192</v>
      </c>
      <c r="MI413">
        <v>-4.2902999999999997E-2</v>
      </c>
      <c r="MJ413">
        <v>-0.36698700000000001</v>
      </c>
      <c r="MK413" t="s">
        <v>5283</v>
      </c>
      <c r="ML413" t="s">
        <v>190</v>
      </c>
      <c r="MX413">
        <v>12.98051953</v>
      </c>
      <c r="MY413" s="9">
        <v>4.2648699999999998E-2</v>
      </c>
      <c r="MZ413">
        <v>123967</v>
      </c>
      <c r="NA413">
        <v>303067</v>
      </c>
      <c r="NB413">
        <v>29067</v>
      </c>
      <c r="NC413">
        <v>-1.85192E-2</v>
      </c>
      <c r="ND413">
        <v>-0.15959699999999999</v>
      </c>
      <c r="NE413">
        <v>845833</v>
      </c>
      <c r="NR413">
        <v>14.389068999999999</v>
      </c>
      <c r="NS413" s="9">
        <v>0.100343</v>
      </c>
      <c r="NT413">
        <v>302089</v>
      </c>
      <c r="NU413">
        <v>331266</v>
      </c>
      <c r="NV413">
        <v>301058</v>
      </c>
      <c r="NW413">
        <v>-4.5300800000000002E-2</v>
      </c>
      <c r="NX413">
        <v>-0.39727400000000002</v>
      </c>
      <c r="NY413">
        <v>837242</v>
      </c>
      <c r="NZ413">
        <v>876969</v>
      </c>
      <c r="OL413">
        <v>14.41301855</v>
      </c>
      <c r="OM413" s="9">
        <v>0.100621</v>
      </c>
      <c r="ON413">
        <v>301235</v>
      </c>
      <c r="OO413">
        <v>329499</v>
      </c>
      <c r="OP413">
        <v>299375</v>
      </c>
      <c r="OQ413">
        <v>-4.5186299999999999E-2</v>
      </c>
      <c r="OR413">
        <v>-0.40407300000000002</v>
      </c>
      <c r="OS413">
        <v>853831</v>
      </c>
      <c r="OT413">
        <v>894239</v>
      </c>
    </row>
    <row r="414" spans="1:410" x14ac:dyDescent="0.3">
      <c r="A414">
        <v>1231.0009765625</v>
      </c>
      <c r="B414">
        <f t="shared" si="53"/>
        <v>14.451121093749999</v>
      </c>
      <c r="C414">
        <v>0.106188</v>
      </c>
      <c r="D414">
        <v>3.0628299999999999</v>
      </c>
      <c r="E414">
        <v>31.906199999999998</v>
      </c>
      <c r="F414">
        <v>28.843299999999999</v>
      </c>
      <c r="G414">
        <v>-4.0850600000000001E-2</v>
      </c>
      <c r="H414">
        <v>-0.36795600000000001</v>
      </c>
      <c r="I414">
        <v>8.6394099999999998</v>
      </c>
      <c r="J414">
        <v>9.0073600000000003</v>
      </c>
      <c r="K414">
        <v>1062.5824333639705</v>
      </c>
      <c r="AO414">
        <v>2461.0009765625</v>
      </c>
      <c r="AP414">
        <f t="shared" si="54"/>
        <v>14.201767908175942</v>
      </c>
      <c r="AQ414">
        <v>0.104743</v>
      </c>
      <c r="AR414">
        <v>3.0808300000000002</v>
      </c>
      <c r="AS414">
        <v>32.494100000000003</v>
      </c>
      <c r="AT414">
        <v>29.4132</v>
      </c>
      <c r="AU414">
        <v>-4.2488600000000001E-2</v>
      </c>
      <c r="AV414">
        <v>-0.37219999999999998</v>
      </c>
      <c r="AW414">
        <v>8.3877900000000007</v>
      </c>
      <c r="AX414">
        <v>8.7599900000000002</v>
      </c>
      <c r="AY414">
        <v>1044.2476403070546</v>
      </c>
      <c r="BI414">
        <v>1231.0009765625</v>
      </c>
      <c r="BJ414">
        <f t="shared" si="55"/>
        <v>14.136465556569339</v>
      </c>
      <c r="BK414">
        <v>0.104808</v>
      </c>
      <c r="BL414">
        <v>3.14175</v>
      </c>
      <c r="BM414">
        <v>33.118099999999998</v>
      </c>
      <c r="BN414">
        <v>29.976299999999998</v>
      </c>
      <c r="BO414">
        <v>-4.5830700000000002E-2</v>
      </c>
      <c r="BP414">
        <v>-0.41849799999999998</v>
      </c>
      <c r="BQ414">
        <v>8.7128899999999998</v>
      </c>
      <c r="BR414">
        <v>9.1313800000000001</v>
      </c>
      <c r="BS414">
        <v>1039.4459968065692</v>
      </c>
      <c r="CW414">
        <v>2461.001220703125</v>
      </c>
      <c r="CX414">
        <f t="shared" si="56"/>
        <v>14.152530087100399</v>
      </c>
      <c r="CY414">
        <v>0.103113</v>
      </c>
      <c r="CZ414">
        <v>2.95235</v>
      </c>
      <c r="DA414">
        <v>31.584599999999998</v>
      </c>
      <c r="DB414">
        <v>28.632300000000001</v>
      </c>
      <c r="DC414">
        <v>-4.5642200000000001E-2</v>
      </c>
      <c r="DD414">
        <v>-0.37464599999999998</v>
      </c>
      <c r="DE414">
        <v>7.8336800000000002</v>
      </c>
      <c r="DF414">
        <v>8.2083200000000005</v>
      </c>
      <c r="DG414">
        <v>1040.627212286794</v>
      </c>
      <c r="DQ414">
        <v>1231.0013427734375</v>
      </c>
      <c r="DR414">
        <f t="shared" si="57"/>
        <v>14.631916992187499</v>
      </c>
      <c r="DS414">
        <v>0.10800899999999999</v>
      </c>
      <c r="DT414">
        <v>3.22634</v>
      </c>
      <c r="DU414">
        <v>33.0974</v>
      </c>
      <c r="DV414">
        <v>29.871099999999998</v>
      </c>
      <c r="DW414">
        <v>-4.6003500000000003E-2</v>
      </c>
      <c r="DX414">
        <v>-0.40497899999999998</v>
      </c>
      <c r="DY414">
        <v>8.3982500000000009</v>
      </c>
      <c r="DZ414">
        <v>8.8032199999999996</v>
      </c>
      <c r="EA414">
        <v>1075.8762494255514</v>
      </c>
      <c r="EK414">
        <v>1231.0009765625</v>
      </c>
      <c r="EL414">
        <f t="shared" si="58"/>
        <v>14.440861328124992</v>
      </c>
      <c r="EM414">
        <v>0.100428</v>
      </c>
      <c r="EN414">
        <v>3.0144099999999998</v>
      </c>
      <c r="EO414">
        <v>33.030099999999997</v>
      </c>
      <c r="EP414">
        <v>30.015699999999999</v>
      </c>
      <c r="EQ414">
        <v>-4.5175699999999999E-2</v>
      </c>
      <c r="ER414">
        <v>-0.40790900000000002</v>
      </c>
      <c r="ES414">
        <v>8.62148</v>
      </c>
      <c r="ET414">
        <v>9.0293899999999994</v>
      </c>
      <c r="EU414">
        <v>1061.82803883272</v>
      </c>
      <c r="EV414">
        <v>10.0428</v>
      </c>
      <c r="EW414">
        <v>1168.4653051166131</v>
      </c>
      <c r="EX414">
        <v>9.569919503717729E-2</v>
      </c>
      <c r="FE414">
        <v>2461.0009765625</v>
      </c>
      <c r="FF414">
        <f t="shared" si="59"/>
        <v>14.411778981100298</v>
      </c>
      <c r="FG414">
        <v>0.10163700000000001</v>
      </c>
      <c r="FH414">
        <v>2.9873500000000002</v>
      </c>
      <c r="FI414">
        <v>32.3797</v>
      </c>
      <c r="FJ414">
        <v>29.392399999999999</v>
      </c>
      <c r="FK414">
        <v>-4.3860900000000001E-2</v>
      </c>
      <c r="FL414">
        <v>-0.33431300000000003</v>
      </c>
      <c r="FM414">
        <v>7.2878100000000003</v>
      </c>
      <c r="FN414">
        <v>7.6221199999999998</v>
      </c>
      <c r="FO414">
        <v>1059.6896309632573</v>
      </c>
      <c r="FZ414">
        <v>14.201379879999999</v>
      </c>
      <c r="GA414" s="9">
        <v>0.102894</v>
      </c>
      <c r="GB414">
        <v>3.09083</v>
      </c>
      <c r="GC414" s="10">
        <v>331.29899999999998</v>
      </c>
      <c r="GD414" s="10">
        <v>300.39100000000002</v>
      </c>
      <c r="GE414">
        <v>-4.0737799999999998E-2</v>
      </c>
      <c r="GF414">
        <v>-0.35003400000000001</v>
      </c>
      <c r="GG414" s="10">
        <v>824.23299999999995</v>
      </c>
      <c r="GH414" s="10">
        <v>859.23699999999997</v>
      </c>
      <c r="GT414">
        <v>14.08613574</v>
      </c>
      <c r="GU414" s="9">
        <v>0.102353</v>
      </c>
      <c r="GV414">
        <v>3.0144899999999999</v>
      </c>
      <c r="GW414" t="s">
        <v>5282</v>
      </c>
      <c r="GX414" t="s">
        <v>92</v>
      </c>
      <c r="GY414">
        <v>-4.0525800000000001E-2</v>
      </c>
      <c r="GZ414">
        <v>-0.36101899999999998</v>
      </c>
      <c r="HA414" t="s">
        <v>5281</v>
      </c>
      <c r="HB414" t="s">
        <v>90</v>
      </c>
      <c r="HN414">
        <v>14.202989260000001</v>
      </c>
      <c r="HO414" s="9">
        <v>9.9074899999999994E-2</v>
      </c>
      <c r="HP414">
        <v>2.9863900000000001</v>
      </c>
      <c r="HQ414" t="s">
        <v>5280</v>
      </c>
      <c r="HR414" t="s">
        <v>104</v>
      </c>
      <c r="HS414">
        <v>-3.59902E-2</v>
      </c>
      <c r="HT414">
        <v>-0.31567099999999998</v>
      </c>
      <c r="HU414" t="s">
        <v>4083</v>
      </c>
      <c r="HV414" t="s">
        <v>102</v>
      </c>
      <c r="IH414">
        <v>14.1527852</v>
      </c>
      <c r="II414" s="9">
        <v>0.102002</v>
      </c>
      <c r="IJ414" t="s">
        <v>5279</v>
      </c>
      <c r="IK414" t="s">
        <v>5278</v>
      </c>
      <c r="IL414" t="s">
        <v>127</v>
      </c>
      <c r="IM414">
        <v>-4.2165800000000003E-2</v>
      </c>
      <c r="IN414">
        <v>-0.37200800000000001</v>
      </c>
      <c r="IO414" t="s">
        <v>5277</v>
      </c>
      <c r="IP414" t="s">
        <v>125</v>
      </c>
      <c r="JB414">
        <v>14.0350137</v>
      </c>
      <c r="JC414" s="9">
        <v>0.102391</v>
      </c>
      <c r="JD414" t="s">
        <v>5276</v>
      </c>
      <c r="JE414" t="s">
        <v>5275</v>
      </c>
      <c r="JF414" t="s">
        <v>69</v>
      </c>
      <c r="JG414">
        <v>-4.1457099999999997E-2</v>
      </c>
      <c r="JH414">
        <v>-0.35661599999999999</v>
      </c>
      <c r="JI414" t="s">
        <v>5274</v>
      </c>
      <c r="JJ414" t="s">
        <v>67</v>
      </c>
      <c r="JV414">
        <v>14.020133789999999</v>
      </c>
      <c r="JW414" s="9">
        <v>0.10137400000000001</v>
      </c>
      <c r="JX414" t="s">
        <v>5273</v>
      </c>
      <c r="JY414" t="s">
        <v>5272</v>
      </c>
      <c r="JZ414" t="s">
        <v>242</v>
      </c>
      <c r="KA414">
        <v>-4.2555900000000001E-2</v>
      </c>
      <c r="KB414">
        <v>-0.36760799999999999</v>
      </c>
      <c r="KC414" t="s">
        <v>5271</v>
      </c>
      <c r="KD414" t="s">
        <v>240</v>
      </c>
      <c r="KP414">
        <v>14.372227540000001</v>
      </c>
      <c r="KQ414" s="9">
        <v>0.100672</v>
      </c>
      <c r="KR414" t="s">
        <v>5270</v>
      </c>
      <c r="KS414" t="s">
        <v>5269</v>
      </c>
      <c r="KT414" t="s">
        <v>583</v>
      </c>
      <c r="KU414">
        <v>-4.2542799999999999E-2</v>
      </c>
      <c r="KV414">
        <v>-0.37183300000000002</v>
      </c>
      <c r="KW414" t="s">
        <v>5268</v>
      </c>
      <c r="KX414" t="s">
        <v>581</v>
      </c>
      <c r="LJ414">
        <v>14.35671191</v>
      </c>
      <c r="LK414" s="9">
        <v>0.102476</v>
      </c>
      <c r="LL414" t="s">
        <v>5267</v>
      </c>
      <c r="LM414" t="s">
        <v>5266</v>
      </c>
      <c r="LN414" t="s">
        <v>222</v>
      </c>
      <c r="LO414">
        <v>-4.2997E-2</v>
      </c>
      <c r="LP414">
        <v>-0.38027</v>
      </c>
      <c r="LQ414" t="s">
        <v>5265</v>
      </c>
      <c r="LR414" t="s">
        <v>220</v>
      </c>
      <c r="MD414">
        <v>14.3722969</v>
      </c>
      <c r="ME414" s="9">
        <v>0.103422</v>
      </c>
      <c r="MF414" t="s">
        <v>5264</v>
      </c>
      <c r="MG414" t="s">
        <v>5263</v>
      </c>
      <c r="MH414" t="s">
        <v>192</v>
      </c>
      <c r="MI414">
        <v>-4.3099100000000001E-2</v>
      </c>
      <c r="MJ414">
        <v>-0.36866500000000002</v>
      </c>
      <c r="MK414" t="s">
        <v>5262</v>
      </c>
      <c r="ML414" t="s">
        <v>190</v>
      </c>
      <c r="MX414">
        <v>12.991125</v>
      </c>
      <c r="MY414" s="9">
        <v>4.29328E-2</v>
      </c>
      <c r="MZ414">
        <v>124793</v>
      </c>
      <c r="NA414">
        <v>30315</v>
      </c>
      <c r="NB414">
        <v>29067</v>
      </c>
      <c r="NC414">
        <v>-1.8641100000000001E-2</v>
      </c>
      <c r="ND414">
        <v>-0.16064700000000001</v>
      </c>
      <c r="NE414">
        <v>845728</v>
      </c>
      <c r="NR414">
        <v>14.395659</v>
      </c>
      <c r="NS414" s="9">
        <v>0.100827</v>
      </c>
      <c r="NT414">
        <v>303548</v>
      </c>
      <c r="NU414">
        <v>331412</v>
      </c>
      <c r="NV414">
        <v>301058</v>
      </c>
      <c r="NW414">
        <v>-4.5520999999999999E-2</v>
      </c>
      <c r="NX414">
        <v>-0.39920600000000001</v>
      </c>
      <c r="NY414">
        <v>837049</v>
      </c>
      <c r="NZ414">
        <v>876969</v>
      </c>
      <c r="OL414">
        <v>14.41975098</v>
      </c>
      <c r="OM414" s="9">
        <v>0.101128</v>
      </c>
      <c r="ON414">
        <v>302752</v>
      </c>
      <c r="OO414">
        <v>32965</v>
      </c>
      <c r="OP414">
        <v>299375</v>
      </c>
      <c r="OQ414">
        <v>-4.5389199999999998E-2</v>
      </c>
      <c r="OR414">
        <v>-0.40588800000000003</v>
      </c>
      <c r="OS414">
        <v>85365</v>
      </c>
      <c r="OT414">
        <v>894239</v>
      </c>
    </row>
    <row r="415" spans="1:410" x14ac:dyDescent="0.3">
      <c r="A415">
        <v>1234.0009765625</v>
      </c>
      <c r="B415">
        <f t="shared" si="53"/>
        <v>14.454969726562496</v>
      </c>
      <c r="C415">
        <v>0.106692</v>
      </c>
      <c r="D415">
        <v>3.07735</v>
      </c>
      <c r="E415">
        <v>31.9207</v>
      </c>
      <c r="F415">
        <v>28.843299999999999</v>
      </c>
      <c r="G415">
        <v>-4.1051799999999999E-2</v>
      </c>
      <c r="H415">
        <v>-0.36976799999999999</v>
      </c>
      <c r="I415">
        <v>8.6376000000000008</v>
      </c>
      <c r="J415">
        <v>9.0073600000000003</v>
      </c>
      <c r="K415">
        <v>1062.8654210707718</v>
      </c>
      <c r="AO415">
        <v>2467.0009765625</v>
      </c>
      <c r="AP415">
        <f t="shared" si="54"/>
        <v>14.206368235897115</v>
      </c>
      <c r="AQ415">
        <v>0.10524500000000001</v>
      </c>
      <c r="AR415">
        <v>3.0956000000000001</v>
      </c>
      <c r="AS415">
        <v>32.508800000000001</v>
      </c>
      <c r="AT415">
        <v>29.4132</v>
      </c>
      <c r="AU415">
        <v>-4.2731400000000003E-2</v>
      </c>
      <c r="AV415">
        <v>-0.37432599999999999</v>
      </c>
      <c r="AW415">
        <v>8.3856599999999997</v>
      </c>
      <c r="AX415">
        <v>8.7599900000000002</v>
      </c>
      <c r="AY415">
        <v>1044.5858996983172</v>
      </c>
      <c r="BI415">
        <v>1234.0009765625</v>
      </c>
      <c r="BJ415">
        <f t="shared" si="55"/>
        <v>14.143446453010949</v>
      </c>
      <c r="BK415">
        <v>0.10532</v>
      </c>
      <c r="BL415">
        <v>3.1571099999999999</v>
      </c>
      <c r="BM415">
        <v>33.133499999999998</v>
      </c>
      <c r="BN415">
        <v>29.976299999999998</v>
      </c>
      <c r="BO415">
        <v>-4.6021600000000003E-2</v>
      </c>
      <c r="BP415">
        <v>-0.42024099999999998</v>
      </c>
      <c r="BQ415">
        <v>8.7111400000000003</v>
      </c>
      <c r="BR415">
        <v>9.1313800000000001</v>
      </c>
      <c r="BS415">
        <v>1039.959298015511</v>
      </c>
      <c r="CW415">
        <v>2467.001220703125</v>
      </c>
      <c r="CX415">
        <f t="shared" si="56"/>
        <v>14.158392388861136</v>
      </c>
      <c r="CY415">
        <v>0.103626</v>
      </c>
      <c r="CZ415">
        <v>2.96705</v>
      </c>
      <c r="DA415">
        <v>31.599299999999999</v>
      </c>
      <c r="DB415">
        <v>28.632300000000001</v>
      </c>
      <c r="DC415">
        <v>-4.5937100000000002E-2</v>
      </c>
      <c r="DD415">
        <v>-0.37706600000000001</v>
      </c>
      <c r="DE415">
        <v>7.8312600000000003</v>
      </c>
      <c r="DF415">
        <v>8.2083200000000005</v>
      </c>
      <c r="DG415">
        <v>1041.0582638868484</v>
      </c>
      <c r="DQ415">
        <v>1234.0013427734375</v>
      </c>
      <c r="DR415">
        <f t="shared" si="57"/>
        <v>14.637341796874995</v>
      </c>
      <c r="DS415">
        <v>0.108524</v>
      </c>
      <c r="DT415">
        <v>3.2417199999999999</v>
      </c>
      <c r="DU415">
        <v>33.1128</v>
      </c>
      <c r="DV415">
        <v>29.871099999999998</v>
      </c>
      <c r="DW415">
        <v>-4.6203000000000001E-2</v>
      </c>
      <c r="DX415">
        <v>-0.40673599999999999</v>
      </c>
      <c r="DY415">
        <v>8.39649</v>
      </c>
      <c r="DZ415">
        <v>8.8032199999999996</v>
      </c>
      <c r="EA415">
        <v>1076.2751321231615</v>
      </c>
      <c r="EK415">
        <v>1234.0009765625</v>
      </c>
      <c r="EL415">
        <f t="shared" si="58"/>
        <v>14.445726562500003</v>
      </c>
      <c r="EM415">
        <v>0.100942</v>
      </c>
      <c r="EN415">
        <v>3.02983</v>
      </c>
      <c r="EO415">
        <v>33.045499999999997</v>
      </c>
      <c r="EP415">
        <v>30.015699999999999</v>
      </c>
      <c r="EQ415">
        <v>-4.54156E-2</v>
      </c>
      <c r="ER415">
        <v>-0.41007500000000002</v>
      </c>
      <c r="ES415">
        <v>8.6193200000000001</v>
      </c>
      <c r="ET415">
        <v>9.0293899999999994</v>
      </c>
      <c r="EU415">
        <v>1062.1857766544119</v>
      </c>
      <c r="EV415">
        <v>10.094200000000001</v>
      </c>
      <c r="EW415">
        <v>1169.4049333214609</v>
      </c>
      <c r="EX415">
        <v>9.6166176970555933E-2</v>
      </c>
      <c r="FE415">
        <v>2467.0009765625</v>
      </c>
      <c r="FF415">
        <f t="shared" si="59"/>
        <v>14.41617936002994</v>
      </c>
      <c r="FG415">
        <v>0.102148</v>
      </c>
      <c r="FH415">
        <v>3.00238</v>
      </c>
      <c r="FI415">
        <v>32.3947</v>
      </c>
      <c r="FJ415">
        <v>29.392399999999999</v>
      </c>
      <c r="FK415">
        <v>-4.4071300000000001E-2</v>
      </c>
      <c r="FL415">
        <v>-0.33591700000000002</v>
      </c>
      <c r="FM415">
        <v>7.2862</v>
      </c>
      <c r="FN415">
        <v>7.6221199999999998</v>
      </c>
      <c r="FO415">
        <v>1060.0131882374956</v>
      </c>
      <c r="FZ415">
        <v>14.207329100000001</v>
      </c>
      <c r="GA415" s="9">
        <v>0.10338600000000001</v>
      </c>
      <c r="GB415">
        <v>3.10561</v>
      </c>
      <c r="GC415" s="10">
        <v>331.447</v>
      </c>
      <c r="GD415" s="10">
        <v>300.39100000000002</v>
      </c>
      <c r="GE415">
        <v>-4.0951300000000003E-2</v>
      </c>
      <c r="GF415">
        <v>-0.35186899999999999</v>
      </c>
      <c r="GG415" s="10">
        <v>82.405000000000001</v>
      </c>
      <c r="GH415" s="10">
        <v>859.23699999999997</v>
      </c>
      <c r="GT415">
        <v>14.09338867</v>
      </c>
      <c r="GU415" s="9">
        <v>0.102844</v>
      </c>
      <c r="GV415">
        <v>3.0289600000000001</v>
      </c>
      <c r="GW415" t="s">
        <v>5261</v>
      </c>
      <c r="GX415" t="s">
        <v>92</v>
      </c>
      <c r="GY415">
        <v>-4.0722300000000003E-2</v>
      </c>
      <c r="GZ415">
        <v>-0.36276999999999998</v>
      </c>
      <c r="HA415" t="s">
        <v>5260</v>
      </c>
      <c r="HB415" t="s">
        <v>90</v>
      </c>
      <c r="HN415">
        <v>14.20818457</v>
      </c>
      <c r="HO415" s="9">
        <v>9.9564899999999998E-2</v>
      </c>
      <c r="HP415">
        <v>3.00116</v>
      </c>
      <c r="HQ415" t="s">
        <v>5259</v>
      </c>
      <c r="HR415" t="s">
        <v>104</v>
      </c>
      <c r="HS415">
        <v>-3.6175600000000002E-2</v>
      </c>
      <c r="HT415">
        <v>-0.317297</v>
      </c>
      <c r="HU415" t="s">
        <v>4061</v>
      </c>
      <c r="HV415" t="s">
        <v>102</v>
      </c>
      <c r="IH415">
        <v>14.159669900000001</v>
      </c>
      <c r="II415" s="9">
        <v>0.102496</v>
      </c>
      <c r="IJ415" t="s">
        <v>5258</v>
      </c>
      <c r="IK415" t="s">
        <v>5257</v>
      </c>
      <c r="IL415" t="s">
        <v>127</v>
      </c>
      <c r="IM415">
        <v>-4.23819E-2</v>
      </c>
      <c r="IN415">
        <v>-0.37391400000000002</v>
      </c>
      <c r="IO415" t="s">
        <v>5256</v>
      </c>
      <c r="IP415" t="s">
        <v>125</v>
      </c>
      <c r="JB415">
        <v>14.042083</v>
      </c>
      <c r="JC415" s="9">
        <v>0.102894</v>
      </c>
      <c r="JD415" t="s">
        <v>5255</v>
      </c>
      <c r="JE415" t="s">
        <v>5254</v>
      </c>
      <c r="JF415" t="s">
        <v>69</v>
      </c>
      <c r="JG415">
        <v>-4.1646500000000003E-2</v>
      </c>
      <c r="JH415">
        <v>-0.35824400000000001</v>
      </c>
      <c r="JI415" t="s">
        <v>5253</v>
      </c>
      <c r="JJ415" t="s">
        <v>67</v>
      </c>
      <c r="JV415">
        <v>14.026147460000001</v>
      </c>
      <c r="JW415" s="9">
        <v>0.10186000000000001</v>
      </c>
      <c r="JX415" t="s">
        <v>5252</v>
      </c>
      <c r="JY415" t="s">
        <v>5251</v>
      </c>
      <c r="JZ415" t="s">
        <v>242</v>
      </c>
      <c r="KA415">
        <v>-4.2793200000000003E-2</v>
      </c>
      <c r="KB415">
        <v>-0.36965700000000001</v>
      </c>
      <c r="KC415" t="s">
        <v>5250</v>
      </c>
      <c r="KD415" t="s">
        <v>240</v>
      </c>
      <c r="KP415">
        <v>14.377788089999999</v>
      </c>
      <c r="KQ415" s="9">
        <v>0.101162</v>
      </c>
      <c r="KR415" t="s">
        <v>5249</v>
      </c>
      <c r="KS415" t="s">
        <v>5248</v>
      </c>
      <c r="KT415" t="s">
        <v>583</v>
      </c>
      <c r="KU415">
        <v>-4.2736400000000001E-2</v>
      </c>
      <c r="KV415">
        <v>-0.373525</v>
      </c>
      <c r="KW415" t="s">
        <v>5247</v>
      </c>
      <c r="KX415" t="s">
        <v>581</v>
      </c>
      <c r="LJ415">
        <v>14.365303709999999</v>
      </c>
      <c r="LK415" s="9">
        <v>0.102975</v>
      </c>
      <c r="LL415" t="s">
        <v>5246</v>
      </c>
      <c r="LM415" t="s">
        <v>5245</v>
      </c>
      <c r="LN415" t="s">
        <v>222</v>
      </c>
      <c r="LO415">
        <v>-4.3195600000000001E-2</v>
      </c>
      <c r="LP415">
        <v>-0.38202599999999998</v>
      </c>
      <c r="LQ415" t="s">
        <v>5244</v>
      </c>
      <c r="LR415" t="s">
        <v>220</v>
      </c>
      <c r="MD415">
        <v>14.379565400000001</v>
      </c>
      <c r="ME415" s="9">
        <v>0.103925</v>
      </c>
      <c r="MF415" t="s">
        <v>5243</v>
      </c>
      <c r="MG415" t="s">
        <v>5242</v>
      </c>
      <c r="MH415" t="s">
        <v>192</v>
      </c>
      <c r="MI415">
        <v>-4.3302599999999997E-2</v>
      </c>
      <c r="MJ415">
        <v>-0.37040499999999998</v>
      </c>
      <c r="MK415" t="s">
        <v>5241</v>
      </c>
      <c r="ML415" t="s">
        <v>190</v>
      </c>
      <c r="MX415">
        <v>13.001561519999999</v>
      </c>
      <c r="MY415" s="9">
        <v>4.3217699999999998E-2</v>
      </c>
      <c r="MZ415">
        <v>125621</v>
      </c>
      <c r="NA415">
        <v>303232</v>
      </c>
      <c r="NB415">
        <v>29067</v>
      </c>
      <c r="NC415">
        <v>-1.8762299999999999E-2</v>
      </c>
      <c r="ND415">
        <v>-0.161692</v>
      </c>
      <c r="NE415">
        <v>845624</v>
      </c>
      <c r="NR415">
        <v>14.401821999999999</v>
      </c>
      <c r="NS415" s="9">
        <v>0.101337</v>
      </c>
      <c r="NT415">
        <v>305081</v>
      </c>
      <c r="NU415">
        <v>331566</v>
      </c>
      <c r="NV415">
        <v>301058</v>
      </c>
      <c r="NW415">
        <v>-4.5737E-2</v>
      </c>
      <c r="NX415">
        <v>-0.40109899999999998</v>
      </c>
      <c r="NY415">
        <v>836859</v>
      </c>
      <c r="NZ415">
        <v>876969</v>
      </c>
      <c r="OL415">
        <v>14.42618066</v>
      </c>
      <c r="OM415" s="9">
        <v>0.101619</v>
      </c>
      <c r="ON415">
        <v>304222</v>
      </c>
      <c r="OO415">
        <v>329797</v>
      </c>
      <c r="OP415">
        <v>299375</v>
      </c>
      <c r="OQ415">
        <v>-4.5602900000000002E-2</v>
      </c>
      <c r="OR415">
        <v>-0.40779900000000002</v>
      </c>
      <c r="OS415">
        <v>853459</v>
      </c>
      <c r="OT415">
        <v>894239</v>
      </c>
    </row>
    <row r="416" spans="1:410" x14ac:dyDescent="0.3">
      <c r="A416">
        <v>1237.0009765625</v>
      </c>
      <c r="B416">
        <f t="shared" si="53"/>
        <v>14.461895507812498</v>
      </c>
      <c r="C416">
        <v>0.107201</v>
      </c>
      <c r="D416">
        <v>3.0920200000000002</v>
      </c>
      <c r="E416">
        <v>31.935300000000002</v>
      </c>
      <c r="F416">
        <v>28.843299999999999</v>
      </c>
      <c r="G416">
        <v>-4.1267699999999997E-2</v>
      </c>
      <c r="H416">
        <v>-0.37171300000000002</v>
      </c>
      <c r="I416">
        <v>8.63565</v>
      </c>
      <c r="J416">
        <v>9.0073600000000003</v>
      </c>
      <c r="K416">
        <v>1063.3746696920955</v>
      </c>
      <c r="AO416">
        <v>2473.0009765625</v>
      </c>
      <c r="AP416">
        <f t="shared" si="54"/>
        <v>14.211257843563617</v>
      </c>
      <c r="AQ416">
        <v>0.10574600000000001</v>
      </c>
      <c r="AR416">
        <v>3.1103200000000002</v>
      </c>
      <c r="AS416">
        <v>32.523600000000002</v>
      </c>
      <c r="AT416">
        <v>29.4132</v>
      </c>
      <c r="AU416">
        <v>-4.2995100000000001E-2</v>
      </c>
      <c r="AV416">
        <v>-0.376637</v>
      </c>
      <c r="AW416">
        <v>8.3833500000000001</v>
      </c>
      <c r="AX416">
        <v>8.7599900000000002</v>
      </c>
      <c r="AY416">
        <v>1044.9454296737954</v>
      </c>
      <c r="BI416">
        <v>1237.0009765625</v>
      </c>
      <c r="BJ416">
        <f t="shared" si="55"/>
        <v>14.150204379562043</v>
      </c>
      <c r="BK416">
        <v>0.10582999999999999</v>
      </c>
      <c r="BL416">
        <v>3.17239</v>
      </c>
      <c r="BM416">
        <v>33.148699999999998</v>
      </c>
      <c r="BN416">
        <v>29.976299999999998</v>
      </c>
      <c r="BO416">
        <v>-4.6210300000000003E-2</v>
      </c>
      <c r="BP416">
        <v>-0.42196400000000001</v>
      </c>
      <c r="BQ416">
        <v>8.7094199999999997</v>
      </c>
      <c r="BR416">
        <v>9.1313800000000001</v>
      </c>
      <c r="BS416">
        <v>1040.456204379562</v>
      </c>
      <c r="CW416">
        <v>2473.001220703125</v>
      </c>
      <c r="CX416">
        <f t="shared" si="56"/>
        <v>14.165053696303698</v>
      </c>
      <c r="CY416">
        <v>0.104133</v>
      </c>
      <c r="CZ416">
        <v>2.9815700000000001</v>
      </c>
      <c r="DA416">
        <v>31.613800000000001</v>
      </c>
      <c r="DB416">
        <v>28.632300000000001</v>
      </c>
      <c r="DC416">
        <v>-4.6227499999999998E-2</v>
      </c>
      <c r="DD416">
        <v>-0.37945000000000001</v>
      </c>
      <c r="DE416">
        <v>7.8288700000000002</v>
      </c>
      <c r="DF416">
        <v>8.2083200000000005</v>
      </c>
      <c r="DG416">
        <v>1041.5480659046837</v>
      </c>
      <c r="DQ416">
        <v>1237.0013427734375</v>
      </c>
      <c r="DR416">
        <f t="shared" si="57"/>
        <v>14.642178710937497</v>
      </c>
      <c r="DS416">
        <v>0.109045</v>
      </c>
      <c r="DT416">
        <v>3.2572800000000002</v>
      </c>
      <c r="DU416">
        <v>33.128399999999999</v>
      </c>
      <c r="DV416">
        <v>29.871099999999998</v>
      </c>
      <c r="DW416">
        <v>-4.6419099999999998E-2</v>
      </c>
      <c r="DX416">
        <v>-0.408638</v>
      </c>
      <c r="DY416">
        <v>8.3945900000000009</v>
      </c>
      <c r="DZ416">
        <v>8.8032199999999996</v>
      </c>
      <c r="EA416">
        <v>1076.6307875689336</v>
      </c>
      <c r="EK416">
        <v>1237.0009765625</v>
      </c>
      <c r="EL416">
        <f t="shared" si="58"/>
        <v>14.452172851562505</v>
      </c>
      <c r="EM416">
        <v>0.10144400000000001</v>
      </c>
      <c r="EN416">
        <v>3.0449099999999998</v>
      </c>
      <c r="EO416">
        <v>33.060600000000001</v>
      </c>
      <c r="EP416">
        <v>30.015699999999999</v>
      </c>
      <c r="EQ416">
        <v>-4.564E-2</v>
      </c>
      <c r="ER416">
        <v>-0.412101</v>
      </c>
      <c r="ES416">
        <v>8.6172900000000006</v>
      </c>
      <c r="ET416">
        <v>9.0293899999999994</v>
      </c>
      <c r="EU416">
        <v>1062.659768497243</v>
      </c>
      <c r="EV416">
        <v>10.144399999999999</v>
      </c>
      <c r="EW416">
        <v>1170.4602260526769</v>
      </c>
      <c r="EX416">
        <v>9.6622046203917997E-2</v>
      </c>
      <c r="FE416">
        <v>2473.0009765625</v>
      </c>
      <c r="FF416">
        <f t="shared" si="59"/>
        <v>14.421497824663172</v>
      </c>
      <c r="FG416">
        <v>0.102661</v>
      </c>
      <c r="FH416">
        <v>3.0174599999999998</v>
      </c>
      <c r="FI416">
        <v>32.409799999999997</v>
      </c>
      <c r="FJ416">
        <v>29.392399999999999</v>
      </c>
      <c r="FK416">
        <v>-4.4294100000000003E-2</v>
      </c>
      <c r="FL416">
        <v>-0.337615</v>
      </c>
      <c r="FM416">
        <v>7.28451</v>
      </c>
      <c r="FN416">
        <v>7.6221199999999998</v>
      </c>
      <c r="FO416">
        <v>1060.4042518134686</v>
      </c>
      <c r="FZ416">
        <v>14.21277441</v>
      </c>
      <c r="GA416" s="9">
        <v>0.103884</v>
      </c>
      <c r="GB416">
        <v>3.1205699999999998</v>
      </c>
      <c r="GC416" s="10">
        <v>331.596</v>
      </c>
      <c r="GD416" s="10">
        <v>300.39100000000002</v>
      </c>
      <c r="GE416">
        <v>-4.1163699999999998E-2</v>
      </c>
      <c r="GF416">
        <v>-0.35369400000000001</v>
      </c>
      <c r="GG416" s="10">
        <v>823.86699999999996</v>
      </c>
      <c r="GH416" s="10">
        <v>859.23699999999997</v>
      </c>
      <c r="GT416">
        <v>14.09892578</v>
      </c>
      <c r="GU416" s="9">
        <v>0.103336</v>
      </c>
      <c r="GV416">
        <v>3.0434399999999999</v>
      </c>
      <c r="GW416" t="s">
        <v>5240</v>
      </c>
      <c r="GX416" t="s">
        <v>92</v>
      </c>
      <c r="GY416">
        <v>-4.0920400000000003E-2</v>
      </c>
      <c r="GZ416">
        <v>-0.364535</v>
      </c>
      <c r="HA416" t="s">
        <v>5239</v>
      </c>
      <c r="HB416" t="s">
        <v>90</v>
      </c>
      <c r="HN416">
        <v>14.21474121</v>
      </c>
      <c r="HO416" s="9">
        <v>0.100048</v>
      </c>
      <c r="HP416">
        <v>3.01573</v>
      </c>
      <c r="HQ416" t="s">
        <v>5238</v>
      </c>
      <c r="HR416" t="s">
        <v>104</v>
      </c>
      <c r="HS416">
        <v>-3.6362600000000002E-2</v>
      </c>
      <c r="HT416">
        <v>-0.318936</v>
      </c>
      <c r="HU416" t="s">
        <v>5237</v>
      </c>
      <c r="HV416" t="s">
        <v>102</v>
      </c>
      <c r="IH416">
        <v>14.165712900000001</v>
      </c>
      <c r="II416" s="9">
        <v>0.102993</v>
      </c>
      <c r="IJ416" t="s">
        <v>5236</v>
      </c>
      <c r="IK416" t="s">
        <v>5235</v>
      </c>
      <c r="IL416" t="s">
        <v>127</v>
      </c>
      <c r="IM416">
        <v>-4.2603599999999998E-2</v>
      </c>
      <c r="IN416">
        <v>-0.37586999999999998</v>
      </c>
      <c r="IO416" t="s">
        <v>5234</v>
      </c>
      <c r="IP416" t="s">
        <v>125</v>
      </c>
      <c r="JB416">
        <v>14.0500586</v>
      </c>
      <c r="JC416" s="9">
        <v>0.10338700000000001</v>
      </c>
      <c r="JD416" t="s">
        <v>5233</v>
      </c>
      <c r="JE416" t="s">
        <v>5232</v>
      </c>
      <c r="JF416" t="s">
        <v>69</v>
      </c>
      <c r="JG416">
        <v>-4.1803800000000002E-2</v>
      </c>
      <c r="JH416">
        <v>-0.35959799999999997</v>
      </c>
      <c r="JI416" t="s">
        <v>5231</v>
      </c>
      <c r="JJ416" t="s">
        <v>67</v>
      </c>
      <c r="JV416">
        <v>14.033561519999999</v>
      </c>
      <c r="JW416" s="9">
        <v>0.102354</v>
      </c>
      <c r="JX416" t="s">
        <v>5230</v>
      </c>
      <c r="JY416" t="s">
        <v>5229</v>
      </c>
      <c r="JZ416" t="s">
        <v>242</v>
      </c>
      <c r="KA416">
        <v>-4.3047200000000001E-2</v>
      </c>
      <c r="KB416">
        <v>-0.37185099999999999</v>
      </c>
      <c r="KC416" t="s">
        <v>5228</v>
      </c>
      <c r="KD416" t="s">
        <v>240</v>
      </c>
      <c r="KP416">
        <v>14.38428027</v>
      </c>
      <c r="KQ416" s="9">
        <v>0.101663</v>
      </c>
      <c r="KR416" t="s">
        <v>5227</v>
      </c>
      <c r="KS416" t="s">
        <v>5226</v>
      </c>
      <c r="KT416" t="s">
        <v>583</v>
      </c>
      <c r="KU416">
        <v>-4.2933899999999997E-2</v>
      </c>
      <c r="KV416">
        <v>-0.375251</v>
      </c>
      <c r="KW416" t="s">
        <v>5225</v>
      </c>
      <c r="KX416" t="s">
        <v>581</v>
      </c>
      <c r="LJ416">
        <v>14.37115039</v>
      </c>
      <c r="LK416" s="9">
        <v>0.10348400000000001</v>
      </c>
      <c r="LL416" t="s">
        <v>5224</v>
      </c>
      <c r="LM416" t="s">
        <v>5223</v>
      </c>
      <c r="LN416" t="s">
        <v>222</v>
      </c>
      <c r="LO416">
        <v>-4.3414899999999999E-2</v>
      </c>
      <c r="LP416">
        <v>-0.38396599999999997</v>
      </c>
      <c r="LQ416" t="s">
        <v>5222</v>
      </c>
      <c r="LR416" t="s">
        <v>220</v>
      </c>
      <c r="MD416">
        <v>14.385180699999999</v>
      </c>
      <c r="ME416" s="9">
        <v>0.10443</v>
      </c>
      <c r="MF416" t="s">
        <v>5221</v>
      </c>
      <c r="MG416" t="s">
        <v>5220</v>
      </c>
      <c r="MH416" t="s">
        <v>192</v>
      </c>
      <c r="MI416">
        <v>-4.3491799999999997E-2</v>
      </c>
      <c r="MJ416">
        <v>-0.37202400000000002</v>
      </c>
      <c r="MK416" t="s">
        <v>5219</v>
      </c>
      <c r="ML416" t="s">
        <v>190</v>
      </c>
      <c r="MX416">
        <v>13.012096680000001</v>
      </c>
      <c r="MY416" s="9">
        <v>4.3502399999999997E-2</v>
      </c>
      <c r="MZ416">
        <v>126449</v>
      </c>
      <c r="NA416">
        <v>303315</v>
      </c>
      <c r="NB416">
        <v>29067</v>
      </c>
      <c r="NC416">
        <v>-1.8879E-2</v>
      </c>
      <c r="ND416">
        <v>-0.16269800000000001</v>
      </c>
      <c r="NE416">
        <v>845523</v>
      </c>
      <c r="NR416">
        <v>14.408059</v>
      </c>
      <c r="NS416" s="9">
        <v>0.101829</v>
      </c>
      <c r="NT416">
        <v>306565</v>
      </c>
      <c r="NU416">
        <v>331714</v>
      </c>
      <c r="NV416">
        <v>301058</v>
      </c>
      <c r="NW416">
        <v>-4.5953399999999998E-2</v>
      </c>
      <c r="NX416">
        <v>-0.40299699999999999</v>
      </c>
      <c r="NY416">
        <v>836669</v>
      </c>
      <c r="NZ416">
        <v>876969</v>
      </c>
      <c r="OL416">
        <v>14.43173633</v>
      </c>
      <c r="OM416" s="9">
        <v>0.102119</v>
      </c>
      <c r="ON416">
        <v>305718</v>
      </c>
      <c r="OO416">
        <v>329947</v>
      </c>
      <c r="OP416">
        <v>299375</v>
      </c>
      <c r="OQ416">
        <v>-4.5814800000000003E-2</v>
      </c>
      <c r="OR416">
        <v>-0.409694</v>
      </c>
      <c r="OS416">
        <v>853269</v>
      </c>
      <c r="OT416">
        <v>894239</v>
      </c>
    </row>
    <row r="417" spans="1:410" x14ac:dyDescent="0.3">
      <c r="A417">
        <v>1240.0009765625</v>
      </c>
      <c r="B417">
        <f t="shared" si="53"/>
        <v>14.467594726562497</v>
      </c>
      <c r="C417">
        <v>0.107699</v>
      </c>
      <c r="D417">
        <v>3.1063999999999998</v>
      </c>
      <c r="E417">
        <v>31.9497</v>
      </c>
      <c r="F417">
        <v>28.843299999999999</v>
      </c>
      <c r="G417">
        <v>-4.1481700000000003E-2</v>
      </c>
      <c r="H417">
        <v>-0.373641</v>
      </c>
      <c r="I417">
        <v>8.6337200000000003</v>
      </c>
      <c r="J417">
        <v>9.0073600000000003</v>
      </c>
      <c r="K417">
        <v>1063.7937298943014</v>
      </c>
      <c r="AO417">
        <v>2479.0009765625</v>
      </c>
      <c r="AP417">
        <f t="shared" si="54"/>
        <v>14.217520074863319</v>
      </c>
      <c r="AQ417">
        <v>0.106228</v>
      </c>
      <c r="AR417">
        <v>3.12452</v>
      </c>
      <c r="AS417">
        <v>32.537799999999997</v>
      </c>
      <c r="AT417">
        <v>29.4132</v>
      </c>
      <c r="AU417">
        <v>-4.3238499999999999E-2</v>
      </c>
      <c r="AV417">
        <v>-0.37876799999999999</v>
      </c>
      <c r="AW417">
        <v>8.3812200000000008</v>
      </c>
      <c r="AX417">
        <v>8.7599900000000002</v>
      </c>
      <c r="AY417">
        <v>1045.405887857597</v>
      </c>
      <c r="BI417">
        <v>1240.0009765625</v>
      </c>
      <c r="BJ417">
        <f t="shared" si="55"/>
        <v>14.155415088959851</v>
      </c>
      <c r="BK417">
        <v>0.10632999999999999</v>
      </c>
      <c r="BL417">
        <v>3.1873999999999998</v>
      </c>
      <c r="BM417">
        <v>33.163699999999999</v>
      </c>
      <c r="BN417">
        <v>29.976299999999998</v>
      </c>
      <c r="BO417">
        <v>-4.63878E-2</v>
      </c>
      <c r="BP417">
        <v>-0.42358499999999999</v>
      </c>
      <c r="BQ417">
        <v>8.7078000000000007</v>
      </c>
      <c r="BR417">
        <v>9.1313800000000001</v>
      </c>
      <c r="BS417">
        <v>1040.8393447764597</v>
      </c>
      <c r="CW417">
        <v>2479.001220703125</v>
      </c>
      <c r="CX417">
        <f t="shared" si="56"/>
        <v>14.172544252622377</v>
      </c>
      <c r="CY417">
        <v>0.104641</v>
      </c>
      <c r="CZ417">
        <v>2.9961199999999999</v>
      </c>
      <c r="DA417">
        <v>31.628399999999999</v>
      </c>
      <c r="DB417">
        <v>28.632300000000001</v>
      </c>
      <c r="DC417">
        <v>-4.6514899999999998E-2</v>
      </c>
      <c r="DD417">
        <v>-0.38180900000000001</v>
      </c>
      <c r="DE417">
        <v>7.8265099999999999</v>
      </c>
      <c r="DF417">
        <v>8.2083200000000005</v>
      </c>
      <c r="DG417">
        <v>1042.0988421045865</v>
      </c>
      <c r="DQ417">
        <v>1240.0013427734375</v>
      </c>
      <c r="DR417">
        <f t="shared" si="57"/>
        <v>14.648887695312496</v>
      </c>
      <c r="DS417">
        <v>0.10956399999999999</v>
      </c>
      <c r="DT417">
        <v>3.2728000000000002</v>
      </c>
      <c r="DU417">
        <v>33.143900000000002</v>
      </c>
      <c r="DV417">
        <v>29.871099999999998</v>
      </c>
      <c r="DW417">
        <v>-4.6628000000000003E-2</v>
      </c>
      <c r="DX417">
        <v>-0.41047699999999998</v>
      </c>
      <c r="DY417">
        <v>8.3927499999999995</v>
      </c>
      <c r="DZ417">
        <v>8.8032199999999996</v>
      </c>
      <c r="EA417">
        <v>1077.124095243566</v>
      </c>
      <c r="EK417">
        <v>1240.0009765625</v>
      </c>
      <c r="EL417">
        <f t="shared" si="58"/>
        <v>14.459674804687495</v>
      </c>
      <c r="EM417">
        <v>0.10194400000000001</v>
      </c>
      <c r="EN417">
        <v>3.05992</v>
      </c>
      <c r="EO417">
        <v>33.075600000000001</v>
      </c>
      <c r="EP417">
        <v>30.015699999999999</v>
      </c>
      <c r="EQ417">
        <v>-4.58637E-2</v>
      </c>
      <c r="ER417">
        <v>-0.41412199999999999</v>
      </c>
      <c r="ES417">
        <v>8.6152700000000006</v>
      </c>
      <c r="ET417">
        <v>9.0293899999999994</v>
      </c>
      <c r="EU417">
        <v>1063.2113826976099</v>
      </c>
      <c r="EV417">
        <v>10.1944</v>
      </c>
      <c r="EW417">
        <v>1171.5994038953349</v>
      </c>
      <c r="EX417">
        <v>9.7075892742595996E-2</v>
      </c>
      <c r="FE417">
        <v>2479.0009765625</v>
      </c>
      <c r="FF417">
        <f t="shared" si="59"/>
        <v>14.426525854540918</v>
      </c>
      <c r="FG417">
        <v>0.103182</v>
      </c>
      <c r="FH417">
        <v>3.0327700000000002</v>
      </c>
      <c r="FI417">
        <v>32.4251</v>
      </c>
      <c r="FJ417">
        <v>29.392399999999999</v>
      </c>
      <c r="FK417">
        <v>-4.4540799999999998E-2</v>
      </c>
      <c r="FL417">
        <v>-0.33949600000000002</v>
      </c>
      <c r="FM417">
        <v>7.2826300000000002</v>
      </c>
      <c r="FN417">
        <v>7.6221199999999998</v>
      </c>
      <c r="FO417">
        <v>1060.7739598927146</v>
      </c>
      <c r="FZ417">
        <v>14.21936816</v>
      </c>
      <c r="GA417" s="9">
        <v>0.104383</v>
      </c>
      <c r="GB417">
        <v>3.13558</v>
      </c>
      <c r="GC417" s="10">
        <v>331.74700000000001</v>
      </c>
      <c r="GD417" s="10">
        <v>300.39100000000002</v>
      </c>
      <c r="GE417">
        <v>-4.1368500000000002E-2</v>
      </c>
      <c r="GF417">
        <v>-0.35545300000000002</v>
      </c>
      <c r="GG417" s="10">
        <v>823.69100000000003</v>
      </c>
      <c r="GH417" s="10">
        <v>859.23699999999997</v>
      </c>
      <c r="GT417">
        <v>14.106307620000001</v>
      </c>
      <c r="GU417" s="9">
        <v>0.103814</v>
      </c>
      <c r="GV417">
        <v>3.0575100000000002</v>
      </c>
      <c r="GW417" t="s">
        <v>5218</v>
      </c>
      <c r="GX417" t="s">
        <v>92</v>
      </c>
      <c r="GY417">
        <v>-4.1115499999999999E-2</v>
      </c>
      <c r="GZ417">
        <v>-0.36627199999999999</v>
      </c>
      <c r="HA417" t="s">
        <v>5217</v>
      </c>
      <c r="HB417" t="s">
        <v>90</v>
      </c>
      <c r="HN417">
        <v>14.222286130000001</v>
      </c>
      <c r="HO417" s="9">
        <v>0.100535</v>
      </c>
      <c r="HP417">
        <v>3.0304099999999998</v>
      </c>
      <c r="HQ417" t="s">
        <v>5216</v>
      </c>
      <c r="HR417" t="s">
        <v>104</v>
      </c>
      <c r="HS417">
        <v>-3.6536300000000001E-2</v>
      </c>
      <c r="HT417">
        <v>-0.32046000000000002</v>
      </c>
      <c r="HU417" t="s">
        <v>5215</v>
      </c>
      <c r="HV417" t="s">
        <v>102</v>
      </c>
      <c r="IH417">
        <v>14.172824200000001</v>
      </c>
      <c r="II417" s="9">
        <v>0.103487</v>
      </c>
      <c r="IJ417" t="s">
        <v>5214</v>
      </c>
      <c r="IK417" t="s">
        <v>5213</v>
      </c>
      <c r="IL417" t="s">
        <v>127</v>
      </c>
      <c r="IM417">
        <v>-4.2813499999999997E-2</v>
      </c>
      <c r="IN417">
        <v>-0.377722</v>
      </c>
      <c r="IO417" t="s">
        <v>5212</v>
      </c>
      <c r="IP417" t="s">
        <v>125</v>
      </c>
      <c r="JB417">
        <v>14.055659199999999</v>
      </c>
      <c r="JC417" s="9">
        <v>0.10388799999999999</v>
      </c>
      <c r="JD417" t="s">
        <v>5211</v>
      </c>
      <c r="JE417" t="s">
        <v>5210</v>
      </c>
      <c r="JF417" t="s">
        <v>69</v>
      </c>
      <c r="JG417">
        <v>-4.1996100000000001E-2</v>
      </c>
      <c r="JH417">
        <v>-0.36125200000000002</v>
      </c>
      <c r="JI417" t="s">
        <v>5209</v>
      </c>
      <c r="JJ417" t="s">
        <v>67</v>
      </c>
      <c r="JV417">
        <v>14.04057422</v>
      </c>
      <c r="JW417" s="9">
        <v>0.10283399999999999</v>
      </c>
      <c r="JX417" t="s">
        <v>5208</v>
      </c>
      <c r="JY417" t="s">
        <v>5207</v>
      </c>
      <c r="JZ417" t="s">
        <v>242</v>
      </c>
      <c r="KA417">
        <v>-4.3288100000000003E-2</v>
      </c>
      <c r="KB417">
        <v>-0.37393199999999999</v>
      </c>
      <c r="KC417" t="s">
        <v>5206</v>
      </c>
      <c r="KD417" t="s">
        <v>240</v>
      </c>
      <c r="KP417">
        <v>14.390850589999999</v>
      </c>
      <c r="KQ417" s="9">
        <v>0.102156</v>
      </c>
      <c r="KR417" t="s">
        <v>5205</v>
      </c>
      <c r="KS417" t="s">
        <v>5204</v>
      </c>
      <c r="KT417" t="s">
        <v>583</v>
      </c>
      <c r="KU417">
        <v>-4.3131299999999997E-2</v>
      </c>
      <c r="KV417">
        <v>-0.37697599999999998</v>
      </c>
      <c r="KW417" t="s">
        <v>5203</v>
      </c>
      <c r="KX417" t="s">
        <v>581</v>
      </c>
      <c r="LJ417">
        <v>14.376946289999999</v>
      </c>
      <c r="LK417" s="9">
        <v>0.10399</v>
      </c>
      <c r="LL417" t="s">
        <v>5202</v>
      </c>
      <c r="LM417" t="s">
        <v>5201</v>
      </c>
      <c r="LN417" t="s">
        <v>222</v>
      </c>
      <c r="LO417">
        <v>-4.36169E-2</v>
      </c>
      <c r="LP417">
        <v>-0.38575300000000001</v>
      </c>
      <c r="LQ417" t="s">
        <v>5200</v>
      </c>
      <c r="LR417" t="s">
        <v>220</v>
      </c>
      <c r="MD417">
        <v>14.391107399999999</v>
      </c>
      <c r="ME417" s="9">
        <v>0.104938</v>
      </c>
      <c r="MF417" t="s">
        <v>5199</v>
      </c>
      <c r="MG417" t="s">
        <v>5198</v>
      </c>
      <c r="MH417" t="s">
        <v>192</v>
      </c>
      <c r="MI417">
        <v>-4.36888E-2</v>
      </c>
      <c r="MJ417">
        <v>-0.37370900000000001</v>
      </c>
      <c r="MK417" t="s">
        <v>5197</v>
      </c>
      <c r="ML417" t="s">
        <v>190</v>
      </c>
      <c r="MX417">
        <v>13.02298828</v>
      </c>
      <c r="MY417" s="9">
        <v>4.3791299999999998E-2</v>
      </c>
      <c r="MZ417">
        <v>127288</v>
      </c>
      <c r="NA417">
        <v>303399</v>
      </c>
      <c r="NB417">
        <v>29067</v>
      </c>
      <c r="NC417">
        <v>-1.9010099999999999E-2</v>
      </c>
      <c r="ND417">
        <v>-0.163828</v>
      </c>
      <c r="NE417">
        <v>84541</v>
      </c>
      <c r="NR417">
        <v>14.414484</v>
      </c>
      <c r="NS417" s="9">
        <v>0.102328</v>
      </c>
      <c r="NT417">
        <v>308066</v>
      </c>
      <c r="NU417">
        <v>331864</v>
      </c>
      <c r="NV417">
        <v>301058</v>
      </c>
      <c r="NW417">
        <v>-4.6156799999999998E-2</v>
      </c>
      <c r="NX417">
        <v>-0.404781</v>
      </c>
      <c r="NY417">
        <v>836491</v>
      </c>
      <c r="NZ417">
        <v>876969</v>
      </c>
      <c r="OL417">
        <v>14.4379375</v>
      </c>
      <c r="OM417" s="9">
        <v>0.10262</v>
      </c>
      <c r="ON417">
        <v>307219</v>
      </c>
      <c r="OO417">
        <v>330097</v>
      </c>
      <c r="OP417">
        <v>299375</v>
      </c>
      <c r="OQ417">
        <v>-4.6027199999999997E-2</v>
      </c>
      <c r="OR417">
        <v>-0.41159299999999999</v>
      </c>
      <c r="OS417">
        <v>853079</v>
      </c>
      <c r="OT417">
        <v>894239</v>
      </c>
    </row>
    <row r="418" spans="1:410" x14ac:dyDescent="0.3">
      <c r="A418">
        <v>1243.0009765625</v>
      </c>
      <c r="B418">
        <f t="shared" si="53"/>
        <v>14.472691406249998</v>
      </c>
      <c r="C418">
        <v>0.108205</v>
      </c>
      <c r="D418">
        <v>3.121</v>
      </c>
      <c r="E418">
        <v>31.964300000000001</v>
      </c>
      <c r="F418">
        <v>28.843299999999999</v>
      </c>
      <c r="G418">
        <v>-4.1695999999999997E-2</v>
      </c>
      <c r="H418">
        <v>-0.37557099999999999</v>
      </c>
      <c r="I418">
        <v>8.6317900000000005</v>
      </c>
      <c r="J418">
        <v>9.0073600000000003</v>
      </c>
      <c r="K418">
        <v>1064.1684857536764</v>
      </c>
      <c r="AO418">
        <v>2485.0009765625</v>
      </c>
      <c r="AP418">
        <f t="shared" si="54"/>
        <v>14.224722951354369</v>
      </c>
      <c r="AQ418">
        <v>0.10672</v>
      </c>
      <c r="AR418">
        <v>3.1389800000000001</v>
      </c>
      <c r="AS418">
        <v>32.552199999999999</v>
      </c>
      <c r="AT418">
        <v>29.4132</v>
      </c>
      <c r="AU418">
        <v>-4.3475E-2</v>
      </c>
      <c r="AV418">
        <v>-0.38084099999999999</v>
      </c>
      <c r="AW418">
        <v>8.3791499999999992</v>
      </c>
      <c r="AX418">
        <v>8.7599900000000002</v>
      </c>
      <c r="AY418">
        <v>1045.9355111289979</v>
      </c>
      <c r="BI418">
        <v>1243.0009765625</v>
      </c>
      <c r="BJ418">
        <f t="shared" si="55"/>
        <v>14.160616104014599</v>
      </c>
      <c r="BK418">
        <v>0.10684100000000001</v>
      </c>
      <c r="BL418">
        <v>3.2027000000000001</v>
      </c>
      <c r="BM418">
        <v>33.179099999999998</v>
      </c>
      <c r="BN418">
        <v>29.976299999999998</v>
      </c>
      <c r="BO418">
        <v>-4.6581400000000002E-2</v>
      </c>
      <c r="BP418">
        <v>-0.42535200000000001</v>
      </c>
      <c r="BQ418">
        <v>8.7060300000000002</v>
      </c>
      <c r="BR418">
        <v>9.1313800000000001</v>
      </c>
      <c r="BS418">
        <v>1041.2217723540145</v>
      </c>
      <c r="CW418">
        <v>2485.001220703125</v>
      </c>
      <c r="CX418">
        <f t="shared" si="56"/>
        <v>14.179722621128869</v>
      </c>
      <c r="CY418">
        <v>0.105141</v>
      </c>
      <c r="CZ418">
        <v>3.0104099999999998</v>
      </c>
      <c r="DA418">
        <v>31.642700000000001</v>
      </c>
      <c r="DB418">
        <v>28.632300000000001</v>
      </c>
      <c r="DC418">
        <v>-4.6794500000000003E-2</v>
      </c>
      <c r="DD418">
        <v>-0.38410499999999997</v>
      </c>
      <c r="DE418">
        <v>7.8242200000000004</v>
      </c>
      <c r="DF418">
        <v>8.2083200000000005</v>
      </c>
      <c r="DG418">
        <v>1042.6266633182993</v>
      </c>
      <c r="DQ418">
        <v>1243.0013427734375</v>
      </c>
      <c r="DR418">
        <f t="shared" si="57"/>
        <v>14.653611328124997</v>
      </c>
      <c r="DS418">
        <v>0.110079</v>
      </c>
      <c r="DT418">
        <v>3.28817</v>
      </c>
      <c r="DU418">
        <v>33.159300000000002</v>
      </c>
      <c r="DV418">
        <v>29.871099999999998</v>
      </c>
      <c r="DW418">
        <v>-4.6830900000000002E-2</v>
      </c>
      <c r="DX418">
        <v>-0.41226299999999999</v>
      </c>
      <c r="DY418">
        <v>8.3909599999999998</v>
      </c>
      <c r="DZ418">
        <v>8.8032199999999996</v>
      </c>
      <c r="EA418">
        <v>1077.4714211856615</v>
      </c>
      <c r="EK418">
        <v>1243.0009765625</v>
      </c>
      <c r="EL418">
        <f t="shared" si="58"/>
        <v>14.464860351562495</v>
      </c>
      <c r="EM418">
        <v>0.102448</v>
      </c>
      <c r="EN418">
        <v>3.0750500000000001</v>
      </c>
      <c r="EO418">
        <v>33.090800000000002</v>
      </c>
      <c r="EP418">
        <v>30.015699999999999</v>
      </c>
      <c r="EQ418">
        <v>-4.6092300000000003E-2</v>
      </c>
      <c r="ER418">
        <v>-0.41618500000000003</v>
      </c>
      <c r="ES418">
        <v>8.6132100000000005</v>
      </c>
      <c r="ET418">
        <v>9.0293899999999994</v>
      </c>
      <c r="EU418">
        <v>1063.592672909007</v>
      </c>
      <c r="EV418">
        <v>10.2448</v>
      </c>
      <c r="EW418">
        <v>1172.555615063189</v>
      </c>
      <c r="EX418">
        <v>9.7533161693655557E-2</v>
      </c>
      <c r="FE418">
        <v>2485.0009765625</v>
      </c>
      <c r="FF418">
        <f t="shared" si="59"/>
        <v>14.432167890780939</v>
      </c>
      <c r="FG418">
        <v>0.103701</v>
      </c>
      <c r="FH418">
        <v>3.0480100000000001</v>
      </c>
      <c r="FI418">
        <v>32.440399999999997</v>
      </c>
      <c r="FJ418">
        <v>29.392399999999999</v>
      </c>
      <c r="FK418">
        <v>-4.47556E-2</v>
      </c>
      <c r="FL418">
        <v>-0.34113300000000002</v>
      </c>
      <c r="FM418">
        <v>7.2809900000000001</v>
      </c>
      <c r="FN418">
        <v>7.6221199999999998</v>
      </c>
      <c r="FO418">
        <v>1061.1888154985984</v>
      </c>
      <c r="FZ418">
        <v>14.22502051</v>
      </c>
      <c r="GA418" s="9">
        <v>0.10488699999999999</v>
      </c>
      <c r="GB418">
        <v>3.1507100000000001</v>
      </c>
      <c r="GC418" s="10">
        <v>331.89800000000002</v>
      </c>
      <c r="GD418" s="10">
        <v>300.39100000000002</v>
      </c>
      <c r="GE418">
        <v>-4.1545199999999997E-2</v>
      </c>
      <c r="GF418">
        <v>-0.35697200000000001</v>
      </c>
      <c r="GG418" s="10">
        <v>823.53899999999999</v>
      </c>
      <c r="GH418" s="10">
        <v>859.23699999999997</v>
      </c>
      <c r="GT418">
        <v>14.11370996</v>
      </c>
      <c r="GU418" s="9">
        <v>0.104319</v>
      </c>
      <c r="GV418">
        <v>3.0724</v>
      </c>
      <c r="GW418" t="s">
        <v>5196</v>
      </c>
      <c r="GX418" t="s">
        <v>92</v>
      </c>
      <c r="GY418">
        <v>-4.1314900000000002E-2</v>
      </c>
      <c r="GZ418">
        <v>-0.36804900000000002</v>
      </c>
      <c r="HA418" t="s">
        <v>5195</v>
      </c>
      <c r="HB418" t="s">
        <v>90</v>
      </c>
      <c r="HN418">
        <v>14.22858008</v>
      </c>
      <c r="HO418" s="9">
        <v>0.101024</v>
      </c>
      <c r="HP418">
        <v>3.04515</v>
      </c>
      <c r="HQ418" t="s">
        <v>5194</v>
      </c>
      <c r="HR418" t="s">
        <v>104</v>
      </c>
      <c r="HS418">
        <v>-3.6705799999999997E-2</v>
      </c>
      <c r="HT418">
        <v>-0.32194699999999998</v>
      </c>
      <c r="HU418" t="s">
        <v>5193</v>
      </c>
      <c r="HV418" t="s">
        <v>102</v>
      </c>
      <c r="IH418">
        <v>14.179431599999999</v>
      </c>
      <c r="II418" s="9">
        <v>0.103988</v>
      </c>
      <c r="IJ418" t="s">
        <v>5192</v>
      </c>
      <c r="IK418" t="s">
        <v>5191</v>
      </c>
      <c r="IL418" t="s">
        <v>127</v>
      </c>
      <c r="IM418">
        <v>-4.3032599999999997E-2</v>
      </c>
      <c r="IN418">
        <v>-0.37965500000000002</v>
      </c>
      <c r="IO418" t="s">
        <v>5190</v>
      </c>
      <c r="IP418" t="s">
        <v>125</v>
      </c>
      <c r="JB418">
        <v>14.061568400000001</v>
      </c>
      <c r="JC418" s="9">
        <v>0.10438699999999999</v>
      </c>
      <c r="JD418" t="s">
        <v>5189</v>
      </c>
      <c r="JE418" t="s">
        <v>5188</v>
      </c>
      <c r="JF418" t="s">
        <v>69</v>
      </c>
      <c r="JG418">
        <v>-4.2182600000000001E-2</v>
      </c>
      <c r="JH418">
        <v>-0.36285600000000001</v>
      </c>
      <c r="JI418" t="s">
        <v>5187</v>
      </c>
      <c r="JJ418" t="s">
        <v>67</v>
      </c>
      <c r="JV418">
        <v>14.046629879999999</v>
      </c>
      <c r="JW418" s="9">
        <v>0.103326</v>
      </c>
      <c r="JX418" t="s">
        <v>5186</v>
      </c>
      <c r="JY418" t="s">
        <v>5185</v>
      </c>
      <c r="JZ418" t="s">
        <v>242</v>
      </c>
      <c r="KA418">
        <v>-4.3526700000000002E-2</v>
      </c>
      <c r="KB418">
        <v>-0.37599399999999999</v>
      </c>
      <c r="KC418" t="s">
        <v>1513</v>
      </c>
      <c r="KD418" t="s">
        <v>240</v>
      </c>
      <c r="KP418">
        <v>14.396936520000001</v>
      </c>
      <c r="KQ418" s="9">
        <v>0.102656</v>
      </c>
      <c r="KR418" t="s">
        <v>5184</v>
      </c>
      <c r="KS418" t="s">
        <v>5183</v>
      </c>
      <c r="KT418" t="s">
        <v>583</v>
      </c>
      <c r="KU418">
        <v>-4.3325599999999999E-2</v>
      </c>
      <c r="KV418">
        <v>-0.37867400000000001</v>
      </c>
      <c r="KW418" t="s">
        <v>5182</v>
      </c>
      <c r="KX418" t="s">
        <v>581</v>
      </c>
      <c r="LJ418">
        <v>14.384345700000001</v>
      </c>
      <c r="LK418" s="9">
        <v>0.104495</v>
      </c>
      <c r="LL418" t="s">
        <v>5181</v>
      </c>
      <c r="LM418" t="s">
        <v>5180</v>
      </c>
      <c r="LN418" t="s">
        <v>222</v>
      </c>
      <c r="LO418">
        <v>-4.3822800000000002E-2</v>
      </c>
      <c r="LP418">
        <v>-0.38757399999999997</v>
      </c>
      <c r="LQ418" t="s">
        <v>5179</v>
      </c>
      <c r="LR418" t="s">
        <v>220</v>
      </c>
      <c r="MD418">
        <v>14.3981973</v>
      </c>
      <c r="ME418" s="9">
        <v>0.10543</v>
      </c>
      <c r="MF418" t="s">
        <v>5178</v>
      </c>
      <c r="MG418" t="s">
        <v>5177</v>
      </c>
      <c r="MH418" t="s">
        <v>192</v>
      </c>
      <c r="MI418">
        <v>-4.3904600000000002E-2</v>
      </c>
      <c r="MJ418">
        <v>-0.37555500000000003</v>
      </c>
      <c r="MK418" t="s">
        <v>5176</v>
      </c>
      <c r="ML418" t="s">
        <v>190</v>
      </c>
      <c r="MX418">
        <v>13.03311328</v>
      </c>
      <c r="MY418" s="9">
        <v>4.4079199999999999E-2</v>
      </c>
      <c r="MZ418">
        <v>128125</v>
      </c>
      <c r="NA418">
        <v>303483</v>
      </c>
      <c r="NB418">
        <v>29067</v>
      </c>
      <c r="NC418">
        <v>-1.9145200000000001E-2</v>
      </c>
      <c r="ND418">
        <v>-0.164992</v>
      </c>
      <c r="NE418">
        <v>845294</v>
      </c>
      <c r="NR418">
        <v>14.420838</v>
      </c>
      <c r="NS418" s="9">
        <v>0.102825</v>
      </c>
      <c r="NT418">
        <v>309562</v>
      </c>
      <c r="NU418">
        <v>332014</v>
      </c>
      <c r="NV418">
        <v>301058</v>
      </c>
      <c r="NW418">
        <v>-4.6357799999999998E-2</v>
      </c>
      <c r="NX418">
        <v>-0.40654400000000002</v>
      </c>
      <c r="NY418">
        <v>836315</v>
      </c>
      <c r="NZ418">
        <v>876969</v>
      </c>
      <c r="OL418">
        <v>14.445591800000001</v>
      </c>
      <c r="OM418" s="9">
        <v>0.103116</v>
      </c>
      <c r="ON418">
        <v>308704</v>
      </c>
      <c r="OO418">
        <v>330245</v>
      </c>
      <c r="OP418">
        <v>299375</v>
      </c>
      <c r="OQ418">
        <v>-4.6242699999999998E-2</v>
      </c>
      <c r="OR418">
        <v>-0.41352</v>
      </c>
      <c r="OS418">
        <v>852887</v>
      </c>
      <c r="OT418">
        <v>894239</v>
      </c>
    </row>
    <row r="419" spans="1:410" x14ac:dyDescent="0.3">
      <c r="A419">
        <v>1246.0009765625</v>
      </c>
      <c r="B419">
        <f t="shared" si="53"/>
        <v>14.478168945312499</v>
      </c>
      <c r="C419">
        <v>0.108724</v>
      </c>
      <c r="D419">
        <v>3.1359699999999999</v>
      </c>
      <c r="E419">
        <v>31.979299999999999</v>
      </c>
      <c r="F419">
        <v>28.843299999999999</v>
      </c>
      <c r="G419">
        <v>-4.1891699999999997E-2</v>
      </c>
      <c r="H419">
        <v>-0.377334</v>
      </c>
      <c r="I419">
        <v>8.6300299999999996</v>
      </c>
      <c r="J419">
        <v>9.0073600000000003</v>
      </c>
      <c r="K419">
        <v>1064.5712459788601</v>
      </c>
      <c r="AO419">
        <v>2491.0009765625</v>
      </c>
      <c r="AP419">
        <f t="shared" si="54"/>
        <v>14.231080314985089</v>
      </c>
      <c r="AQ419">
        <v>0.10721899999999999</v>
      </c>
      <c r="AR419">
        <v>3.1536599999999999</v>
      </c>
      <c r="AS419">
        <v>32.566899999999997</v>
      </c>
      <c r="AT419">
        <v>29.4132</v>
      </c>
      <c r="AU419">
        <v>-4.3736200000000003E-2</v>
      </c>
      <c r="AV419">
        <v>-0.383129</v>
      </c>
      <c r="AW419">
        <v>8.3768600000000006</v>
      </c>
      <c r="AX419">
        <v>8.7599900000000002</v>
      </c>
      <c r="AY419">
        <v>1046.4029643371389</v>
      </c>
      <c r="BI419">
        <v>1246.0009765625</v>
      </c>
      <c r="BJ419">
        <f t="shared" si="55"/>
        <v>14.166425923813868</v>
      </c>
      <c r="BK419">
        <v>0.10736</v>
      </c>
      <c r="BL419">
        <v>3.21827</v>
      </c>
      <c r="BM419">
        <v>33.194600000000001</v>
      </c>
      <c r="BN419">
        <v>29.976299999999998</v>
      </c>
      <c r="BO419">
        <v>-4.67575E-2</v>
      </c>
      <c r="BP419">
        <v>-0.42696000000000001</v>
      </c>
      <c r="BQ419">
        <v>8.7044200000000007</v>
      </c>
      <c r="BR419">
        <v>9.1313800000000001</v>
      </c>
      <c r="BS419">
        <v>1041.6489649863138</v>
      </c>
      <c r="CW419">
        <v>2491.001220703125</v>
      </c>
      <c r="CX419">
        <f t="shared" si="56"/>
        <v>14.186429781156345</v>
      </c>
      <c r="CY419">
        <v>0.105647</v>
      </c>
      <c r="CZ419">
        <v>3.0249000000000001</v>
      </c>
      <c r="DA419">
        <v>31.6572</v>
      </c>
      <c r="DB419">
        <v>28.632300000000001</v>
      </c>
      <c r="DC419">
        <v>-4.70765E-2</v>
      </c>
      <c r="DD419">
        <v>-0.38641900000000001</v>
      </c>
      <c r="DE419">
        <v>7.8219000000000003</v>
      </c>
      <c r="DF419">
        <v>8.2083200000000005</v>
      </c>
      <c r="DG419">
        <v>1043.1198368497312</v>
      </c>
      <c r="DQ419">
        <v>1246.0013427734375</v>
      </c>
      <c r="DR419">
        <f t="shared" si="57"/>
        <v>14.657878906249996</v>
      </c>
      <c r="DS419">
        <v>0.1106</v>
      </c>
      <c r="DT419">
        <v>3.3037399999999999</v>
      </c>
      <c r="DU419">
        <v>33.174799999999998</v>
      </c>
      <c r="DV419">
        <v>29.871099999999998</v>
      </c>
      <c r="DW419">
        <v>-4.70369E-2</v>
      </c>
      <c r="DX419">
        <v>-0.41407699999999997</v>
      </c>
      <c r="DY419">
        <v>8.3891500000000008</v>
      </c>
      <c r="DZ419">
        <v>8.8032199999999996</v>
      </c>
      <c r="EA419">
        <v>1077.7852136948527</v>
      </c>
      <c r="EK419">
        <v>1246.0009765625</v>
      </c>
      <c r="EL419">
        <f t="shared" si="58"/>
        <v>14.471386718750006</v>
      </c>
      <c r="EM419">
        <v>0.102962</v>
      </c>
      <c r="EN419">
        <v>3.0904699999999998</v>
      </c>
      <c r="EO419">
        <v>33.106200000000001</v>
      </c>
      <c r="EP419">
        <v>30.015699999999999</v>
      </c>
      <c r="EQ419">
        <v>-4.6318900000000003E-2</v>
      </c>
      <c r="ER419">
        <v>-0.41823199999999999</v>
      </c>
      <c r="ES419">
        <v>8.6111599999999999</v>
      </c>
      <c r="ET419">
        <v>9.0293899999999994</v>
      </c>
      <c r="EU419">
        <v>1064.0725528492651</v>
      </c>
      <c r="EV419">
        <v>10.296200000000001</v>
      </c>
      <c r="EW419">
        <v>1173.6315910357309</v>
      </c>
      <c r="EX419">
        <v>9.7999288181978783E-2</v>
      </c>
      <c r="FE419">
        <v>2491.0009765625</v>
      </c>
      <c r="FF419">
        <f t="shared" si="59"/>
        <v>14.437753399451095</v>
      </c>
      <c r="FG419">
        <v>0.10421900000000001</v>
      </c>
      <c r="FH419">
        <v>3.06325</v>
      </c>
      <c r="FI419">
        <v>32.455599999999997</v>
      </c>
      <c r="FJ419">
        <v>29.392399999999999</v>
      </c>
      <c r="FK419">
        <v>-4.4994399999999997E-2</v>
      </c>
      <c r="FL419">
        <v>-0.34295300000000001</v>
      </c>
      <c r="FM419">
        <v>7.2791699999999997</v>
      </c>
      <c r="FN419">
        <v>7.6221199999999998</v>
      </c>
      <c r="FO419">
        <v>1061.5995146655218</v>
      </c>
      <c r="FZ419">
        <v>14.231135739999999</v>
      </c>
      <c r="GA419" s="9">
        <v>0.10539</v>
      </c>
      <c r="GB419">
        <v>3.16581</v>
      </c>
      <c r="GC419" s="10">
        <v>332.04899999999998</v>
      </c>
      <c r="GD419" s="10">
        <v>300.39100000000002</v>
      </c>
      <c r="GE419">
        <v>-4.1741899999999998E-2</v>
      </c>
      <c r="GF419">
        <v>-0.35866199999999998</v>
      </c>
      <c r="GG419" s="10">
        <v>82.337000000000003</v>
      </c>
      <c r="GH419" s="10">
        <v>859.23699999999997</v>
      </c>
      <c r="GT419">
        <v>14.11901172</v>
      </c>
      <c r="GU419" s="9">
        <v>0.104797</v>
      </c>
      <c r="GV419">
        <v>3.0864699999999998</v>
      </c>
      <c r="GW419" t="s">
        <v>5175</v>
      </c>
      <c r="GX419" t="s">
        <v>92</v>
      </c>
      <c r="GY419">
        <v>-4.1537999999999999E-2</v>
      </c>
      <c r="GZ419">
        <v>-0.37003599999999998</v>
      </c>
      <c r="HA419" t="s">
        <v>5174</v>
      </c>
      <c r="HB419" t="s">
        <v>90</v>
      </c>
      <c r="HN419">
        <v>14.23504492</v>
      </c>
      <c r="HO419" s="9">
        <v>0.101508</v>
      </c>
      <c r="HP419">
        <v>3.0597400000000001</v>
      </c>
      <c r="HQ419" t="s">
        <v>5173</v>
      </c>
      <c r="HR419" t="s">
        <v>104</v>
      </c>
      <c r="HS419">
        <v>-3.6880599999999999E-2</v>
      </c>
      <c r="HT419">
        <v>-0.32347999999999999</v>
      </c>
      <c r="HU419" t="s">
        <v>5172</v>
      </c>
      <c r="HV419" t="s">
        <v>102</v>
      </c>
      <c r="IH419">
        <v>14.183399400000001</v>
      </c>
      <c r="II419" s="9">
        <v>0.104488</v>
      </c>
      <c r="IJ419" t="s">
        <v>5171</v>
      </c>
      <c r="IK419" t="s">
        <v>5170</v>
      </c>
      <c r="IL419" t="s">
        <v>127</v>
      </c>
      <c r="IM419">
        <v>-4.3264400000000001E-2</v>
      </c>
      <c r="IN419">
        <v>-0.38169999999999998</v>
      </c>
      <c r="IO419" t="s">
        <v>5169</v>
      </c>
      <c r="IP419" t="s">
        <v>125</v>
      </c>
      <c r="JB419">
        <v>14.0689814</v>
      </c>
      <c r="JC419" s="9">
        <v>0.104893</v>
      </c>
      <c r="JD419" t="s">
        <v>5168</v>
      </c>
      <c r="JE419" t="s">
        <v>5167</v>
      </c>
      <c r="JF419" t="s">
        <v>69</v>
      </c>
      <c r="JG419">
        <v>-4.2366500000000001E-2</v>
      </c>
      <c r="JH419">
        <v>-0.36443799999999998</v>
      </c>
      <c r="JI419" t="s">
        <v>5166</v>
      </c>
      <c r="JJ419" t="s">
        <v>67</v>
      </c>
      <c r="JV419">
        <v>14.05435059</v>
      </c>
      <c r="JW419" s="9">
        <v>0.10381700000000001</v>
      </c>
      <c r="JX419" t="s">
        <v>5165</v>
      </c>
      <c r="JY419" t="s">
        <v>5164</v>
      </c>
      <c r="JZ419" t="s">
        <v>242</v>
      </c>
      <c r="KA419">
        <v>-4.3770499999999997E-2</v>
      </c>
      <c r="KB419">
        <v>-0.37809999999999999</v>
      </c>
      <c r="KC419" t="s">
        <v>5163</v>
      </c>
      <c r="KD419" t="s">
        <v>240</v>
      </c>
      <c r="KP419">
        <v>14.40420801</v>
      </c>
      <c r="KQ419" s="9">
        <v>0.103157</v>
      </c>
      <c r="KR419" t="s">
        <v>5162</v>
      </c>
      <c r="KS419" t="s">
        <v>5161</v>
      </c>
      <c r="KT419" t="s">
        <v>583</v>
      </c>
      <c r="KU419">
        <v>-4.3527799999999998E-2</v>
      </c>
      <c r="KV419">
        <v>-0.380442</v>
      </c>
      <c r="KW419" t="s">
        <v>5160</v>
      </c>
      <c r="KX419" t="s">
        <v>581</v>
      </c>
      <c r="LJ419">
        <v>14.390898440000001</v>
      </c>
      <c r="LK419" s="9">
        <v>0.105008</v>
      </c>
      <c r="LL419" t="s">
        <v>5159</v>
      </c>
      <c r="LM419" t="s">
        <v>5158</v>
      </c>
      <c r="LN419" t="s">
        <v>222</v>
      </c>
      <c r="LO419">
        <v>-4.4055499999999997E-2</v>
      </c>
      <c r="LP419">
        <v>-0.38963100000000001</v>
      </c>
      <c r="LQ419" t="s">
        <v>5157</v>
      </c>
      <c r="LR419" t="s">
        <v>220</v>
      </c>
      <c r="MD419">
        <v>14.4050762</v>
      </c>
      <c r="ME419" s="9">
        <v>0.105949</v>
      </c>
      <c r="MF419" t="s">
        <v>5156</v>
      </c>
      <c r="MG419" t="s">
        <v>5155</v>
      </c>
      <c r="MH419" t="s">
        <v>192</v>
      </c>
      <c r="MI419">
        <v>-4.4088599999999999E-2</v>
      </c>
      <c r="MJ419">
        <v>-0.37712899999999999</v>
      </c>
      <c r="MK419" t="s">
        <v>5154</v>
      </c>
      <c r="ML419" t="s">
        <v>190</v>
      </c>
      <c r="MX419">
        <v>13.042973630000001</v>
      </c>
      <c r="MY419" s="9">
        <v>4.4369800000000001E-2</v>
      </c>
      <c r="MZ419">
        <v>12897</v>
      </c>
      <c r="NA419">
        <v>303567</v>
      </c>
      <c r="NB419">
        <v>29067</v>
      </c>
      <c r="NC419">
        <v>-1.9266700000000001E-2</v>
      </c>
      <c r="ND419">
        <v>-0.16603899999999999</v>
      </c>
      <c r="NE419">
        <v>845189</v>
      </c>
      <c r="NR419">
        <v>14.426658</v>
      </c>
      <c r="NS419" s="9">
        <v>0.103336</v>
      </c>
      <c r="NT419">
        <v>3111</v>
      </c>
      <c r="NU419">
        <v>332168</v>
      </c>
      <c r="NV419">
        <v>301058</v>
      </c>
      <c r="NW419">
        <v>-4.6620099999999998E-2</v>
      </c>
      <c r="NX419">
        <v>-0.40884399999999999</v>
      </c>
      <c r="NY419">
        <v>836085</v>
      </c>
      <c r="NZ419">
        <v>876969</v>
      </c>
      <c r="OL419">
        <v>14.45294629</v>
      </c>
      <c r="OM419" s="9">
        <v>0.103621</v>
      </c>
      <c r="ON419">
        <v>310216</v>
      </c>
      <c r="OO419">
        <v>330397</v>
      </c>
      <c r="OP419">
        <v>299375</v>
      </c>
      <c r="OQ419">
        <v>-4.6468299999999997E-2</v>
      </c>
      <c r="OR419">
        <v>-0.41553800000000002</v>
      </c>
      <c r="OS419">
        <v>852685</v>
      </c>
      <c r="OT419">
        <v>894239</v>
      </c>
    </row>
    <row r="420" spans="1:410" x14ac:dyDescent="0.3">
      <c r="A420">
        <v>1249.0009765625</v>
      </c>
      <c r="B420">
        <f t="shared" si="53"/>
        <v>14.485033203124997</v>
      </c>
      <c r="C420">
        <v>0.109227</v>
      </c>
      <c r="D420">
        <v>3.1504699999999999</v>
      </c>
      <c r="E420">
        <v>31.9938</v>
      </c>
      <c r="F420">
        <v>28.843299999999999</v>
      </c>
      <c r="G420">
        <v>-4.2123500000000001E-2</v>
      </c>
      <c r="H420">
        <v>-0.37942199999999998</v>
      </c>
      <c r="I420">
        <v>8.6279400000000006</v>
      </c>
      <c r="J420">
        <v>9.0073600000000003</v>
      </c>
      <c r="K420">
        <v>1065.0759708180146</v>
      </c>
      <c r="AO420">
        <v>2497.0009765625</v>
      </c>
      <c r="AP420">
        <f t="shared" si="54"/>
        <v>14.236364042308649</v>
      </c>
      <c r="AQ420">
        <v>0.107719</v>
      </c>
      <c r="AR420">
        <v>3.16838</v>
      </c>
      <c r="AS420">
        <v>32.581600000000002</v>
      </c>
      <c r="AT420">
        <v>29.4132</v>
      </c>
      <c r="AU420">
        <v>-4.4007499999999998E-2</v>
      </c>
      <c r="AV420">
        <v>-0.38550499999999999</v>
      </c>
      <c r="AW420">
        <v>8.3744800000000001</v>
      </c>
      <c r="AX420">
        <v>8.7599900000000002</v>
      </c>
      <c r="AY420">
        <v>1046.7914736991654</v>
      </c>
      <c r="BI420">
        <v>1249.0009765625</v>
      </c>
      <c r="BJ420">
        <f t="shared" si="55"/>
        <v>14.173676322992698</v>
      </c>
      <c r="BK420">
        <v>0.10786</v>
      </c>
      <c r="BL420">
        <v>3.23325</v>
      </c>
      <c r="BM420">
        <v>33.209600000000002</v>
      </c>
      <c r="BN420">
        <v>29.976299999999998</v>
      </c>
      <c r="BO420">
        <v>-4.69643E-2</v>
      </c>
      <c r="BP420">
        <v>-0.42884899999999998</v>
      </c>
      <c r="BQ420">
        <v>8.7025400000000008</v>
      </c>
      <c r="BR420">
        <v>9.1313800000000001</v>
      </c>
      <c r="BS420">
        <v>1042.1820825729926</v>
      </c>
      <c r="CW420">
        <v>2497.001220703125</v>
      </c>
      <c r="CX420">
        <f t="shared" si="56"/>
        <v>14.192172085726774</v>
      </c>
      <c r="CY420">
        <v>0.106138</v>
      </c>
      <c r="CZ420">
        <v>3.0389699999999999</v>
      </c>
      <c r="DA420">
        <v>31.671199999999999</v>
      </c>
      <c r="DB420">
        <v>28.632300000000001</v>
      </c>
      <c r="DC420">
        <v>-4.7350499999999997E-2</v>
      </c>
      <c r="DD420">
        <v>-0.38866800000000001</v>
      </c>
      <c r="DE420">
        <v>7.8196599999999998</v>
      </c>
      <c r="DF420">
        <v>8.2083200000000005</v>
      </c>
      <c r="DG420">
        <v>1043.5420651269687</v>
      </c>
      <c r="DQ420">
        <v>1249.0013427734375</v>
      </c>
      <c r="DR420">
        <f t="shared" si="57"/>
        <v>14.662159179687498</v>
      </c>
      <c r="DS420">
        <v>0.111128</v>
      </c>
      <c r="DT420">
        <v>3.3195000000000001</v>
      </c>
      <c r="DU420">
        <v>33.190600000000003</v>
      </c>
      <c r="DV420">
        <v>29.871099999999998</v>
      </c>
      <c r="DW420">
        <v>-4.7244300000000003E-2</v>
      </c>
      <c r="DX420">
        <v>-0.41590199999999999</v>
      </c>
      <c r="DY420">
        <v>8.3873200000000008</v>
      </c>
      <c r="DZ420">
        <v>8.8032199999999996</v>
      </c>
      <c r="EA420">
        <v>1078.0999396829043</v>
      </c>
      <c r="EK420">
        <v>1249.0009765625</v>
      </c>
      <c r="EL420">
        <f t="shared" si="58"/>
        <v>14.477117187499996</v>
      </c>
      <c r="EM420">
        <v>0.103473</v>
      </c>
      <c r="EN420">
        <v>3.1058300000000001</v>
      </c>
      <c r="EO420">
        <v>33.121499999999997</v>
      </c>
      <c r="EP420">
        <v>30.015699999999999</v>
      </c>
      <c r="EQ420">
        <v>-4.6540100000000001E-2</v>
      </c>
      <c r="ER420">
        <v>-0.42022900000000002</v>
      </c>
      <c r="ES420">
        <v>8.6091700000000007</v>
      </c>
      <c r="ET420">
        <v>9.0293899999999994</v>
      </c>
      <c r="EU420">
        <v>1064.4939108455881</v>
      </c>
      <c r="EV420">
        <v>10.347300000000001</v>
      </c>
      <c r="EW420">
        <v>1174.640289282514</v>
      </c>
      <c r="EX420">
        <v>9.8462478812236187E-2</v>
      </c>
      <c r="FE420">
        <v>2497.0009765625</v>
      </c>
      <c r="FF420">
        <f t="shared" si="59"/>
        <v>14.443399334144212</v>
      </c>
      <c r="FG420">
        <v>0.104736</v>
      </c>
      <c r="FH420">
        <v>3.0784400000000001</v>
      </c>
      <c r="FI420">
        <v>32.470799999999997</v>
      </c>
      <c r="FJ420">
        <v>29.392399999999999</v>
      </c>
      <c r="FK420">
        <v>-4.5222400000000003E-2</v>
      </c>
      <c r="FL420">
        <v>-0.34469</v>
      </c>
      <c r="FM420">
        <v>7.2774299999999998</v>
      </c>
      <c r="FN420">
        <v>7.6221199999999998</v>
      </c>
      <c r="FO420">
        <v>1062.0146569223687</v>
      </c>
      <c r="FZ420">
        <v>14.237041019999999</v>
      </c>
      <c r="GA420" s="9">
        <v>0.105894</v>
      </c>
      <c r="GB420">
        <v>3.1809599999999998</v>
      </c>
      <c r="GC420">
        <v>33.22</v>
      </c>
      <c r="GD420" s="10">
        <v>300.39100000000002</v>
      </c>
      <c r="GE420">
        <v>-4.1961999999999999E-2</v>
      </c>
      <c r="GF420">
        <v>-0.36055300000000001</v>
      </c>
      <c r="GG420" s="10">
        <v>823.18100000000004</v>
      </c>
      <c r="GH420" s="10">
        <v>859.23699999999997</v>
      </c>
      <c r="GT420">
        <v>14.124092770000001</v>
      </c>
      <c r="GU420" s="9">
        <v>0.105328</v>
      </c>
      <c r="GV420">
        <v>3.1021000000000001</v>
      </c>
      <c r="GW420" t="s">
        <v>5153</v>
      </c>
      <c r="GX420" t="s">
        <v>92</v>
      </c>
      <c r="GY420">
        <v>-4.1714599999999998E-2</v>
      </c>
      <c r="GZ420">
        <v>-0.37161</v>
      </c>
      <c r="HA420" t="s">
        <v>5152</v>
      </c>
      <c r="HB420" t="s">
        <v>90</v>
      </c>
      <c r="HN420">
        <v>14.24271484</v>
      </c>
      <c r="HO420" s="9">
        <v>0.101997</v>
      </c>
      <c r="HP420">
        <v>3.0744600000000002</v>
      </c>
      <c r="HQ420" t="s">
        <v>5151</v>
      </c>
      <c r="HR420" t="s">
        <v>104</v>
      </c>
      <c r="HS420">
        <v>-3.7043300000000001E-2</v>
      </c>
      <c r="HT420">
        <v>-0.324907</v>
      </c>
      <c r="HU420" t="s">
        <v>5150</v>
      </c>
      <c r="HV420" t="s">
        <v>102</v>
      </c>
      <c r="IH420">
        <v>14.189564499999999</v>
      </c>
      <c r="II420" s="9">
        <v>0.10498499999999999</v>
      </c>
      <c r="IJ420" t="s">
        <v>5149</v>
      </c>
      <c r="IK420" t="s">
        <v>2030</v>
      </c>
      <c r="IL420" t="s">
        <v>127</v>
      </c>
      <c r="IM420">
        <v>-4.3479999999999998E-2</v>
      </c>
      <c r="IN420">
        <v>-0.383602</v>
      </c>
      <c r="IO420" t="s">
        <v>5148</v>
      </c>
      <c r="IP420" t="s">
        <v>125</v>
      </c>
      <c r="JB420">
        <v>14.075853499999999</v>
      </c>
      <c r="JC420" s="9">
        <v>0.10540099999999999</v>
      </c>
      <c r="JD420" t="s">
        <v>5147</v>
      </c>
      <c r="JE420" t="s">
        <v>5146</v>
      </c>
      <c r="JF420" t="s">
        <v>69</v>
      </c>
      <c r="JG420">
        <v>-4.2571299999999999E-2</v>
      </c>
      <c r="JH420">
        <v>-0.36620000000000003</v>
      </c>
      <c r="JI420" t="s">
        <v>5145</v>
      </c>
      <c r="JJ420" t="s">
        <v>67</v>
      </c>
      <c r="JV420">
        <v>14.061494140000001</v>
      </c>
      <c r="JW420" s="9">
        <v>0.104314</v>
      </c>
      <c r="JX420" t="s">
        <v>5144</v>
      </c>
      <c r="JY420" t="s">
        <v>5143</v>
      </c>
      <c r="JZ420" t="s">
        <v>242</v>
      </c>
      <c r="KA420">
        <v>-4.4000200000000003E-2</v>
      </c>
      <c r="KB420">
        <v>-0.38008399999999998</v>
      </c>
      <c r="KC420" t="s">
        <v>5142</v>
      </c>
      <c r="KD420" t="s">
        <v>240</v>
      </c>
      <c r="KP420">
        <v>14.411416020000001</v>
      </c>
      <c r="KQ420" s="9">
        <v>0.10366599999999999</v>
      </c>
      <c r="KR420" t="s">
        <v>5141</v>
      </c>
      <c r="KS420" t="s">
        <v>5140</v>
      </c>
      <c r="KT420" t="s">
        <v>583</v>
      </c>
      <c r="KU420">
        <v>-4.3698300000000002E-2</v>
      </c>
      <c r="KV420">
        <v>-0.38193199999999999</v>
      </c>
      <c r="KW420" t="s">
        <v>5139</v>
      </c>
      <c r="KX420" t="s">
        <v>581</v>
      </c>
      <c r="LJ420">
        <v>14.39648438</v>
      </c>
      <c r="LK420" s="9">
        <v>0.10552400000000001</v>
      </c>
      <c r="LL420" t="s">
        <v>5138</v>
      </c>
      <c r="LM420" t="s">
        <v>5137</v>
      </c>
      <c r="LN420" t="s">
        <v>222</v>
      </c>
      <c r="LO420">
        <v>-4.4236600000000001E-2</v>
      </c>
      <c r="LP420">
        <v>-0.391233</v>
      </c>
      <c r="LQ420" t="s">
        <v>5136</v>
      </c>
      <c r="LR420" t="s">
        <v>220</v>
      </c>
      <c r="MD420">
        <v>14.410279299999999</v>
      </c>
      <c r="ME420" s="9">
        <v>0.10646899999999999</v>
      </c>
      <c r="MF420" t="s">
        <v>5135</v>
      </c>
      <c r="MG420" t="s">
        <v>5134</v>
      </c>
      <c r="MH420" t="s">
        <v>192</v>
      </c>
      <c r="MI420">
        <v>-4.4280199999999999E-2</v>
      </c>
      <c r="MJ420">
        <v>-0.37876799999999999</v>
      </c>
      <c r="MK420" t="s">
        <v>5133</v>
      </c>
      <c r="ML420" t="s">
        <v>190</v>
      </c>
      <c r="MX420">
        <v>13.05267871</v>
      </c>
      <c r="MY420" s="9">
        <v>4.4661600000000003E-2</v>
      </c>
      <c r="MZ420">
        <v>129818</v>
      </c>
      <c r="NA420">
        <v>303652</v>
      </c>
      <c r="NB420">
        <v>29067</v>
      </c>
      <c r="NC420">
        <v>-1.9397899999999999E-2</v>
      </c>
      <c r="ND420">
        <v>-0.16717000000000001</v>
      </c>
      <c r="NE420">
        <v>845076</v>
      </c>
      <c r="NR420">
        <v>14.431895000000001</v>
      </c>
      <c r="NS420" s="9">
        <v>0.10381899999999999</v>
      </c>
      <c r="NT420">
        <v>312554</v>
      </c>
      <c r="NU420">
        <v>332313</v>
      </c>
      <c r="NV420">
        <v>301058</v>
      </c>
      <c r="NW420">
        <v>-4.6803200000000003E-2</v>
      </c>
      <c r="NX420">
        <v>-0.41044900000000001</v>
      </c>
      <c r="NY420">
        <v>835924</v>
      </c>
      <c r="NZ420">
        <v>876969</v>
      </c>
      <c r="OL420">
        <v>14.45714941</v>
      </c>
      <c r="OM420" s="9">
        <v>0.104134</v>
      </c>
      <c r="ON420">
        <v>311752</v>
      </c>
      <c r="OO420">
        <v>33055</v>
      </c>
      <c r="OP420">
        <v>299375</v>
      </c>
      <c r="OQ420">
        <v>-4.6692499999999998E-2</v>
      </c>
      <c r="OR420">
        <v>-0.417543</v>
      </c>
      <c r="OS420">
        <v>852484</v>
      </c>
      <c r="OT420">
        <v>894239</v>
      </c>
    </row>
    <row r="421" spans="1:410" x14ac:dyDescent="0.3">
      <c r="A421">
        <v>1252.0009765625</v>
      </c>
      <c r="B421">
        <f t="shared" si="53"/>
        <v>14.491401367187498</v>
      </c>
      <c r="C421">
        <v>0.109734</v>
      </c>
      <c r="D421">
        <v>3.1650800000000001</v>
      </c>
      <c r="E421">
        <v>32.008400000000002</v>
      </c>
      <c r="F421">
        <v>28.843299999999999</v>
      </c>
      <c r="G421">
        <v>-4.2336100000000002E-2</v>
      </c>
      <c r="H421">
        <v>-0.38133699999999998</v>
      </c>
      <c r="I421">
        <v>8.6260300000000001</v>
      </c>
      <c r="J421">
        <v>9.0073600000000003</v>
      </c>
      <c r="K421">
        <v>1065.5442181755514</v>
      </c>
      <c r="AO421">
        <v>2503.0009765625</v>
      </c>
      <c r="AP421">
        <f t="shared" si="54"/>
        <v>14.243220365308153</v>
      </c>
      <c r="AQ421">
        <v>0.10822</v>
      </c>
      <c r="AR421">
        <v>3.1831100000000001</v>
      </c>
      <c r="AS421">
        <v>32.596299999999999</v>
      </c>
      <c r="AT421">
        <v>29.4132</v>
      </c>
      <c r="AU421">
        <v>-4.4243900000000003E-2</v>
      </c>
      <c r="AV421">
        <v>-0.38757599999999998</v>
      </c>
      <c r="AW421">
        <v>8.3724100000000004</v>
      </c>
      <c r="AX421">
        <v>8.7599900000000002</v>
      </c>
      <c r="AY421">
        <v>1047.2956150961877</v>
      </c>
      <c r="BI421">
        <v>1252.0009765625</v>
      </c>
      <c r="BJ421">
        <f t="shared" si="55"/>
        <v>14.180403227645984</v>
      </c>
      <c r="BK421">
        <v>0.108362</v>
      </c>
      <c r="BL421">
        <v>3.2482899999999999</v>
      </c>
      <c r="BM421">
        <v>33.224600000000002</v>
      </c>
      <c r="BN421">
        <v>29.976299999999998</v>
      </c>
      <c r="BO421">
        <v>-4.7157699999999997E-2</v>
      </c>
      <c r="BP421">
        <v>-0.43061500000000003</v>
      </c>
      <c r="BQ421">
        <v>8.7007700000000003</v>
      </c>
      <c r="BR421">
        <v>9.1313800000000001</v>
      </c>
      <c r="BS421">
        <v>1042.6767079151459</v>
      </c>
      <c r="CW421">
        <v>2503.001220703125</v>
      </c>
      <c r="CX421">
        <f t="shared" si="56"/>
        <v>14.198905586600903</v>
      </c>
      <c r="CY421">
        <v>0.106673</v>
      </c>
      <c r="CZ421">
        <v>3.0542799999999999</v>
      </c>
      <c r="DA421">
        <v>31.686599999999999</v>
      </c>
      <c r="DB421">
        <v>28.632300000000001</v>
      </c>
      <c r="DC421">
        <v>-4.7593999999999997E-2</v>
      </c>
      <c r="DD421">
        <v>-0.39066699999999999</v>
      </c>
      <c r="DE421">
        <v>7.8176600000000001</v>
      </c>
      <c r="DF421">
        <v>8.2083200000000005</v>
      </c>
      <c r="DG421">
        <v>1044.0371754853604</v>
      </c>
      <c r="DQ421">
        <v>1252.0013427734375</v>
      </c>
      <c r="DR421">
        <f t="shared" si="57"/>
        <v>14.666662109374997</v>
      </c>
      <c r="DS421">
        <v>0.111638</v>
      </c>
      <c r="DT421">
        <v>3.33474</v>
      </c>
      <c r="DU421">
        <v>33.205800000000004</v>
      </c>
      <c r="DV421">
        <v>29.871099999999998</v>
      </c>
      <c r="DW421">
        <v>-4.7460099999999998E-2</v>
      </c>
      <c r="DX421">
        <v>-0.41780200000000001</v>
      </c>
      <c r="DY421">
        <v>8.3854199999999999</v>
      </c>
      <c r="DZ421">
        <v>8.8032199999999996</v>
      </c>
      <c r="EA421">
        <v>1078.4310374540439</v>
      </c>
      <c r="EK421">
        <v>1252.0009765625</v>
      </c>
      <c r="EL421">
        <f t="shared" si="58"/>
        <v>14.483160156249996</v>
      </c>
      <c r="EM421">
        <v>0.10398399999999999</v>
      </c>
      <c r="EN421">
        <v>3.1211500000000001</v>
      </c>
      <c r="EO421">
        <v>33.136899999999997</v>
      </c>
      <c r="EP421">
        <v>30.015699999999999</v>
      </c>
      <c r="EQ421">
        <v>-4.6752200000000001E-2</v>
      </c>
      <c r="ER421">
        <v>-0.42214400000000002</v>
      </c>
      <c r="ES421">
        <v>8.6072500000000005</v>
      </c>
      <c r="ET421">
        <v>9.0293899999999994</v>
      </c>
      <c r="EU421">
        <v>1064.9382467830881</v>
      </c>
      <c r="EV421">
        <v>10.398400000000001</v>
      </c>
      <c r="EW421">
        <v>1175.674785436581</v>
      </c>
      <c r="EX421">
        <v>9.8925454996259474E-2</v>
      </c>
      <c r="FE421">
        <v>2503.0009765625</v>
      </c>
      <c r="FF421">
        <f t="shared" si="59"/>
        <v>14.448633982035927</v>
      </c>
      <c r="FG421">
        <v>0.105253</v>
      </c>
      <c r="FH421">
        <v>3.0936499999999998</v>
      </c>
      <c r="FI421">
        <v>32.485999999999997</v>
      </c>
      <c r="FJ421">
        <v>29.392399999999999</v>
      </c>
      <c r="FK421">
        <v>-4.5459699999999999E-2</v>
      </c>
      <c r="FL421">
        <v>-0.346499</v>
      </c>
      <c r="FM421">
        <v>7.27562</v>
      </c>
      <c r="FN421">
        <v>7.6221199999999998</v>
      </c>
      <c r="FO421">
        <v>1062.3995575026418</v>
      </c>
      <c r="FZ421">
        <v>14.24095801</v>
      </c>
      <c r="GA421" s="9">
        <v>0.10639700000000001</v>
      </c>
      <c r="GB421">
        <v>3.1960700000000002</v>
      </c>
      <c r="GC421" s="10">
        <v>332.35199999999998</v>
      </c>
      <c r="GD421" s="10">
        <v>300.39100000000002</v>
      </c>
      <c r="GE421">
        <v>-4.2165399999999999E-2</v>
      </c>
      <c r="GF421">
        <v>-0.36230099999999998</v>
      </c>
      <c r="GG421" s="10">
        <v>823.00699999999995</v>
      </c>
      <c r="GH421" s="10">
        <v>859.23699999999997</v>
      </c>
      <c r="GT421">
        <v>14.12952344</v>
      </c>
      <c r="GU421" s="9">
        <v>0.10581500000000001</v>
      </c>
      <c r="GV421">
        <v>3.11646</v>
      </c>
      <c r="GW421" t="s">
        <v>5132</v>
      </c>
      <c r="GX421" t="s">
        <v>92</v>
      </c>
      <c r="GY421">
        <v>-4.1914600000000003E-2</v>
      </c>
      <c r="GZ421">
        <v>-0.37339099999999997</v>
      </c>
      <c r="HA421" t="s">
        <v>5131</v>
      </c>
      <c r="HB421" t="s">
        <v>90</v>
      </c>
      <c r="HN421">
        <v>14.25011035</v>
      </c>
      <c r="HO421" s="9">
        <v>0.102494</v>
      </c>
      <c r="HP421">
        <v>3.0894599999999999</v>
      </c>
      <c r="HQ421" t="s">
        <v>5130</v>
      </c>
      <c r="HR421" t="s">
        <v>104</v>
      </c>
      <c r="HS421">
        <v>-3.7231500000000001E-2</v>
      </c>
      <c r="HT421">
        <v>-0.32655800000000001</v>
      </c>
      <c r="HU421" t="s">
        <v>5129</v>
      </c>
      <c r="HV421" t="s">
        <v>102</v>
      </c>
      <c r="IH421">
        <v>14.1964521</v>
      </c>
      <c r="II421" s="9">
        <v>0.105475</v>
      </c>
      <c r="IJ421" t="s">
        <v>5128</v>
      </c>
      <c r="IK421" t="s">
        <v>5127</v>
      </c>
      <c r="IL421" t="s">
        <v>127</v>
      </c>
      <c r="IM421">
        <v>-4.3698899999999999E-2</v>
      </c>
      <c r="IN421">
        <v>-0.38553300000000001</v>
      </c>
      <c r="IO421" t="s">
        <v>5126</v>
      </c>
      <c r="IP421" t="s">
        <v>125</v>
      </c>
      <c r="JB421">
        <v>14.0809639</v>
      </c>
      <c r="JC421" s="9">
        <v>0.105916</v>
      </c>
      <c r="JD421" t="s">
        <v>5125</v>
      </c>
      <c r="JE421" t="s">
        <v>5124</v>
      </c>
      <c r="JF421" t="s">
        <v>69</v>
      </c>
      <c r="JG421">
        <v>-4.27634E-2</v>
      </c>
      <c r="JH421">
        <v>-0.36785200000000001</v>
      </c>
      <c r="JI421" t="s">
        <v>5123</v>
      </c>
      <c r="JJ421" t="s">
        <v>67</v>
      </c>
      <c r="JV421">
        <v>14.06700781</v>
      </c>
      <c r="JW421" s="9">
        <v>0.104808</v>
      </c>
      <c r="JX421" t="s">
        <v>5122</v>
      </c>
      <c r="JY421" t="s">
        <v>5121</v>
      </c>
      <c r="JZ421" t="s">
        <v>242</v>
      </c>
      <c r="KA421">
        <v>-4.4235299999999998E-2</v>
      </c>
      <c r="KB421">
        <v>-0.38211400000000001</v>
      </c>
      <c r="KC421" t="s">
        <v>5120</v>
      </c>
      <c r="KD421" t="s">
        <v>240</v>
      </c>
      <c r="KP421">
        <v>14.416201170000001</v>
      </c>
      <c r="KQ421" s="9">
        <v>0.104188</v>
      </c>
      <c r="KR421" t="s">
        <v>5119</v>
      </c>
      <c r="KS421" t="s">
        <v>5118</v>
      </c>
      <c r="KT421" t="s">
        <v>583</v>
      </c>
      <c r="KU421">
        <v>-4.3910400000000002E-2</v>
      </c>
      <c r="KV421">
        <v>-0.38378600000000002</v>
      </c>
      <c r="KW421" t="s">
        <v>5117</v>
      </c>
      <c r="KX421" t="s">
        <v>581</v>
      </c>
      <c r="LJ421">
        <v>14.401552730000001</v>
      </c>
      <c r="LK421" s="9">
        <v>0.106031</v>
      </c>
      <c r="LL421" t="s">
        <v>5116</v>
      </c>
      <c r="LM421" t="s">
        <v>5115</v>
      </c>
      <c r="LN421" t="s">
        <v>222</v>
      </c>
      <c r="LO421">
        <v>-4.4419899999999998E-2</v>
      </c>
      <c r="LP421">
        <v>-0.39285399999999998</v>
      </c>
      <c r="LQ421" t="s">
        <v>5114</v>
      </c>
      <c r="LR421" t="s">
        <v>220</v>
      </c>
      <c r="MD421">
        <v>14.414919899999999</v>
      </c>
      <c r="ME421" s="9">
        <v>0.106998</v>
      </c>
      <c r="MF421" t="s">
        <v>5113</v>
      </c>
      <c r="MG421" t="s">
        <v>5112</v>
      </c>
      <c r="MH421" t="s">
        <v>192</v>
      </c>
      <c r="MI421">
        <v>-4.4461399999999998E-2</v>
      </c>
      <c r="MJ421">
        <v>-0.38031799999999999</v>
      </c>
      <c r="MK421" t="s">
        <v>5111</v>
      </c>
      <c r="ML421" t="s">
        <v>190</v>
      </c>
      <c r="MX421">
        <v>13.062527340000001</v>
      </c>
      <c r="MY421" s="9">
        <v>4.4956200000000002E-2</v>
      </c>
      <c r="MZ421">
        <v>130674</v>
      </c>
      <c r="NA421">
        <v>303738</v>
      </c>
      <c r="NB421">
        <v>29067</v>
      </c>
      <c r="NC421">
        <v>-1.95135E-2</v>
      </c>
      <c r="ND421">
        <v>-0.16816600000000001</v>
      </c>
      <c r="NE421">
        <v>844976</v>
      </c>
      <c r="NR421">
        <v>14.435649</v>
      </c>
      <c r="NS421" s="9">
        <v>0.10433199999999999</v>
      </c>
      <c r="NT421">
        <v>3141</v>
      </c>
      <c r="NU421">
        <v>332468</v>
      </c>
      <c r="NV421">
        <v>301058</v>
      </c>
      <c r="NW421">
        <v>-4.7019100000000001E-2</v>
      </c>
      <c r="NX421">
        <v>-0.41234300000000002</v>
      </c>
      <c r="NY421">
        <v>835735</v>
      </c>
      <c r="NZ421">
        <v>876969</v>
      </c>
      <c r="OL421">
        <v>14.46115039</v>
      </c>
      <c r="OM421" s="9">
        <v>0.104648</v>
      </c>
      <c r="ON421">
        <v>313289</v>
      </c>
      <c r="OO421">
        <v>330704</v>
      </c>
      <c r="OP421">
        <v>299375</v>
      </c>
      <c r="OQ421">
        <v>-4.6918399999999999E-2</v>
      </c>
      <c r="OR421">
        <v>-0.41956300000000002</v>
      </c>
      <c r="OS421">
        <v>852282</v>
      </c>
      <c r="OT421">
        <v>894239</v>
      </c>
    </row>
    <row r="422" spans="1:410" x14ac:dyDescent="0.3">
      <c r="A422">
        <v>1255.0009765625</v>
      </c>
      <c r="B422">
        <f t="shared" si="53"/>
        <v>14.496291992187496</v>
      </c>
      <c r="C422">
        <v>0.110246</v>
      </c>
      <c r="D422">
        <v>3.1798700000000002</v>
      </c>
      <c r="E422">
        <v>32.023200000000003</v>
      </c>
      <c r="F422">
        <v>28.843299999999999</v>
      </c>
      <c r="G422">
        <v>-4.2564600000000001E-2</v>
      </c>
      <c r="H422">
        <v>-0.38339499999999999</v>
      </c>
      <c r="I422">
        <v>8.6239699999999999</v>
      </c>
      <c r="J422">
        <v>9.0073600000000003</v>
      </c>
      <c r="K422">
        <v>1065.9038229549631</v>
      </c>
      <c r="AO422">
        <v>2509.0009765625</v>
      </c>
      <c r="AP422">
        <f t="shared" si="54"/>
        <v>14.249892248074053</v>
      </c>
      <c r="AQ422">
        <v>0.108722</v>
      </c>
      <c r="AR422">
        <v>3.1978499999999999</v>
      </c>
      <c r="AS422">
        <v>32.6111</v>
      </c>
      <c r="AT422">
        <v>29.4132</v>
      </c>
      <c r="AU422">
        <v>-4.4510800000000003E-2</v>
      </c>
      <c r="AV422">
        <v>-0.38991399999999998</v>
      </c>
      <c r="AW422">
        <v>8.3700700000000001</v>
      </c>
      <c r="AX422">
        <v>8.7599900000000002</v>
      </c>
      <c r="AY422">
        <v>1047.7861947113274</v>
      </c>
      <c r="BI422">
        <v>1255.0009765625</v>
      </c>
      <c r="BJ422">
        <f t="shared" si="55"/>
        <v>14.185823334854012</v>
      </c>
      <c r="BK422">
        <v>0.10886899999999999</v>
      </c>
      <c r="BL422">
        <v>3.2635000000000001</v>
      </c>
      <c r="BM422">
        <v>33.239800000000002</v>
      </c>
      <c r="BN422">
        <v>29.976299999999998</v>
      </c>
      <c r="BO422">
        <v>-4.7350000000000003E-2</v>
      </c>
      <c r="BP422">
        <v>-0.43237100000000001</v>
      </c>
      <c r="BQ422">
        <v>8.6990099999999995</v>
      </c>
      <c r="BR422">
        <v>9.1313800000000001</v>
      </c>
      <c r="BS422">
        <v>1043.0752452098538</v>
      </c>
      <c r="CW422">
        <v>2509.001220703125</v>
      </c>
      <c r="CX422">
        <f t="shared" si="56"/>
        <v>14.205877130681817</v>
      </c>
      <c r="CY422">
        <v>0.107182</v>
      </c>
      <c r="CZ422">
        <v>3.06887</v>
      </c>
      <c r="DA422">
        <v>31.7011</v>
      </c>
      <c r="DB422">
        <v>28.632300000000001</v>
      </c>
      <c r="DC422">
        <v>-4.7857200000000003E-2</v>
      </c>
      <c r="DD422">
        <v>-0.39282800000000001</v>
      </c>
      <c r="DE422">
        <v>7.8155000000000001</v>
      </c>
      <c r="DF422">
        <v>8.2083200000000005</v>
      </c>
      <c r="DG422">
        <v>1044.5497890207218</v>
      </c>
      <c r="DQ422">
        <v>1255.0013427734375</v>
      </c>
      <c r="DR422">
        <f t="shared" si="57"/>
        <v>14.672268554687497</v>
      </c>
      <c r="DS422">
        <v>0.112166</v>
      </c>
      <c r="DT422">
        <v>3.3505199999999999</v>
      </c>
      <c r="DU422">
        <v>33.221600000000002</v>
      </c>
      <c r="DV422">
        <v>29.871099999999998</v>
      </c>
      <c r="DW422">
        <v>-4.76636E-2</v>
      </c>
      <c r="DX422">
        <v>-0.41959299999999999</v>
      </c>
      <c r="DY422">
        <v>8.3836300000000001</v>
      </c>
      <c r="DZ422">
        <v>8.8032199999999996</v>
      </c>
      <c r="EA422">
        <v>1078.8432760799631</v>
      </c>
      <c r="EK422">
        <v>1255.0009765625</v>
      </c>
      <c r="EL422">
        <f t="shared" si="58"/>
        <v>14.488567382812494</v>
      </c>
      <c r="EM422">
        <v>0.104509</v>
      </c>
      <c r="EN422">
        <v>3.1369099999999999</v>
      </c>
      <c r="EO422">
        <v>33.1526</v>
      </c>
      <c r="EP422">
        <v>30.015699999999999</v>
      </c>
      <c r="EQ422">
        <v>-4.6981299999999997E-2</v>
      </c>
      <c r="ER422">
        <v>-0.42421300000000001</v>
      </c>
      <c r="ES422">
        <v>8.6051800000000007</v>
      </c>
      <c r="ET422">
        <v>9.0293899999999994</v>
      </c>
      <c r="EU422">
        <v>1065.335836971507</v>
      </c>
      <c r="EV422">
        <v>10.450900000000001</v>
      </c>
      <c r="EW422">
        <v>1176.673019957562</v>
      </c>
      <c r="EX422">
        <v>9.9400892328312757E-2</v>
      </c>
      <c r="FE422">
        <v>2509.0009765625</v>
      </c>
      <c r="FF422">
        <f t="shared" si="59"/>
        <v>14.453746803268464</v>
      </c>
      <c r="FG422">
        <v>0.105777</v>
      </c>
      <c r="FH422">
        <v>3.1090399999999998</v>
      </c>
      <c r="FI422">
        <v>32.501399999999997</v>
      </c>
      <c r="FJ422">
        <v>29.392399999999999</v>
      </c>
      <c r="FK422">
        <v>-4.5697099999999997E-2</v>
      </c>
      <c r="FL422">
        <v>-0.34830800000000001</v>
      </c>
      <c r="FM422">
        <v>7.2738100000000001</v>
      </c>
      <c r="FN422">
        <v>7.6221199999999998</v>
      </c>
      <c r="FO422">
        <v>1062.7755002403283</v>
      </c>
      <c r="FZ422">
        <v>14.2450752</v>
      </c>
      <c r="GA422" s="9">
        <v>0.106902</v>
      </c>
      <c r="GB422">
        <v>3.2112500000000002</v>
      </c>
      <c r="GC422" s="10">
        <v>332.50299999999999</v>
      </c>
      <c r="GD422" s="10">
        <v>300.39100000000002</v>
      </c>
      <c r="GE422">
        <v>-4.2354999999999997E-2</v>
      </c>
      <c r="GF422">
        <v>-0.36392999999999998</v>
      </c>
      <c r="GG422" s="10">
        <v>822.84400000000005</v>
      </c>
      <c r="GH422" s="10">
        <v>859.23699999999997</v>
      </c>
      <c r="GT422">
        <v>14.13553027</v>
      </c>
      <c r="GU422" s="9">
        <v>0.106306</v>
      </c>
      <c r="GV422">
        <v>3.1309100000000001</v>
      </c>
      <c r="GW422" t="s">
        <v>5110</v>
      </c>
      <c r="GX422" t="s">
        <v>92</v>
      </c>
      <c r="GY422">
        <v>-4.21266E-2</v>
      </c>
      <c r="GZ422">
        <v>-0.37528</v>
      </c>
      <c r="HA422" t="s">
        <v>5109</v>
      </c>
      <c r="HB422" t="s">
        <v>90</v>
      </c>
      <c r="HN422">
        <v>14.2559082</v>
      </c>
      <c r="HO422" s="9">
        <v>0.102995</v>
      </c>
      <c r="HP422">
        <v>3.1045500000000001</v>
      </c>
      <c r="HQ422" t="s">
        <v>5108</v>
      </c>
      <c r="HR422" t="s">
        <v>104</v>
      </c>
      <c r="HS422">
        <v>-3.7392799999999997E-2</v>
      </c>
      <c r="HT422">
        <v>-0.32797300000000001</v>
      </c>
      <c r="HU422" t="s">
        <v>5107</v>
      </c>
      <c r="HV422" t="s">
        <v>102</v>
      </c>
      <c r="IH422">
        <v>14.203084</v>
      </c>
      <c r="II422" s="9">
        <v>0.10596899999999999</v>
      </c>
      <c r="IJ422" t="s">
        <v>5106</v>
      </c>
      <c r="IK422" t="s">
        <v>4591</v>
      </c>
      <c r="IL422" t="s">
        <v>127</v>
      </c>
      <c r="IM422">
        <v>-4.3935299999999997E-2</v>
      </c>
      <c r="IN422">
        <v>-0.38762000000000002</v>
      </c>
      <c r="IO422" t="s">
        <v>5105</v>
      </c>
      <c r="IP422" t="s">
        <v>125</v>
      </c>
      <c r="JB422">
        <v>14.0868623</v>
      </c>
      <c r="JC422" s="9">
        <v>0.106417</v>
      </c>
      <c r="JD422" t="s">
        <v>5104</v>
      </c>
      <c r="JE422" t="s">
        <v>5103</v>
      </c>
      <c r="JF422" t="s">
        <v>69</v>
      </c>
      <c r="JG422">
        <v>-4.2961199999999998E-2</v>
      </c>
      <c r="JH422">
        <v>-0.36955399999999999</v>
      </c>
      <c r="JI422" t="s">
        <v>5102</v>
      </c>
      <c r="JJ422" t="s">
        <v>67</v>
      </c>
      <c r="JV422">
        <v>14.072583979999999</v>
      </c>
      <c r="JW422" s="9">
        <v>0.10530399999999999</v>
      </c>
      <c r="JX422" t="s">
        <v>5101</v>
      </c>
      <c r="JY422" t="s">
        <v>5100</v>
      </c>
      <c r="JZ422" t="s">
        <v>242</v>
      </c>
      <c r="KA422">
        <v>-4.4456000000000002E-2</v>
      </c>
      <c r="KB422">
        <v>-0.38402199999999997</v>
      </c>
      <c r="KC422" t="s">
        <v>5099</v>
      </c>
      <c r="KD422" t="s">
        <v>240</v>
      </c>
      <c r="KP422">
        <v>14.42120117</v>
      </c>
      <c r="KQ422" s="9">
        <v>0.10465099999999999</v>
      </c>
      <c r="KR422" t="s">
        <v>5098</v>
      </c>
      <c r="KS422" t="s">
        <v>5097</v>
      </c>
      <c r="KT422" t="s">
        <v>583</v>
      </c>
      <c r="KU422">
        <v>-4.4129700000000001E-2</v>
      </c>
      <c r="KV422">
        <v>-0.38570300000000002</v>
      </c>
      <c r="KW422" t="s">
        <v>5096</v>
      </c>
      <c r="KX422" t="s">
        <v>581</v>
      </c>
      <c r="LJ422">
        <v>14.40622168</v>
      </c>
      <c r="LK422" s="9">
        <v>0.10653600000000001</v>
      </c>
      <c r="LL422" t="s">
        <v>5095</v>
      </c>
      <c r="LM422" t="s">
        <v>5094</v>
      </c>
      <c r="LN422" t="s">
        <v>222</v>
      </c>
      <c r="LO422">
        <v>-4.4638299999999999E-2</v>
      </c>
      <c r="LP422">
        <v>-0.39478600000000003</v>
      </c>
      <c r="LQ422" t="s">
        <v>5093</v>
      </c>
      <c r="LR422" t="s">
        <v>220</v>
      </c>
      <c r="MD422">
        <v>14.419408199999999</v>
      </c>
      <c r="ME422" s="9">
        <v>0.107489</v>
      </c>
      <c r="MF422" t="s">
        <v>5092</v>
      </c>
      <c r="MG422" t="s">
        <v>5091</v>
      </c>
      <c r="MH422" t="s">
        <v>192</v>
      </c>
      <c r="MI422">
        <v>-4.4681600000000002E-2</v>
      </c>
      <c r="MJ422">
        <v>-0.38220199999999999</v>
      </c>
      <c r="MK422" t="s">
        <v>5090</v>
      </c>
      <c r="ML422" t="s">
        <v>190</v>
      </c>
      <c r="MX422">
        <v>13.072397459999999</v>
      </c>
      <c r="MY422" s="9">
        <v>4.5246500000000002E-2</v>
      </c>
      <c r="MZ422">
        <v>131518</v>
      </c>
      <c r="NA422">
        <v>303822</v>
      </c>
      <c r="NB422">
        <v>29067</v>
      </c>
      <c r="NC422">
        <v>-1.96449E-2</v>
      </c>
      <c r="ND422">
        <v>-0.169298</v>
      </c>
      <c r="NE422">
        <v>844863</v>
      </c>
      <c r="NR422">
        <v>14.441568</v>
      </c>
      <c r="NS422" s="9">
        <v>0.104847</v>
      </c>
      <c r="NT422">
        <v>315651</v>
      </c>
      <c r="NU422">
        <v>332623</v>
      </c>
      <c r="NV422">
        <v>301058</v>
      </c>
      <c r="NW422">
        <v>-4.7233499999999998E-2</v>
      </c>
      <c r="NX422">
        <v>-0.41422399999999998</v>
      </c>
      <c r="NY422">
        <v>835547</v>
      </c>
      <c r="NZ422">
        <v>876969</v>
      </c>
      <c r="OL422">
        <v>14.46622266</v>
      </c>
      <c r="OM422" s="9">
        <v>0.10514900000000001</v>
      </c>
      <c r="ON422">
        <v>314789</v>
      </c>
      <c r="OO422">
        <v>330854</v>
      </c>
      <c r="OP422">
        <v>299375</v>
      </c>
      <c r="OQ422">
        <v>-4.7161099999999997E-2</v>
      </c>
      <c r="OR422">
        <v>-0.42173300000000002</v>
      </c>
      <c r="OS422">
        <v>852065</v>
      </c>
      <c r="OT422">
        <v>894239</v>
      </c>
    </row>
    <row r="423" spans="1:410" x14ac:dyDescent="0.3">
      <c r="A423">
        <v>1258.0009765625</v>
      </c>
      <c r="B423">
        <f t="shared" si="53"/>
        <v>14.501143554687497</v>
      </c>
      <c r="C423">
        <v>0.110759</v>
      </c>
      <c r="D423">
        <v>3.1946599999999998</v>
      </c>
      <c r="E423">
        <v>32.037999999999997</v>
      </c>
      <c r="F423">
        <v>28.843299999999999</v>
      </c>
      <c r="G423">
        <v>-4.2782500000000001E-2</v>
      </c>
      <c r="H423">
        <v>-0.38535700000000001</v>
      </c>
      <c r="I423">
        <v>8.6220099999999995</v>
      </c>
      <c r="J423">
        <v>9.0073600000000003</v>
      </c>
      <c r="K423">
        <v>1066.2605554917277</v>
      </c>
      <c r="AO423">
        <v>2515.0009765625</v>
      </c>
      <c r="AP423">
        <f t="shared" si="54"/>
        <v>14.255926355926936</v>
      </c>
      <c r="AQ423">
        <v>0.10922900000000001</v>
      </c>
      <c r="AR423">
        <v>3.21278</v>
      </c>
      <c r="AS423">
        <v>32.625999999999998</v>
      </c>
      <c r="AT423">
        <v>29.4132</v>
      </c>
      <c r="AU423">
        <v>-4.4745300000000002E-2</v>
      </c>
      <c r="AV423">
        <v>-0.39196799999999998</v>
      </c>
      <c r="AW423">
        <v>8.3680199999999996</v>
      </c>
      <c r="AX423">
        <v>8.7599900000000002</v>
      </c>
      <c r="AY423">
        <v>1048.2298791122748</v>
      </c>
      <c r="BI423">
        <v>1258.0009765625</v>
      </c>
      <c r="BJ423">
        <f t="shared" si="55"/>
        <v>14.190617187499999</v>
      </c>
      <c r="BK423">
        <v>0.109377</v>
      </c>
      <c r="BL423">
        <v>3.2787299999999999</v>
      </c>
      <c r="BM423">
        <v>33.255099999999999</v>
      </c>
      <c r="BN423">
        <v>29.976299999999998</v>
      </c>
      <c r="BO423">
        <v>-4.7552200000000003E-2</v>
      </c>
      <c r="BP423">
        <v>-0.43421799999999999</v>
      </c>
      <c r="BQ423">
        <v>8.6971699999999998</v>
      </c>
      <c r="BR423">
        <v>9.1313800000000001</v>
      </c>
      <c r="BS423">
        <v>1043.427734375</v>
      </c>
      <c r="CW423">
        <v>2515.001220703125</v>
      </c>
      <c r="CX423">
        <f t="shared" si="56"/>
        <v>14.211149202360138</v>
      </c>
      <c r="CY423">
        <v>0.107698</v>
      </c>
      <c r="CZ423">
        <v>3.08365</v>
      </c>
      <c r="DA423">
        <v>31.715900000000001</v>
      </c>
      <c r="DB423">
        <v>28.632300000000001</v>
      </c>
      <c r="DC423">
        <v>-4.8102300000000001E-2</v>
      </c>
      <c r="DD423">
        <v>-0.394839</v>
      </c>
      <c r="DE423">
        <v>7.8134800000000002</v>
      </c>
      <c r="DF423">
        <v>8.2083200000000005</v>
      </c>
      <c r="DG423">
        <v>1044.9374413500102</v>
      </c>
      <c r="DQ423">
        <v>1258.0013427734375</v>
      </c>
      <c r="DR423">
        <f t="shared" si="57"/>
        <v>14.677612304687496</v>
      </c>
      <c r="DS423">
        <v>0.11268499999999999</v>
      </c>
      <c r="DT423">
        <v>3.3660399999999999</v>
      </c>
      <c r="DU423">
        <v>33.237099999999998</v>
      </c>
      <c r="DV423">
        <v>29.871099999999998</v>
      </c>
      <c r="DW423">
        <v>-4.7869299999999997E-2</v>
      </c>
      <c r="DX423">
        <v>-0.421404</v>
      </c>
      <c r="DY423">
        <v>8.3818199999999994</v>
      </c>
      <c r="DZ423">
        <v>8.8032199999999996</v>
      </c>
      <c r="EA423">
        <v>1079.2361988740806</v>
      </c>
      <c r="EK423">
        <v>1258.0009765625</v>
      </c>
      <c r="EL423">
        <f t="shared" si="58"/>
        <v>14.493469726562497</v>
      </c>
      <c r="EM423">
        <v>0.105033</v>
      </c>
      <c r="EN423">
        <v>3.1526299999999998</v>
      </c>
      <c r="EO423">
        <v>33.168300000000002</v>
      </c>
      <c r="EP423">
        <v>30.015699999999999</v>
      </c>
      <c r="EQ423">
        <v>-4.7191499999999997E-2</v>
      </c>
      <c r="ER423">
        <v>-0.42611100000000002</v>
      </c>
      <c r="ES423">
        <v>8.6032799999999998</v>
      </c>
      <c r="ET423">
        <v>9.0293899999999994</v>
      </c>
      <c r="EU423">
        <v>1065.6963034237131</v>
      </c>
      <c r="EV423">
        <v>10.503299999999999</v>
      </c>
      <c r="EW423">
        <v>1177.6295832612161</v>
      </c>
      <c r="EX423">
        <v>9.9875198777181803E-2</v>
      </c>
      <c r="FE423">
        <v>2515.0009765625</v>
      </c>
      <c r="FF423">
        <f t="shared" si="59"/>
        <v>14.45853020521457</v>
      </c>
      <c r="FG423">
        <v>0.106295</v>
      </c>
      <c r="FH423">
        <v>3.1242800000000002</v>
      </c>
      <c r="FI423">
        <v>32.516599999999997</v>
      </c>
      <c r="FJ423">
        <v>29.392399999999999</v>
      </c>
      <c r="FK423">
        <v>-4.5924800000000002E-2</v>
      </c>
      <c r="FL423">
        <v>-0.350045</v>
      </c>
      <c r="FM423">
        <v>7.2720799999999999</v>
      </c>
      <c r="FN423">
        <v>7.6221199999999998</v>
      </c>
      <c r="FO423">
        <v>1063.1272209716597</v>
      </c>
      <c r="FZ423">
        <v>14.25216895</v>
      </c>
      <c r="GA423" s="9">
        <v>0.10739799999999999</v>
      </c>
      <c r="GB423">
        <v>3.22614</v>
      </c>
      <c r="GC423" s="10">
        <v>332.65199999999999</v>
      </c>
      <c r="GD423" s="10">
        <v>300.39100000000002</v>
      </c>
      <c r="GE423">
        <v>-4.2512399999999999E-2</v>
      </c>
      <c r="GF423">
        <v>-0.365282</v>
      </c>
      <c r="GG423" s="10">
        <v>822.70799999999997</v>
      </c>
      <c r="GH423" s="10">
        <v>859.23699999999997</v>
      </c>
      <c r="GT423">
        <v>14.14204395</v>
      </c>
      <c r="GU423" s="9">
        <v>0.106792</v>
      </c>
      <c r="GV423">
        <v>3.1452300000000002</v>
      </c>
      <c r="GW423" t="s">
        <v>5089</v>
      </c>
      <c r="GX423" t="s">
        <v>92</v>
      </c>
      <c r="GY423">
        <v>-4.2336699999999998E-2</v>
      </c>
      <c r="GZ423">
        <v>-0.37715199999999999</v>
      </c>
      <c r="HA423" t="s">
        <v>5088</v>
      </c>
      <c r="HB423" t="s">
        <v>90</v>
      </c>
      <c r="HN423">
        <v>14.26154004</v>
      </c>
      <c r="HO423" s="9">
        <v>0.103495</v>
      </c>
      <c r="HP423">
        <v>3.1196199999999998</v>
      </c>
      <c r="HQ423" t="s">
        <v>5087</v>
      </c>
      <c r="HR423" t="s">
        <v>104</v>
      </c>
      <c r="HS423">
        <v>-3.7561299999999999E-2</v>
      </c>
      <c r="HT423">
        <v>-0.32945000000000002</v>
      </c>
      <c r="HU423" t="s">
        <v>5086</v>
      </c>
      <c r="HV423" t="s">
        <v>102</v>
      </c>
      <c r="IH423">
        <v>14.2091221</v>
      </c>
      <c r="II423" s="9">
        <v>0.10646600000000001</v>
      </c>
      <c r="IJ423" t="s">
        <v>5085</v>
      </c>
      <c r="IK423" t="s">
        <v>5084</v>
      </c>
      <c r="IL423" t="s">
        <v>127</v>
      </c>
      <c r="IM423">
        <v>-4.4158900000000001E-2</v>
      </c>
      <c r="IN423">
        <v>-0.38959199999999999</v>
      </c>
      <c r="IO423" t="s">
        <v>5083</v>
      </c>
      <c r="IP423" t="s">
        <v>125</v>
      </c>
      <c r="JB423">
        <v>14.0915654</v>
      </c>
      <c r="JC423" s="9">
        <v>0.106915</v>
      </c>
      <c r="JD423" t="s">
        <v>5082</v>
      </c>
      <c r="JE423" t="s">
        <v>5081</v>
      </c>
      <c r="JF423" t="s">
        <v>69</v>
      </c>
      <c r="JG423">
        <v>-4.31577E-2</v>
      </c>
      <c r="JH423">
        <v>-0.37124400000000002</v>
      </c>
      <c r="JI423" t="s">
        <v>5080</v>
      </c>
      <c r="JJ423" t="s">
        <v>67</v>
      </c>
      <c r="JV423">
        <v>14.07744434</v>
      </c>
      <c r="JW423" s="9">
        <v>0.105798</v>
      </c>
      <c r="JX423" t="s">
        <v>5079</v>
      </c>
      <c r="JY423" t="s">
        <v>5078</v>
      </c>
      <c r="JZ423" t="s">
        <v>242</v>
      </c>
      <c r="KA423">
        <v>-4.4682399999999997E-2</v>
      </c>
      <c r="KB423">
        <v>-0.38597700000000001</v>
      </c>
      <c r="KC423" t="s">
        <v>5077</v>
      </c>
      <c r="KD423" t="s">
        <v>240</v>
      </c>
      <c r="KP423">
        <v>14.426939450000001</v>
      </c>
      <c r="KQ423" s="9">
        <v>0.10519100000000001</v>
      </c>
      <c r="KR423" t="s">
        <v>5076</v>
      </c>
      <c r="KS423" t="s">
        <v>5075</v>
      </c>
      <c r="KT423" t="s">
        <v>583</v>
      </c>
      <c r="KU423">
        <v>-4.4306400000000003E-2</v>
      </c>
      <c r="KV423">
        <v>-0.38724700000000001</v>
      </c>
      <c r="KW423" t="s">
        <v>5074</v>
      </c>
      <c r="KX423" t="s">
        <v>581</v>
      </c>
      <c r="LJ423">
        <v>14.41146094</v>
      </c>
      <c r="LK423" s="9">
        <v>0.107042</v>
      </c>
      <c r="LL423" t="s">
        <v>5073</v>
      </c>
      <c r="LM423" t="s">
        <v>5072</v>
      </c>
      <c r="LN423" t="s">
        <v>222</v>
      </c>
      <c r="LO423">
        <v>-4.4835100000000003E-2</v>
      </c>
      <c r="LP423">
        <v>-0.39652700000000002</v>
      </c>
      <c r="LQ423" t="s">
        <v>5071</v>
      </c>
      <c r="LR423" t="s">
        <v>220</v>
      </c>
      <c r="MD423">
        <v>14.4250986</v>
      </c>
      <c r="ME423" s="9">
        <v>0.107998</v>
      </c>
      <c r="MF423" t="s">
        <v>5070</v>
      </c>
      <c r="MG423" t="s">
        <v>5069</v>
      </c>
      <c r="MH423" t="s">
        <v>192</v>
      </c>
      <c r="MI423">
        <v>-4.4859499999999997E-2</v>
      </c>
      <c r="MJ423">
        <v>-0.38372299999999998</v>
      </c>
      <c r="MK423" t="s">
        <v>5068</v>
      </c>
      <c r="ML423" t="s">
        <v>190</v>
      </c>
      <c r="MX423">
        <v>13.0821123</v>
      </c>
      <c r="MY423" s="9">
        <v>4.5533400000000002E-2</v>
      </c>
      <c r="MZ423">
        <v>132352</v>
      </c>
      <c r="NA423">
        <v>303906</v>
      </c>
      <c r="NB423">
        <v>29067</v>
      </c>
      <c r="NC423">
        <v>-1.9774300000000002E-2</v>
      </c>
      <c r="ND423">
        <v>-0.17041400000000001</v>
      </c>
      <c r="NE423">
        <v>844751</v>
      </c>
      <c r="NR423">
        <v>14.448961000000001</v>
      </c>
      <c r="NS423" s="9">
        <v>0.105338</v>
      </c>
      <c r="NT423">
        <v>317129</v>
      </c>
      <c r="NU423">
        <v>33277</v>
      </c>
      <c r="NV423">
        <v>301058</v>
      </c>
      <c r="NW423">
        <v>-4.7454299999999998E-2</v>
      </c>
      <c r="NX423">
        <v>-0.41615999999999997</v>
      </c>
      <c r="NY423">
        <v>835353</v>
      </c>
      <c r="NZ423">
        <v>876969</v>
      </c>
      <c r="OL423">
        <v>14.471530270000001</v>
      </c>
      <c r="OM423" s="9">
        <v>0.10564999999999999</v>
      </c>
      <c r="ON423">
        <v>316291</v>
      </c>
      <c r="OO423">
        <v>331004</v>
      </c>
      <c r="OP423">
        <v>299375</v>
      </c>
      <c r="OQ423">
        <v>-4.73984E-2</v>
      </c>
      <c r="OR423">
        <v>-0.42385499999999998</v>
      </c>
      <c r="OS423">
        <v>851853</v>
      </c>
      <c r="OT423">
        <v>894239</v>
      </c>
    </row>
    <row r="424" spans="1:410" x14ac:dyDescent="0.3">
      <c r="A424">
        <v>1261.0009765625</v>
      </c>
      <c r="B424">
        <f t="shared" si="53"/>
        <v>14.505721679687497</v>
      </c>
      <c r="C424">
        <v>0.111279</v>
      </c>
      <c r="D424">
        <v>3.20966</v>
      </c>
      <c r="E424">
        <v>32.052999999999997</v>
      </c>
      <c r="F424">
        <v>28.843299999999999</v>
      </c>
      <c r="G424">
        <v>-4.3000299999999998E-2</v>
      </c>
      <c r="H424">
        <v>-0.38731900000000002</v>
      </c>
      <c r="I424">
        <v>8.6200399999999995</v>
      </c>
      <c r="J424">
        <v>9.0073600000000003</v>
      </c>
      <c r="K424">
        <v>1066.5971823299631</v>
      </c>
      <c r="AO424">
        <v>2521.0009765625</v>
      </c>
      <c r="AP424">
        <f t="shared" si="54"/>
        <v>14.261202317345925</v>
      </c>
      <c r="AQ424">
        <v>0.10972999999999999</v>
      </c>
      <c r="AR424">
        <v>3.2275200000000002</v>
      </c>
      <c r="AS424">
        <v>32.640799999999999</v>
      </c>
      <c r="AT424">
        <v>29.4132</v>
      </c>
      <c r="AU424">
        <v>-4.5001399999999997E-2</v>
      </c>
      <c r="AV424">
        <v>-0.39421200000000001</v>
      </c>
      <c r="AW424">
        <v>8.3657800000000009</v>
      </c>
      <c r="AX424">
        <v>8.7599900000000002</v>
      </c>
      <c r="AY424">
        <v>1048.6178174519061</v>
      </c>
      <c r="BI424">
        <v>1261.0009765625</v>
      </c>
      <c r="BJ424">
        <f t="shared" si="55"/>
        <v>14.194728558394159</v>
      </c>
      <c r="BK424">
        <v>0.109889</v>
      </c>
      <c r="BL424">
        <v>3.29406</v>
      </c>
      <c r="BM424">
        <v>33.270400000000002</v>
      </c>
      <c r="BN424">
        <v>29.976299999999998</v>
      </c>
      <c r="BO424">
        <v>-4.7741100000000002E-2</v>
      </c>
      <c r="BP424">
        <v>-0.435942</v>
      </c>
      <c r="BQ424">
        <v>8.6954399999999996</v>
      </c>
      <c r="BR424">
        <v>9.1313800000000001</v>
      </c>
      <c r="BS424">
        <v>1043.7300410583941</v>
      </c>
      <c r="CW424">
        <v>2521.001220703125</v>
      </c>
      <c r="CX424">
        <f t="shared" si="56"/>
        <v>14.216153963224274</v>
      </c>
      <c r="CY424">
        <v>0.108225</v>
      </c>
      <c r="CZ424">
        <v>3.0987100000000001</v>
      </c>
      <c r="DA424">
        <v>31.731000000000002</v>
      </c>
      <c r="DB424">
        <v>28.632300000000001</v>
      </c>
      <c r="DC424">
        <v>-4.8325600000000003E-2</v>
      </c>
      <c r="DD424">
        <v>-0.39667200000000002</v>
      </c>
      <c r="DE424">
        <v>7.8116500000000002</v>
      </c>
      <c r="DF424">
        <v>8.2083200000000005</v>
      </c>
      <c r="DG424">
        <v>1045.3054384723732</v>
      </c>
      <c r="DQ424">
        <v>1261.0013427734375</v>
      </c>
      <c r="DR424">
        <f t="shared" si="57"/>
        <v>14.682155273437496</v>
      </c>
      <c r="DS424">
        <v>0.11321000000000001</v>
      </c>
      <c r="DT424">
        <v>3.3816999999999999</v>
      </c>
      <c r="DU424">
        <v>33.252800000000001</v>
      </c>
      <c r="DV424">
        <v>29.871099999999998</v>
      </c>
      <c r="DW424">
        <v>-4.8073699999999997E-2</v>
      </c>
      <c r="DX424">
        <v>-0.423203</v>
      </c>
      <c r="DY424">
        <v>8.38002</v>
      </c>
      <c r="DZ424">
        <v>8.8032199999999996</v>
      </c>
      <c r="EA424">
        <v>1079.5702406939336</v>
      </c>
      <c r="EK424">
        <v>1261.0009765625</v>
      </c>
      <c r="EL424">
        <f t="shared" si="58"/>
        <v>14.498572265624995</v>
      </c>
      <c r="EM424">
        <v>0.105547</v>
      </c>
      <c r="EN424">
        <v>3.1680600000000001</v>
      </c>
      <c r="EO424">
        <v>33.183799999999998</v>
      </c>
      <c r="EP424">
        <v>30.015699999999999</v>
      </c>
      <c r="EQ424">
        <v>-4.7417899999999999E-2</v>
      </c>
      <c r="ER424">
        <v>-0.42815500000000001</v>
      </c>
      <c r="ES424">
        <v>8.6012400000000007</v>
      </c>
      <c r="ET424">
        <v>9.0293899999999994</v>
      </c>
      <c r="EU424">
        <v>1066.0714901194849</v>
      </c>
      <c r="EV424">
        <v>10.5547</v>
      </c>
      <c r="EW424">
        <v>1178.592137687127</v>
      </c>
      <c r="EX424">
        <v>0.1003402351108709</v>
      </c>
      <c r="FE424">
        <v>2521.0009765625</v>
      </c>
      <c r="FF424">
        <f t="shared" si="59"/>
        <v>14.462684981599301</v>
      </c>
      <c r="FG424">
        <v>0.106824</v>
      </c>
      <c r="FH424">
        <v>3.1398100000000002</v>
      </c>
      <c r="FI424">
        <v>32.532200000000003</v>
      </c>
      <c r="FJ424">
        <v>29.392399999999999</v>
      </c>
      <c r="FK424">
        <v>-4.61663E-2</v>
      </c>
      <c r="FL424">
        <v>-0.351885</v>
      </c>
      <c r="FM424">
        <v>7.2702400000000003</v>
      </c>
      <c r="FN424">
        <v>7.6221199999999998</v>
      </c>
      <c r="FO424">
        <v>1063.4327192352428</v>
      </c>
      <c r="FZ424">
        <v>14.258999019999999</v>
      </c>
      <c r="GA424" s="9">
        <v>0.10789700000000001</v>
      </c>
      <c r="GB424">
        <v>3.2411400000000001</v>
      </c>
      <c r="GC424" s="10">
        <v>332.80200000000002</v>
      </c>
      <c r="GD424" s="10">
        <v>300.39100000000002</v>
      </c>
      <c r="GE424">
        <v>-4.2753800000000002E-2</v>
      </c>
      <c r="GF424">
        <v>-0.36735600000000002</v>
      </c>
      <c r="GG424" s="10">
        <v>822.50099999999998</v>
      </c>
      <c r="GH424" s="10">
        <v>859.23699999999997</v>
      </c>
      <c r="GT424">
        <v>14.148640629999999</v>
      </c>
      <c r="GU424" s="9">
        <v>0.107294</v>
      </c>
      <c r="GV424">
        <v>3.1600100000000002</v>
      </c>
      <c r="GW424" t="s">
        <v>5067</v>
      </c>
      <c r="GX424" t="s">
        <v>92</v>
      </c>
      <c r="GY424">
        <v>-4.2532100000000003E-2</v>
      </c>
      <c r="GZ424">
        <v>-0.37889299999999998</v>
      </c>
      <c r="HA424" t="s">
        <v>5066</v>
      </c>
      <c r="HB424" t="s">
        <v>90</v>
      </c>
      <c r="HN424">
        <v>14.26681836</v>
      </c>
      <c r="HO424" s="9">
        <v>0.103988</v>
      </c>
      <c r="HP424">
        <v>3.1344799999999999</v>
      </c>
      <c r="HQ424" t="s">
        <v>5065</v>
      </c>
      <c r="HR424" t="s">
        <v>104</v>
      </c>
      <c r="HS424">
        <v>-3.77264E-2</v>
      </c>
      <c r="HT424">
        <v>-0.33089800000000003</v>
      </c>
      <c r="HU424" t="s">
        <v>5064</v>
      </c>
      <c r="HV424" t="s">
        <v>102</v>
      </c>
      <c r="IH424">
        <v>14.2143008</v>
      </c>
      <c r="II424" s="9">
        <v>0.10696799999999999</v>
      </c>
      <c r="IJ424" t="s">
        <v>5063</v>
      </c>
      <c r="IK424" t="s">
        <v>5062</v>
      </c>
      <c r="IL424" t="s">
        <v>127</v>
      </c>
      <c r="IM424">
        <v>-4.4372000000000002E-2</v>
      </c>
      <c r="IN424">
        <v>-0.39147199999999999</v>
      </c>
      <c r="IO424" t="s">
        <v>5061</v>
      </c>
      <c r="IP424" t="s">
        <v>125</v>
      </c>
      <c r="JB424">
        <v>14.0979277</v>
      </c>
      <c r="JC424" s="9">
        <v>0.107419</v>
      </c>
      <c r="JD424" t="s">
        <v>5060</v>
      </c>
      <c r="JE424" t="s">
        <v>5059</v>
      </c>
      <c r="JF424" t="s">
        <v>69</v>
      </c>
      <c r="JG424">
        <v>-4.3362199999999997E-2</v>
      </c>
      <c r="JH424">
        <v>-0.37300299999999997</v>
      </c>
      <c r="JI424" t="s">
        <v>5058</v>
      </c>
      <c r="JJ424" t="s">
        <v>67</v>
      </c>
      <c r="JV424">
        <v>14.0831084</v>
      </c>
      <c r="JW424" s="9">
        <v>0.10628700000000001</v>
      </c>
      <c r="JX424" t="s">
        <v>5057</v>
      </c>
      <c r="JY424" t="s">
        <v>5056</v>
      </c>
      <c r="JZ424" t="s">
        <v>242</v>
      </c>
      <c r="KA424">
        <v>-4.4899599999999998E-2</v>
      </c>
      <c r="KB424">
        <v>-0.387853</v>
      </c>
      <c r="KC424" t="s">
        <v>5055</v>
      </c>
      <c r="KD424" t="s">
        <v>240</v>
      </c>
      <c r="KP424">
        <v>14.43251953</v>
      </c>
      <c r="KQ424" s="9">
        <v>0.105698</v>
      </c>
      <c r="KR424" t="s">
        <v>5054</v>
      </c>
      <c r="KS424" t="s">
        <v>5053</v>
      </c>
      <c r="KT424" t="s">
        <v>583</v>
      </c>
      <c r="KU424">
        <v>-4.45049E-2</v>
      </c>
      <c r="KV424">
        <v>-0.38898199999999999</v>
      </c>
      <c r="KW424" t="s">
        <v>5052</v>
      </c>
      <c r="KX424" t="s">
        <v>581</v>
      </c>
      <c r="LJ424">
        <v>14.418356449999999</v>
      </c>
      <c r="LK424" s="9">
        <v>0.107544</v>
      </c>
      <c r="LL424" t="s">
        <v>5051</v>
      </c>
      <c r="LM424" t="s">
        <v>5050</v>
      </c>
      <c r="LN424" t="s">
        <v>222</v>
      </c>
      <c r="LO424">
        <v>-4.50331E-2</v>
      </c>
      <c r="LP424">
        <v>-0.39827800000000002</v>
      </c>
      <c r="LQ424" t="s">
        <v>5049</v>
      </c>
      <c r="LR424" t="s">
        <v>220</v>
      </c>
      <c r="MD424">
        <v>14.431543</v>
      </c>
      <c r="ME424" s="9">
        <v>0.10852100000000001</v>
      </c>
      <c r="MF424" t="s">
        <v>5048</v>
      </c>
      <c r="MG424" t="s">
        <v>5047</v>
      </c>
      <c r="MH424" t="s">
        <v>192</v>
      </c>
      <c r="MI424">
        <v>-4.5056400000000003E-2</v>
      </c>
      <c r="MJ424">
        <v>-0.385407</v>
      </c>
      <c r="MK424" t="s">
        <v>5046</v>
      </c>
      <c r="ML424" t="s">
        <v>190</v>
      </c>
      <c r="MX424">
        <v>13.09185742</v>
      </c>
      <c r="MY424" s="9">
        <v>4.5819600000000002E-2</v>
      </c>
      <c r="MZ424">
        <v>133184</v>
      </c>
      <c r="NA424">
        <v>303989</v>
      </c>
      <c r="NB424">
        <v>29067</v>
      </c>
      <c r="NC424">
        <v>-1.9896899999999999E-2</v>
      </c>
      <c r="ND424">
        <v>-0.17147000000000001</v>
      </c>
      <c r="NE424">
        <v>844646</v>
      </c>
      <c r="NR424">
        <v>14.454466999999999</v>
      </c>
      <c r="NS424" s="9">
        <v>0.105863</v>
      </c>
      <c r="NT424">
        <v>318709</v>
      </c>
      <c r="NU424">
        <v>332928</v>
      </c>
      <c r="NV424">
        <v>301058</v>
      </c>
      <c r="NW424">
        <v>-4.7656299999999999E-2</v>
      </c>
      <c r="NX424">
        <v>-0.417931</v>
      </c>
      <c r="NY424">
        <v>835176</v>
      </c>
      <c r="NZ424">
        <v>876969</v>
      </c>
      <c r="OL424">
        <v>14.47863965</v>
      </c>
      <c r="OM424" s="9">
        <v>0.10614999999999999</v>
      </c>
      <c r="ON424">
        <v>317787</v>
      </c>
      <c r="OO424">
        <v>331154</v>
      </c>
      <c r="OP424">
        <v>299375</v>
      </c>
      <c r="OQ424">
        <v>-4.7620900000000001E-2</v>
      </c>
      <c r="OR424">
        <v>-0.425844</v>
      </c>
      <c r="OS424">
        <v>851654</v>
      </c>
      <c r="OT424">
        <v>894239</v>
      </c>
    </row>
    <row r="425" spans="1:410" x14ac:dyDescent="0.3">
      <c r="A425">
        <v>1264.0009765625</v>
      </c>
      <c r="B425">
        <f t="shared" si="53"/>
        <v>14.511013671874998</v>
      </c>
      <c r="C425">
        <v>0.11179</v>
      </c>
      <c r="D425">
        <v>3.2244000000000002</v>
      </c>
      <c r="E425">
        <v>32.067700000000002</v>
      </c>
      <c r="F425">
        <v>28.843299999999999</v>
      </c>
      <c r="G425">
        <v>-4.3219399999999998E-2</v>
      </c>
      <c r="H425">
        <v>-0.389293</v>
      </c>
      <c r="I425">
        <v>8.6180699999999995</v>
      </c>
      <c r="J425">
        <v>9.0073600000000003</v>
      </c>
      <c r="K425">
        <v>1066.9862994025734</v>
      </c>
      <c r="AO425">
        <v>2527.0009765625</v>
      </c>
      <c r="AP425">
        <f t="shared" si="54"/>
        <v>14.266088042060137</v>
      </c>
      <c r="AQ425">
        <v>0.11024200000000001</v>
      </c>
      <c r="AR425">
        <v>3.2425700000000002</v>
      </c>
      <c r="AS425">
        <v>32.655799999999999</v>
      </c>
      <c r="AT425">
        <v>29.4132</v>
      </c>
      <c r="AU425">
        <v>-4.5256900000000003E-2</v>
      </c>
      <c r="AV425">
        <v>-0.39645000000000002</v>
      </c>
      <c r="AW425">
        <v>8.3635400000000004</v>
      </c>
      <c r="AX425">
        <v>8.7599900000000002</v>
      </c>
      <c r="AY425">
        <v>1048.9770619161866</v>
      </c>
      <c r="BI425">
        <v>1264.0009765625</v>
      </c>
      <c r="BJ425">
        <f t="shared" si="55"/>
        <v>14.200921304744522</v>
      </c>
      <c r="BK425">
        <v>0.110399</v>
      </c>
      <c r="BL425">
        <v>3.3093599999999999</v>
      </c>
      <c r="BM425">
        <v>33.285699999999999</v>
      </c>
      <c r="BN425">
        <v>29.976299999999998</v>
      </c>
      <c r="BO425">
        <v>-4.7931099999999997E-2</v>
      </c>
      <c r="BP425">
        <v>-0.43767699999999998</v>
      </c>
      <c r="BQ425">
        <v>8.6937099999999994</v>
      </c>
      <c r="BR425">
        <v>9.1313800000000001</v>
      </c>
      <c r="BS425">
        <v>1044.1853900547444</v>
      </c>
      <c r="CW425">
        <v>2527.001220703125</v>
      </c>
      <c r="CX425">
        <f t="shared" si="56"/>
        <v>14.220372401036464</v>
      </c>
      <c r="CY425">
        <v>0.108748</v>
      </c>
      <c r="CZ425">
        <v>3.1137000000000001</v>
      </c>
      <c r="DA425">
        <v>31.745999999999999</v>
      </c>
      <c r="DB425">
        <v>28.632300000000001</v>
      </c>
      <c r="DC425">
        <v>-4.8554199999999999E-2</v>
      </c>
      <c r="DD425">
        <v>-0.39854899999999999</v>
      </c>
      <c r="DE425">
        <v>7.8097700000000003</v>
      </c>
      <c r="DF425">
        <v>8.2083200000000005</v>
      </c>
      <c r="DG425">
        <v>1045.6156177232695</v>
      </c>
      <c r="DQ425">
        <v>1264.0013427734375</v>
      </c>
      <c r="DR425">
        <f t="shared" si="57"/>
        <v>14.685653320312497</v>
      </c>
      <c r="DS425">
        <v>0.113728</v>
      </c>
      <c r="DT425">
        <v>3.3971900000000002</v>
      </c>
      <c r="DU425">
        <v>33.268300000000004</v>
      </c>
      <c r="DV425">
        <v>29.871099999999998</v>
      </c>
      <c r="DW425">
        <v>-4.8282699999999998E-2</v>
      </c>
      <c r="DX425">
        <v>-0.42504399999999998</v>
      </c>
      <c r="DY425">
        <v>8.3781800000000004</v>
      </c>
      <c r="DZ425">
        <v>8.8032199999999996</v>
      </c>
      <c r="EA425">
        <v>1079.8274500229777</v>
      </c>
      <c r="EK425">
        <v>1264.0009765625</v>
      </c>
      <c r="EL425">
        <f t="shared" si="58"/>
        <v>14.503189453125005</v>
      </c>
      <c r="EM425">
        <v>0.106057</v>
      </c>
      <c r="EN425">
        <v>3.1833800000000001</v>
      </c>
      <c r="EO425">
        <v>33.199100000000001</v>
      </c>
      <c r="EP425">
        <v>30.015699999999999</v>
      </c>
      <c r="EQ425">
        <v>-4.7628499999999997E-2</v>
      </c>
      <c r="ER425">
        <v>-0.43005700000000002</v>
      </c>
      <c r="ES425">
        <v>8.5993399999999998</v>
      </c>
      <c r="ET425">
        <v>9.0293899999999994</v>
      </c>
      <c r="EU425">
        <v>1066.410989200368</v>
      </c>
      <c r="EV425">
        <v>10.605700000000001</v>
      </c>
      <c r="EW425">
        <v>1179.5113394819909</v>
      </c>
      <c r="EX425">
        <v>0.1008014388426783</v>
      </c>
      <c r="FE425">
        <v>2527.0009765625</v>
      </c>
      <c r="FF425">
        <f t="shared" si="59"/>
        <v>14.467943020209583</v>
      </c>
      <c r="FG425">
        <v>0.107336</v>
      </c>
      <c r="FH425">
        <v>3.1548699999999998</v>
      </c>
      <c r="FI425">
        <v>32.547199999999997</v>
      </c>
      <c r="FJ425">
        <v>29.392399999999999</v>
      </c>
      <c r="FK425">
        <v>-4.6384399999999999E-2</v>
      </c>
      <c r="FL425">
        <v>-0.35354799999999997</v>
      </c>
      <c r="FM425">
        <v>7.2685700000000004</v>
      </c>
      <c r="FN425">
        <v>7.6221199999999998</v>
      </c>
      <c r="FO425">
        <v>1063.8193397212929</v>
      </c>
      <c r="FZ425">
        <v>14.264807619999999</v>
      </c>
      <c r="GA425" s="9">
        <v>0.108401</v>
      </c>
      <c r="GB425">
        <v>3.2562500000000001</v>
      </c>
      <c r="GC425" s="10">
        <v>332.95299999999997</v>
      </c>
      <c r="GD425" s="10">
        <v>300.39100000000002</v>
      </c>
      <c r="GE425">
        <v>-4.2960600000000002E-2</v>
      </c>
      <c r="GF425">
        <v>-0.36913400000000002</v>
      </c>
      <c r="GG425" s="10">
        <v>822.32299999999998</v>
      </c>
      <c r="GH425" s="10">
        <v>859.23699999999997</v>
      </c>
      <c r="GT425">
        <v>14.15533203</v>
      </c>
      <c r="GU425" s="9">
        <v>0.10778699999999999</v>
      </c>
      <c r="GV425">
        <v>3.17455</v>
      </c>
      <c r="GW425" t="s">
        <v>5045</v>
      </c>
      <c r="GX425" t="s">
        <v>92</v>
      </c>
      <c r="GY425">
        <v>-4.2746399999999997E-2</v>
      </c>
      <c r="GZ425">
        <v>-0.38080199999999997</v>
      </c>
      <c r="HA425" t="s">
        <v>5044</v>
      </c>
      <c r="HB425" t="s">
        <v>90</v>
      </c>
      <c r="HN425">
        <v>14.27250879</v>
      </c>
      <c r="HO425" s="9">
        <v>0.10448</v>
      </c>
      <c r="HP425">
        <v>3.1493199999999999</v>
      </c>
      <c r="HQ425" t="s">
        <v>5043</v>
      </c>
      <c r="HR425" t="s">
        <v>104</v>
      </c>
      <c r="HS425">
        <v>-3.78847E-2</v>
      </c>
      <c r="HT425">
        <v>-0.332287</v>
      </c>
      <c r="HU425" t="s">
        <v>5042</v>
      </c>
      <c r="HV425" t="s">
        <v>102</v>
      </c>
      <c r="IH425">
        <v>14.221822299999999</v>
      </c>
      <c r="II425" s="9">
        <v>0.10746799999999999</v>
      </c>
      <c r="IJ425" t="s">
        <v>5041</v>
      </c>
      <c r="IK425" t="s">
        <v>5040</v>
      </c>
      <c r="IL425" t="s">
        <v>127</v>
      </c>
      <c r="IM425">
        <v>-4.4598699999999998E-2</v>
      </c>
      <c r="IN425">
        <v>-0.39347199999999999</v>
      </c>
      <c r="IO425" t="s">
        <v>5039</v>
      </c>
      <c r="IP425" t="s">
        <v>125</v>
      </c>
      <c r="JB425">
        <v>14.104315400000001</v>
      </c>
      <c r="JC425" s="9">
        <v>0.107919</v>
      </c>
      <c r="JD425" t="s">
        <v>5038</v>
      </c>
      <c r="JE425" t="s">
        <v>5037</v>
      </c>
      <c r="JF425" t="s">
        <v>69</v>
      </c>
      <c r="JG425">
        <v>-4.3561700000000002E-2</v>
      </c>
      <c r="JH425">
        <v>-0.37471900000000002</v>
      </c>
      <c r="JI425" t="s">
        <v>5036</v>
      </c>
      <c r="JJ425" t="s">
        <v>67</v>
      </c>
      <c r="JV425">
        <v>14.089818360000001</v>
      </c>
      <c r="JW425" s="9">
        <v>0.10678</v>
      </c>
      <c r="JX425" t="s">
        <v>5035</v>
      </c>
      <c r="JY425" t="s">
        <v>5034</v>
      </c>
      <c r="JZ425" t="s">
        <v>242</v>
      </c>
      <c r="KA425">
        <v>-4.5095499999999997E-2</v>
      </c>
      <c r="KB425">
        <v>-0.38954499999999997</v>
      </c>
      <c r="KC425" t="s">
        <v>5033</v>
      </c>
      <c r="KD425" t="s">
        <v>240</v>
      </c>
      <c r="KP425">
        <v>14.438609380000001</v>
      </c>
      <c r="KQ425" s="9">
        <v>0.106197</v>
      </c>
      <c r="KR425" t="s">
        <v>5032</v>
      </c>
      <c r="KS425" t="s">
        <v>5031</v>
      </c>
      <c r="KT425" t="s">
        <v>583</v>
      </c>
      <c r="KU425">
        <v>-4.4686400000000001E-2</v>
      </c>
      <c r="KV425">
        <v>-0.39056800000000003</v>
      </c>
      <c r="KW425" t="s">
        <v>5030</v>
      </c>
      <c r="KX425" t="s">
        <v>581</v>
      </c>
      <c r="LJ425">
        <v>14.424921879999999</v>
      </c>
      <c r="LK425" s="9">
        <v>0.10806</v>
      </c>
      <c r="LL425" t="s">
        <v>5029</v>
      </c>
      <c r="LM425" t="s">
        <v>5028</v>
      </c>
      <c r="LN425" t="s">
        <v>222</v>
      </c>
      <c r="LO425">
        <v>-4.5210599999999997E-2</v>
      </c>
      <c r="LP425">
        <v>-0.39984799999999998</v>
      </c>
      <c r="LQ425" t="s">
        <v>5027</v>
      </c>
      <c r="LR425" t="s">
        <v>220</v>
      </c>
      <c r="MD425">
        <v>14.437420899999999</v>
      </c>
      <c r="ME425" s="9">
        <v>0.109015</v>
      </c>
      <c r="MF425" t="s">
        <v>5026</v>
      </c>
      <c r="MG425" t="s">
        <v>5025</v>
      </c>
      <c r="MH425" t="s">
        <v>192</v>
      </c>
      <c r="MI425">
        <v>-4.52375E-2</v>
      </c>
      <c r="MJ425">
        <v>-0.38695600000000002</v>
      </c>
      <c r="MK425" t="s">
        <v>5024</v>
      </c>
      <c r="ML425" t="s">
        <v>190</v>
      </c>
      <c r="MX425">
        <v>13.102291019999999</v>
      </c>
      <c r="MY425" s="9">
        <v>4.6104899999999997E-2</v>
      </c>
      <c r="MZ425">
        <v>134013</v>
      </c>
      <c r="NA425">
        <v>304072</v>
      </c>
      <c r="NB425">
        <v>29067</v>
      </c>
      <c r="NC425">
        <v>-2.00234E-2</v>
      </c>
      <c r="ND425">
        <v>-0.17255999999999999</v>
      </c>
      <c r="NE425">
        <v>844537</v>
      </c>
      <c r="NR425">
        <v>14.460129999999999</v>
      </c>
      <c r="NS425" s="9">
        <v>0.106348</v>
      </c>
      <c r="NT425">
        <v>320168</v>
      </c>
      <c r="NU425">
        <v>333074</v>
      </c>
      <c r="NV425">
        <v>301058</v>
      </c>
      <c r="NW425">
        <v>-4.7869700000000001E-2</v>
      </c>
      <c r="NX425">
        <v>-0.41980200000000001</v>
      </c>
      <c r="NY425">
        <v>834989</v>
      </c>
      <c r="NZ425">
        <v>876969</v>
      </c>
      <c r="OL425">
        <v>14.484943360000001</v>
      </c>
      <c r="OM425" s="9">
        <v>0.106656</v>
      </c>
      <c r="ON425">
        <v>319301</v>
      </c>
      <c r="OO425">
        <v>331305</v>
      </c>
      <c r="OP425">
        <v>299375</v>
      </c>
      <c r="OQ425">
        <v>-4.7863700000000002E-2</v>
      </c>
      <c r="OR425">
        <v>-0.42801600000000001</v>
      </c>
      <c r="OS425">
        <v>851437</v>
      </c>
      <c r="OT425">
        <v>894239</v>
      </c>
    </row>
    <row r="426" spans="1:410" x14ac:dyDescent="0.3">
      <c r="A426">
        <v>1267.0009765625</v>
      </c>
      <c r="B426">
        <f t="shared" si="53"/>
        <v>14.517714843749998</v>
      </c>
      <c r="C426">
        <v>0.1123</v>
      </c>
      <c r="D426">
        <v>3.2391100000000002</v>
      </c>
      <c r="E426">
        <v>32.0824</v>
      </c>
      <c r="F426">
        <v>28.843299999999999</v>
      </c>
      <c r="G426">
        <v>-4.3433699999999999E-2</v>
      </c>
      <c r="H426">
        <v>-0.39122299999999999</v>
      </c>
      <c r="I426">
        <v>8.6161399999999997</v>
      </c>
      <c r="J426">
        <v>9.0073600000000003</v>
      </c>
      <c r="K426">
        <v>1067.4790326286764</v>
      </c>
      <c r="AO426">
        <v>2533.0009765625</v>
      </c>
      <c r="AP426">
        <f t="shared" si="54"/>
        <v>14.272019251677435</v>
      </c>
      <c r="AQ426">
        <v>0.110747</v>
      </c>
      <c r="AR426">
        <v>3.2574200000000002</v>
      </c>
      <c r="AS426">
        <v>32.670699999999997</v>
      </c>
      <c r="AT426">
        <v>29.4132</v>
      </c>
      <c r="AU426">
        <v>-4.5492199999999997E-2</v>
      </c>
      <c r="AV426">
        <v>-0.398511</v>
      </c>
      <c r="AW426">
        <v>8.3614800000000002</v>
      </c>
      <c r="AX426">
        <v>8.7599900000000002</v>
      </c>
      <c r="AY426">
        <v>1049.4131802703996</v>
      </c>
      <c r="BI426">
        <v>1267.0009765625</v>
      </c>
      <c r="BJ426">
        <f t="shared" si="55"/>
        <v>14.207228444343064</v>
      </c>
      <c r="BK426">
        <v>0.110911</v>
      </c>
      <c r="BL426">
        <v>3.3247200000000001</v>
      </c>
      <c r="BM426">
        <v>33.301099999999998</v>
      </c>
      <c r="BN426">
        <v>29.976299999999998</v>
      </c>
      <c r="BO426">
        <v>-4.8138599999999997E-2</v>
      </c>
      <c r="BP426">
        <v>-0.43957200000000002</v>
      </c>
      <c r="BQ426">
        <v>8.6918100000000003</v>
      </c>
      <c r="BR426">
        <v>9.1313800000000001</v>
      </c>
      <c r="BS426">
        <v>1044.6491503193429</v>
      </c>
      <c r="CW426">
        <v>2533.001220703125</v>
      </c>
      <c r="CX426">
        <f t="shared" si="56"/>
        <v>14.226376162899598</v>
      </c>
      <c r="CY426">
        <v>0.109252</v>
      </c>
      <c r="CZ426">
        <v>3.1281400000000001</v>
      </c>
      <c r="DA426">
        <v>31.760400000000001</v>
      </c>
      <c r="DB426">
        <v>28.632300000000001</v>
      </c>
      <c r="DC426">
        <v>-4.87871E-2</v>
      </c>
      <c r="DD426">
        <v>-0.40045999999999998</v>
      </c>
      <c r="DE426">
        <v>7.8078599999999998</v>
      </c>
      <c r="DF426">
        <v>8.2083200000000005</v>
      </c>
      <c r="DG426">
        <v>1046.0570708014411</v>
      </c>
      <c r="DQ426">
        <v>1267.0013427734375</v>
      </c>
      <c r="DR426">
        <f t="shared" si="57"/>
        <v>14.690415039062499</v>
      </c>
      <c r="DS426">
        <v>0.11425399999999999</v>
      </c>
      <c r="DT426">
        <v>3.4129</v>
      </c>
      <c r="DU426">
        <v>33.283999999999999</v>
      </c>
      <c r="DV426">
        <v>29.871099999999998</v>
      </c>
      <c r="DW426">
        <v>-4.8490699999999998E-2</v>
      </c>
      <c r="DX426">
        <v>-0.42687399999999998</v>
      </c>
      <c r="DY426">
        <v>8.3763500000000004</v>
      </c>
      <c r="DZ426">
        <v>8.8032199999999996</v>
      </c>
      <c r="EA426">
        <v>1080.1775764016543</v>
      </c>
      <c r="EK426">
        <v>1267.0009765625</v>
      </c>
      <c r="EL426">
        <f t="shared" si="58"/>
        <v>14.509523437499997</v>
      </c>
      <c r="EM426">
        <v>0.106563</v>
      </c>
      <c r="EN426">
        <v>3.19855</v>
      </c>
      <c r="EO426">
        <v>33.214300000000001</v>
      </c>
      <c r="EP426">
        <v>30.015699999999999</v>
      </c>
      <c r="EQ426">
        <v>-4.7849200000000001E-2</v>
      </c>
      <c r="ER426">
        <v>-0.43204900000000002</v>
      </c>
      <c r="ES426">
        <v>8.5973500000000005</v>
      </c>
      <c r="ET426">
        <v>9.0293899999999994</v>
      </c>
      <c r="EU426">
        <v>1066.8767233455881</v>
      </c>
      <c r="EV426">
        <v>10.6563</v>
      </c>
      <c r="EW426">
        <v>1180.566307615464</v>
      </c>
      <c r="EX426">
        <v>0.1012588151737437</v>
      </c>
      <c r="FE426">
        <v>2533.0009765625</v>
      </c>
      <c r="FF426">
        <f t="shared" si="59"/>
        <v>14.472960329341317</v>
      </c>
      <c r="FG426">
        <v>0.10786</v>
      </c>
      <c r="FH426">
        <v>3.1702499999999998</v>
      </c>
      <c r="FI426">
        <v>32.562600000000003</v>
      </c>
      <c r="FJ426">
        <v>29.392399999999999</v>
      </c>
      <c r="FK426">
        <v>-4.66255E-2</v>
      </c>
      <c r="FL426">
        <v>-0.35538500000000001</v>
      </c>
      <c r="FM426">
        <v>7.2667400000000004</v>
      </c>
      <c r="FN426">
        <v>7.6221199999999998</v>
      </c>
      <c r="FO426">
        <v>1064.1882595103909</v>
      </c>
      <c r="FZ426">
        <v>14.270133789999999</v>
      </c>
      <c r="GA426" s="9">
        <v>0.108906</v>
      </c>
      <c r="GB426">
        <v>3.2714500000000002</v>
      </c>
      <c r="GC426" s="10">
        <v>333.10500000000002</v>
      </c>
      <c r="GD426" s="10">
        <v>300.39100000000002</v>
      </c>
      <c r="GE426">
        <v>-4.3151299999999997E-2</v>
      </c>
      <c r="GF426">
        <v>-0.37077199999999999</v>
      </c>
      <c r="GG426" s="10">
        <v>822.15899999999999</v>
      </c>
      <c r="GH426" s="10">
        <v>859.23699999999997</v>
      </c>
      <c r="GT426">
        <v>14.16128906</v>
      </c>
      <c r="GU426" s="9">
        <v>0.10828599999999999</v>
      </c>
      <c r="GV426">
        <v>3.1892399999999999</v>
      </c>
      <c r="GW426" t="s">
        <v>5023</v>
      </c>
      <c r="GX426" t="s">
        <v>92</v>
      </c>
      <c r="GY426">
        <v>-4.2957799999999997E-2</v>
      </c>
      <c r="GZ426">
        <v>-0.382685</v>
      </c>
      <c r="HA426" t="s">
        <v>5022</v>
      </c>
      <c r="HB426" t="s">
        <v>90</v>
      </c>
      <c r="HN426">
        <v>14.27881738</v>
      </c>
      <c r="HO426" s="9">
        <v>0.104975</v>
      </c>
      <c r="HP426">
        <v>3.1642299999999999</v>
      </c>
      <c r="HQ426" t="s">
        <v>5021</v>
      </c>
      <c r="HR426" t="s">
        <v>104</v>
      </c>
      <c r="HS426">
        <v>-3.8046700000000003E-2</v>
      </c>
      <c r="HT426">
        <v>-0.333708</v>
      </c>
      <c r="HU426" t="s">
        <v>5020</v>
      </c>
      <c r="HV426" t="s">
        <v>102</v>
      </c>
      <c r="IH426">
        <v>14.227966800000001</v>
      </c>
      <c r="II426" s="9">
        <v>0.10797</v>
      </c>
      <c r="IJ426" t="s">
        <v>5019</v>
      </c>
      <c r="IK426" t="s">
        <v>5018</v>
      </c>
      <c r="IL426" t="s">
        <v>127</v>
      </c>
      <c r="IM426">
        <v>-4.4816799999999997E-2</v>
      </c>
      <c r="IN426">
        <v>-0.395397</v>
      </c>
      <c r="IO426" t="s">
        <v>5017</v>
      </c>
      <c r="IP426" t="s">
        <v>125</v>
      </c>
      <c r="JB426">
        <v>14.1113447</v>
      </c>
      <c r="JC426" s="9">
        <v>0.10841099999999999</v>
      </c>
      <c r="JD426" t="s">
        <v>5016</v>
      </c>
      <c r="JE426" t="s">
        <v>5015</v>
      </c>
      <c r="JF426" t="s">
        <v>69</v>
      </c>
      <c r="JG426">
        <v>-4.3770700000000003E-2</v>
      </c>
      <c r="JH426">
        <v>-0.37651699999999999</v>
      </c>
      <c r="JI426" t="s">
        <v>5014</v>
      </c>
      <c r="JJ426" t="s">
        <v>67</v>
      </c>
      <c r="JV426">
        <v>14.09631152</v>
      </c>
      <c r="JW426" s="9">
        <v>0.10727</v>
      </c>
      <c r="JX426" t="s">
        <v>5013</v>
      </c>
      <c r="JY426" t="s">
        <v>5012</v>
      </c>
      <c r="JZ426" t="s">
        <v>242</v>
      </c>
      <c r="KA426">
        <v>-4.53198E-2</v>
      </c>
      <c r="KB426">
        <v>-0.39148300000000003</v>
      </c>
      <c r="KC426" t="s">
        <v>5011</v>
      </c>
      <c r="KD426" t="s">
        <v>240</v>
      </c>
      <c r="KP426">
        <v>14.44556934</v>
      </c>
      <c r="KQ426" s="9">
        <v>0.106708</v>
      </c>
      <c r="KR426" t="s">
        <v>5010</v>
      </c>
      <c r="KS426" t="s">
        <v>5009</v>
      </c>
      <c r="KT426" t="s">
        <v>583</v>
      </c>
      <c r="KU426">
        <v>-4.4906000000000001E-2</v>
      </c>
      <c r="KV426">
        <v>-0.392488</v>
      </c>
      <c r="KW426" t="s">
        <v>5008</v>
      </c>
      <c r="KX426" t="s">
        <v>581</v>
      </c>
      <c r="LJ426">
        <v>14.430191410000001</v>
      </c>
      <c r="LK426" s="9">
        <v>0.108567</v>
      </c>
      <c r="LL426" t="s">
        <v>5007</v>
      </c>
      <c r="LM426" t="s">
        <v>5006</v>
      </c>
      <c r="LN426" t="s">
        <v>222</v>
      </c>
      <c r="LO426">
        <v>-4.5407099999999999E-2</v>
      </c>
      <c r="LP426">
        <v>-0.401586</v>
      </c>
      <c r="LQ426" t="s">
        <v>5005</v>
      </c>
      <c r="LR426" t="s">
        <v>220</v>
      </c>
      <c r="MD426">
        <v>14.443662099999999</v>
      </c>
      <c r="ME426" s="9">
        <v>0.10953499999999999</v>
      </c>
      <c r="MF426" t="s">
        <v>5004</v>
      </c>
      <c r="MG426" t="s">
        <v>5003</v>
      </c>
      <c r="MH426" t="s">
        <v>192</v>
      </c>
      <c r="MI426">
        <v>-4.5400900000000001E-2</v>
      </c>
      <c r="MJ426">
        <v>-0.38835399999999998</v>
      </c>
      <c r="MK426" t="s">
        <v>5002</v>
      </c>
      <c r="ML426" t="s">
        <v>190</v>
      </c>
      <c r="MX426">
        <v>13.113006840000001</v>
      </c>
      <c r="MY426" s="9">
        <v>4.6388899999999997E-2</v>
      </c>
      <c r="MZ426">
        <v>134839</v>
      </c>
      <c r="NA426">
        <v>304154</v>
      </c>
      <c r="NB426">
        <v>29067</v>
      </c>
      <c r="NC426">
        <v>-2.01462E-2</v>
      </c>
      <c r="ND426">
        <v>-0.173619</v>
      </c>
      <c r="NE426">
        <v>844431</v>
      </c>
      <c r="NR426">
        <v>14.465676999999999</v>
      </c>
      <c r="NS426" s="9">
        <v>0.106849</v>
      </c>
      <c r="NT426">
        <v>321677</v>
      </c>
      <c r="NU426">
        <v>333225</v>
      </c>
      <c r="NV426">
        <v>301058</v>
      </c>
      <c r="NW426">
        <v>-4.8104300000000003E-2</v>
      </c>
      <c r="NX426">
        <v>-0.42186000000000001</v>
      </c>
      <c r="NY426">
        <v>834783</v>
      </c>
      <c r="NZ426">
        <v>876969</v>
      </c>
      <c r="OL426">
        <v>14.49070508</v>
      </c>
      <c r="OM426" s="9">
        <v>0.107164</v>
      </c>
      <c r="ON426">
        <v>320823</v>
      </c>
      <c r="OO426">
        <v>331457</v>
      </c>
      <c r="OP426">
        <v>299375</v>
      </c>
      <c r="OQ426">
        <v>-4.8098799999999997E-2</v>
      </c>
      <c r="OR426">
        <v>-0.430118</v>
      </c>
      <c r="OS426">
        <v>851227</v>
      </c>
      <c r="OT426">
        <v>894239</v>
      </c>
    </row>
    <row r="427" spans="1:410" x14ac:dyDescent="0.3">
      <c r="A427">
        <v>1270.0009765625</v>
      </c>
      <c r="B427">
        <f t="shared" si="53"/>
        <v>14.523133789062499</v>
      </c>
      <c r="C427">
        <v>0.11282</v>
      </c>
      <c r="D427">
        <v>3.2541099999999998</v>
      </c>
      <c r="E427">
        <v>32.0974</v>
      </c>
      <c r="F427">
        <v>28.843299999999999</v>
      </c>
      <c r="G427">
        <v>-4.3646699999999997E-2</v>
      </c>
      <c r="H427">
        <v>-0.39314199999999999</v>
      </c>
      <c r="I427">
        <v>8.6142199999999995</v>
      </c>
      <c r="J427">
        <v>9.0073600000000003</v>
      </c>
      <c r="K427">
        <v>1067.8774844898896</v>
      </c>
      <c r="AO427">
        <v>2539.0009765625</v>
      </c>
      <c r="AP427">
        <f t="shared" si="54"/>
        <v>14.277275798334987</v>
      </c>
      <c r="AQ427">
        <v>0.11125699999999999</v>
      </c>
      <c r="AR427">
        <v>3.2724299999999999</v>
      </c>
      <c r="AS427">
        <v>32.685699999999997</v>
      </c>
      <c r="AT427">
        <v>29.4132</v>
      </c>
      <c r="AU427">
        <v>-4.5727499999999997E-2</v>
      </c>
      <c r="AV427">
        <v>-0.40057300000000001</v>
      </c>
      <c r="AW427">
        <v>8.3594200000000001</v>
      </c>
      <c r="AX427">
        <v>8.7599900000000002</v>
      </c>
      <c r="AY427">
        <v>1049.7996910540433</v>
      </c>
      <c r="BI427">
        <v>1270.0009765625</v>
      </c>
      <c r="BJ427">
        <f t="shared" si="55"/>
        <v>14.213082858120437</v>
      </c>
      <c r="BK427">
        <v>0.111402</v>
      </c>
      <c r="BL427">
        <v>3.3394300000000001</v>
      </c>
      <c r="BM427">
        <v>33.315800000000003</v>
      </c>
      <c r="BN427">
        <v>29.976299999999998</v>
      </c>
      <c r="BO427">
        <v>-4.83402E-2</v>
      </c>
      <c r="BP427">
        <v>-0.441413</v>
      </c>
      <c r="BQ427">
        <v>8.6899700000000006</v>
      </c>
      <c r="BR427">
        <v>9.1313800000000001</v>
      </c>
      <c r="BS427">
        <v>1045.0796219206204</v>
      </c>
      <c r="CW427">
        <v>2539.001220703125</v>
      </c>
      <c r="CX427">
        <f t="shared" si="56"/>
        <v>14.231293120941556</v>
      </c>
      <c r="CY427">
        <v>0.109778</v>
      </c>
      <c r="CZ427">
        <v>3.1432000000000002</v>
      </c>
      <c r="DA427">
        <v>31.775500000000001</v>
      </c>
      <c r="DB427">
        <v>28.632300000000001</v>
      </c>
      <c r="DC427">
        <v>-4.8964899999999999E-2</v>
      </c>
      <c r="DD427">
        <v>-0.40192</v>
      </c>
      <c r="DE427">
        <v>7.8064</v>
      </c>
      <c r="DF427">
        <v>8.2083200000000005</v>
      </c>
      <c r="DG427">
        <v>1046.418611833938</v>
      </c>
      <c r="DQ427">
        <v>1270.0013427734375</v>
      </c>
      <c r="DR427">
        <f t="shared" si="57"/>
        <v>14.696017578124996</v>
      </c>
      <c r="DS427">
        <v>0.11478099999999999</v>
      </c>
      <c r="DT427">
        <v>3.42862</v>
      </c>
      <c r="DU427">
        <v>33.299700000000001</v>
      </c>
      <c r="DV427">
        <v>29.871099999999998</v>
      </c>
      <c r="DW427">
        <v>-4.8694300000000003E-2</v>
      </c>
      <c r="DX427">
        <v>-0.42866700000000002</v>
      </c>
      <c r="DY427">
        <v>8.3745600000000007</v>
      </c>
      <c r="DZ427">
        <v>8.8032199999999996</v>
      </c>
      <c r="EA427">
        <v>1080.5895278033086</v>
      </c>
      <c r="EK427">
        <v>1270.0009765625</v>
      </c>
      <c r="EL427">
        <f t="shared" si="58"/>
        <v>14.515167968749996</v>
      </c>
      <c r="EM427">
        <v>0.107076</v>
      </c>
      <c r="EN427">
        <v>3.2139700000000002</v>
      </c>
      <c r="EO427">
        <v>33.229700000000001</v>
      </c>
      <c r="EP427">
        <v>30.015699999999999</v>
      </c>
      <c r="EQ427">
        <v>-4.8044900000000001E-2</v>
      </c>
      <c r="ER427">
        <v>-0.43381700000000001</v>
      </c>
      <c r="ES427">
        <v>8.59558</v>
      </c>
      <c r="ET427">
        <v>9.0293899999999994</v>
      </c>
      <c r="EU427">
        <v>1067.2917624080881</v>
      </c>
      <c r="EV427">
        <v>10.707599999999999</v>
      </c>
      <c r="EW427">
        <v>1181.573095159697</v>
      </c>
      <c r="EX427">
        <v>0.1017223053897939</v>
      </c>
      <c r="FE427">
        <v>2539.0009765625</v>
      </c>
      <c r="FF427">
        <f t="shared" si="59"/>
        <v>14.478831399700599</v>
      </c>
      <c r="FG427">
        <v>0.108378</v>
      </c>
      <c r="FH427">
        <v>3.1854800000000001</v>
      </c>
      <c r="FI427">
        <v>32.577800000000003</v>
      </c>
      <c r="FJ427">
        <v>29.392399999999999</v>
      </c>
      <c r="FK427">
        <v>-4.6855800000000003E-2</v>
      </c>
      <c r="FL427">
        <v>-0.35714099999999999</v>
      </c>
      <c r="FM427">
        <v>7.2649800000000004</v>
      </c>
      <c r="FN427">
        <v>7.6221199999999998</v>
      </c>
      <c r="FO427">
        <v>1064.6199558603382</v>
      </c>
      <c r="FZ427">
        <v>14.276135740000001</v>
      </c>
      <c r="GA427" s="9">
        <v>0.109413</v>
      </c>
      <c r="GB427">
        <v>3.28667</v>
      </c>
      <c r="GC427" s="10">
        <v>333.25700000000001</v>
      </c>
      <c r="GD427" s="10">
        <v>300.39100000000002</v>
      </c>
      <c r="GE427">
        <v>-4.3345799999999997E-2</v>
      </c>
      <c r="GF427">
        <v>-0.37244300000000002</v>
      </c>
      <c r="GG427" s="10">
        <v>821.99199999999996</v>
      </c>
      <c r="GH427" s="10">
        <v>859.23699999999997</v>
      </c>
      <c r="GT427">
        <v>14.16772754</v>
      </c>
      <c r="GU427" s="9">
        <v>0.10878500000000001</v>
      </c>
      <c r="GV427">
        <v>3.2039399999999998</v>
      </c>
      <c r="GW427" t="s">
        <v>5001</v>
      </c>
      <c r="GX427" t="s">
        <v>92</v>
      </c>
      <c r="GY427">
        <v>-4.3164399999999999E-2</v>
      </c>
      <c r="GZ427">
        <v>-0.38452599999999998</v>
      </c>
      <c r="HA427" t="s">
        <v>5000</v>
      </c>
      <c r="HB427" t="s">
        <v>90</v>
      </c>
      <c r="HN427">
        <v>14.2855293</v>
      </c>
      <c r="HO427" s="9">
        <v>0.10546899999999999</v>
      </c>
      <c r="HP427">
        <v>3.1791200000000002</v>
      </c>
      <c r="HQ427" t="s">
        <v>4999</v>
      </c>
      <c r="HR427" t="s">
        <v>104</v>
      </c>
      <c r="HS427">
        <v>-3.8197700000000001E-2</v>
      </c>
      <c r="HT427">
        <v>-0.335032</v>
      </c>
      <c r="HU427" t="s">
        <v>4998</v>
      </c>
      <c r="HV427" t="s">
        <v>102</v>
      </c>
      <c r="IH427">
        <v>14.232672900000001</v>
      </c>
      <c r="II427" s="9">
        <v>0.108473</v>
      </c>
      <c r="IJ427" t="s">
        <v>4997</v>
      </c>
      <c r="IK427" t="s">
        <v>4996</v>
      </c>
      <c r="IL427" t="s">
        <v>127</v>
      </c>
      <c r="IM427">
        <v>-4.5029300000000001E-2</v>
      </c>
      <c r="IN427">
        <v>-0.39727099999999999</v>
      </c>
      <c r="IO427" t="s">
        <v>4995</v>
      </c>
      <c r="IP427" t="s">
        <v>125</v>
      </c>
      <c r="JB427">
        <v>14.1171846</v>
      </c>
      <c r="JC427" s="9">
        <v>0.10894</v>
      </c>
      <c r="JD427" t="s">
        <v>4994</v>
      </c>
      <c r="JE427" t="s">
        <v>4993</v>
      </c>
      <c r="JF427" t="s">
        <v>69</v>
      </c>
      <c r="JG427">
        <v>-4.3976800000000003E-2</v>
      </c>
      <c r="JH427">
        <v>-0.37829000000000002</v>
      </c>
      <c r="JI427" t="s">
        <v>4992</v>
      </c>
      <c r="JJ427" t="s">
        <v>67</v>
      </c>
      <c r="JV427">
        <v>14.102576170000001</v>
      </c>
      <c r="JW427" s="9">
        <v>0.107768</v>
      </c>
      <c r="JX427" t="s">
        <v>4991</v>
      </c>
      <c r="JY427" t="s">
        <v>4990</v>
      </c>
      <c r="JZ427" t="s">
        <v>242</v>
      </c>
      <c r="KA427">
        <v>-4.55174E-2</v>
      </c>
      <c r="KB427">
        <v>-0.39318999999999998</v>
      </c>
      <c r="KC427" t="s">
        <v>4989</v>
      </c>
      <c r="KD427" t="s">
        <v>240</v>
      </c>
      <c r="KP427">
        <v>14.45110156</v>
      </c>
      <c r="KQ427" s="9">
        <v>0.107212</v>
      </c>
      <c r="KR427" t="s">
        <v>4988</v>
      </c>
      <c r="KS427" t="s">
        <v>4987</v>
      </c>
      <c r="KT427" t="s">
        <v>583</v>
      </c>
      <c r="KU427">
        <v>-4.5093899999999999E-2</v>
      </c>
      <c r="KV427">
        <v>-0.39412999999999998</v>
      </c>
      <c r="KW427" t="s">
        <v>4986</v>
      </c>
      <c r="KX427" t="s">
        <v>581</v>
      </c>
      <c r="LJ427">
        <v>14.43495508</v>
      </c>
      <c r="LK427" s="9">
        <v>0.109079</v>
      </c>
      <c r="LL427" t="s">
        <v>4985</v>
      </c>
      <c r="LM427" t="s">
        <v>4984</v>
      </c>
      <c r="LN427" t="s">
        <v>222</v>
      </c>
      <c r="LO427">
        <v>-4.5590600000000002E-2</v>
      </c>
      <c r="LP427">
        <v>-0.40320800000000001</v>
      </c>
      <c r="LQ427" t="s">
        <v>4983</v>
      </c>
      <c r="LR427" t="s">
        <v>220</v>
      </c>
      <c r="MD427">
        <v>14.4486855</v>
      </c>
      <c r="ME427" s="9">
        <v>0.11004899999999999</v>
      </c>
      <c r="MF427" t="s">
        <v>4982</v>
      </c>
      <c r="MG427" t="s">
        <v>4981</v>
      </c>
      <c r="MH427" t="s">
        <v>192</v>
      </c>
      <c r="MI427">
        <v>-4.5603499999999998E-2</v>
      </c>
      <c r="MJ427">
        <v>-0.39008700000000002</v>
      </c>
      <c r="MK427" t="s">
        <v>4980</v>
      </c>
      <c r="ML427" t="s">
        <v>190</v>
      </c>
      <c r="MX427">
        <v>13.123573240000001</v>
      </c>
      <c r="MY427" s="9">
        <v>4.66834E-2</v>
      </c>
      <c r="MZ427">
        <v>135695</v>
      </c>
      <c r="NA427">
        <v>30424</v>
      </c>
      <c r="NB427">
        <v>29067</v>
      </c>
      <c r="NC427">
        <v>-2.0269499999999999E-2</v>
      </c>
      <c r="ND427">
        <v>-0.174681</v>
      </c>
      <c r="NE427">
        <v>844325</v>
      </c>
      <c r="NR427">
        <v>14.471997</v>
      </c>
      <c r="NS427" s="9">
        <v>0.107358</v>
      </c>
      <c r="NT427">
        <v>323209</v>
      </c>
      <c r="NU427">
        <v>333378</v>
      </c>
      <c r="NV427">
        <v>301058</v>
      </c>
      <c r="NW427">
        <v>-4.8311100000000003E-2</v>
      </c>
      <c r="NX427">
        <v>-0.423674</v>
      </c>
      <c r="NY427">
        <v>834602</v>
      </c>
      <c r="NZ427">
        <v>876969</v>
      </c>
      <c r="OL427">
        <v>14.496207030000001</v>
      </c>
      <c r="OM427" s="9">
        <v>0.107681</v>
      </c>
      <c r="ON427">
        <v>32237</v>
      </c>
      <c r="OO427">
        <v>331612</v>
      </c>
      <c r="OP427">
        <v>299375</v>
      </c>
      <c r="OQ427">
        <v>-4.8359100000000002E-2</v>
      </c>
      <c r="OR427">
        <v>-0.432446</v>
      </c>
      <c r="OS427">
        <v>850994</v>
      </c>
      <c r="OT427">
        <v>894239</v>
      </c>
    </row>
    <row r="428" spans="1:410" x14ac:dyDescent="0.3">
      <c r="A428">
        <v>1273.0009765625</v>
      </c>
      <c r="B428">
        <f t="shared" si="53"/>
        <v>14.527490234374996</v>
      </c>
      <c r="C428">
        <v>0.113331</v>
      </c>
      <c r="D428">
        <v>3.26885</v>
      </c>
      <c r="E428">
        <v>32.112200000000001</v>
      </c>
      <c r="F428">
        <v>28.843299999999999</v>
      </c>
      <c r="G428">
        <v>-4.3863899999999997E-2</v>
      </c>
      <c r="H428">
        <v>-0.395098</v>
      </c>
      <c r="I428">
        <v>8.6122700000000005</v>
      </c>
      <c r="J428">
        <v>9.0073600000000003</v>
      </c>
      <c r="K428">
        <v>1068.1978113511027</v>
      </c>
      <c r="AO428">
        <v>2545.0009765625</v>
      </c>
      <c r="AP428">
        <f t="shared" si="54"/>
        <v>14.283068192408049</v>
      </c>
      <c r="AQ428">
        <v>0.111759</v>
      </c>
      <c r="AR428">
        <v>3.2871999999999999</v>
      </c>
      <c r="AS428">
        <v>32.700400000000002</v>
      </c>
      <c r="AT428">
        <v>29.4132</v>
      </c>
      <c r="AU428">
        <v>-4.5955000000000003E-2</v>
      </c>
      <c r="AV428">
        <v>-0.40256599999999998</v>
      </c>
      <c r="AW428">
        <v>8.3574199999999994</v>
      </c>
      <c r="AX428">
        <v>8.7599900000000002</v>
      </c>
      <c r="AY428">
        <v>1050.2256023829448</v>
      </c>
      <c r="BI428">
        <v>1273.0009765625</v>
      </c>
      <c r="BJ428">
        <f t="shared" si="55"/>
        <v>14.218135549726277</v>
      </c>
      <c r="BK428">
        <v>0.111911</v>
      </c>
      <c r="BL428">
        <v>3.3546800000000001</v>
      </c>
      <c r="BM428">
        <v>33.331000000000003</v>
      </c>
      <c r="BN428">
        <v>29.976299999999998</v>
      </c>
      <c r="BO428">
        <v>-4.8552699999999997E-2</v>
      </c>
      <c r="BP428">
        <v>-0.443353</v>
      </c>
      <c r="BQ428">
        <v>8.6880299999999995</v>
      </c>
      <c r="BR428">
        <v>9.1313800000000001</v>
      </c>
      <c r="BS428">
        <v>1045.4511433622263</v>
      </c>
      <c r="CW428">
        <v>2545.001220703125</v>
      </c>
      <c r="CX428">
        <f t="shared" si="56"/>
        <v>14.236105691183816</v>
      </c>
      <c r="CY428">
        <v>0.11029700000000001</v>
      </c>
      <c r="CZ428">
        <v>3.1580400000000002</v>
      </c>
      <c r="DA428">
        <v>31.790299999999998</v>
      </c>
      <c r="DB428">
        <v>28.632300000000001</v>
      </c>
      <c r="DC428">
        <v>-4.9183299999999999E-2</v>
      </c>
      <c r="DD428">
        <v>-0.40371200000000002</v>
      </c>
      <c r="DE428">
        <v>7.8046100000000003</v>
      </c>
      <c r="DF428">
        <v>8.2083200000000005</v>
      </c>
      <c r="DG428">
        <v>1046.7724772929278</v>
      </c>
      <c r="DQ428">
        <v>1273.0013427734375</v>
      </c>
      <c r="DR428">
        <f t="shared" si="57"/>
        <v>14.701186523437496</v>
      </c>
      <c r="DS428">
        <v>0.115301</v>
      </c>
      <c r="DT428">
        <v>3.4441700000000002</v>
      </c>
      <c r="DU428">
        <v>33.315300000000001</v>
      </c>
      <c r="DV428">
        <v>29.871099999999998</v>
      </c>
      <c r="DW428">
        <v>-4.8913900000000003E-2</v>
      </c>
      <c r="DX428">
        <v>-0.43059999999999998</v>
      </c>
      <c r="DY428">
        <v>8.3726199999999995</v>
      </c>
      <c r="DZ428">
        <v>8.8032199999999996</v>
      </c>
      <c r="EA428">
        <v>1080.9695973115806</v>
      </c>
      <c r="EK428">
        <v>1273.0009765625</v>
      </c>
      <c r="EL428">
        <f t="shared" si="58"/>
        <v>14.519833984374994</v>
      </c>
      <c r="EM428">
        <v>0.107597</v>
      </c>
      <c r="EN428">
        <v>3.2296100000000001</v>
      </c>
      <c r="EO428">
        <v>33.2453</v>
      </c>
      <c r="EP428">
        <v>30.015699999999999</v>
      </c>
      <c r="EQ428">
        <v>-4.8249300000000002E-2</v>
      </c>
      <c r="ER428">
        <v>-0.43566199999999999</v>
      </c>
      <c r="ES428">
        <v>8.5937300000000008</v>
      </c>
      <c r="ET428">
        <v>9.0293899999999994</v>
      </c>
      <c r="EU428">
        <v>1067.6348517922791</v>
      </c>
      <c r="EV428">
        <v>10.7597</v>
      </c>
      <c r="EW428">
        <v>1182.5091589405729</v>
      </c>
      <c r="EX428">
        <v>0.1021928037519549</v>
      </c>
      <c r="FE428">
        <v>2545.0009765625</v>
      </c>
      <c r="FF428">
        <f t="shared" si="59"/>
        <v>14.483990027756986</v>
      </c>
      <c r="FG428">
        <v>0.108902</v>
      </c>
      <c r="FH428">
        <v>3.2008700000000001</v>
      </c>
      <c r="FI428">
        <v>32.593200000000003</v>
      </c>
      <c r="FJ428">
        <v>29.392399999999999</v>
      </c>
      <c r="FK428">
        <v>-4.7080400000000001E-2</v>
      </c>
      <c r="FL428">
        <v>-0.358852</v>
      </c>
      <c r="FM428">
        <v>7.2632700000000003</v>
      </c>
      <c r="FN428">
        <v>7.6221199999999998</v>
      </c>
      <c r="FO428">
        <v>1064.9992667468373</v>
      </c>
      <c r="FZ428">
        <v>14.28148438</v>
      </c>
      <c r="GA428" s="9">
        <v>0.10992</v>
      </c>
      <c r="GB428">
        <v>3.3018900000000002</v>
      </c>
      <c r="GC428" s="10">
        <v>33.341000000000001</v>
      </c>
      <c r="GD428" s="10">
        <v>300.39100000000002</v>
      </c>
      <c r="GE428">
        <v>-4.3557199999999997E-2</v>
      </c>
      <c r="GF428">
        <v>-0.37425999999999998</v>
      </c>
      <c r="GG428" s="10">
        <v>821.81100000000004</v>
      </c>
      <c r="GH428" s="10">
        <v>859.23699999999997</v>
      </c>
      <c r="GT428">
        <v>14.17516309</v>
      </c>
      <c r="GU428" s="9">
        <v>0.10928300000000001</v>
      </c>
      <c r="GV428">
        <v>3.2185899999999998</v>
      </c>
      <c r="GW428" t="s">
        <v>4979</v>
      </c>
      <c r="GX428" t="s">
        <v>92</v>
      </c>
      <c r="GY428">
        <v>-4.3372300000000003E-2</v>
      </c>
      <c r="GZ428">
        <v>-0.386378</v>
      </c>
      <c r="HA428" t="s">
        <v>4978</v>
      </c>
      <c r="HB428" t="s">
        <v>90</v>
      </c>
      <c r="HN428">
        <v>14.29289258</v>
      </c>
      <c r="HO428" s="9">
        <v>0.105966</v>
      </c>
      <c r="HP428">
        <v>3.1941199999999998</v>
      </c>
      <c r="HQ428" t="s">
        <v>4039</v>
      </c>
      <c r="HR428" t="s">
        <v>104</v>
      </c>
      <c r="HS428">
        <v>-3.83586E-2</v>
      </c>
      <c r="HT428">
        <v>-0.33644299999999999</v>
      </c>
      <c r="HU428" t="s">
        <v>4977</v>
      </c>
      <c r="HV428" t="s">
        <v>102</v>
      </c>
      <c r="IH428">
        <v>14.237277300000001</v>
      </c>
      <c r="II428" s="9">
        <v>0.108975</v>
      </c>
      <c r="IJ428" t="s">
        <v>4538</v>
      </c>
      <c r="IK428" t="s">
        <v>4976</v>
      </c>
      <c r="IL428" t="s">
        <v>127</v>
      </c>
      <c r="IM428">
        <v>-4.52503E-2</v>
      </c>
      <c r="IN428">
        <v>-0.39922099999999999</v>
      </c>
      <c r="IO428" t="s">
        <v>4975</v>
      </c>
      <c r="IP428" t="s">
        <v>125</v>
      </c>
      <c r="JB428">
        <v>14.1231113</v>
      </c>
      <c r="JC428" s="9">
        <v>0.109443</v>
      </c>
      <c r="JD428" t="s">
        <v>4974</v>
      </c>
      <c r="JE428" t="s">
        <v>4973</v>
      </c>
      <c r="JF428" t="s">
        <v>69</v>
      </c>
      <c r="JG428">
        <v>-4.4173299999999999E-2</v>
      </c>
      <c r="JH428">
        <v>-0.37998100000000001</v>
      </c>
      <c r="JI428" t="s">
        <v>4972</v>
      </c>
      <c r="JJ428" t="s">
        <v>67</v>
      </c>
      <c r="JV428">
        <v>14.108058590000001</v>
      </c>
      <c r="JW428" s="9">
        <v>0.108264</v>
      </c>
      <c r="JX428" t="s">
        <v>4971</v>
      </c>
      <c r="JY428" t="s">
        <v>4970</v>
      </c>
      <c r="JZ428" t="s">
        <v>242</v>
      </c>
      <c r="KA428">
        <v>-4.5704000000000002E-2</v>
      </c>
      <c r="KB428">
        <v>-0.39480100000000001</v>
      </c>
      <c r="KC428" t="s">
        <v>4969</v>
      </c>
      <c r="KD428" t="s">
        <v>240</v>
      </c>
      <c r="KP428">
        <v>14.456601559999999</v>
      </c>
      <c r="KQ428" s="9">
        <v>0.107719</v>
      </c>
      <c r="KR428" t="s">
        <v>4968</v>
      </c>
      <c r="KS428" t="s">
        <v>4967</v>
      </c>
      <c r="KT428" t="s">
        <v>583</v>
      </c>
      <c r="KU428">
        <v>-4.5278600000000002E-2</v>
      </c>
      <c r="KV428">
        <v>-0.39574399999999998</v>
      </c>
      <c r="KW428" t="s">
        <v>4966</v>
      </c>
      <c r="KX428" t="s">
        <v>581</v>
      </c>
      <c r="LJ428">
        <v>14.441413089999999</v>
      </c>
      <c r="LK428" s="9">
        <v>0.109598</v>
      </c>
      <c r="LL428" t="s">
        <v>4965</v>
      </c>
      <c r="LM428" t="s">
        <v>4964</v>
      </c>
      <c r="LN428" t="s">
        <v>222</v>
      </c>
      <c r="LO428">
        <v>-4.5787099999999997E-2</v>
      </c>
      <c r="LP428">
        <v>-0.40494599999999997</v>
      </c>
      <c r="LQ428" t="s">
        <v>4963</v>
      </c>
      <c r="LR428" t="s">
        <v>220</v>
      </c>
      <c r="MD428">
        <v>14.454926800000001</v>
      </c>
      <c r="ME428" s="9">
        <v>0.11056199999999999</v>
      </c>
      <c r="MF428" t="s">
        <v>4962</v>
      </c>
      <c r="MG428" t="s">
        <v>4961</v>
      </c>
      <c r="MH428" t="s">
        <v>192</v>
      </c>
      <c r="MI428">
        <v>-4.5789200000000002E-2</v>
      </c>
      <c r="MJ428">
        <v>-0.391675</v>
      </c>
      <c r="MK428" t="s">
        <v>4960</v>
      </c>
      <c r="ML428" t="s">
        <v>190</v>
      </c>
      <c r="MX428">
        <v>13.13342969</v>
      </c>
      <c r="MY428" s="9">
        <v>4.6968299999999998E-2</v>
      </c>
      <c r="MZ428">
        <v>136523</v>
      </c>
      <c r="NA428">
        <v>304323</v>
      </c>
      <c r="NB428">
        <v>29067</v>
      </c>
      <c r="NC428">
        <v>-2.0389500000000001E-2</v>
      </c>
      <c r="ND428">
        <v>-0.17571500000000001</v>
      </c>
      <c r="NE428">
        <v>844221</v>
      </c>
      <c r="NR428">
        <v>14.477406</v>
      </c>
      <c r="NS428" s="9">
        <v>0.107863</v>
      </c>
      <c r="NT428">
        <v>324729</v>
      </c>
      <c r="NU428">
        <v>33353</v>
      </c>
      <c r="NV428">
        <v>301058</v>
      </c>
      <c r="NW428">
        <v>-4.8540199999999999E-2</v>
      </c>
      <c r="NX428">
        <v>-0.42568299999999998</v>
      </c>
      <c r="NY428">
        <v>834401</v>
      </c>
      <c r="NZ428">
        <v>876969</v>
      </c>
      <c r="OL428">
        <v>14.50197168</v>
      </c>
      <c r="OM428" s="9">
        <v>0.10818700000000001</v>
      </c>
      <c r="ON428">
        <v>323885</v>
      </c>
      <c r="OO428">
        <v>331763</v>
      </c>
      <c r="OP428">
        <v>299375</v>
      </c>
      <c r="OQ428">
        <v>-4.8586900000000002E-2</v>
      </c>
      <c r="OR428">
        <v>-0.43448300000000001</v>
      </c>
      <c r="OS428">
        <v>85079</v>
      </c>
      <c r="OT428">
        <v>894239</v>
      </c>
    </row>
    <row r="429" spans="1:410" x14ac:dyDescent="0.3">
      <c r="A429">
        <v>1276.0009765625</v>
      </c>
      <c r="B429">
        <f t="shared" si="53"/>
        <v>14.533363281249997</v>
      </c>
      <c r="C429">
        <v>0.113841</v>
      </c>
      <c r="D429">
        <v>3.2835399999999999</v>
      </c>
      <c r="E429">
        <v>32.126899999999999</v>
      </c>
      <c r="F429">
        <v>28.843299999999999</v>
      </c>
      <c r="G429">
        <v>-4.4068299999999998E-2</v>
      </c>
      <c r="H429">
        <v>-0.39693899999999999</v>
      </c>
      <c r="I429">
        <v>8.6104199999999995</v>
      </c>
      <c r="J429">
        <v>9.0073600000000003</v>
      </c>
      <c r="K429">
        <v>1068.6296530330881</v>
      </c>
      <c r="AO429">
        <v>2551.0009765625</v>
      </c>
      <c r="AP429">
        <f t="shared" si="54"/>
        <v>14.288967367668985</v>
      </c>
      <c r="AQ429">
        <v>0.112262</v>
      </c>
      <c r="AR429">
        <v>3.302</v>
      </c>
      <c r="AS429">
        <v>32.715200000000003</v>
      </c>
      <c r="AT429">
        <v>29.4132</v>
      </c>
      <c r="AU429">
        <v>-4.6178499999999997E-2</v>
      </c>
      <c r="AV429">
        <v>-0.40452300000000002</v>
      </c>
      <c r="AW429">
        <v>8.3554600000000008</v>
      </c>
      <c r="AX429">
        <v>8.7599900000000002</v>
      </c>
      <c r="AY429">
        <v>1050.6593652697784</v>
      </c>
      <c r="BI429">
        <v>1276.0009765625</v>
      </c>
      <c r="BJ429">
        <f t="shared" si="55"/>
        <v>14.224364165145984</v>
      </c>
      <c r="BK429">
        <v>0.112415</v>
      </c>
      <c r="BL429">
        <v>3.3697900000000001</v>
      </c>
      <c r="BM429">
        <v>33.3461</v>
      </c>
      <c r="BN429">
        <v>29.976299999999998</v>
      </c>
      <c r="BO429">
        <v>-4.8762600000000003E-2</v>
      </c>
      <c r="BP429">
        <v>-0.44527</v>
      </c>
      <c r="BQ429">
        <v>8.6861099999999993</v>
      </c>
      <c r="BR429">
        <v>9.1313800000000001</v>
      </c>
      <c r="BS429">
        <v>1045.9091297901459</v>
      </c>
      <c r="CW429">
        <v>2551.001220703125</v>
      </c>
      <c r="CX429">
        <f t="shared" si="56"/>
        <v>14.242261644605394</v>
      </c>
      <c r="CY429">
        <v>0.110823</v>
      </c>
      <c r="CZ429">
        <v>3.1731199999999999</v>
      </c>
      <c r="DA429">
        <v>31.805399999999999</v>
      </c>
      <c r="DB429">
        <v>28.632300000000001</v>
      </c>
      <c r="DC429">
        <v>-4.9355700000000002E-2</v>
      </c>
      <c r="DD429">
        <v>-0.40512799999999999</v>
      </c>
      <c r="DE429">
        <v>7.8032000000000004</v>
      </c>
      <c r="DF429">
        <v>8.2083200000000005</v>
      </c>
      <c r="DG429">
        <v>1047.2251209268672</v>
      </c>
      <c r="DQ429">
        <v>1276.0013427734375</v>
      </c>
      <c r="DR429">
        <f t="shared" si="57"/>
        <v>14.705330078124998</v>
      </c>
      <c r="DS429">
        <v>0.115812</v>
      </c>
      <c r="DT429">
        <v>3.4594200000000002</v>
      </c>
      <c r="DU429">
        <v>33.330500000000001</v>
      </c>
      <c r="DV429">
        <v>29.871099999999998</v>
      </c>
      <c r="DW429">
        <v>-4.9121100000000001E-2</v>
      </c>
      <c r="DX429">
        <v>-0.43242399999999998</v>
      </c>
      <c r="DY429">
        <v>8.3707999999999991</v>
      </c>
      <c r="DZ429">
        <v>8.8032199999999996</v>
      </c>
      <c r="EA429">
        <v>1081.2742704503676</v>
      </c>
      <c r="EK429">
        <v>1276.0009765625</v>
      </c>
      <c r="EL429">
        <f t="shared" si="58"/>
        <v>14.525267578124994</v>
      </c>
      <c r="EM429">
        <v>0.108112</v>
      </c>
      <c r="EN429">
        <v>3.2450700000000001</v>
      </c>
      <c r="EO429">
        <v>33.260800000000003</v>
      </c>
      <c r="EP429">
        <v>30.015699999999999</v>
      </c>
      <c r="EQ429">
        <v>-4.8467499999999997E-2</v>
      </c>
      <c r="ER429">
        <v>-0.43763200000000002</v>
      </c>
      <c r="ES429">
        <v>8.5917600000000007</v>
      </c>
      <c r="ET429">
        <v>9.0293899999999994</v>
      </c>
      <c r="EU429">
        <v>1068.0343807444849</v>
      </c>
      <c r="EV429">
        <v>10.811199999999999</v>
      </c>
      <c r="EW429">
        <v>1183.501713715533</v>
      </c>
      <c r="EX429">
        <v>0.10265766624903749</v>
      </c>
      <c r="FE429">
        <v>2551.0009765625</v>
      </c>
      <c r="FF429">
        <f t="shared" si="59"/>
        <v>14.488156499500997</v>
      </c>
      <c r="FG429">
        <v>0.109421</v>
      </c>
      <c r="FH429">
        <v>3.2161499999999998</v>
      </c>
      <c r="FI429">
        <v>32.608499999999999</v>
      </c>
      <c r="FJ429">
        <v>29.392399999999999</v>
      </c>
      <c r="FK429">
        <v>-4.7305699999999999E-2</v>
      </c>
      <c r="FL429">
        <v>-0.36057</v>
      </c>
      <c r="FM429">
        <v>7.2615499999999997</v>
      </c>
      <c r="FN429">
        <v>7.6221199999999998</v>
      </c>
      <c r="FO429">
        <v>1065.3056249633087</v>
      </c>
      <c r="FZ429">
        <v>14.28615332</v>
      </c>
      <c r="GA429" s="9">
        <v>0.110431</v>
      </c>
      <c r="GB429">
        <v>3.3172600000000001</v>
      </c>
      <c r="GC429" s="10">
        <v>333.56299999999999</v>
      </c>
      <c r="GD429" s="10">
        <v>300.39100000000002</v>
      </c>
      <c r="GE429">
        <v>-4.3743200000000003E-2</v>
      </c>
      <c r="GF429">
        <v>-0.37585800000000003</v>
      </c>
      <c r="GG429" s="10">
        <v>821.65099999999995</v>
      </c>
      <c r="GH429" s="10">
        <v>859.23699999999997</v>
      </c>
      <c r="GT429">
        <v>14.179945310000001</v>
      </c>
      <c r="GU429" s="9">
        <v>0.109787</v>
      </c>
      <c r="GV429">
        <v>3.2334299999999998</v>
      </c>
      <c r="GW429" t="s">
        <v>4959</v>
      </c>
      <c r="GX429" t="s">
        <v>92</v>
      </c>
      <c r="GY429">
        <v>-4.3571199999999997E-2</v>
      </c>
      <c r="GZ429">
        <v>-0.38814900000000002</v>
      </c>
      <c r="HA429" t="s">
        <v>4958</v>
      </c>
      <c r="HB429" t="s">
        <v>90</v>
      </c>
      <c r="HN429">
        <v>14.299070309999999</v>
      </c>
      <c r="HO429" s="9">
        <v>0.10646799999999999</v>
      </c>
      <c r="HP429">
        <v>3.2092499999999999</v>
      </c>
      <c r="HQ429" t="s">
        <v>4957</v>
      </c>
      <c r="HR429" t="s">
        <v>104</v>
      </c>
      <c r="HS429">
        <v>-3.8515300000000002E-2</v>
      </c>
      <c r="HT429">
        <v>-0.33781800000000001</v>
      </c>
      <c r="HU429" t="s">
        <v>4956</v>
      </c>
      <c r="HV429" t="s">
        <v>102</v>
      </c>
      <c r="IH429">
        <v>14.2420469</v>
      </c>
      <c r="II429" s="9">
        <v>0.109473</v>
      </c>
      <c r="IJ429" t="s">
        <v>4955</v>
      </c>
      <c r="IK429" t="s">
        <v>4954</v>
      </c>
      <c r="IL429" t="s">
        <v>127</v>
      </c>
      <c r="IM429">
        <v>-4.5456099999999999E-2</v>
      </c>
      <c r="IN429">
        <v>-0.40103699999999998</v>
      </c>
      <c r="IO429" t="s">
        <v>4953</v>
      </c>
      <c r="IP429" t="s">
        <v>125</v>
      </c>
      <c r="JB429">
        <v>14.1296143</v>
      </c>
      <c r="JC429" s="9">
        <v>0.10996</v>
      </c>
      <c r="JD429" t="s">
        <v>4952</v>
      </c>
      <c r="JE429" t="s">
        <v>4951</v>
      </c>
      <c r="JF429" t="s">
        <v>69</v>
      </c>
      <c r="JG429">
        <v>-4.4383300000000001E-2</v>
      </c>
      <c r="JH429">
        <v>-0.38178699999999999</v>
      </c>
      <c r="JI429" t="s">
        <v>4950</v>
      </c>
      <c r="JJ429" t="s">
        <v>67</v>
      </c>
      <c r="JV429">
        <v>14.114296879999999</v>
      </c>
      <c r="JW429" s="9">
        <v>0.108761</v>
      </c>
      <c r="JX429" t="s">
        <v>4949</v>
      </c>
      <c r="JY429" t="s">
        <v>4948</v>
      </c>
      <c r="JZ429" t="s">
        <v>242</v>
      </c>
      <c r="KA429">
        <v>-4.5909899999999997E-2</v>
      </c>
      <c r="KB429">
        <v>-0.39657999999999999</v>
      </c>
      <c r="KC429" t="s">
        <v>4947</v>
      </c>
      <c r="KD429" t="s">
        <v>240</v>
      </c>
      <c r="KP429">
        <v>14.463093750000001</v>
      </c>
      <c r="KQ429" s="9">
        <v>0.10822900000000001</v>
      </c>
      <c r="KR429" t="s">
        <v>4946</v>
      </c>
      <c r="KS429" t="s">
        <v>4945</v>
      </c>
      <c r="KT429" t="s">
        <v>583</v>
      </c>
      <c r="KU429">
        <v>-4.5494199999999999E-2</v>
      </c>
      <c r="KV429">
        <v>-0.39762900000000001</v>
      </c>
      <c r="KW429" t="s">
        <v>4944</v>
      </c>
      <c r="KX429" t="s">
        <v>581</v>
      </c>
      <c r="LJ429">
        <v>14.44746387</v>
      </c>
      <c r="LK429" s="9">
        <v>0.11010200000000001</v>
      </c>
      <c r="LL429" t="s">
        <v>4943</v>
      </c>
      <c r="LM429" t="s">
        <v>4942</v>
      </c>
      <c r="LN429" t="s">
        <v>222</v>
      </c>
      <c r="LO429">
        <v>-4.5984499999999998E-2</v>
      </c>
      <c r="LP429">
        <v>-0.406692</v>
      </c>
      <c r="LQ429" t="s">
        <v>4941</v>
      </c>
      <c r="LR429" t="s">
        <v>220</v>
      </c>
      <c r="MD429">
        <v>14.4594053</v>
      </c>
      <c r="ME429" s="9">
        <v>0.111079</v>
      </c>
      <c r="MF429" t="s">
        <v>4940</v>
      </c>
      <c r="MG429" t="s">
        <v>4939</v>
      </c>
      <c r="MH429" t="s">
        <v>192</v>
      </c>
      <c r="MI429">
        <v>-4.5969500000000003E-2</v>
      </c>
      <c r="MJ429">
        <v>-0.39321800000000001</v>
      </c>
      <c r="MK429" t="s">
        <v>4938</v>
      </c>
      <c r="ML429" t="s">
        <v>190</v>
      </c>
      <c r="MX429">
        <v>13.143880859999999</v>
      </c>
      <c r="MY429" s="9">
        <v>4.7262100000000001E-2</v>
      </c>
      <c r="MZ429">
        <v>137377</v>
      </c>
      <c r="NA429">
        <v>304408</v>
      </c>
      <c r="NB429">
        <v>29067</v>
      </c>
      <c r="NC429">
        <v>-2.0518600000000001E-2</v>
      </c>
      <c r="ND429">
        <v>-0.17682800000000001</v>
      </c>
      <c r="NE429">
        <v>84411</v>
      </c>
      <c r="NR429">
        <v>14.481536999999999</v>
      </c>
      <c r="NS429" s="9">
        <v>0.108371</v>
      </c>
      <c r="NT429">
        <v>32626</v>
      </c>
      <c r="NU429">
        <v>333684</v>
      </c>
      <c r="NV429">
        <v>301058</v>
      </c>
      <c r="NW429">
        <v>-4.87789E-2</v>
      </c>
      <c r="NX429">
        <v>-0.42777599999999999</v>
      </c>
      <c r="NY429">
        <v>834192</v>
      </c>
      <c r="NZ429">
        <v>876969</v>
      </c>
      <c r="OL429">
        <v>14.507797849999999</v>
      </c>
      <c r="OM429" s="9">
        <v>0.108704</v>
      </c>
      <c r="ON429">
        <v>325432</v>
      </c>
      <c r="OO429">
        <v>331918</v>
      </c>
      <c r="OP429">
        <v>299375</v>
      </c>
      <c r="OQ429">
        <v>-4.8818800000000002E-2</v>
      </c>
      <c r="OR429">
        <v>-0.43655699999999997</v>
      </c>
      <c r="OS429">
        <v>850583</v>
      </c>
      <c r="OT429">
        <v>894239</v>
      </c>
    </row>
    <row r="430" spans="1:410" x14ac:dyDescent="0.3">
      <c r="A430">
        <v>1279.0009765625</v>
      </c>
      <c r="B430">
        <f t="shared" si="53"/>
        <v>14.540172851562499</v>
      </c>
      <c r="C430">
        <v>0.114373</v>
      </c>
      <c r="D430">
        <v>3.2989000000000002</v>
      </c>
      <c r="E430">
        <v>32.142200000000003</v>
      </c>
      <c r="F430">
        <v>28.843299999999999</v>
      </c>
      <c r="G430">
        <v>-4.4265600000000002E-2</v>
      </c>
      <c r="H430">
        <v>-0.39871600000000001</v>
      </c>
      <c r="I430">
        <v>8.6086500000000008</v>
      </c>
      <c r="J430">
        <v>9.0073600000000003</v>
      </c>
      <c r="K430">
        <v>1069.1303567325367</v>
      </c>
      <c r="AO430">
        <v>2557.0009765625</v>
      </c>
      <c r="AP430">
        <f t="shared" si="54"/>
        <v>14.296010072378229</v>
      </c>
      <c r="AQ430">
        <v>0.112772</v>
      </c>
      <c r="AR430">
        <v>3.31698</v>
      </c>
      <c r="AS430">
        <v>32.730200000000004</v>
      </c>
      <c r="AT430">
        <v>29.4132</v>
      </c>
      <c r="AU430">
        <v>-4.63854E-2</v>
      </c>
      <c r="AV430">
        <v>-0.406335</v>
      </c>
      <c r="AW430">
        <v>8.35365</v>
      </c>
      <c r="AX430">
        <v>8.7599900000000002</v>
      </c>
      <c r="AY430">
        <v>1051.1772112042815</v>
      </c>
      <c r="BI430">
        <v>1279.0009765625</v>
      </c>
      <c r="BJ430">
        <f t="shared" si="55"/>
        <v>14.23090106067518</v>
      </c>
      <c r="BK430">
        <v>0.11291900000000001</v>
      </c>
      <c r="BL430">
        <v>3.3849</v>
      </c>
      <c r="BM430">
        <v>33.361199999999997</v>
      </c>
      <c r="BN430">
        <v>29.976299999999998</v>
      </c>
      <c r="BO430">
        <v>-4.8969899999999997E-2</v>
      </c>
      <c r="BP430">
        <v>-0.44716299999999998</v>
      </c>
      <c r="BQ430">
        <v>8.6842199999999998</v>
      </c>
      <c r="BR430">
        <v>9.1313800000000001</v>
      </c>
      <c r="BS430">
        <v>1046.389783873175</v>
      </c>
      <c r="CW430">
        <v>2557.001220703125</v>
      </c>
      <c r="CX430">
        <f t="shared" si="56"/>
        <v>14.248876123876121</v>
      </c>
      <c r="CY430">
        <v>0.11135</v>
      </c>
      <c r="CZ430">
        <v>3.1882000000000001</v>
      </c>
      <c r="DA430">
        <v>31.820499999999999</v>
      </c>
      <c r="DB430">
        <v>28.632300000000001</v>
      </c>
      <c r="DC430">
        <v>-4.9538699999999998E-2</v>
      </c>
      <c r="DD430">
        <v>-0.40662999999999999</v>
      </c>
      <c r="DE430">
        <v>7.8016899999999998</v>
      </c>
      <c r="DF430">
        <v>8.2083200000000005</v>
      </c>
      <c r="DG430">
        <v>1047.7114796967737</v>
      </c>
      <c r="DQ430">
        <v>1279.0013427734375</v>
      </c>
      <c r="DR430">
        <f t="shared" si="57"/>
        <v>14.708734374999997</v>
      </c>
      <c r="DS430">
        <v>0.116344</v>
      </c>
      <c r="DT430">
        <v>3.47532</v>
      </c>
      <c r="DU430">
        <v>33.346400000000003</v>
      </c>
      <c r="DV430">
        <v>29.871099999999998</v>
      </c>
      <c r="DW430">
        <v>-4.93233E-2</v>
      </c>
      <c r="DX430">
        <v>-0.43420399999999998</v>
      </c>
      <c r="DY430">
        <v>8.3690200000000008</v>
      </c>
      <c r="DZ430">
        <v>8.8032199999999996</v>
      </c>
      <c r="EA430">
        <v>1081.5245863970586</v>
      </c>
      <c r="EK430">
        <v>1279.0009765625</v>
      </c>
      <c r="EL430">
        <f t="shared" si="58"/>
        <v>14.531525390624996</v>
      </c>
      <c r="EM430">
        <v>0.10861899999999999</v>
      </c>
      <c r="EN430">
        <v>3.2602699999999998</v>
      </c>
      <c r="EO430">
        <v>33.276000000000003</v>
      </c>
      <c r="EP430">
        <v>30.015699999999999</v>
      </c>
      <c r="EQ430">
        <v>-4.8665899999999998E-2</v>
      </c>
      <c r="ER430">
        <v>-0.43942300000000001</v>
      </c>
      <c r="ES430">
        <v>8.5899699999999992</v>
      </c>
      <c r="ET430">
        <v>9.0293899999999994</v>
      </c>
      <c r="EU430">
        <v>1068.4945140165439</v>
      </c>
      <c r="EV430">
        <v>10.8619</v>
      </c>
      <c r="EW430">
        <v>1184.553319634507</v>
      </c>
      <c r="EX430">
        <v>0.10311509659023869</v>
      </c>
      <c r="FE430">
        <v>2557.0009765625</v>
      </c>
      <c r="FF430">
        <f t="shared" si="59"/>
        <v>14.491157333769959</v>
      </c>
      <c r="FG430">
        <v>0.109947</v>
      </c>
      <c r="FH430">
        <v>3.2316099999999999</v>
      </c>
      <c r="FI430">
        <v>32.624000000000002</v>
      </c>
      <c r="FJ430">
        <v>29.392399999999999</v>
      </c>
      <c r="FK430">
        <v>-4.7555500000000001E-2</v>
      </c>
      <c r="FL430">
        <v>-0.36247400000000002</v>
      </c>
      <c r="FM430">
        <v>7.2596499999999997</v>
      </c>
      <c r="FN430">
        <v>7.6221199999999998</v>
      </c>
      <c r="FO430">
        <v>1065.5262745419088</v>
      </c>
      <c r="FZ430">
        <v>14.290218749999999</v>
      </c>
      <c r="GA430" s="9">
        <v>0.110942</v>
      </c>
      <c r="GB430">
        <v>3.3326099999999999</v>
      </c>
      <c r="GC430" s="10">
        <v>333.71699999999998</v>
      </c>
      <c r="GD430" s="10">
        <v>300.39100000000002</v>
      </c>
      <c r="GE430">
        <v>-4.3948800000000003E-2</v>
      </c>
      <c r="GF430">
        <v>-0.37762400000000002</v>
      </c>
      <c r="GG430" s="10">
        <v>821.47400000000005</v>
      </c>
      <c r="GH430" s="10">
        <v>859.23699999999997</v>
      </c>
      <c r="GT430">
        <v>14.184940429999999</v>
      </c>
      <c r="GU430" s="9">
        <v>0.11029600000000001</v>
      </c>
      <c r="GV430">
        <v>3.2484299999999999</v>
      </c>
      <c r="GW430" t="s">
        <v>4937</v>
      </c>
      <c r="GX430" t="s">
        <v>92</v>
      </c>
      <c r="GY430">
        <v>-4.3773800000000002E-2</v>
      </c>
      <c r="GZ430">
        <v>-0.38995400000000002</v>
      </c>
      <c r="HA430" t="s">
        <v>4936</v>
      </c>
      <c r="HB430" t="s">
        <v>90</v>
      </c>
      <c r="HN430">
        <v>14.30413281</v>
      </c>
      <c r="HO430" s="9">
        <v>0.10697</v>
      </c>
      <c r="HP430">
        <v>3.22437</v>
      </c>
      <c r="HQ430" t="s">
        <v>4935</v>
      </c>
      <c r="HR430" t="s">
        <v>104</v>
      </c>
      <c r="HS430">
        <v>-3.8659899999999997E-2</v>
      </c>
      <c r="HT430">
        <v>-0.339086</v>
      </c>
      <c r="HU430" t="s">
        <v>4934</v>
      </c>
      <c r="HV430" t="s">
        <v>102</v>
      </c>
      <c r="IH430">
        <v>14.2478047</v>
      </c>
      <c r="II430" s="9">
        <v>0.109973</v>
      </c>
      <c r="IJ430" t="s">
        <v>4933</v>
      </c>
      <c r="IK430" t="s">
        <v>4932</v>
      </c>
      <c r="IL430" t="s">
        <v>127</v>
      </c>
      <c r="IM430">
        <v>-4.5685299999999998E-2</v>
      </c>
      <c r="IN430">
        <v>-0.403059</v>
      </c>
      <c r="IO430" t="s">
        <v>4931</v>
      </c>
      <c r="IP430" t="s">
        <v>125</v>
      </c>
      <c r="JB430">
        <v>14.1359561</v>
      </c>
      <c r="JC430" s="9">
        <v>0.110472</v>
      </c>
      <c r="JD430" t="s">
        <v>4930</v>
      </c>
      <c r="JE430" t="s">
        <v>4929</v>
      </c>
      <c r="JF430" t="s">
        <v>69</v>
      </c>
      <c r="JG430">
        <v>-4.45978E-2</v>
      </c>
      <c r="JH430">
        <v>-0.383631</v>
      </c>
      <c r="JI430" t="s">
        <v>4928</v>
      </c>
      <c r="JJ430" t="s">
        <v>67</v>
      </c>
      <c r="JV430">
        <v>14.11996289</v>
      </c>
      <c r="JW430" s="9">
        <v>0.109262</v>
      </c>
      <c r="JX430" t="s">
        <v>4927</v>
      </c>
      <c r="JY430" t="s">
        <v>4926</v>
      </c>
      <c r="JZ430" t="s">
        <v>242</v>
      </c>
      <c r="KA430">
        <v>-4.6086200000000001E-2</v>
      </c>
      <c r="KB430">
        <v>-0.39810299999999998</v>
      </c>
      <c r="KC430" t="s">
        <v>4925</v>
      </c>
      <c r="KD430" t="s">
        <v>240</v>
      </c>
      <c r="KP430">
        <v>14.46844922</v>
      </c>
      <c r="KQ430" s="9">
        <v>0.108738</v>
      </c>
      <c r="KR430" t="s">
        <v>4924</v>
      </c>
      <c r="KS430" t="s">
        <v>4923</v>
      </c>
      <c r="KT430" t="s">
        <v>583</v>
      </c>
      <c r="KU430">
        <v>-4.5692799999999999E-2</v>
      </c>
      <c r="KV430">
        <v>-0.39936500000000003</v>
      </c>
      <c r="KW430" t="s">
        <v>4922</v>
      </c>
      <c r="KX430" t="s">
        <v>581</v>
      </c>
      <c r="LJ430">
        <v>14.452013669999999</v>
      </c>
      <c r="LK430" s="9">
        <v>0.110626</v>
      </c>
      <c r="LL430" t="s">
        <v>4921</v>
      </c>
      <c r="LM430" t="s">
        <v>4920</v>
      </c>
      <c r="LN430" t="s">
        <v>222</v>
      </c>
      <c r="LO430">
        <v>-4.6157700000000003E-2</v>
      </c>
      <c r="LP430">
        <v>-0.40822399999999998</v>
      </c>
      <c r="LQ430" t="s">
        <v>4919</v>
      </c>
      <c r="LR430" t="s">
        <v>220</v>
      </c>
      <c r="MD430">
        <v>14.464957</v>
      </c>
      <c r="ME430" s="9">
        <v>0.111597</v>
      </c>
      <c r="MF430" t="s">
        <v>4918</v>
      </c>
      <c r="MG430" t="s">
        <v>4917</v>
      </c>
      <c r="MH430" t="s">
        <v>192</v>
      </c>
      <c r="MI430">
        <v>-4.6158600000000001E-2</v>
      </c>
      <c r="MJ430">
        <v>-0.39483499999999999</v>
      </c>
      <c r="MK430" t="s">
        <v>4916</v>
      </c>
      <c r="ML430" t="s">
        <v>190</v>
      </c>
      <c r="MX430">
        <v>13.154199220000001</v>
      </c>
      <c r="MY430" s="9">
        <v>4.7545200000000003E-2</v>
      </c>
      <c r="MZ430">
        <v>1382</v>
      </c>
      <c r="NA430">
        <v>30449</v>
      </c>
      <c r="NB430">
        <v>29067</v>
      </c>
      <c r="NC430">
        <v>-2.06397E-2</v>
      </c>
      <c r="ND430">
        <v>-0.177872</v>
      </c>
      <c r="NE430">
        <v>844006</v>
      </c>
      <c r="NR430">
        <v>14.486542</v>
      </c>
      <c r="NS430" s="9">
        <v>0.108885</v>
      </c>
      <c r="NT430">
        <v>327806</v>
      </c>
      <c r="NU430">
        <v>333838</v>
      </c>
      <c r="NV430">
        <v>301058</v>
      </c>
      <c r="NW430">
        <v>-4.9011100000000002E-2</v>
      </c>
      <c r="NX430">
        <v>-0.42981200000000003</v>
      </c>
      <c r="NY430">
        <v>833988</v>
      </c>
      <c r="NZ430">
        <v>876969</v>
      </c>
      <c r="OL430">
        <v>14.51214453</v>
      </c>
      <c r="OM430" s="9">
        <v>0.10921500000000001</v>
      </c>
      <c r="ON430">
        <v>326963</v>
      </c>
      <c r="OO430">
        <v>332071</v>
      </c>
      <c r="OP430">
        <v>299375</v>
      </c>
      <c r="OQ430">
        <v>-4.9071799999999999E-2</v>
      </c>
      <c r="OR430">
        <v>-0.43881900000000001</v>
      </c>
      <c r="OS430">
        <v>850357</v>
      </c>
      <c r="OT430">
        <v>894239</v>
      </c>
    </row>
    <row r="431" spans="1:410" x14ac:dyDescent="0.3">
      <c r="A431">
        <v>1282.0009765625</v>
      </c>
      <c r="B431">
        <f t="shared" si="53"/>
        <v>14.545302734374998</v>
      </c>
      <c r="C431">
        <v>0.11489099999999999</v>
      </c>
      <c r="D431">
        <v>3.3138399999999999</v>
      </c>
      <c r="E431">
        <v>32.157200000000003</v>
      </c>
      <c r="F431">
        <v>28.843299999999999</v>
      </c>
      <c r="G431">
        <v>-4.44675E-2</v>
      </c>
      <c r="H431">
        <v>-0.40053499999999997</v>
      </c>
      <c r="I431">
        <v>8.6068300000000004</v>
      </c>
      <c r="J431">
        <v>9.0073600000000003</v>
      </c>
      <c r="K431">
        <v>1069.5075539981617</v>
      </c>
      <c r="AO431">
        <v>2563.0009765625</v>
      </c>
      <c r="AP431">
        <f t="shared" si="54"/>
        <v>14.301612201789263</v>
      </c>
      <c r="AQ431">
        <v>0.113292</v>
      </c>
      <c r="AR431">
        <v>3.3322799999999999</v>
      </c>
      <c r="AS431">
        <v>32.7455</v>
      </c>
      <c r="AT431">
        <v>29.4132</v>
      </c>
      <c r="AU431">
        <v>-4.6606300000000003E-2</v>
      </c>
      <c r="AV431">
        <v>-0.408271</v>
      </c>
      <c r="AW431">
        <v>8.3517200000000003</v>
      </c>
      <c r="AX431">
        <v>8.7599900000000002</v>
      </c>
      <c r="AY431">
        <v>1051.5891324845047</v>
      </c>
      <c r="BI431">
        <v>1282.0009765625</v>
      </c>
      <c r="BJ431">
        <f t="shared" si="55"/>
        <v>14.235932424726277</v>
      </c>
      <c r="BK431">
        <v>0.113428</v>
      </c>
      <c r="BL431">
        <v>3.4001600000000001</v>
      </c>
      <c r="BM431">
        <v>33.3765</v>
      </c>
      <c r="BN431">
        <v>29.976299999999998</v>
      </c>
      <c r="BO431">
        <v>-4.9178800000000002E-2</v>
      </c>
      <c r="BP431">
        <v>-0.44907000000000002</v>
      </c>
      <c r="BQ431">
        <v>8.6823099999999993</v>
      </c>
      <c r="BR431">
        <v>9.1313800000000001</v>
      </c>
      <c r="BS431">
        <v>1046.7597371122263</v>
      </c>
      <c r="CW431">
        <v>2563.001220703125</v>
      </c>
      <c r="CX431">
        <f t="shared" si="56"/>
        <v>14.254235998376625</v>
      </c>
      <c r="CY431">
        <v>0.11187900000000001</v>
      </c>
      <c r="CZ431">
        <v>3.20336</v>
      </c>
      <c r="DA431">
        <v>31.835599999999999</v>
      </c>
      <c r="DB431">
        <v>28.632300000000001</v>
      </c>
      <c r="DC431">
        <v>-4.9707899999999999E-2</v>
      </c>
      <c r="DD431">
        <v>-0.40801799999999999</v>
      </c>
      <c r="DE431">
        <v>7.8003099999999996</v>
      </c>
      <c r="DF431">
        <v>8.2083200000000005</v>
      </c>
      <c r="DG431">
        <v>1048.1055881159284</v>
      </c>
      <c r="DQ431">
        <v>1282.0013427734375</v>
      </c>
      <c r="DR431">
        <f t="shared" si="57"/>
        <v>14.712608398437496</v>
      </c>
      <c r="DS431">
        <v>0.11687</v>
      </c>
      <c r="DT431">
        <v>3.4910199999999998</v>
      </c>
      <c r="DU431">
        <v>33.362099999999998</v>
      </c>
      <c r="DV431">
        <v>29.871099999999998</v>
      </c>
      <c r="DW431">
        <v>-4.9523699999999997E-2</v>
      </c>
      <c r="DX431">
        <v>-0.43596800000000002</v>
      </c>
      <c r="DY431">
        <v>8.3672599999999999</v>
      </c>
      <c r="DZ431">
        <v>8.8032199999999996</v>
      </c>
      <c r="EA431">
        <v>1081.8094410615806</v>
      </c>
      <c r="EK431">
        <v>1282.0009765625</v>
      </c>
      <c r="EL431">
        <f t="shared" si="58"/>
        <v>14.536196289062497</v>
      </c>
      <c r="EM431">
        <v>0.109138</v>
      </c>
      <c r="EN431">
        <v>3.2758400000000001</v>
      </c>
      <c r="EO431">
        <v>33.291600000000003</v>
      </c>
      <c r="EP431">
        <v>30.015699999999999</v>
      </c>
      <c r="EQ431">
        <v>-4.8874300000000002E-2</v>
      </c>
      <c r="ER431">
        <v>-0.441305</v>
      </c>
      <c r="ES431">
        <v>8.5880899999999993</v>
      </c>
      <c r="ET431">
        <v>9.0293899999999994</v>
      </c>
      <c r="EU431">
        <v>1068.837962431066</v>
      </c>
      <c r="EV431">
        <v>10.9138</v>
      </c>
      <c r="EW431">
        <v>1185.488799974868</v>
      </c>
      <c r="EX431">
        <v>0.1035831370558752</v>
      </c>
      <c r="FE431">
        <v>2563.0009765625</v>
      </c>
      <c r="FF431">
        <f t="shared" si="59"/>
        <v>14.497117093937124</v>
      </c>
      <c r="FG431">
        <v>0.11047700000000001</v>
      </c>
      <c r="FH431">
        <v>3.2471700000000001</v>
      </c>
      <c r="FI431">
        <v>32.639499999999998</v>
      </c>
      <c r="FJ431">
        <v>29.392399999999999</v>
      </c>
      <c r="FK431">
        <v>-4.7775400000000003E-2</v>
      </c>
      <c r="FL431">
        <v>-0.36414999999999997</v>
      </c>
      <c r="FM431">
        <v>7.2579700000000003</v>
      </c>
      <c r="FN431">
        <v>7.6221199999999998</v>
      </c>
      <c r="FO431">
        <v>1065.9644922012592</v>
      </c>
      <c r="FZ431">
        <v>14.2941377</v>
      </c>
      <c r="GA431" s="9">
        <v>0.11145099999999999</v>
      </c>
      <c r="GB431">
        <v>3.34788</v>
      </c>
      <c r="GC431" s="10">
        <v>33.387</v>
      </c>
      <c r="GD431" s="10">
        <v>300.39100000000002</v>
      </c>
      <c r="GE431">
        <v>-4.4139100000000001E-2</v>
      </c>
      <c r="GF431">
        <v>-0.37925900000000001</v>
      </c>
      <c r="GG431" s="10">
        <v>821.31100000000004</v>
      </c>
      <c r="GH431" s="10">
        <v>859.23699999999997</v>
      </c>
      <c r="GT431">
        <v>14.1899541</v>
      </c>
      <c r="GU431" s="9">
        <v>0.11079</v>
      </c>
      <c r="GV431">
        <v>3.2629600000000001</v>
      </c>
      <c r="GW431" t="s">
        <v>4915</v>
      </c>
      <c r="GX431" t="s">
        <v>92</v>
      </c>
      <c r="GY431">
        <v>-4.3984200000000001E-2</v>
      </c>
      <c r="GZ431">
        <v>-0.39182800000000001</v>
      </c>
      <c r="HA431" t="s">
        <v>4914</v>
      </c>
      <c r="HB431" t="s">
        <v>90</v>
      </c>
      <c r="HN431">
        <v>14.31069727</v>
      </c>
      <c r="HO431" s="9">
        <v>0.107473</v>
      </c>
      <c r="HP431">
        <v>3.2395200000000002</v>
      </c>
      <c r="HQ431" t="s">
        <v>4913</v>
      </c>
      <c r="HR431" t="s">
        <v>104</v>
      </c>
      <c r="HS431">
        <v>-3.8809200000000002E-2</v>
      </c>
      <c r="HT431">
        <v>-0.34039599999999998</v>
      </c>
      <c r="HU431" t="s">
        <v>4912</v>
      </c>
      <c r="HV431" t="s">
        <v>102</v>
      </c>
      <c r="IH431">
        <v>14.2534697</v>
      </c>
      <c r="II431" s="9">
        <v>0.110459</v>
      </c>
      <c r="IJ431" t="s">
        <v>4911</v>
      </c>
      <c r="IK431" t="s">
        <v>4910</v>
      </c>
      <c r="IL431" t="s">
        <v>127</v>
      </c>
      <c r="IM431">
        <v>-4.5869600000000003E-2</v>
      </c>
      <c r="IN431">
        <v>-0.40468500000000002</v>
      </c>
      <c r="IO431" t="s">
        <v>4909</v>
      </c>
      <c r="IP431" t="s">
        <v>125</v>
      </c>
      <c r="JB431">
        <v>14.1410225</v>
      </c>
      <c r="JC431" s="9">
        <v>0.110982</v>
      </c>
      <c r="JD431" t="s">
        <v>4908</v>
      </c>
      <c r="JE431" t="s">
        <v>4907</v>
      </c>
      <c r="JF431" t="s">
        <v>69</v>
      </c>
      <c r="JG431">
        <v>-4.48058E-2</v>
      </c>
      <c r="JH431">
        <v>-0.38542100000000001</v>
      </c>
      <c r="JI431" t="s">
        <v>4906</v>
      </c>
      <c r="JJ431" t="s">
        <v>67</v>
      </c>
      <c r="JV431">
        <v>14.12416309</v>
      </c>
      <c r="JW431" s="9">
        <v>0.109773</v>
      </c>
      <c r="JX431" t="s">
        <v>4905</v>
      </c>
      <c r="JY431" t="s">
        <v>4904</v>
      </c>
      <c r="JZ431" t="s">
        <v>242</v>
      </c>
      <c r="KA431">
        <v>-4.6271699999999999E-2</v>
      </c>
      <c r="KB431">
        <v>-0.39970499999999998</v>
      </c>
      <c r="KC431" t="s">
        <v>4903</v>
      </c>
      <c r="KD431" t="s">
        <v>240</v>
      </c>
      <c r="KP431">
        <v>14.472755859999999</v>
      </c>
      <c r="KQ431" s="9">
        <v>0.109252</v>
      </c>
      <c r="KR431" t="s">
        <v>4902</v>
      </c>
      <c r="KS431" t="s">
        <v>4901</v>
      </c>
      <c r="KT431" t="s">
        <v>583</v>
      </c>
      <c r="KU431">
        <v>-4.5885599999999999E-2</v>
      </c>
      <c r="KV431">
        <v>-0.40104899999999999</v>
      </c>
      <c r="KW431" t="s">
        <v>2423</v>
      </c>
      <c r="KX431" t="s">
        <v>581</v>
      </c>
      <c r="LJ431">
        <v>14.45707715</v>
      </c>
      <c r="LK431" s="9">
        <v>0.111141</v>
      </c>
      <c r="LL431" t="s">
        <v>4900</v>
      </c>
      <c r="LM431" t="s">
        <v>4899</v>
      </c>
      <c r="LN431" t="s">
        <v>222</v>
      </c>
      <c r="LO431">
        <v>-4.6323299999999998E-2</v>
      </c>
      <c r="LP431">
        <v>-0.409688</v>
      </c>
      <c r="LQ431" t="s">
        <v>4898</v>
      </c>
      <c r="LR431" t="s">
        <v>220</v>
      </c>
      <c r="MD431">
        <v>14.4689199</v>
      </c>
      <c r="ME431" s="9">
        <v>0.112124</v>
      </c>
      <c r="MF431" t="s">
        <v>4897</v>
      </c>
      <c r="MG431" t="s">
        <v>4896</v>
      </c>
      <c r="MH431" t="s">
        <v>192</v>
      </c>
      <c r="MI431">
        <v>-4.6345999999999998E-2</v>
      </c>
      <c r="MJ431">
        <v>-0.39643800000000001</v>
      </c>
      <c r="MK431" t="s">
        <v>4895</v>
      </c>
      <c r="ML431" t="s">
        <v>190</v>
      </c>
      <c r="MX431">
        <v>13.164851560000001</v>
      </c>
      <c r="MY431" s="9">
        <v>4.7828200000000001E-2</v>
      </c>
      <c r="MZ431">
        <v>139022</v>
      </c>
      <c r="NA431">
        <v>304573</v>
      </c>
      <c r="NB431">
        <v>29067</v>
      </c>
      <c r="NC431">
        <v>-2.0765200000000001E-2</v>
      </c>
      <c r="ND431">
        <v>-0.178953</v>
      </c>
      <c r="NE431">
        <v>843897</v>
      </c>
      <c r="NR431">
        <v>14.490726</v>
      </c>
      <c r="NS431" s="9">
        <v>0.109387</v>
      </c>
      <c r="NT431">
        <v>329318</v>
      </c>
      <c r="NU431">
        <v>333989</v>
      </c>
      <c r="NV431">
        <v>301058</v>
      </c>
      <c r="NW431">
        <v>-4.9202200000000001E-2</v>
      </c>
      <c r="NX431">
        <v>-0.43148799999999998</v>
      </c>
      <c r="NY431">
        <v>83382</v>
      </c>
      <c r="NZ431">
        <v>876969</v>
      </c>
      <c r="OL431">
        <v>14.515662109999999</v>
      </c>
      <c r="OM431" s="9">
        <v>0.109738</v>
      </c>
      <c r="ON431">
        <v>328528</v>
      </c>
      <c r="OO431">
        <v>332228</v>
      </c>
      <c r="OP431">
        <v>299375</v>
      </c>
      <c r="OQ431">
        <v>-4.9317399999999997E-2</v>
      </c>
      <c r="OR431">
        <v>-0.44101499999999999</v>
      </c>
      <c r="OS431">
        <v>850137</v>
      </c>
      <c r="OT431">
        <v>894239</v>
      </c>
    </row>
    <row r="432" spans="1:410" x14ac:dyDescent="0.3">
      <c r="A432">
        <v>1285.0009765625</v>
      </c>
      <c r="B432">
        <f t="shared" si="53"/>
        <v>14.549184570312496</v>
      </c>
      <c r="C432">
        <v>0.11541999999999999</v>
      </c>
      <c r="D432">
        <v>3.3290899999999999</v>
      </c>
      <c r="E432">
        <v>32.172400000000003</v>
      </c>
      <c r="F432">
        <v>28.843299999999999</v>
      </c>
      <c r="G432">
        <v>-4.4666200000000003E-2</v>
      </c>
      <c r="H432">
        <v>-0.40232499999999999</v>
      </c>
      <c r="I432">
        <v>8.6050400000000007</v>
      </c>
      <c r="J432">
        <v>9.0073600000000003</v>
      </c>
      <c r="K432">
        <v>1069.7929831112131</v>
      </c>
      <c r="AO432">
        <v>2569.0009765625</v>
      </c>
      <c r="AP432">
        <f t="shared" si="54"/>
        <v>14.306561024478132</v>
      </c>
      <c r="AQ432">
        <v>0.113804</v>
      </c>
      <c r="AR432">
        <v>3.3473299999999999</v>
      </c>
      <c r="AS432">
        <v>32.760599999999997</v>
      </c>
      <c r="AT432">
        <v>29.4132</v>
      </c>
      <c r="AU432">
        <v>-4.6807799999999997E-2</v>
      </c>
      <c r="AV432">
        <v>-0.41003600000000001</v>
      </c>
      <c r="AW432">
        <v>8.3499499999999998</v>
      </c>
      <c r="AX432">
        <v>8.7599900000000002</v>
      </c>
      <c r="AY432">
        <v>1051.9530165057449</v>
      </c>
      <c r="BI432">
        <v>1285.0009765625</v>
      </c>
      <c r="BJ432">
        <f t="shared" si="55"/>
        <v>14.239594947536496</v>
      </c>
      <c r="BK432">
        <v>0.113939</v>
      </c>
      <c r="BL432">
        <v>3.4154900000000001</v>
      </c>
      <c r="BM432">
        <v>33.391800000000003</v>
      </c>
      <c r="BN432">
        <v>29.976299999999998</v>
      </c>
      <c r="BO432">
        <v>-4.9421199999999998E-2</v>
      </c>
      <c r="BP432">
        <v>-0.45128400000000002</v>
      </c>
      <c r="BQ432">
        <v>8.6800999999999995</v>
      </c>
      <c r="BR432">
        <v>9.1313800000000001</v>
      </c>
      <c r="BS432">
        <v>1047.0290402600365</v>
      </c>
      <c r="CW432">
        <v>2569.001220703125</v>
      </c>
      <c r="CX432">
        <f t="shared" si="56"/>
        <v>14.259135395854146</v>
      </c>
      <c r="CY432">
        <v>0.112413</v>
      </c>
      <c r="CZ432">
        <v>3.2186300000000001</v>
      </c>
      <c r="DA432">
        <v>31.850899999999999</v>
      </c>
      <c r="DB432">
        <v>28.632300000000001</v>
      </c>
      <c r="DC432">
        <v>-4.9897999999999998E-2</v>
      </c>
      <c r="DD432">
        <v>-0.40957900000000003</v>
      </c>
      <c r="DE432">
        <v>7.7987399999999996</v>
      </c>
      <c r="DF432">
        <v>8.2083200000000005</v>
      </c>
      <c r="DG432">
        <v>1048.4658379304519</v>
      </c>
      <c r="DQ432">
        <v>1285.0013427734375</v>
      </c>
      <c r="DR432">
        <f t="shared" si="57"/>
        <v>14.717744140624996</v>
      </c>
      <c r="DS432">
        <v>0.117393</v>
      </c>
      <c r="DT432">
        <v>3.5066600000000001</v>
      </c>
      <c r="DU432">
        <v>33.377800000000001</v>
      </c>
      <c r="DV432">
        <v>29.871099999999998</v>
      </c>
      <c r="DW432">
        <v>-4.9737799999999999E-2</v>
      </c>
      <c r="DX432">
        <v>-0.43785299999999999</v>
      </c>
      <c r="DY432">
        <v>8.3653700000000004</v>
      </c>
      <c r="DZ432">
        <v>8.8032199999999996</v>
      </c>
      <c r="EA432">
        <v>1082.1870691636027</v>
      </c>
      <c r="EK432">
        <v>1285.0009765625</v>
      </c>
      <c r="EL432">
        <f t="shared" si="58"/>
        <v>14.541517578125001</v>
      </c>
      <c r="EM432">
        <v>0.109662</v>
      </c>
      <c r="EN432">
        <v>3.2915800000000002</v>
      </c>
      <c r="EO432">
        <v>33.307299999999998</v>
      </c>
      <c r="EP432">
        <v>30.015699999999999</v>
      </c>
      <c r="EQ432">
        <v>-4.9072999999999999E-2</v>
      </c>
      <c r="ER432">
        <v>-0.44309900000000002</v>
      </c>
      <c r="ES432">
        <v>8.5862999999999996</v>
      </c>
      <c r="ET432">
        <v>9.0293899999999994</v>
      </c>
      <c r="EU432">
        <v>1069.2292336856619</v>
      </c>
      <c r="EV432">
        <v>10.966200000000001</v>
      </c>
      <c r="EW432">
        <v>1186.483049910099</v>
      </c>
      <c r="EX432">
        <v>0.10405546444882791</v>
      </c>
      <c r="FE432">
        <v>2569.0009765625</v>
      </c>
      <c r="FF432">
        <f t="shared" si="59"/>
        <v>14.504171344810381</v>
      </c>
      <c r="FG432">
        <v>0.110996</v>
      </c>
      <c r="FH432">
        <v>3.2624300000000002</v>
      </c>
      <c r="FI432">
        <v>32.654800000000002</v>
      </c>
      <c r="FJ432">
        <v>29.392399999999999</v>
      </c>
      <c r="FK432">
        <v>-4.8001099999999998E-2</v>
      </c>
      <c r="FL432">
        <v>-0.36586999999999997</v>
      </c>
      <c r="FM432">
        <v>7.2562499999999996</v>
      </c>
      <c r="FN432">
        <v>7.6221199999999998</v>
      </c>
      <c r="FO432">
        <v>1066.4831871184103</v>
      </c>
      <c r="FZ432">
        <v>14.300361329999999</v>
      </c>
      <c r="GA432" s="9">
        <v>0.111956</v>
      </c>
      <c r="GB432">
        <v>3.3630599999999999</v>
      </c>
      <c r="GC432" s="10">
        <v>334.02100000000002</v>
      </c>
      <c r="GD432" s="10">
        <v>300.39100000000002</v>
      </c>
      <c r="GE432">
        <v>-4.4345000000000002E-2</v>
      </c>
      <c r="GF432">
        <v>-0.38102900000000001</v>
      </c>
      <c r="GG432" s="10">
        <v>821.13400000000001</v>
      </c>
      <c r="GH432" s="10">
        <v>859.23699999999997</v>
      </c>
      <c r="GT432">
        <v>14.19592188</v>
      </c>
      <c r="GU432" s="9">
        <v>0.111292</v>
      </c>
      <c r="GV432">
        <v>3.2777500000000002</v>
      </c>
      <c r="GW432" t="s">
        <v>4894</v>
      </c>
      <c r="GX432" t="s">
        <v>92</v>
      </c>
      <c r="GY432">
        <v>-4.4179799999999998E-2</v>
      </c>
      <c r="GZ432">
        <v>-0.393571</v>
      </c>
      <c r="HA432" t="s">
        <v>4893</v>
      </c>
      <c r="HB432" t="s">
        <v>90</v>
      </c>
      <c r="HN432">
        <v>14.315775390000001</v>
      </c>
      <c r="HO432" s="9">
        <v>0.107977</v>
      </c>
      <c r="HP432">
        <v>3.2547199999999998</v>
      </c>
      <c r="HQ432" t="s">
        <v>4892</v>
      </c>
      <c r="HR432" t="s">
        <v>104</v>
      </c>
      <c r="HS432">
        <v>-3.8966099999999997E-2</v>
      </c>
      <c r="HT432">
        <v>-0.34177200000000002</v>
      </c>
      <c r="HU432" t="s">
        <v>4891</v>
      </c>
      <c r="HV432" t="s">
        <v>102</v>
      </c>
      <c r="IH432">
        <v>14.2596729</v>
      </c>
      <c r="II432" s="9">
        <v>0.110958</v>
      </c>
      <c r="IJ432" t="s">
        <v>3506</v>
      </c>
      <c r="IK432" t="s">
        <v>4890</v>
      </c>
      <c r="IL432" t="s">
        <v>127</v>
      </c>
      <c r="IM432">
        <v>-4.6070699999999999E-2</v>
      </c>
      <c r="IN432">
        <v>-0.40645799999999999</v>
      </c>
      <c r="IO432" t="s">
        <v>4889</v>
      </c>
      <c r="IP432" t="s">
        <v>125</v>
      </c>
      <c r="JB432">
        <v>14.145633800000001</v>
      </c>
      <c r="JC432" s="9">
        <v>0.111494</v>
      </c>
      <c r="JD432" t="s">
        <v>4888</v>
      </c>
      <c r="JE432" t="s">
        <v>4887</v>
      </c>
      <c r="JF432" t="s">
        <v>69</v>
      </c>
      <c r="JG432">
        <v>-4.50061E-2</v>
      </c>
      <c r="JH432">
        <v>-0.38714399999999999</v>
      </c>
      <c r="JI432" t="s">
        <v>4886</v>
      </c>
      <c r="JJ432" t="s">
        <v>67</v>
      </c>
      <c r="JV432">
        <v>14.12947168</v>
      </c>
      <c r="JW432" s="9">
        <v>0.11027000000000001</v>
      </c>
      <c r="JX432" t="s">
        <v>4885</v>
      </c>
      <c r="JY432" t="s">
        <v>4884</v>
      </c>
      <c r="JZ432" t="s">
        <v>242</v>
      </c>
      <c r="KA432">
        <v>-4.64339E-2</v>
      </c>
      <c r="KB432">
        <v>-0.40110699999999999</v>
      </c>
      <c r="KC432" t="s">
        <v>4883</v>
      </c>
      <c r="KD432" t="s">
        <v>240</v>
      </c>
      <c r="KP432">
        <v>14.47907813</v>
      </c>
      <c r="KQ432" s="9">
        <v>0.109764</v>
      </c>
      <c r="KR432" t="s">
        <v>4882</v>
      </c>
      <c r="KS432" t="s">
        <v>4881</v>
      </c>
      <c r="KT432" t="s">
        <v>583</v>
      </c>
      <c r="KU432">
        <v>-4.6089699999999997E-2</v>
      </c>
      <c r="KV432">
        <v>-0.402833</v>
      </c>
      <c r="KW432" t="s">
        <v>3433</v>
      </c>
      <c r="KX432" t="s">
        <v>581</v>
      </c>
      <c r="LJ432">
        <v>14.461754880000001</v>
      </c>
      <c r="LK432" s="9">
        <v>0.11165</v>
      </c>
      <c r="LL432" t="s">
        <v>4880</v>
      </c>
      <c r="LM432" t="s">
        <v>4879</v>
      </c>
      <c r="LN432" t="s">
        <v>222</v>
      </c>
      <c r="LO432">
        <v>-4.6524099999999999E-2</v>
      </c>
      <c r="LP432">
        <v>-0.411464</v>
      </c>
      <c r="LQ432" t="s">
        <v>4878</v>
      </c>
      <c r="LR432" t="s">
        <v>220</v>
      </c>
      <c r="MD432">
        <v>14.473452099999999</v>
      </c>
      <c r="ME432" s="9">
        <v>0.11262800000000001</v>
      </c>
      <c r="MF432" t="s">
        <v>2416</v>
      </c>
      <c r="MG432" t="s">
        <v>4877</v>
      </c>
      <c r="MH432" t="s">
        <v>192</v>
      </c>
      <c r="MI432">
        <v>-4.65374E-2</v>
      </c>
      <c r="MJ432">
        <v>-0.39807500000000001</v>
      </c>
      <c r="MK432" t="s">
        <v>4876</v>
      </c>
      <c r="ML432" t="s">
        <v>190</v>
      </c>
      <c r="MX432">
        <v>13.17480859</v>
      </c>
      <c r="MY432" s="9">
        <v>4.8116100000000002E-2</v>
      </c>
      <c r="MZ432">
        <v>139859</v>
      </c>
      <c r="NA432">
        <v>304656</v>
      </c>
      <c r="NB432">
        <v>29067</v>
      </c>
      <c r="NC432">
        <v>-2.0888199999999999E-2</v>
      </c>
      <c r="ND432">
        <v>-0.18001300000000001</v>
      </c>
      <c r="NE432">
        <v>843791</v>
      </c>
      <c r="NR432">
        <v>14.496681000000001</v>
      </c>
      <c r="NS432" s="9">
        <v>0.10989400000000001</v>
      </c>
      <c r="NT432">
        <v>330843</v>
      </c>
      <c r="NU432">
        <v>334142</v>
      </c>
      <c r="NV432">
        <v>301058</v>
      </c>
      <c r="NW432">
        <v>-4.9417500000000003E-2</v>
      </c>
      <c r="NX432">
        <v>-0.43337599999999998</v>
      </c>
      <c r="NY432">
        <v>833632</v>
      </c>
      <c r="NZ432">
        <v>876969</v>
      </c>
      <c r="OL432">
        <v>14.520232419999999</v>
      </c>
      <c r="OM432" s="9">
        <v>0.110231</v>
      </c>
      <c r="ON432">
        <v>330004</v>
      </c>
      <c r="OO432">
        <v>332375</v>
      </c>
      <c r="OP432">
        <v>299375</v>
      </c>
      <c r="OQ432">
        <v>-4.95453E-2</v>
      </c>
      <c r="OR432">
        <v>-0.44305299999999997</v>
      </c>
      <c r="OS432">
        <v>849933</v>
      </c>
      <c r="OT432">
        <v>894239</v>
      </c>
    </row>
    <row r="433" spans="1:410" x14ac:dyDescent="0.3">
      <c r="A433">
        <v>1288.0009765625</v>
      </c>
      <c r="B433">
        <f t="shared" si="53"/>
        <v>14.552944335937498</v>
      </c>
      <c r="C433">
        <v>0.11594599999999999</v>
      </c>
      <c r="D433">
        <v>3.3442699999999999</v>
      </c>
      <c r="E433">
        <v>32.187600000000003</v>
      </c>
      <c r="F433">
        <v>28.843299999999999</v>
      </c>
      <c r="G433">
        <v>-4.4890399999999997E-2</v>
      </c>
      <c r="H433">
        <v>-0.40434399999999998</v>
      </c>
      <c r="I433">
        <v>8.6030200000000008</v>
      </c>
      <c r="J433">
        <v>9.0073600000000003</v>
      </c>
      <c r="K433">
        <v>1070.0694364659926</v>
      </c>
      <c r="AO433">
        <v>2575.0009765625</v>
      </c>
      <c r="AP433">
        <f t="shared" si="54"/>
        <v>14.3109429361332</v>
      </c>
      <c r="AQ433">
        <v>0.11432199999999999</v>
      </c>
      <c r="AR433">
        <v>3.36259</v>
      </c>
      <c r="AS433">
        <v>32.775799999999997</v>
      </c>
      <c r="AT433">
        <v>29.4132</v>
      </c>
      <c r="AU433">
        <v>-4.7018200000000003E-2</v>
      </c>
      <c r="AV433">
        <v>-0.411879</v>
      </c>
      <c r="AW433">
        <v>8.3481100000000001</v>
      </c>
      <c r="AX433">
        <v>8.7599900000000002</v>
      </c>
      <c r="AY433">
        <v>1052.2752158921471</v>
      </c>
      <c r="BI433">
        <v>1288.0009765625</v>
      </c>
      <c r="BJ433">
        <f t="shared" si="55"/>
        <v>14.243927349452555</v>
      </c>
      <c r="BK433">
        <v>0.114453</v>
      </c>
      <c r="BL433">
        <v>3.4308900000000002</v>
      </c>
      <c r="BM433">
        <v>33.407200000000003</v>
      </c>
      <c r="BN433">
        <v>29.976299999999998</v>
      </c>
      <c r="BO433">
        <v>-4.9633799999999999E-2</v>
      </c>
      <c r="BP433">
        <v>-0.45322499999999999</v>
      </c>
      <c r="BQ433">
        <v>8.6781600000000001</v>
      </c>
      <c r="BR433">
        <v>9.1313800000000001</v>
      </c>
      <c r="BS433">
        <v>1047.3475992244526</v>
      </c>
      <c r="CW433">
        <v>2575.001220703125</v>
      </c>
      <c r="CX433">
        <f t="shared" si="56"/>
        <v>14.265038672265232</v>
      </c>
      <c r="CY433">
        <v>0.11294899999999999</v>
      </c>
      <c r="CZ433">
        <v>3.2339799999999999</v>
      </c>
      <c r="DA433">
        <v>31.866199999999999</v>
      </c>
      <c r="DB433">
        <v>28.632300000000001</v>
      </c>
      <c r="DC433">
        <v>-5.0047899999999999E-2</v>
      </c>
      <c r="DD433">
        <v>-0.41081000000000001</v>
      </c>
      <c r="DE433">
        <v>7.7975099999999999</v>
      </c>
      <c r="DF433">
        <v>8.2083200000000005</v>
      </c>
      <c r="DG433">
        <v>1048.8999023724436</v>
      </c>
      <c r="DQ433">
        <v>1288.0013427734375</v>
      </c>
      <c r="DR433">
        <f t="shared" si="57"/>
        <v>14.724083007812498</v>
      </c>
      <c r="DS433">
        <v>0.117909</v>
      </c>
      <c r="DT433">
        <v>3.5220799999999999</v>
      </c>
      <c r="DU433">
        <v>33.3932</v>
      </c>
      <c r="DV433">
        <v>29.871099999999998</v>
      </c>
      <c r="DW433">
        <v>-4.99519E-2</v>
      </c>
      <c r="DX433">
        <v>-0.43973699999999999</v>
      </c>
      <c r="DY433">
        <v>8.3634900000000005</v>
      </c>
      <c r="DZ433">
        <v>8.8032199999999996</v>
      </c>
      <c r="EA433">
        <v>1082.6531623391543</v>
      </c>
      <c r="EK433">
        <v>1288.0009765625</v>
      </c>
      <c r="EL433">
        <f t="shared" si="58"/>
        <v>14.547124023437501</v>
      </c>
      <c r="EM433">
        <v>0.110181</v>
      </c>
      <c r="EN433">
        <v>3.30715</v>
      </c>
      <c r="EO433">
        <v>33.322899999999997</v>
      </c>
      <c r="EP433">
        <v>30.015699999999999</v>
      </c>
      <c r="EQ433">
        <v>-4.9286400000000001E-2</v>
      </c>
      <c r="ER433">
        <v>-0.44502599999999998</v>
      </c>
      <c r="ES433">
        <v>8.5843699999999998</v>
      </c>
      <c r="ET433">
        <v>9.0293899999999994</v>
      </c>
      <c r="EU433">
        <v>1069.6414723115811</v>
      </c>
      <c r="EV433">
        <v>11.0181</v>
      </c>
      <c r="EW433">
        <v>1187.495639372343</v>
      </c>
      <c r="EX433">
        <v>0.10452306509396971</v>
      </c>
      <c r="FE433">
        <v>2575.0009765625</v>
      </c>
      <c r="FF433">
        <f t="shared" si="59"/>
        <v>14.507935301272456</v>
      </c>
      <c r="FG433">
        <v>0.111515</v>
      </c>
      <c r="FH433">
        <v>3.2776999999999998</v>
      </c>
      <c r="FI433">
        <v>32.670099999999998</v>
      </c>
      <c r="FJ433">
        <v>29.392399999999999</v>
      </c>
      <c r="FK433">
        <v>-4.8209599999999998E-2</v>
      </c>
      <c r="FL433">
        <v>-0.36746000000000001</v>
      </c>
      <c r="FM433">
        <v>7.2546600000000003</v>
      </c>
      <c r="FN433">
        <v>7.6221199999999998</v>
      </c>
      <c r="FO433">
        <v>1066.7599486229747</v>
      </c>
      <c r="FZ433">
        <v>14.30510449</v>
      </c>
      <c r="GA433" s="9">
        <v>0.11246</v>
      </c>
      <c r="GB433">
        <v>3.3782000000000001</v>
      </c>
      <c r="GC433" s="10">
        <v>334.173</v>
      </c>
      <c r="GD433" s="10">
        <v>300.39100000000002</v>
      </c>
      <c r="GE433">
        <v>-4.45025E-2</v>
      </c>
      <c r="GF433">
        <v>-0.382382</v>
      </c>
      <c r="GG433" s="10">
        <v>820.99800000000005</v>
      </c>
      <c r="GH433" s="10">
        <v>859.23699999999997</v>
      </c>
      <c r="GT433">
        <v>14.20191406</v>
      </c>
      <c r="GU433" s="9">
        <v>0.11178200000000001</v>
      </c>
      <c r="GV433">
        <v>3.2921999999999998</v>
      </c>
      <c r="GW433" t="s">
        <v>4875</v>
      </c>
      <c r="GX433" t="s">
        <v>92</v>
      </c>
      <c r="GY433">
        <v>-4.4381999999999998E-2</v>
      </c>
      <c r="GZ433">
        <v>-0.39537299999999997</v>
      </c>
      <c r="HA433" t="s">
        <v>4874</v>
      </c>
      <c r="HB433" t="s">
        <v>90</v>
      </c>
      <c r="HN433">
        <v>14.32071191</v>
      </c>
      <c r="HO433" s="9">
        <v>0.108489</v>
      </c>
      <c r="HP433">
        <v>3.2701699999999998</v>
      </c>
      <c r="HQ433" t="s">
        <v>4873</v>
      </c>
      <c r="HR433" t="s">
        <v>104</v>
      </c>
      <c r="HS433">
        <v>-3.9111600000000003E-2</v>
      </c>
      <c r="HT433">
        <v>-0.34304800000000002</v>
      </c>
      <c r="HU433" t="s">
        <v>4872</v>
      </c>
      <c r="HV433" t="s">
        <v>102</v>
      </c>
      <c r="IH433">
        <v>14.2659453</v>
      </c>
      <c r="II433" s="9">
        <v>0.111456</v>
      </c>
      <c r="IJ433" t="s">
        <v>4871</v>
      </c>
      <c r="IK433" t="s">
        <v>4870</v>
      </c>
      <c r="IL433" t="s">
        <v>127</v>
      </c>
      <c r="IM433">
        <v>-4.6254499999999997E-2</v>
      </c>
      <c r="IN433">
        <v>-0.40808100000000003</v>
      </c>
      <c r="IO433" t="s">
        <v>4869</v>
      </c>
      <c r="IP433" t="s">
        <v>125</v>
      </c>
      <c r="JB433">
        <v>14.1503994</v>
      </c>
      <c r="JC433" s="9">
        <v>0.11200400000000001</v>
      </c>
      <c r="JD433" t="s">
        <v>4868</v>
      </c>
      <c r="JE433" t="s">
        <v>4867</v>
      </c>
      <c r="JF433" t="s">
        <v>69</v>
      </c>
      <c r="JG433">
        <v>-4.5201400000000003E-2</v>
      </c>
      <c r="JH433">
        <v>-0.388824</v>
      </c>
      <c r="JI433" t="s">
        <v>4866</v>
      </c>
      <c r="JJ433" t="s">
        <v>67</v>
      </c>
      <c r="JV433">
        <v>14.135544919999999</v>
      </c>
      <c r="JW433" s="9">
        <v>0.11076900000000001</v>
      </c>
      <c r="JX433" t="s">
        <v>4865</v>
      </c>
      <c r="JY433" t="s">
        <v>4864</v>
      </c>
      <c r="JZ433" t="s">
        <v>242</v>
      </c>
      <c r="KA433">
        <v>-4.6614500000000003E-2</v>
      </c>
      <c r="KB433">
        <v>-0.402667</v>
      </c>
      <c r="KC433" t="s">
        <v>237</v>
      </c>
      <c r="KD433" t="s">
        <v>240</v>
      </c>
      <c r="KP433">
        <v>14.483968750000001</v>
      </c>
      <c r="KQ433" s="9">
        <v>0.110277</v>
      </c>
      <c r="KR433" t="s">
        <v>4863</v>
      </c>
      <c r="KS433" t="s">
        <v>4862</v>
      </c>
      <c r="KT433" t="s">
        <v>583</v>
      </c>
      <c r="KU433">
        <v>-4.6282900000000002E-2</v>
      </c>
      <c r="KV433">
        <v>-0.40452199999999999</v>
      </c>
      <c r="KW433" t="s">
        <v>4861</v>
      </c>
      <c r="KX433" t="s">
        <v>581</v>
      </c>
      <c r="LJ433">
        <v>14.46784961</v>
      </c>
      <c r="LK433" s="9">
        <v>0.112164</v>
      </c>
      <c r="LL433" t="s">
        <v>4860</v>
      </c>
      <c r="LM433" t="s">
        <v>4859</v>
      </c>
      <c r="LN433" t="s">
        <v>222</v>
      </c>
      <c r="LO433">
        <v>-4.6688599999999997E-2</v>
      </c>
      <c r="LP433">
        <v>-0.41291899999999998</v>
      </c>
      <c r="LQ433" t="s">
        <v>4858</v>
      </c>
      <c r="LR433" t="s">
        <v>220</v>
      </c>
      <c r="MD433">
        <v>14.4798516</v>
      </c>
      <c r="ME433" s="9">
        <v>0.113139</v>
      </c>
      <c r="MF433" t="s">
        <v>4857</v>
      </c>
      <c r="MG433" t="s">
        <v>4856</v>
      </c>
      <c r="MH433" t="s">
        <v>192</v>
      </c>
      <c r="MI433">
        <v>-4.6717700000000001E-2</v>
      </c>
      <c r="MJ433">
        <v>-0.39961799999999997</v>
      </c>
      <c r="MK433" t="s">
        <v>4855</v>
      </c>
      <c r="ML433" t="s">
        <v>190</v>
      </c>
      <c r="MX433">
        <v>13.18368066</v>
      </c>
      <c r="MY433" s="9">
        <v>4.8406400000000002E-2</v>
      </c>
      <c r="MZ433">
        <v>140703</v>
      </c>
      <c r="NA433">
        <v>304741</v>
      </c>
      <c r="NB433">
        <v>29067</v>
      </c>
      <c r="NC433">
        <v>-2.1007399999999999E-2</v>
      </c>
      <c r="ND433">
        <v>-0.18104000000000001</v>
      </c>
      <c r="NE433">
        <v>843689</v>
      </c>
      <c r="NR433">
        <v>14.502048</v>
      </c>
      <c r="NS433" s="9">
        <v>0.110397</v>
      </c>
      <c r="NT433">
        <v>332359</v>
      </c>
      <c r="NU433">
        <v>334293</v>
      </c>
      <c r="NV433">
        <v>301058</v>
      </c>
      <c r="NW433">
        <v>-4.96295E-2</v>
      </c>
      <c r="NX433">
        <v>-0.43523499999999998</v>
      </c>
      <c r="NY433">
        <v>833446</v>
      </c>
      <c r="NZ433">
        <v>876969</v>
      </c>
      <c r="OL433">
        <v>14.525662110000001</v>
      </c>
      <c r="OM433" s="9">
        <v>0.110739</v>
      </c>
      <c r="ON433">
        <v>331524</v>
      </c>
      <c r="OO433">
        <v>332527</v>
      </c>
      <c r="OP433">
        <v>299375</v>
      </c>
      <c r="OQ433">
        <v>-4.9780199999999997E-2</v>
      </c>
      <c r="OR433">
        <v>-0.44515399999999999</v>
      </c>
      <c r="OS433">
        <v>849723</v>
      </c>
      <c r="OT433">
        <v>894239</v>
      </c>
    </row>
    <row r="434" spans="1:410" x14ac:dyDescent="0.3">
      <c r="A434">
        <v>1291.0009765625</v>
      </c>
      <c r="B434">
        <f t="shared" si="53"/>
        <v>14.558066406249996</v>
      </c>
      <c r="C434">
        <v>0.11647299999999999</v>
      </c>
      <c r="D434">
        <v>3.35947</v>
      </c>
      <c r="E434">
        <v>32.202800000000003</v>
      </c>
      <c r="F434">
        <v>28.843299999999999</v>
      </c>
      <c r="G434">
        <v>-4.5101299999999997E-2</v>
      </c>
      <c r="H434">
        <v>-0.40624399999999999</v>
      </c>
      <c r="I434">
        <v>8.6011199999999999</v>
      </c>
      <c r="J434">
        <v>9.0073600000000003</v>
      </c>
      <c r="K434">
        <v>1070.4460592830881</v>
      </c>
      <c r="AO434">
        <v>2581.0009765625</v>
      </c>
      <c r="AP434">
        <f t="shared" si="54"/>
        <v>14.315277281622761</v>
      </c>
      <c r="AQ434">
        <v>0.114838</v>
      </c>
      <c r="AR434">
        <v>3.3777599999999999</v>
      </c>
      <c r="AS434">
        <v>32.790999999999997</v>
      </c>
      <c r="AT434">
        <v>29.4132</v>
      </c>
      <c r="AU434">
        <v>-4.7211099999999999E-2</v>
      </c>
      <c r="AV434">
        <v>-0.41356799999999999</v>
      </c>
      <c r="AW434">
        <v>8.3464200000000002</v>
      </c>
      <c r="AX434">
        <v>8.7599900000000002</v>
      </c>
      <c r="AY434">
        <v>1052.5939177663795</v>
      </c>
      <c r="BI434">
        <v>1291.0009765625</v>
      </c>
      <c r="BJ434">
        <f t="shared" si="55"/>
        <v>14.249077953923356</v>
      </c>
      <c r="BK434">
        <v>0.11497</v>
      </c>
      <c r="BL434">
        <v>3.44638</v>
      </c>
      <c r="BM434">
        <v>33.422699999999999</v>
      </c>
      <c r="BN434">
        <v>29.976299999999998</v>
      </c>
      <c r="BO434">
        <v>-4.9854999999999997E-2</v>
      </c>
      <c r="BP434">
        <v>-0.45524500000000001</v>
      </c>
      <c r="BQ434">
        <v>8.6761400000000002</v>
      </c>
      <c r="BR434">
        <v>9.1313800000000001</v>
      </c>
      <c r="BS434">
        <v>1047.7263201414232</v>
      </c>
      <c r="CW434">
        <v>2581.001220703125</v>
      </c>
      <c r="CX434">
        <f t="shared" si="56"/>
        <v>14.269797585227272</v>
      </c>
      <c r="CY434">
        <v>0.11347699999999999</v>
      </c>
      <c r="CZ434">
        <v>3.2491099999999999</v>
      </c>
      <c r="DA434">
        <v>31.881399999999999</v>
      </c>
      <c r="DB434">
        <v>28.632300000000001</v>
      </c>
      <c r="DC434">
        <v>-5.0223900000000002E-2</v>
      </c>
      <c r="DD434">
        <v>-0.41225400000000001</v>
      </c>
      <c r="DE434">
        <v>7.7960700000000003</v>
      </c>
      <c r="DF434">
        <v>8.2083200000000005</v>
      </c>
      <c r="DG434">
        <v>1049.2498224431818</v>
      </c>
      <c r="DQ434">
        <v>1291.0013427734375</v>
      </c>
      <c r="DR434">
        <f t="shared" si="57"/>
        <v>14.729124023437498</v>
      </c>
      <c r="DS434">
        <v>0.118427</v>
      </c>
      <c r="DT434">
        <v>3.53755</v>
      </c>
      <c r="DU434">
        <v>33.4086</v>
      </c>
      <c r="DV434">
        <v>29.871099999999998</v>
      </c>
      <c r="DW434">
        <v>-5.01628E-2</v>
      </c>
      <c r="DX434">
        <v>-0.44159399999999999</v>
      </c>
      <c r="DY434">
        <v>8.3616299999999999</v>
      </c>
      <c r="DZ434">
        <v>8.8032199999999996</v>
      </c>
      <c r="EA434">
        <v>1083.0238252527572</v>
      </c>
      <c r="EK434">
        <v>1291.0009765625</v>
      </c>
      <c r="EL434">
        <f t="shared" si="58"/>
        <v>14.551125000000003</v>
      </c>
      <c r="EM434">
        <v>0.110704</v>
      </c>
      <c r="EN434">
        <v>3.32287</v>
      </c>
      <c r="EO434">
        <v>33.3386</v>
      </c>
      <c r="EP434">
        <v>30.015699999999999</v>
      </c>
      <c r="EQ434">
        <v>-4.94958E-2</v>
      </c>
      <c r="ER434">
        <v>-0.44691700000000001</v>
      </c>
      <c r="ES434">
        <v>8.5824800000000003</v>
      </c>
      <c r="ET434">
        <v>9.0293899999999994</v>
      </c>
      <c r="EU434">
        <v>1069.9356617647061</v>
      </c>
      <c r="EV434">
        <v>11.070399999999999</v>
      </c>
      <c r="EW434">
        <v>1188.3818192647061</v>
      </c>
      <c r="EX434">
        <v>0.1049940485169454</v>
      </c>
      <c r="FE434">
        <v>2581.0009765625</v>
      </c>
      <c r="FF434">
        <f t="shared" si="59"/>
        <v>14.511163220434133</v>
      </c>
      <c r="FG434">
        <v>0.112039</v>
      </c>
      <c r="FH434">
        <v>3.2930799999999998</v>
      </c>
      <c r="FI434">
        <v>32.685499999999998</v>
      </c>
      <c r="FJ434">
        <v>29.392399999999999</v>
      </c>
      <c r="FK434">
        <v>-4.8427999999999999E-2</v>
      </c>
      <c r="FL434">
        <v>-0.36912400000000001</v>
      </c>
      <c r="FM434">
        <v>7.2530000000000001</v>
      </c>
      <c r="FN434">
        <v>7.6221199999999998</v>
      </c>
      <c r="FO434">
        <v>1066.9972956201568</v>
      </c>
      <c r="FZ434">
        <v>14.310836910000001</v>
      </c>
      <c r="GA434" s="9">
        <v>0.11298</v>
      </c>
      <c r="GB434">
        <v>3.3938299999999999</v>
      </c>
      <c r="GC434" s="10">
        <v>334.32900000000001</v>
      </c>
      <c r="GD434" s="10">
        <v>300.39100000000002</v>
      </c>
      <c r="GE434">
        <v>-4.4655500000000001E-2</v>
      </c>
      <c r="GF434">
        <v>-0.38369599999999998</v>
      </c>
      <c r="GG434" s="10">
        <v>820.86699999999996</v>
      </c>
      <c r="GH434" s="10">
        <v>859.23699999999997</v>
      </c>
      <c r="GT434">
        <v>14.208536130000001</v>
      </c>
      <c r="GU434" s="9">
        <v>0.112277</v>
      </c>
      <c r="GV434">
        <v>3.3067600000000001</v>
      </c>
      <c r="GW434" t="s">
        <v>4854</v>
      </c>
      <c r="GX434" t="s">
        <v>92</v>
      </c>
      <c r="GY434">
        <v>-4.4585600000000003E-2</v>
      </c>
      <c r="GZ434">
        <v>-0.39718599999999998</v>
      </c>
      <c r="HA434" t="s">
        <v>4853</v>
      </c>
      <c r="HB434" t="s">
        <v>90</v>
      </c>
      <c r="HN434">
        <v>14.32483008</v>
      </c>
      <c r="HO434" s="9">
        <v>0.108984</v>
      </c>
      <c r="HP434">
        <v>3.2850799999999998</v>
      </c>
      <c r="HQ434" t="s">
        <v>4852</v>
      </c>
      <c r="HR434" t="s">
        <v>104</v>
      </c>
      <c r="HS434">
        <v>-3.9254499999999998E-2</v>
      </c>
      <c r="HT434">
        <v>-0.344302</v>
      </c>
      <c r="HU434" t="s">
        <v>4851</v>
      </c>
      <c r="HV434" t="s">
        <v>102</v>
      </c>
      <c r="IH434">
        <v>14.271414099999999</v>
      </c>
      <c r="II434" s="9">
        <v>0.111965</v>
      </c>
      <c r="IJ434" t="s">
        <v>4850</v>
      </c>
      <c r="IK434" t="s">
        <v>4849</v>
      </c>
      <c r="IL434" t="s">
        <v>127</v>
      </c>
      <c r="IM434">
        <v>-4.6453599999999998E-2</v>
      </c>
      <c r="IN434">
        <v>-0.40983700000000001</v>
      </c>
      <c r="IO434" t="s">
        <v>4848</v>
      </c>
      <c r="IP434" t="s">
        <v>125</v>
      </c>
      <c r="JB434">
        <v>14.1565762</v>
      </c>
      <c r="JC434" s="9">
        <v>0.11250599999999999</v>
      </c>
      <c r="JD434" t="s">
        <v>4847</v>
      </c>
      <c r="JE434" t="s">
        <v>4846</v>
      </c>
      <c r="JF434" t="s">
        <v>69</v>
      </c>
      <c r="JG434">
        <v>-4.5439399999999998E-2</v>
      </c>
      <c r="JH434">
        <v>-0.39087100000000002</v>
      </c>
      <c r="JI434" t="s">
        <v>4845</v>
      </c>
      <c r="JJ434" t="s">
        <v>67</v>
      </c>
      <c r="JV434">
        <v>14.14110938</v>
      </c>
      <c r="JW434" s="9">
        <v>0.11126999999999999</v>
      </c>
      <c r="JX434" t="s">
        <v>4844</v>
      </c>
      <c r="JY434" t="s">
        <v>4843</v>
      </c>
      <c r="JZ434" t="s">
        <v>242</v>
      </c>
      <c r="KA434">
        <v>-4.6795099999999999E-2</v>
      </c>
      <c r="KB434">
        <v>-0.404227</v>
      </c>
      <c r="KC434" t="s">
        <v>4842</v>
      </c>
      <c r="KD434" t="s">
        <v>240</v>
      </c>
      <c r="KP434">
        <v>14.48796973</v>
      </c>
      <c r="KQ434" s="9">
        <v>0.11078399999999999</v>
      </c>
      <c r="KR434" t="s">
        <v>4841</v>
      </c>
      <c r="KS434" t="s">
        <v>4840</v>
      </c>
      <c r="KT434" t="s">
        <v>583</v>
      </c>
      <c r="KU434">
        <v>-4.64976E-2</v>
      </c>
      <c r="KV434">
        <v>-0.40639900000000001</v>
      </c>
      <c r="KW434" t="s">
        <v>4839</v>
      </c>
      <c r="KX434" t="s">
        <v>581</v>
      </c>
      <c r="LJ434">
        <v>14.47280859</v>
      </c>
      <c r="LK434" s="9">
        <v>0.112674</v>
      </c>
      <c r="LL434" t="s">
        <v>4838</v>
      </c>
      <c r="LM434" t="s">
        <v>4837</v>
      </c>
      <c r="LN434" t="s">
        <v>222</v>
      </c>
      <c r="LO434">
        <v>-4.6877200000000001E-2</v>
      </c>
      <c r="LP434">
        <v>-0.41458699999999998</v>
      </c>
      <c r="LQ434" t="s">
        <v>4836</v>
      </c>
      <c r="LR434" t="s">
        <v>220</v>
      </c>
      <c r="MD434">
        <v>14.4862041</v>
      </c>
      <c r="ME434" s="9">
        <v>0.113651</v>
      </c>
      <c r="MF434" t="s">
        <v>4835</v>
      </c>
      <c r="MG434" t="s">
        <v>4834</v>
      </c>
      <c r="MH434" t="s">
        <v>192</v>
      </c>
      <c r="MI434">
        <v>-4.6903500000000001E-2</v>
      </c>
      <c r="MJ434">
        <v>-0.40120699999999998</v>
      </c>
      <c r="MK434" t="s">
        <v>4833</v>
      </c>
      <c r="ML434" t="s">
        <v>190</v>
      </c>
      <c r="MX434">
        <v>13.19266992</v>
      </c>
      <c r="MY434" s="9">
        <v>4.8700500000000001E-2</v>
      </c>
      <c r="MZ434">
        <v>141558</v>
      </c>
      <c r="NA434">
        <v>304826</v>
      </c>
      <c r="NB434">
        <v>29067</v>
      </c>
      <c r="NC434">
        <v>-2.1137699999999999E-2</v>
      </c>
      <c r="ND434">
        <v>-0.18216299999999999</v>
      </c>
      <c r="NE434">
        <v>843577</v>
      </c>
      <c r="NR434">
        <v>14.507311</v>
      </c>
      <c r="NS434" s="9">
        <v>0.11090700000000001</v>
      </c>
      <c r="NT434">
        <v>333893</v>
      </c>
      <c r="NU434">
        <v>334447</v>
      </c>
      <c r="NV434">
        <v>301058</v>
      </c>
      <c r="NW434">
        <v>-4.9845E-2</v>
      </c>
      <c r="NX434">
        <v>-0.43712600000000001</v>
      </c>
      <c r="NY434">
        <v>833257</v>
      </c>
      <c r="NZ434">
        <v>876969</v>
      </c>
      <c r="OL434">
        <v>14.531414059999999</v>
      </c>
      <c r="OM434" s="9">
        <v>0.111249</v>
      </c>
      <c r="ON434">
        <v>333051</v>
      </c>
      <c r="OO434">
        <v>33268</v>
      </c>
      <c r="OP434">
        <v>299375</v>
      </c>
      <c r="OQ434">
        <v>-5.0021099999999999E-2</v>
      </c>
      <c r="OR434">
        <v>-0.44730799999999998</v>
      </c>
      <c r="OS434">
        <v>849508</v>
      </c>
      <c r="OT434">
        <v>894239</v>
      </c>
    </row>
    <row r="435" spans="1:410" x14ac:dyDescent="0.3">
      <c r="A435">
        <v>1294.0009765625</v>
      </c>
      <c r="B435">
        <f t="shared" si="53"/>
        <v>14.562722656249997</v>
      </c>
      <c r="C435">
        <v>0.11699900000000001</v>
      </c>
      <c r="D435">
        <v>3.3746499999999999</v>
      </c>
      <c r="E435">
        <v>32.218000000000004</v>
      </c>
      <c r="F435">
        <v>28.843299999999999</v>
      </c>
      <c r="G435">
        <v>-4.5278100000000002E-2</v>
      </c>
      <c r="H435">
        <v>-0.40783599999999998</v>
      </c>
      <c r="I435">
        <v>8.5995299999999997</v>
      </c>
      <c r="J435">
        <v>9.0073600000000003</v>
      </c>
      <c r="K435">
        <v>1070.7884306066176</v>
      </c>
      <c r="AO435">
        <v>2587.0009765625</v>
      </c>
      <c r="AP435">
        <f t="shared" si="54"/>
        <v>14.321161895812622</v>
      </c>
      <c r="AQ435">
        <v>0.11534700000000001</v>
      </c>
      <c r="AR435">
        <v>3.3927299999999998</v>
      </c>
      <c r="AS435">
        <v>32.805999999999997</v>
      </c>
      <c r="AT435">
        <v>29.4132</v>
      </c>
      <c r="AU435">
        <v>-4.7410099999999997E-2</v>
      </c>
      <c r="AV435">
        <v>-0.41531099999999999</v>
      </c>
      <c r="AW435">
        <v>8.3446800000000003</v>
      </c>
      <c r="AX435">
        <v>8.7599900000000002</v>
      </c>
      <c r="AY435">
        <v>1053.0266099862222</v>
      </c>
      <c r="BI435">
        <v>1294.0009765625</v>
      </c>
      <c r="BJ435">
        <f t="shared" si="55"/>
        <v>14.255063241332117</v>
      </c>
      <c r="BK435">
        <v>0.115477</v>
      </c>
      <c r="BL435">
        <v>3.4615800000000001</v>
      </c>
      <c r="BM435">
        <v>33.437899999999999</v>
      </c>
      <c r="BN435">
        <v>29.976299999999998</v>
      </c>
      <c r="BO435">
        <v>-5.0095000000000001E-2</v>
      </c>
      <c r="BP435">
        <v>-0.45743699999999998</v>
      </c>
      <c r="BQ435">
        <v>8.6739499999999996</v>
      </c>
      <c r="BR435">
        <v>9.1313800000000001</v>
      </c>
      <c r="BS435">
        <v>1048.1664148038321</v>
      </c>
      <c r="CW435">
        <v>2587.001220703125</v>
      </c>
      <c r="CX435">
        <f t="shared" si="56"/>
        <v>14.275651106705793</v>
      </c>
      <c r="CY435">
        <v>0.114009</v>
      </c>
      <c r="CZ435">
        <v>3.2643499999999999</v>
      </c>
      <c r="DA435">
        <v>31.896599999999999</v>
      </c>
      <c r="DB435">
        <v>28.632300000000001</v>
      </c>
      <c r="DC435">
        <v>-5.0381099999999998E-2</v>
      </c>
      <c r="DD435">
        <v>-0.413545</v>
      </c>
      <c r="DE435">
        <v>7.7947800000000003</v>
      </c>
      <c r="DF435">
        <v>8.2083200000000005</v>
      </c>
      <c r="DG435">
        <v>1049.6802284342496</v>
      </c>
      <c r="DQ435">
        <v>1294.0013427734375</v>
      </c>
      <c r="DR435">
        <f t="shared" si="57"/>
        <v>14.732740234374996</v>
      </c>
      <c r="DS435">
        <v>0.118961</v>
      </c>
      <c r="DT435">
        <v>3.55348</v>
      </c>
      <c r="DU435">
        <v>33.424599999999998</v>
      </c>
      <c r="DV435">
        <v>29.871099999999998</v>
      </c>
      <c r="DW435">
        <v>-5.0342199999999997E-2</v>
      </c>
      <c r="DX435">
        <v>-0.44317299999999998</v>
      </c>
      <c r="DY435">
        <v>8.3600499999999993</v>
      </c>
      <c r="DZ435">
        <v>8.8032199999999996</v>
      </c>
      <c r="EA435">
        <v>1083.2897231158086</v>
      </c>
      <c r="EK435">
        <v>1294.0009765625</v>
      </c>
      <c r="EL435">
        <f t="shared" si="58"/>
        <v>14.555890625</v>
      </c>
      <c r="EM435">
        <v>0.111234</v>
      </c>
      <c r="EN435">
        <v>3.3387699999999998</v>
      </c>
      <c r="EO435">
        <v>33.354500000000002</v>
      </c>
      <c r="EP435">
        <v>30.015699999999999</v>
      </c>
      <c r="EQ435">
        <v>-4.9683100000000001E-2</v>
      </c>
      <c r="ER435">
        <v>-0.44860800000000001</v>
      </c>
      <c r="ES435">
        <v>8.5807900000000004</v>
      </c>
      <c r="ET435">
        <v>9.0293899999999994</v>
      </c>
      <c r="EU435">
        <v>1070.2860753676471</v>
      </c>
      <c r="EV435">
        <v>11.1234</v>
      </c>
      <c r="EW435">
        <v>1189.3382766750919</v>
      </c>
      <c r="EX435">
        <v>0.1054711095420973</v>
      </c>
      <c r="FE435">
        <v>2587.0009765625</v>
      </c>
      <c r="FF435">
        <f t="shared" si="59"/>
        <v>14.515319946045409</v>
      </c>
      <c r="FG435">
        <v>0.11257</v>
      </c>
      <c r="FH435">
        <v>3.3087</v>
      </c>
      <c r="FI435">
        <v>32.701099999999997</v>
      </c>
      <c r="FJ435">
        <v>29.392399999999999</v>
      </c>
      <c r="FK435">
        <v>-4.8657600000000002E-2</v>
      </c>
      <c r="FL435">
        <v>-0.37087399999999998</v>
      </c>
      <c r="FM435">
        <v>7.2512499999999998</v>
      </c>
      <c r="FN435">
        <v>7.6221199999999998</v>
      </c>
      <c r="FO435">
        <v>1067.3029372092212</v>
      </c>
      <c r="FZ435">
        <v>14.31610059</v>
      </c>
      <c r="GA435" s="9">
        <v>0.113469</v>
      </c>
      <c r="GB435">
        <v>3.40849</v>
      </c>
      <c r="GC435" s="10">
        <v>334.476</v>
      </c>
      <c r="GD435" s="10">
        <v>300.39100000000002</v>
      </c>
      <c r="GE435">
        <v>-4.48958E-2</v>
      </c>
      <c r="GF435">
        <v>-0.38576100000000002</v>
      </c>
      <c r="GG435" s="10">
        <v>82.066000000000003</v>
      </c>
      <c r="GH435" s="10">
        <v>859.23699999999997</v>
      </c>
      <c r="GT435">
        <v>14.21418555</v>
      </c>
      <c r="GU435" s="9">
        <v>0.11278299999999999</v>
      </c>
      <c r="GV435">
        <v>3.3216600000000001</v>
      </c>
      <c r="GW435" t="s">
        <v>4832</v>
      </c>
      <c r="GX435" t="s">
        <v>92</v>
      </c>
      <c r="GY435">
        <v>-4.4779399999999997E-2</v>
      </c>
      <c r="GZ435">
        <v>-0.39891199999999999</v>
      </c>
      <c r="HA435" t="s">
        <v>4831</v>
      </c>
      <c r="HB435" t="s">
        <v>90</v>
      </c>
      <c r="HN435">
        <v>14.331051759999999</v>
      </c>
      <c r="HO435" s="9">
        <v>0.109483</v>
      </c>
      <c r="HP435">
        <v>3.3001100000000001</v>
      </c>
      <c r="HQ435" t="s">
        <v>4830</v>
      </c>
      <c r="HR435" t="s">
        <v>104</v>
      </c>
      <c r="HS435">
        <v>-3.9406999999999998E-2</v>
      </c>
      <c r="HT435">
        <v>-0.34563899999999997</v>
      </c>
      <c r="HU435" t="s">
        <v>4829</v>
      </c>
      <c r="HV435" t="s">
        <v>102</v>
      </c>
      <c r="IH435">
        <v>14.277521500000001</v>
      </c>
      <c r="II435" s="9">
        <v>0.11246200000000001</v>
      </c>
      <c r="IJ435" t="s">
        <v>4828</v>
      </c>
      <c r="IK435" t="s">
        <v>4827</v>
      </c>
      <c r="IL435" t="s">
        <v>127</v>
      </c>
      <c r="IM435">
        <v>-4.6642900000000001E-2</v>
      </c>
      <c r="IN435">
        <v>-0.41150700000000001</v>
      </c>
      <c r="IO435" t="s">
        <v>4826</v>
      </c>
      <c r="IP435" t="s">
        <v>125</v>
      </c>
      <c r="JB435">
        <v>14.162615199999999</v>
      </c>
      <c r="JC435" s="9">
        <v>0.113011</v>
      </c>
      <c r="JD435" t="s">
        <v>4825</v>
      </c>
      <c r="JE435" t="s">
        <v>4824</v>
      </c>
      <c r="JF435" t="s">
        <v>69</v>
      </c>
      <c r="JG435">
        <v>-4.5626300000000002E-2</v>
      </c>
      <c r="JH435">
        <v>-0.39247900000000002</v>
      </c>
      <c r="JI435" t="s">
        <v>4823</v>
      </c>
      <c r="JJ435" t="s">
        <v>67</v>
      </c>
      <c r="JV435">
        <v>14.146828129999999</v>
      </c>
      <c r="JW435" s="9">
        <v>0.111771</v>
      </c>
      <c r="JX435" t="s">
        <v>4822</v>
      </c>
      <c r="JY435" t="s">
        <v>4821</v>
      </c>
      <c r="JZ435" t="s">
        <v>242</v>
      </c>
      <c r="KA435">
        <v>-4.6944800000000002E-2</v>
      </c>
      <c r="KB435">
        <v>-0.40551999999999999</v>
      </c>
      <c r="KC435" t="s">
        <v>4820</v>
      </c>
      <c r="KD435" t="s">
        <v>240</v>
      </c>
      <c r="KP435">
        <v>14.493333979999999</v>
      </c>
      <c r="KQ435" s="9">
        <v>0.111294</v>
      </c>
      <c r="KR435" t="s">
        <v>4819</v>
      </c>
      <c r="KS435" t="s">
        <v>4818</v>
      </c>
      <c r="KT435" t="s">
        <v>583</v>
      </c>
      <c r="KU435">
        <v>-4.6682099999999997E-2</v>
      </c>
      <c r="KV435">
        <v>-0.40801100000000001</v>
      </c>
      <c r="KW435" t="s">
        <v>4817</v>
      </c>
      <c r="KX435" t="s">
        <v>581</v>
      </c>
      <c r="LJ435">
        <v>14.47857422</v>
      </c>
      <c r="LK435" s="9">
        <v>0.113164</v>
      </c>
      <c r="LL435" t="s">
        <v>4816</v>
      </c>
      <c r="LM435" t="s">
        <v>4815</v>
      </c>
      <c r="LN435" t="s">
        <v>222</v>
      </c>
      <c r="LO435">
        <v>-4.7035300000000002E-2</v>
      </c>
      <c r="LP435">
        <v>-0.41598499999999999</v>
      </c>
      <c r="LQ435" t="s">
        <v>4814</v>
      </c>
      <c r="LR435" t="s">
        <v>220</v>
      </c>
      <c r="MD435">
        <v>14.490866199999999</v>
      </c>
      <c r="ME435" s="9">
        <v>0.114172</v>
      </c>
      <c r="MF435" t="s">
        <v>4813</v>
      </c>
      <c r="MG435" t="s">
        <v>4812</v>
      </c>
      <c r="MH435" t="s">
        <v>192</v>
      </c>
      <c r="MI435">
        <v>-4.7092500000000002E-2</v>
      </c>
      <c r="MJ435">
        <v>-0.40282400000000002</v>
      </c>
      <c r="MK435" t="s">
        <v>4811</v>
      </c>
      <c r="ML435" t="s">
        <v>190</v>
      </c>
      <c r="MX435">
        <v>13.201349609999999</v>
      </c>
      <c r="MY435" s="9">
        <v>4.8990199999999998E-2</v>
      </c>
      <c r="MZ435">
        <v>1424</v>
      </c>
      <c r="NA435">
        <v>30491</v>
      </c>
      <c r="NB435">
        <v>29067</v>
      </c>
      <c r="NC435">
        <v>-2.1249299999999999E-2</v>
      </c>
      <c r="ND435">
        <v>-0.18312500000000001</v>
      </c>
      <c r="NE435">
        <v>84348</v>
      </c>
      <c r="NR435">
        <v>14.512617000000001</v>
      </c>
      <c r="NS435" s="9">
        <v>0.111417</v>
      </c>
      <c r="NT435">
        <v>33543</v>
      </c>
      <c r="NU435">
        <v>33.46</v>
      </c>
      <c r="NV435">
        <v>301058</v>
      </c>
      <c r="NW435">
        <v>-5.0073399999999997E-2</v>
      </c>
      <c r="NX435">
        <v>-0.43912899999999999</v>
      </c>
      <c r="NY435">
        <v>833056</v>
      </c>
      <c r="NZ435">
        <v>876969</v>
      </c>
      <c r="OL435">
        <v>14.536805660000001</v>
      </c>
      <c r="OM435" s="9">
        <v>0.111749</v>
      </c>
      <c r="ON435">
        <v>33455</v>
      </c>
      <c r="OO435">
        <v>33283</v>
      </c>
      <c r="OP435">
        <v>299375</v>
      </c>
      <c r="OQ435">
        <v>-5.0246300000000001E-2</v>
      </c>
      <c r="OR435">
        <v>-0.449322</v>
      </c>
      <c r="OS435">
        <v>849306</v>
      </c>
      <c r="OT435">
        <v>894239</v>
      </c>
    </row>
    <row r="436" spans="1:410" x14ac:dyDescent="0.3">
      <c r="A436">
        <v>1297.0009765625</v>
      </c>
      <c r="B436">
        <f t="shared" si="53"/>
        <v>14.568363281249997</v>
      </c>
      <c r="C436">
        <v>0.117517</v>
      </c>
      <c r="D436">
        <v>3.3895900000000001</v>
      </c>
      <c r="E436">
        <v>32.232900000000001</v>
      </c>
      <c r="F436">
        <v>28.843299999999999</v>
      </c>
      <c r="G436">
        <v>-4.54875E-2</v>
      </c>
      <c r="H436">
        <v>-0.409723</v>
      </c>
      <c r="I436">
        <v>8.5976400000000002</v>
      </c>
      <c r="J436">
        <v>9.0073600000000003</v>
      </c>
      <c r="K436">
        <v>1071.2031824448527</v>
      </c>
      <c r="AO436">
        <v>2593.0009765625</v>
      </c>
      <c r="AP436">
        <f t="shared" si="54"/>
        <v>14.325838911841451</v>
      </c>
      <c r="AQ436">
        <v>0.11586200000000001</v>
      </c>
      <c r="AR436">
        <v>3.40788</v>
      </c>
      <c r="AS436">
        <v>32.821100000000001</v>
      </c>
      <c r="AT436">
        <v>29.4132</v>
      </c>
      <c r="AU436">
        <v>-4.7604100000000003E-2</v>
      </c>
      <c r="AV436">
        <v>-0.41701100000000002</v>
      </c>
      <c r="AW436">
        <v>8.3429800000000007</v>
      </c>
      <c r="AX436">
        <v>8.7599900000000002</v>
      </c>
      <c r="AY436">
        <v>1053.3705082236361</v>
      </c>
      <c r="BI436">
        <v>1297.0009765625</v>
      </c>
      <c r="BJ436">
        <f t="shared" si="55"/>
        <v>14.259751425638685</v>
      </c>
      <c r="BK436">
        <v>0.11598600000000001</v>
      </c>
      <c r="BL436">
        <v>3.4768300000000001</v>
      </c>
      <c r="BM436">
        <v>33.453200000000002</v>
      </c>
      <c r="BN436">
        <v>29.976299999999998</v>
      </c>
      <c r="BO436">
        <v>-5.0321200000000003E-2</v>
      </c>
      <c r="BP436">
        <v>-0.45950200000000002</v>
      </c>
      <c r="BQ436">
        <v>8.6718799999999998</v>
      </c>
      <c r="BR436">
        <v>9.1313800000000001</v>
      </c>
      <c r="BS436">
        <v>1048.5111342381385</v>
      </c>
      <c r="CW436">
        <v>2593.001220703125</v>
      </c>
      <c r="CX436">
        <f t="shared" si="56"/>
        <v>14.281850961538462</v>
      </c>
      <c r="CY436">
        <v>0.114533</v>
      </c>
      <c r="CZ436">
        <v>3.2793299999999999</v>
      </c>
      <c r="DA436">
        <v>31.9116</v>
      </c>
      <c r="DB436">
        <v>28.632300000000001</v>
      </c>
      <c r="DC436">
        <v>-5.05472E-2</v>
      </c>
      <c r="DD436">
        <v>-0.414908</v>
      </c>
      <c r="DE436">
        <v>7.7934200000000002</v>
      </c>
      <c r="DF436">
        <v>8.2083200000000005</v>
      </c>
      <c r="DG436">
        <v>1050.1361001131222</v>
      </c>
      <c r="DQ436">
        <v>1297.0013427734375</v>
      </c>
      <c r="DR436">
        <f t="shared" si="57"/>
        <v>14.736938476562498</v>
      </c>
      <c r="DS436">
        <v>0.119492</v>
      </c>
      <c r="DT436">
        <v>3.5693600000000001</v>
      </c>
      <c r="DU436">
        <v>33.4405</v>
      </c>
      <c r="DV436">
        <v>29.871099999999998</v>
      </c>
      <c r="DW436">
        <v>-5.0557900000000003E-2</v>
      </c>
      <c r="DX436">
        <v>-0.445073</v>
      </c>
      <c r="DY436">
        <v>8.3581500000000002</v>
      </c>
      <c r="DZ436">
        <v>8.8032199999999996</v>
      </c>
      <c r="EA436">
        <v>1083.5984173943014</v>
      </c>
      <c r="EK436">
        <v>1297.0009765625</v>
      </c>
      <c r="EL436">
        <f t="shared" si="58"/>
        <v>14.560579101562494</v>
      </c>
      <c r="EM436">
        <v>0.111758</v>
      </c>
      <c r="EN436">
        <v>3.3544800000000001</v>
      </c>
      <c r="EO436">
        <v>33.370199999999997</v>
      </c>
      <c r="EP436">
        <v>30.015699999999999</v>
      </c>
      <c r="EQ436">
        <v>-4.98942E-2</v>
      </c>
      <c r="ER436">
        <v>-0.45051400000000003</v>
      </c>
      <c r="ES436">
        <v>8.5788799999999998</v>
      </c>
      <c r="ET436">
        <v>9.0293899999999994</v>
      </c>
      <c r="EU436">
        <v>1070.6308162913599</v>
      </c>
      <c r="EV436">
        <v>11.175800000000001</v>
      </c>
      <c r="EW436">
        <v>1190.28237505845</v>
      </c>
      <c r="EX436">
        <v>0.1059425462451578</v>
      </c>
      <c r="FE436">
        <v>2593.0009765625</v>
      </c>
      <c r="FF436">
        <f t="shared" si="59"/>
        <v>14.52043764034431</v>
      </c>
      <c r="FG436">
        <v>0.113095</v>
      </c>
      <c r="FH436">
        <v>3.3241399999999999</v>
      </c>
      <c r="FI436">
        <v>32.716500000000003</v>
      </c>
      <c r="FJ436">
        <v>29.392399999999999</v>
      </c>
      <c r="FK436">
        <v>-4.8878600000000001E-2</v>
      </c>
      <c r="FL436">
        <v>-0.37255899999999997</v>
      </c>
      <c r="FM436">
        <v>7.2495599999999998</v>
      </c>
      <c r="FN436">
        <v>7.6221199999999998</v>
      </c>
      <c r="FO436">
        <v>1067.6792382606111</v>
      </c>
      <c r="FZ436">
        <v>14.32217969</v>
      </c>
      <c r="GA436" s="9">
        <v>0.113967</v>
      </c>
      <c r="GB436">
        <v>3.42347</v>
      </c>
      <c r="GC436" s="10">
        <v>334.625</v>
      </c>
      <c r="GD436" s="10">
        <v>300.39100000000002</v>
      </c>
      <c r="GE436">
        <v>-4.5087500000000003E-2</v>
      </c>
      <c r="GF436">
        <v>-0.38740799999999997</v>
      </c>
      <c r="GG436" s="10">
        <v>820.49599999999998</v>
      </c>
      <c r="GH436" s="10">
        <v>859.23699999999997</v>
      </c>
      <c r="GT436">
        <v>14.220692379999999</v>
      </c>
      <c r="GU436" s="9">
        <v>0.113289</v>
      </c>
      <c r="GV436">
        <v>3.3365900000000002</v>
      </c>
      <c r="GW436" t="s">
        <v>4810</v>
      </c>
      <c r="GX436" t="s">
        <v>92</v>
      </c>
      <c r="GY436">
        <v>-4.4956299999999998E-2</v>
      </c>
      <c r="GZ436">
        <v>-0.40048800000000001</v>
      </c>
      <c r="HA436" t="s">
        <v>4809</v>
      </c>
      <c r="HB436" t="s">
        <v>90</v>
      </c>
      <c r="HN436">
        <v>14.33713867</v>
      </c>
      <c r="HO436" s="9">
        <v>0.10997999999999999</v>
      </c>
      <c r="HP436">
        <v>3.3150900000000001</v>
      </c>
      <c r="HQ436" t="s">
        <v>4808</v>
      </c>
      <c r="HR436" t="s">
        <v>104</v>
      </c>
      <c r="HS436">
        <v>-3.9549099999999997E-2</v>
      </c>
      <c r="HT436">
        <v>-0.346885</v>
      </c>
      <c r="HU436" t="s">
        <v>4807</v>
      </c>
      <c r="HV436" t="s">
        <v>102</v>
      </c>
      <c r="IH436">
        <v>14.282750999999999</v>
      </c>
      <c r="II436" s="9">
        <v>0.112967</v>
      </c>
      <c r="IJ436" t="s">
        <v>4806</v>
      </c>
      <c r="IK436">
        <v>33.880000000000003</v>
      </c>
      <c r="IL436" t="s">
        <v>127</v>
      </c>
      <c r="IM436">
        <v>-4.68323E-2</v>
      </c>
      <c r="IN436">
        <v>-0.41317799999999999</v>
      </c>
      <c r="IO436" t="s">
        <v>4805</v>
      </c>
      <c r="IP436" t="s">
        <v>125</v>
      </c>
      <c r="JB436">
        <v>14.1683643</v>
      </c>
      <c r="JC436" s="9">
        <v>0.113521</v>
      </c>
      <c r="JD436" t="s">
        <v>4804</v>
      </c>
      <c r="JE436" t="s">
        <v>4803</v>
      </c>
      <c r="JF436" t="s">
        <v>69</v>
      </c>
      <c r="JG436">
        <v>-4.58258E-2</v>
      </c>
      <c r="JH436">
        <v>-0.39419500000000002</v>
      </c>
      <c r="JI436" t="s">
        <v>4802</v>
      </c>
      <c r="JJ436" t="s">
        <v>67</v>
      </c>
      <c r="JV436">
        <v>14.15312891</v>
      </c>
      <c r="JW436" s="9">
        <v>0.11226899999999999</v>
      </c>
      <c r="JX436" t="s">
        <v>4801</v>
      </c>
      <c r="JY436" t="s">
        <v>4800</v>
      </c>
      <c r="JZ436" t="s">
        <v>242</v>
      </c>
      <c r="KA436">
        <v>-4.7111199999999999E-2</v>
      </c>
      <c r="KB436">
        <v>-0.40695799999999999</v>
      </c>
      <c r="KC436" t="s">
        <v>4799</v>
      </c>
      <c r="KD436" t="s">
        <v>240</v>
      </c>
      <c r="KP436">
        <v>14.50024707</v>
      </c>
      <c r="KQ436" s="9">
        <v>0.111802</v>
      </c>
      <c r="KR436" t="s">
        <v>4798</v>
      </c>
      <c r="KS436" t="s">
        <v>4797</v>
      </c>
      <c r="KT436" t="s">
        <v>583</v>
      </c>
      <c r="KU436">
        <v>-4.6874199999999998E-2</v>
      </c>
      <c r="KV436">
        <v>-0.40969</v>
      </c>
      <c r="KW436" t="s">
        <v>4796</v>
      </c>
      <c r="KX436" t="s">
        <v>581</v>
      </c>
      <c r="LJ436">
        <v>14.484197269999999</v>
      </c>
      <c r="LK436" s="9">
        <v>0.11369799999999999</v>
      </c>
      <c r="LL436" t="s">
        <v>4795</v>
      </c>
      <c r="LM436" t="s">
        <v>4794</v>
      </c>
      <c r="LN436" t="s">
        <v>222</v>
      </c>
      <c r="LO436">
        <v>-4.72261E-2</v>
      </c>
      <c r="LP436">
        <v>-0.41767199999999999</v>
      </c>
      <c r="LQ436" t="s">
        <v>4793</v>
      </c>
      <c r="LR436" t="s">
        <v>220</v>
      </c>
      <c r="MD436">
        <v>14.4964697</v>
      </c>
      <c r="ME436" s="9">
        <v>0.114691</v>
      </c>
      <c r="MF436" t="s">
        <v>4792</v>
      </c>
      <c r="MG436" t="s">
        <v>4791</v>
      </c>
      <c r="MH436" t="s">
        <v>192</v>
      </c>
      <c r="MI436">
        <v>-4.7270300000000001E-2</v>
      </c>
      <c r="MJ436">
        <v>-0.40434399999999998</v>
      </c>
      <c r="MK436" t="s">
        <v>4790</v>
      </c>
      <c r="ML436" t="s">
        <v>190</v>
      </c>
      <c r="MX436">
        <v>13.21003516</v>
      </c>
      <c r="MY436" s="9">
        <v>4.9283E-2</v>
      </c>
      <c r="MZ436">
        <v>143251</v>
      </c>
      <c r="NA436">
        <v>304995</v>
      </c>
      <c r="NB436">
        <v>29067</v>
      </c>
      <c r="NC436">
        <v>-2.1388600000000001E-2</v>
      </c>
      <c r="ND436">
        <v>-0.18432499999999999</v>
      </c>
      <c r="NE436">
        <v>84336</v>
      </c>
      <c r="NR436">
        <v>14.518694999999999</v>
      </c>
      <c r="NS436" s="9">
        <v>0.11192299999999999</v>
      </c>
      <c r="NT436">
        <v>336952</v>
      </c>
      <c r="NU436">
        <v>334753</v>
      </c>
      <c r="NV436">
        <v>301058</v>
      </c>
      <c r="NW436">
        <v>-5.0299099999999999E-2</v>
      </c>
      <c r="NX436">
        <v>-0.441108</v>
      </c>
      <c r="NY436">
        <v>832858</v>
      </c>
      <c r="NZ436">
        <v>876969</v>
      </c>
      <c r="OL436">
        <v>14.54305469</v>
      </c>
      <c r="OM436" s="9">
        <v>0.112257</v>
      </c>
      <c r="ON436">
        <v>336071</v>
      </c>
      <c r="OO436">
        <v>332982</v>
      </c>
      <c r="OP436">
        <v>299375</v>
      </c>
      <c r="OQ436">
        <v>-5.0485099999999998E-2</v>
      </c>
      <c r="OR436">
        <v>-0.45145800000000003</v>
      </c>
      <c r="OS436">
        <v>849093</v>
      </c>
      <c r="OT436">
        <v>894239</v>
      </c>
    </row>
    <row r="437" spans="1:410" x14ac:dyDescent="0.3">
      <c r="A437">
        <v>1300.0009765625</v>
      </c>
      <c r="B437">
        <f t="shared" si="53"/>
        <v>14.573964843749996</v>
      </c>
      <c r="C437">
        <v>0.11804099999999999</v>
      </c>
      <c r="D437">
        <v>3.4047000000000001</v>
      </c>
      <c r="E437">
        <v>32.247999999999998</v>
      </c>
      <c r="F437">
        <v>28.843299999999999</v>
      </c>
      <c r="G437">
        <v>-4.5690399999999999E-2</v>
      </c>
      <c r="H437">
        <v>-0.41155000000000003</v>
      </c>
      <c r="I437">
        <v>8.5958100000000002</v>
      </c>
      <c r="J437">
        <v>9.0073600000000003</v>
      </c>
      <c r="K437">
        <v>1071.615062040441</v>
      </c>
      <c r="AO437">
        <v>2599.0009765625</v>
      </c>
      <c r="AP437">
        <f t="shared" si="54"/>
        <v>14.330602323558647</v>
      </c>
      <c r="AQ437">
        <v>0.116383</v>
      </c>
      <c r="AR437">
        <v>3.4232</v>
      </c>
      <c r="AS437">
        <v>32.836399999999998</v>
      </c>
      <c r="AT437">
        <v>29.4132</v>
      </c>
      <c r="AU437">
        <v>-4.78021E-2</v>
      </c>
      <c r="AV437">
        <v>-0.41874499999999998</v>
      </c>
      <c r="AW437">
        <v>8.3412400000000009</v>
      </c>
      <c r="AX437">
        <v>8.7599900000000002</v>
      </c>
      <c r="AY437">
        <v>1053.7207590851947</v>
      </c>
      <c r="BI437">
        <v>1300.0009765625</v>
      </c>
      <c r="BJ437">
        <f t="shared" si="55"/>
        <v>14.264275775547445</v>
      </c>
      <c r="BK437">
        <v>0.11650000000000001</v>
      </c>
      <c r="BL437">
        <v>3.4922399999999998</v>
      </c>
      <c r="BM437">
        <v>33.468600000000002</v>
      </c>
      <c r="BN437">
        <v>29.976299999999998</v>
      </c>
      <c r="BO437">
        <v>-5.0563700000000003E-2</v>
      </c>
      <c r="BP437">
        <v>-0.46171699999999999</v>
      </c>
      <c r="BQ437">
        <v>8.66967</v>
      </c>
      <c r="BR437">
        <v>9.1313800000000001</v>
      </c>
      <c r="BS437">
        <v>1048.8438070255474</v>
      </c>
      <c r="CW437">
        <v>2599.001220703125</v>
      </c>
      <c r="CX437">
        <f t="shared" si="56"/>
        <v>14.287774725274724</v>
      </c>
      <c r="CY437">
        <v>0.11505899999999999</v>
      </c>
      <c r="CZ437">
        <v>3.2944</v>
      </c>
      <c r="DA437">
        <v>31.9267</v>
      </c>
      <c r="DB437">
        <v>28.632300000000001</v>
      </c>
      <c r="DC437">
        <v>-5.0694700000000002E-2</v>
      </c>
      <c r="DD437">
        <v>-0.41611799999999999</v>
      </c>
      <c r="DE437">
        <v>7.7922099999999999</v>
      </c>
      <c r="DF437">
        <v>8.2083200000000005</v>
      </c>
      <c r="DG437">
        <v>1050.5716709760827</v>
      </c>
      <c r="DQ437">
        <v>1300.0013427734375</v>
      </c>
      <c r="DR437">
        <f t="shared" si="57"/>
        <v>14.740680664062499</v>
      </c>
      <c r="DS437">
        <v>0.12002599999999999</v>
      </c>
      <c r="DT437">
        <v>3.5853000000000002</v>
      </c>
      <c r="DU437">
        <v>33.456400000000002</v>
      </c>
      <c r="DV437">
        <v>29.871099999999998</v>
      </c>
      <c r="DW437">
        <v>-5.0781800000000002E-2</v>
      </c>
      <c r="DX437">
        <v>-0.447044</v>
      </c>
      <c r="DY437">
        <v>8.3561800000000002</v>
      </c>
      <c r="DZ437">
        <v>8.8032199999999996</v>
      </c>
      <c r="EA437">
        <v>1083.8735782398896</v>
      </c>
      <c r="EK437">
        <v>1300.0009765625</v>
      </c>
      <c r="EL437">
        <f t="shared" si="58"/>
        <v>14.565686523437495</v>
      </c>
      <c r="EM437">
        <v>0.11226899999999999</v>
      </c>
      <c r="EN437">
        <v>3.3698399999999999</v>
      </c>
      <c r="EO437">
        <v>33.385599999999997</v>
      </c>
      <c r="EP437">
        <v>30.015699999999999</v>
      </c>
      <c r="EQ437">
        <v>-5.0092100000000001E-2</v>
      </c>
      <c r="ER437">
        <v>-0.45230100000000001</v>
      </c>
      <c r="ES437">
        <v>8.5770900000000001</v>
      </c>
      <c r="ET437">
        <v>9.0293899999999994</v>
      </c>
      <c r="EU437">
        <v>1071.0063620174631</v>
      </c>
      <c r="EV437">
        <v>11.226900000000001</v>
      </c>
      <c r="EW437">
        <v>1191.247175274802</v>
      </c>
      <c r="EX437">
        <v>0.1064020730485573</v>
      </c>
      <c r="FE437">
        <v>2599.0009765625</v>
      </c>
      <c r="FF437">
        <f t="shared" si="59"/>
        <v>14.526317482223053</v>
      </c>
      <c r="FG437">
        <v>0.11362</v>
      </c>
      <c r="FH437">
        <v>3.33955</v>
      </c>
      <c r="FI437">
        <v>32.731900000000003</v>
      </c>
      <c r="FJ437">
        <v>29.392399999999999</v>
      </c>
      <c r="FK437">
        <v>-4.9091299999999997E-2</v>
      </c>
      <c r="FL437">
        <v>-0.37418000000000001</v>
      </c>
      <c r="FM437">
        <v>7.2479399999999998</v>
      </c>
      <c r="FN437">
        <v>7.6221199999999998</v>
      </c>
      <c r="FO437">
        <v>1068.1115795752246</v>
      </c>
      <c r="FZ437">
        <v>14.32761035</v>
      </c>
      <c r="GA437" s="9">
        <v>0.11448899999999999</v>
      </c>
      <c r="GB437">
        <v>3.4391500000000002</v>
      </c>
      <c r="GC437" s="10">
        <v>334.78199999999998</v>
      </c>
      <c r="GD437" s="10">
        <v>300.39100000000002</v>
      </c>
      <c r="GE437">
        <v>-4.5279399999999997E-2</v>
      </c>
      <c r="GF437">
        <v>-0.38905800000000001</v>
      </c>
      <c r="GG437" s="10">
        <v>820.33100000000002</v>
      </c>
      <c r="GH437" s="10">
        <v>859.23699999999997</v>
      </c>
      <c r="GT437">
        <v>14.22597363</v>
      </c>
      <c r="GU437" s="9">
        <v>0.113791</v>
      </c>
      <c r="GV437">
        <v>3.3513500000000001</v>
      </c>
      <c r="GW437" t="s">
        <v>4789</v>
      </c>
      <c r="GX437" t="s">
        <v>92</v>
      </c>
      <c r="GY437">
        <v>-4.5160899999999997E-2</v>
      </c>
      <c r="GZ437">
        <v>-0.40231</v>
      </c>
      <c r="HA437" t="s">
        <v>4788</v>
      </c>
      <c r="HB437" t="s">
        <v>90</v>
      </c>
      <c r="HN437">
        <v>14.343849609999999</v>
      </c>
      <c r="HO437" s="9">
        <v>0.110484</v>
      </c>
      <c r="HP437">
        <v>3.3302800000000001</v>
      </c>
      <c r="HQ437" t="s">
        <v>4787</v>
      </c>
      <c r="HR437" t="s">
        <v>104</v>
      </c>
      <c r="HS437">
        <v>-3.9694199999999999E-2</v>
      </c>
      <c r="HT437">
        <v>-0.34815800000000002</v>
      </c>
      <c r="HU437" t="s">
        <v>4786</v>
      </c>
      <c r="HV437" t="s">
        <v>102</v>
      </c>
      <c r="IH437">
        <v>14.2870439</v>
      </c>
      <c r="II437" s="9">
        <v>0.11348</v>
      </c>
      <c r="IJ437" t="s">
        <v>4785</v>
      </c>
      <c r="IK437" t="s">
        <v>4784</v>
      </c>
      <c r="IL437" t="s">
        <v>127</v>
      </c>
      <c r="IM437">
        <v>-4.70181E-2</v>
      </c>
      <c r="IN437">
        <v>-0.41481699999999999</v>
      </c>
      <c r="IO437" t="s">
        <v>4783</v>
      </c>
      <c r="IP437" t="s">
        <v>125</v>
      </c>
      <c r="JB437">
        <v>14.174321300000001</v>
      </c>
      <c r="JC437" s="9">
        <v>0.11402900000000001</v>
      </c>
      <c r="JD437" t="s">
        <v>4782</v>
      </c>
      <c r="JE437" t="s">
        <v>4781</v>
      </c>
      <c r="JF437" t="s">
        <v>69</v>
      </c>
      <c r="JG437">
        <v>-4.6037000000000002E-2</v>
      </c>
      <c r="JH437">
        <v>-0.39601199999999998</v>
      </c>
      <c r="JI437" t="s">
        <v>4780</v>
      </c>
      <c r="JJ437" t="s">
        <v>67</v>
      </c>
      <c r="JV437">
        <v>14.15920313</v>
      </c>
      <c r="JW437" s="9">
        <v>0.112773</v>
      </c>
      <c r="JX437" t="s">
        <v>4779</v>
      </c>
      <c r="JY437" t="s">
        <v>4778</v>
      </c>
      <c r="JZ437" t="s">
        <v>242</v>
      </c>
      <c r="KA437">
        <v>-4.7281400000000001E-2</v>
      </c>
      <c r="KB437">
        <v>-0.40842800000000001</v>
      </c>
      <c r="KC437" t="s">
        <v>4777</v>
      </c>
      <c r="KD437" t="s">
        <v>240</v>
      </c>
      <c r="KP437">
        <v>14.506722659999999</v>
      </c>
      <c r="KQ437" s="9">
        <v>0.112314</v>
      </c>
      <c r="KR437" t="s">
        <v>4776</v>
      </c>
      <c r="KS437" t="s">
        <v>4775</v>
      </c>
      <c r="KT437" t="s">
        <v>583</v>
      </c>
      <c r="KU437">
        <v>-4.7073299999999998E-2</v>
      </c>
      <c r="KV437">
        <v>-0.41143099999999999</v>
      </c>
      <c r="KW437" t="s">
        <v>4774</v>
      </c>
      <c r="KX437" t="s">
        <v>581</v>
      </c>
      <c r="LJ437">
        <v>14.48894922</v>
      </c>
      <c r="LK437" s="9">
        <v>0.114216</v>
      </c>
      <c r="LL437" t="s">
        <v>4773</v>
      </c>
      <c r="LM437" t="s">
        <v>4772</v>
      </c>
      <c r="LN437" t="s">
        <v>222</v>
      </c>
      <c r="LO437">
        <v>-4.7405500000000003E-2</v>
      </c>
      <c r="LP437">
        <v>-0.41925899999999999</v>
      </c>
      <c r="LQ437" t="s">
        <v>4771</v>
      </c>
      <c r="LR437" t="s">
        <v>220</v>
      </c>
      <c r="MD437">
        <v>14.501792999999999</v>
      </c>
      <c r="ME437" s="9">
        <v>0.115201</v>
      </c>
      <c r="MF437" t="s">
        <v>4770</v>
      </c>
      <c r="MG437" t="s">
        <v>4769</v>
      </c>
      <c r="MH437" t="s">
        <v>192</v>
      </c>
      <c r="MI437">
        <v>-4.7465100000000003E-2</v>
      </c>
      <c r="MJ437">
        <v>-0.40601100000000001</v>
      </c>
      <c r="MK437" t="s">
        <v>4768</v>
      </c>
      <c r="ML437" t="s">
        <v>190</v>
      </c>
      <c r="MX437">
        <v>13.219434570000001</v>
      </c>
      <c r="MY437" s="9">
        <v>4.9579499999999999E-2</v>
      </c>
      <c r="MZ437">
        <v>144113</v>
      </c>
      <c r="NA437">
        <v>305082</v>
      </c>
      <c r="NB437">
        <v>29067</v>
      </c>
      <c r="NC437">
        <v>-2.1511599999999999E-2</v>
      </c>
      <c r="ND437">
        <v>-0.18538499999999999</v>
      </c>
      <c r="NE437">
        <v>843254</v>
      </c>
      <c r="NR437">
        <v>14.523664</v>
      </c>
      <c r="NS437" s="9">
        <v>0.11244</v>
      </c>
      <c r="NT437">
        <v>338509</v>
      </c>
      <c r="NU437">
        <v>334908</v>
      </c>
      <c r="NV437">
        <v>301058</v>
      </c>
      <c r="NW437">
        <v>-5.0509400000000003E-2</v>
      </c>
      <c r="NX437">
        <v>-0.44295200000000001</v>
      </c>
      <c r="NY437">
        <v>832674</v>
      </c>
      <c r="NZ437">
        <v>876969</v>
      </c>
      <c r="OL437">
        <v>14.54886816</v>
      </c>
      <c r="OM437" s="9">
        <v>0.112773</v>
      </c>
      <c r="ON437">
        <v>337615</v>
      </c>
      <c r="OO437">
        <v>333137</v>
      </c>
      <c r="OP437">
        <v>299375</v>
      </c>
      <c r="OQ437">
        <v>-5.07074E-2</v>
      </c>
      <c r="OR437">
        <v>-0.45344499999999999</v>
      </c>
      <c r="OS437">
        <v>848894</v>
      </c>
      <c r="OT437">
        <v>894239</v>
      </c>
    </row>
    <row r="438" spans="1:410" x14ac:dyDescent="0.3">
      <c r="A438">
        <v>1303.0009765625</v>
      </c>
      <c r="B438">
        <f t="shared" si="53"/>
        <v>14.579761718749998</v>
      </c>
      <c r="C438">
        <v>0.11856700000000001</v>
      </c>
      <c r="D438">
        <v>3.41988</v>
      </c>
      <c r="E438">
        <v>32.263199999999998</v>
      </c>
      <c r="F438">
        <v>28.843299999999999</v>
      </c>
      <c r="G438">
        <v>-4.5874699999999997E-2</v>
      </c>
      <c r="H438">
        <v>-0.41321000000000002</v>
      </c>
      <c r="I438">
        <v>8.5941500000000008</v>
      </c>
      <c r="J438">
        <v>9.0073600000000003</v>
      </c>
      <c r="K438">
        <v>1072.0413028492646</v>
      </c>
      <c r="AO438">
        <v>2605.0009765625</v>
      </c>
      <c r="AP438">
        <f t="shared" si="54"/>
        <v>14.335395828156061</v>
      </c>
      <c r="AQ438">
        <v>0.1169</v>
      </c>
      <c r="AR438">
        <v>3.4384199999999998</v>
      </c>
      <c r="AS438">
        <v>32.851700000000001</v>
      </c>
      <c r="AT438">
        <v>29.4132</v>
      </c>
      <c r="AU438">
        <v>-4.7981099999999999E-2</v>
      </c>
      <c r="AV438">
        <v>-0.42031400000000002</v>
      </c>
      <c r="AW438">
        <v>8.3396699999999999</v>
      </c>
      <c r="AX438">
        <v>8.7599900000000002</v>
      </c>
      <c r="AY438">
        <v>1054.073222658534</v>
      </c>
      <c r="BI438">
        <v>1303.0009765625</v>
      </c>
      <c r="BJ438">
        <f t="shared" si="55"/>
        <v>14.268863138686129</v>
      </c>
      <c r="BK438">
        <v>0.117016</v>
      </c>
      <c r="BL438">
        <v>3.5077099999999999</v>
      </c>
      <c r="BM438">
        <v>33.484099999999998</v>
      </c>
      <c r="BN438">
        <v>29.976299999999998</v>
      </c>
      <c r="BO438">
        <v>-5.0795399999999997E-2</v>
      </c>
      <c r="BP438">
        <v>-0.463833</v>
      </c>
      <c r="BQ438">
        <v>8.6675500000000003</v>
      </c>
      <c r="BR438">
        <v>9.1313800000000001</v>
      </c>
      <c r="BS438">
        <v>1049.181113138686</v>
      </c>
      <c r="CW438">
        <v>2605.001220703125</v>
      </c>
      <c r="CX438">
        <f t="shared" si="56"/>
        <v>14.292964847652348</v>
      </c>
      <c r="CY438">
        <v>0.11558</v>
      </c>
      <c r="CZ438">
        <v>3.30931</v>
      </c>
      <c r="DA438">
        <v>31.941600000000001</v>
      </c>
      <c r="DB438">
        <v>28.632300000000001</v>
      </c>
      <c r="DC438">
        <v>-5.08686E-2</v>
      </c>
      <c r="DD438">
        <v>-0.41754599999999997</v>
      </c>
      <c r="DE438">
        <v>7.7907799999999998</v>
      </c>
      <c r="DF438">
        <v>8.2083200000000005</v>
      </c>
      <c r="DG438">
        <v>1050.9532976214962</v>
      </c>
      <c r="DQ438">
        <v>1303.0013427734375</v>
      </c>
      <c r="DR438">
        <f t="shared" si="57"/>
        <v>14.744300781249997</v>
      </c>
      <c r="DS438">
        <v>0.120563</v>
      </c>
      <c r="DT438">
        <v>3.60134</v>
      </c>
      <c r="DU438">
        <v>33.4724</v>
      </c>
      <c r="DV438">
        <v>29.871099999999998</v>
      </c>
      <c r="DW438">
        <v>-5.0993299999999998E-2</v>
      </c>
      <c r="DX438">
        <v>-0.448905</v>
      </c>
      <c r="DY438">
        <v>8.3543199999999995</v>
      </c>
      <c r="DZ438">
        <v>8.8032199999999996</v>
      </c>
      <c r="EA438">
        <v>1084.1397633272056</v>
      </c>
      <c r="EK438">
        <v>1303.0009765625</v>
      </c>
      <c r="EL438">
        <f t="shared" si="58"/>
        <v>14.570279296874997</v>
      </c>
      <c r="EM438">
        <v>0.11279599999999999</v>
      </c>
      <c r="EN438">
        <v>3.38564</v>
      </c>
      <c r="EO438">
        <v>33.401400000000002</v>
      </c>
      <c r="EP438">
        <v>30.015699999999999</v>
      </c>
      <c r="EQ438">
        <v>-5.0283799999999997E-2</v>
      </c>
      <c r="ER438">
        <v>-0.45403199999999999</v>
      </c>
      <c r="ES438">
        <v>8.5753599999999999</v>
      </c>
      <c r="ET438">
        <v>9.0293899999999994</v>
      </c>
      <c r="EU438">
        <v>1071.344065946691</v>
      </c>
      <c r="EV438">
        <v>11.2796</v>
      </c>
      <c r="EW438">
        <v>1192.187391209214</v>
      </c>
      <c r="EX438">
        <v>0.1068757670843308</v>
      </c>
      <c r="FE438">
        <v>2605.0009765625</v>
      </c>
      <c r="FF438">
        <f t="shared" si="59"/>
        <v>14.531185675523952</v>
      </c>
      <c r="FG438">
        <v>0.114145</v>
      </c>
      <c r="FH438">
        <v>3.3549799999999999</v>
      </c>
      <c r="FI438">
        <v>32.747300000000003</v>
      </c>
      <c r="FJ438">
        <v>29.392399999999999</v>
      </c>
      <c r="FK438">
        <v>-4.9308900000000003E-2</v>
      </c>
      <c r="FL438">
        <v>-0.37583899999999998</v>
      </c>
      <c r="FM438">
        <v>7.2462799999999996</v>
      </c>
      <c r="FN438">
        <v>7.6221199999999998</v>
      </c>
      <c r="FO438">
        <v>1068.4695349649965</v>
      </c>
      <c r="FZ438">
        <v>14.33173438</v>
      </c>
      <c r="GA438" s="9">
        <v>0.115013</v>
      </c>
      <c r="GB438">
        <v>3.4548700000000001</v>
      </c>
      <c r="GC438" s="10">
        <v>334.93900000000002</v>
      </c>
      <c r="GD438" s="10">
        <v>300.39100000000002</v>
      </c>
      <c r="GE438">
        <v>-4.546E-2</v>
      </c>
      <c r="GF438">
        <v>-0.39060899999999998</v>
      </c>
      <c r="GG438" s="10">
        <v>820.17600000000004</v>
      </c>
      <c r="GH438" s="10">
        <v>859.23699999999997</v>
      </c>
      <c r="GT438">
        <v>14.23110254</v>
      </c>
      <c r="GU438" s="9">
        <v>0.114304</v>
      </c>
      <c r="GV438">
        <v>3.36646</v>
      </c>
      <c r="GW438" t="s">
        <v>4767</v>
      </c>
      <c r="GX438" t="s">
        <v>92</v>
      </c>
      <c r="GY438">
        <v>-4.5359400000000001E-2</v>
      </c>
      <c r="GZ438">
        <v>-0.40407999999999999</v>
      </c>
      <c r="HA438" t="s">
        <v>4766</v>
      </c>
      <c r="HB438" t="s">
        <v>90</v>
      </c>
      <c r="HN438">
        <v>14.34973535</v>
      </c>
      <c r="HO438" s="9">
        <v>0.110985</v>
      </c>
      <c r="HP438">
        <v>3.34538</v>
      </c>
      <c r="HQ438" t="s">
        <v>4765</v>
      </c>
      <c r="HR438" t="s">
        <v>104</v>
      </c>
      <c r="HS438">
        <v>-3.98494E-2</v>
      </c>
      <c r="HT438">
        <v>-0.34951900000000002</v>
      </c>
      <c r="HU438" t="s">
        <v>4764</v>
      </c>
      <c r="HV438" t="s">
        <v>102</v>
      </c>
      <c r="IH438">
        <v>14.291966800000001</v>
      </c>
      <c r="II438" s="9">
        <v>0.113979</v>
      </c>
      <c r="IJ438" t="s">
        <v>4763</v>
      </c>
      <c r="IK438" t="s">
        <v>4762</v>
      </c>
      <c r="IL438" t="s">
        <v>127</v>
      </c>
      <c r="IM438">
        <v>-4.7200100000000002E-2</v>
      </c>
      <c r="IN438">
        <v>-0.41642299999999999</v>
      </c>
      <c r="IO438" t="s">
        <v>4761</v>
      </c>
      <c r="IP438" t="s">
        <v>125</v>
      </c>
      <c r="JB438">
        <v>14.181229500000001</v>
      </c>
      <c r="JC438" s="9">
        <v>0.114546</v>
      </c>
      <c r="JD438" t="s">
        <v>4760</v>
      </c>
      <c r="JE438" t="s">
        <v>4759</v>
      </c>
      <c r="JF438" t="s">
        <v>69</v>
      </c>
      <c r="JG438">
        <v>-4.6226099999999999E-2</v>
      </c>
      <c r="JH438">
        <v>-0.39763799999999999</v>
      </c>
      <c r="JI438" t="s">
        <v>4758</v>
      </c>
      <c r="JJ438" t="s">
        <v>67</v>
      </c>
      <c r="JV438">
        <v>14.16586133</v>
      </c>
      <c r="JW438" s="9">
        <v>0.11326899999999999</v>
      </c>
      <c r="JX438" t="s">
        <v>4757</v>
      </c>
      <c r="JY438" t="s">
        <v>4756</v>
      </c>
      <c r="JZ438" t="s">
        <v>242</v>
      </c>
      <c r="KA438">
        <v>-4.7470199999999997E-2</v>
      </c>
      <c r="KB438">
        <v>-0.41005799999999998</v>
      </c>
      <c r="KC438" t="s">
        <v>2117</v>
      </c>
      <c r="KD438" t="s">
        <v>240</v>
      </c>
      <c r="KP438">
        <v>14.512160160000001</v>
      </c>
      <c r="KQ438" s="9">
        <v>0.11282</v>
      </c>
      <c r="KR438" t="s">
        <v>4755</v>
      </c>
      <c r="KS438">
        <v>32.92</v>
      </c>
      <c r="KT438" t="s">
        <v>583</v>
      </c>
      <c r="KU438">
        <v>-4.7295499999999997E-2</v>
      </c>
      <c r="KV438">
        <v>-0.41337200000000002</v>
      </c>
      <c r="KW438" t="s">
        <v>4754</v>
      </c>
      <c r="KX438" t="s">
        <v>581</v>
      </c>
      <c r="LJ438">
        <v>14.494827150000001</v>
      </c>
      <c r="LK438" s="9">
        <v>0.114729</v>
      </c>
      <c r="LL438" t="s">
        <v>4753</v>
      </c>
      <c r="LM438" t="s">
        <v>4752</v>
      </c>
      <c r="LN438" t="s">
        <v>222</v>
      </c>
      <c r="LO438">
        <v>-4.7580400000000002E-2</v>
      </c>
      <c r="LP438">
        <v>-0.42080600000000001</v>
      </c>
      <c r="LQ438" t="s">
        <v>4751</v>
      </c>
      <c r="LR438" t="s">
        <v>220</v>
      </c>
      <c r="MD438">
        <v>14.508460899999999</v>
      </c>
      <c r="ME438" s="9">
        <v>0.115727</v>
      </c>
      <c r="MF438" t="s">
        <v>2969</v>
      </c>
      <c r="MG438" t="s">
        <v>4750</v>
      </c>
      <c r="MH438" t="s">
        <v>192</v>
      </c>
      <c r="MI438">
        <v>-4.7625000000000001E-2</v>
      </c>
      <c r="MJ438">
        <v>-0.40737899999999999</v>
      </c>
      <c r="MK438" t="s">
        <v>4749</v>
      </c>
      <c r="ML438" t="s">
        <v>190</v>
      </c>
      <c r="MX438">
        <v>13.22922168</v>
      </c>
      <c r="MY438" s="9">
        <v>4.9866599999999997E-2</v>
      </c>
      <c r="MZ438">
        <v>144947</v>
      </c>
      <c r="NA438">
        <v>305165</v>
      </c>
      <c r="NB438">
        <v>29067</v>
      </c>
      <c r="NC438">
        <v>-2.1635499999999998E-2</v>
      </c>
      <c r="ND438">
        <v>-0.18645300000000001</v>
      </c>
      <c r="NE438">
        <v>843147</v>
      </c>
      <c r="NR438">
        <v>14.528311</v>
      </c>
      <c r="NS438" s="9">
        <v>0.112954</v>
      </c>
      <c r="NT438">
        <v>340057</v>
      </c>
      <c r="NU438">
        <v>335063</v>
      </c>
      <c r="NV438">
        <v>301058</v>
      </c>
      <c r="NW438">
        <v>-5.0720599999999998E-2</v>
      </c>
      <c r="NX438">
        <v>-0.44480399999999998</v>
      </c>
      <c r="NY438">
        <v>832489</v>
      </c>
      <c r="NZ438">
        <v>876969</v>
      </c>
      <c r="OL438">
        <v>14.553886719999999</v>
      </c>
      <c r="OM438" s="9">
        <v>0.113291</v>
      </c>
      <c r="ON438">
        <v>339164</v>
      </c>
      <c r="OO438">
        <v>333291</v>
      </c>
      <c r="OP438">
        <v>299375</v>
      </c>
      <c r="OQ438">
        <v>-5.0945600000000001E-2</v>
      </c>
      <c r="OR438">
        <v>-0.45557500000000001</v>
      </c>
      <c r="OS438">
        <v>848681</v>
      </c>
      <c r="OT438">
        <v>894239</v>
      </c>
    </row>
    <row r="439" spans="1:410" x14ac:dyDescent="0.3">
      <c r="A439">
        <v>1306.0009765625</v>
      </c>
      <c r="B439">
        <f t="shared" si="53"/>
        <v>14.584600585937496</v>
      </c>
      <c r="C439">
        <v>0.119087</v>
      </c>
      <c r="D439">
        <v>3.43485</v>
      </c>
      <c r="E439">
        <v>32.278199999999998</v>
      </c>
      <c r="F439">
        <v>28.843299999999999</v>
      </c>
      <c r="G439">
        <v>-4.6056899999999998E-2</v>
      </c>
      <c r="H439">
        <v>-0.414852</v>
      </c>
      <c r="I439">
        <v>8.5925100000000008</v>
      </c>
      <c r="J439">
        <v>9.0073600000000003</v>
      </c>
      <c r="K439">
        <v>1072.3971019071689</v>
      </c>
      <c r="AO439">
        <v>2611.0009765625</v>
      </c>
      <c r="AP439">
        <f t="shared" si="54"/>
        <v>14.340419397676438</v>
      </c>
      <c r="AQ439">
        <v>0.117427</v>
      </c>
      <c r="AR439">
        <v>3.45391</v>
      </c>
      <c r="AS439">
        <v>32.867100000000001</v>
      </c>
      <c r="AT439">
        <v>29.4132</v>
      </c>
      <c r="AU439">
        <v>-4.8141900000000001E-2</v>
      </c>
      <c r="AV439">
        <v>-0.42172199999999999</v>
      </c>
      <c r="AW439">
        <v>8.3382699999999996</v>
      </c>
      <c r="AX439">
        <v>8.7599900000000002</v>
      </c>
      <c r="AY439">
        <v>1054.4426027703264</v>
      </c>
      <c r="BI439">
        <v>1306.0009765625</v>
      </c>
      <c r="BJ439">
        <f t="shared" si="55"/>
        <v>14.274757299270069</v>
      </c>
      <c r="BK439">
        <v>0.11752700000000001</v>
      </c>
      <c r="BL439">
        <v>3.5230199999999998</v>
      </c>
      <c r="BM439">
        <v>33.499400000000001</v>
      </c>
      <c r="BN439">
        <v>29.976299999999998</v>
      </c>
      <c r="BO439">
        <v>-5.1032399999999999E-2</v>
      </c>
      <c r="BP439">
        <v>-0.46599600000000002</v>
      </c>
      <c r="BQ439">
        <v>8.6653900000000004</v>
      </c>
      <c r="BR439">
        <v>9.1313800000000001</v>
      </c>
      <c r="BS439">
        <v>1049.6145072992699</v>
      </c>
      <c r="CW439">
        <v>2611.001220703125</v>
      </c>
      <c r="CX439">
        <f t="shared" si="56"/>
        <v>14.299261285589413</v>
      </c>
      <c r="CY439">
        <v>0.116109</v>
      </c>
      <c r="CZ439">
        <v>3.3244600000000002</v>
      </c>
      <c r="DA439">
        <v>31.956700000000001</v>
      </c>
      <c r="DB439">
        <v>28.632300000000001</v>
      </c>
      <c r="DC439">
        <v>-5.1014900000000002E-2</v>
      </c>
      <c r="DD439">
        <v>-0.41874699999999998</v>
      </c>
      <c r="DE439">
        <v>7.7895799999999999</v>
      </c>
      <c r="DF439">
        <v>8.2083200000000005</v>
      </c>
      <c r="DG439">
        <v>1051.4162709992215</v>
      </c>
      <c r="DQ439">
        <v>1306.0013427734375</v>
      </c>
      <c r="DR439">
        <f t="shared" si="57"/>
        <v>14.747359374999998</v>
      </c>
      <c r="DS439">
        <v>0.1211</v>
      </c>
      <c r="DT439">
        <v>3.6173999999999999</v>
      </c>
      <c r="DU439">
        <v>33.488500000000002</v>
      </c>
      <c r="DV439">
        <v>29.871099999999998</v>
      </c>
      <c r="DW439">
        <v>-5.12168E-2</v>
      </c>
      <c r="DX439">
        <v>-0.45087300000000002</v>
      </c>
      <c r="DY439">
        <v>8.3523499999999995</v>
      </c>
      <c r="DZ439">
        <v>8.8032199999999996</v>
      </c>
      <c r="EA439">
        <v>1084.3646599264705</v>
      </c>
      <c r="EK439">
        <v>1306.0009765625</v>
      </c>
      <c r="EL439">
        <f t="shared" si="58"/>
        <v>14.575828125000001</v>
      </c>
      <c r="EM439">
        <v>0.113318</v>
      </c>
      <c r="EN439">
        <v>3.4013300000000002</v>
      </c>
      <c r="EO439">
        <v>33.417000000000002</v>
      </c>
      <c r="EP439">
        <v>30.015699999999999</v>
      </c>
      <c r="EQ439">
        <v>-5.0475800000000001E-2</v>
      </c>
      <c r="ER439">
        <v>-0.455766</v>
      </c>
      <c r="ES439">
        <v>8.5736299999999996</v>
      </c>
      <c r="ET439">
        <v>9.0293899999999994</v>
      </c>
      <c r="EU439">
        <v>1071.7520680147061</v>
      </c>
      <c r="EV439">
        <v>11.331799999999999</v>
      </c>
      <c r="EW439">
        <v>1193.2008688579961</v>
      </c>
      <c r="EX439">
        <v>0.10734474577056841</v>
      </c>
      <c r="FE439">
        <v>2611.0009765625</v>
      </c>
      <c r="FF439">
        <f t="shared" si="59"/>
        <v>14.534569532809382</v>
      </c>
      <c r="FG439">
        <v>0.114671</v>
      </c>
      <c r="FH439">
        <v>3.3704399999999999</v>
      </c>
      <c r="FI439">
        <v>32.762799999999999</v>
      </c>
      <c r="FJ439">
        <v>29.392399999999999</v>
      </c>
      <c r="FK439">
        <v>-4.9506599999999998E-2</v>
      </c>
      <c r="FL439">
        <v>-0.37734600000000001</v>
      </c>
      <c r="FM439">
        <v>7.2447800000000004</v>
      </c>
      <c r="FN439">
        <v>7.6221199999999998</v>
      </c>
      <c r="FO439">
        <v>1068.71834800069</v>
      </c>
      <c r="FZ439">
        <v>14.335461909999999</v>
      </c>
      <c r="GA439" s="9">
        <v>0.11551500000000001</v>
      </c>
      <c r="GB439">
        <v>3.46997</v>
      </c>
      <c r="GC439" s="10">
        <v>335.09100000000001</v>
      </c>
      <c r="GD439" s="10">
        <v>300.39100000000002</v>
      </c>
      <c r="GE439">
        <v>-4.5646699999999998E-2</v>
      </c>
      <c r="GF439">
        <v>-0.39221299999999998</v>
      </c>
      <c r="GG439" s="10">
        <v>820.01499999999999</v>
      </c>
      <c r="GH439" s="10">
        <v>859.23699999999997</v>
      </c>
      <c r="GT439">
        <v>14.235624019999999</v>
      </c>
      <c r="GU439" s="9">
        <v>0.114813</v>
      </c>
      <c r="GV439">
        <v>3.3814700000000002</v>
      </c>
      <c r="GW439" t="s">
        <v>4748</v>
      </c>
      <c r="GX439" t="s">
        <v>92</v>
      </c>
      <c r="GY439">
        <v>-4.5543500000000001E-2</v>
      </c>
      <c r="GZ439">
        <v>-0.405719</v>
      </c>
      <c r="HA439" t="s">
        <v>4747</v>
      </c>
      <c r="HB439" t="s">
        <v>90</v>
      </c>
      <c r="HN439">
        <v>14.355247070000001</v>
      </c>
      <c r="HO439" s="9">
        <v>0.11149199999999999</v>
      </c>
      <c r="HP439">
        <v>3.3606699999999998</v>
      </c>
      <c r="HQ439" t="s">
        <v>4746</v>
      </c>
      <c r="HR439" t="s">
        <v>104</v>
      </c>
      <c r="HS439">
        <v>-3.9994700000000001E-2</v>
      </c>
      <c r="HT439">
        <v>-0.35079399999999999</v>
      </c>
      <c r="HU439" t="s">
        <v>4745</v>
      </c>
      <c r="HV439" t="s">
        <v>102</v>
      </c>
      <c r="IH439">
        <v>14.298</v>
      </c>
      <c r="II439" s="9">
        <v>0.114485</v>
      </c>
      <c r="IJ439" t="s">
        <v>4744</v>
      </c>
      <c r="IK439" t="s">
        <v>4743</v>
      </c>
      <c r="IL439" t="s">
        <v>127</v>
      </c>
      <c r="IM439">
        <v>-4.7378999999999998E-2</v>
      </c>
      <c r="IN439">
        <v>-0.41800199999999998</v>
      </c>
      <c r="IO439" t="s">
        <v>4742</v>
      </c>
      <c r="IP439" t="s">
        <v>125</v>
      </c>
      <c r="JB439">
        <v>14.1868877</v>
      </c>
      <c r="JC439" s="9">
        <v>0.115068</v>
      </c>
      <c r="JD439" t="s">
        <v>4741</v>
      </c>
      <c r="JE439" t="s">
        <v>4740</v>
      </c>
      <c r="JF439" t="s">
        <v>69</v>
      </c>
      <c r="JG439">
        <v>-4.6422600000000001E-2</v>
      </c>
      <c r="JH439">
        <v>-0.39932899999999999</v>
      </c>
      <c r="JI439" t="s">
        <v>4739</v>
      </c>
      <c r="JJ439" t="s">
        <v>67</v>
      </c>
      <c r="JV439">
        <v>14.171472659999999</v>
      </c>
      <c r="JW439" s="9">
        <v>0.113785</v>
      </c>
      <c r="JX439" t="s">
        <v>4738</v>
      </c>
      <c r="JY439" t="s">
        <v>4737</v>
      </c>
      <c r="JZ439" t="s">
        <v>242</v>
      </c>
      <c r="KA439">
        <v>-4.7632500000000001E-2</v>
      </c>
      <c r="KB439">
        <v>-0.41145999999999999</v>
      </c>
      <c r="KC439" t="s">
        <v>4736</v>
      </c>
      <c r="KD439" t="s">
        <v>240</v>
      </c>
      <c r="KP439">
        <v>14.51758691</v>
      </c>
      <c r="KQ439" s="9">
        <v>0.113333</v>
      </c>
      <c r="KR439" t="s">
        <v>4735</v>
      </c>
      <c r="KS439" t="s">
        <v>4734</v>
      </c>
      <c r="KT439" t="s">
        <v>583</v>
      </c>
      <c r="KU439">
        <v>-4.7472800000000002E-2</v>
      </c>
      <c r="KV439">
        <v>-0.41492200000000001</v>
      </c>
      <c r="KW439" t="s">
        <v>4733</v>
      </c>
      <c r="KX439" t="s">
        <v>581</v>
      </c>
      <c r="LJ439">
        <v>14.50162402</v>
      </c>
      <c r="LK439" s="9">
        <v>0.11525100000000001</v>
      </c>
      <c r="LL439" t="s">
        <v>4732</v>
      </c>
      <c r="LM439" t="s">
        <v>4731</v>
      </c>
      <c r="LN439" t="s">
        <v>222</v>
      </c>
      <c r="LO439">
        <v>-4.77502E-2</v>
      </c>
      <c r="LP439">
        <v>-0.42230800000000002</v>
      </c>
      <c r="LQ439" t="s">
        <v>4730</v>
      </c>
      <c r="LR439" t="s">
        <v>220</v>
      </c>
      <c r="MD439">
        <v>14.5128936</v>
      </c>
      <c r="ME439" s="9">
        <v>0.11626599999999999</v>
      </c>
      <c r="MF439" t="s">
        <v>4729</v>
      </c>
      <c r="MG439" t="s">
        <v>4728</v>
      </c>
      <c r="MH439" t="s">
        <v>192</v>
      </c>
      <c r="MI439">
        <v>-4.7823200000000003E-2</v>
      </c>
      <c r="MJ439">
        <v>-0.40907399999999999</v>
      </c>
      <c r="MK439" t="s">
        <v>4727</v>
      </c>
      <c r="ML439" t="s">
        <v>190</v>
      </c>
      <c r="MX439">
        <v>13.23908887</v>
      </c>
      <c r="MY439" s="9">
        <v>5.0154200000000003E-2</v>
      </c>
      <c r="MZ439">
        <v>145784</v>
      </c>
      <c r="NA439">
        <v>305249</v>
      </c>
      <c r="NB439">
        <v>29067</v>
      </c>
      <c r="NC439">
        <v>-2.1761099999999998E-2</v>
      </c>
      <c r="ND439">
        <v>-0.18753600000000001</v>
      </c>
      <c r="NE439">
        <v>843039</v>
      </c>
      <c r="NR439">
        <v>14.532261</v>
      </c>
      <c r="NS439" s="9">
        <v>0.113473</v>
      </c>
      <c r="NT439">
        <v>34162</v>
      </c>
      <c r="NU439">
        <v>33522</v>
      </c>
      <c r="NV439">
        <v>301058</v>
      </c>
      <c r="NW439">
        <v>-5.0936799999999997E-2</v>
      </c>
      <c r="NX439">
        <v>-0.44669999999999999</v>
      </c>
      <c r="NY439">
        <v>832299</v>
      </c>
      <c r="NZ439">
        <v>876969</v>
      </c>
      <c r="OL439">
        <v>14.558851560000001</v>
      </c>
      <c r="OM439" s="9">
        <v>0.11380999999999999</v>
      </c>
      <c r="ON439">
        <v>340719</v>
      </c>
      <c r="OO439">
        <v>333447</v>
      </c>
      <c r="OP439">
        <v>299375</v>
      </c>
      <c r="OQ439">
        <v>-5.1165500000000003E-2</v>
      </c>
      <c r="OR439">
        <v>-0.457542</v>
      </c>
      <c r="OS439">
        <v>848484</v>
      </c>
      <c r="OT439">
        <v>894239</v>
      </c>
    </row>
    <row r="440" spans="1:410" x14ac:dyDescent="0.3">
      <c r="A440">
        <v>1309.0009765625</v>
      </c>
      <c r="B440">
        <f t="shared" si="53"/>
        <v>14.588957031249999</v>
      </c>
      <c r="C440">
        <v>0.119627</v>
      </c>
      <c r="D440">
        <v>3.45045</v>
      </c>
      <c r="E440">
        <v>32.293799999999997</v>
      </c>
      <c r="F440">
        <v>28.843299999999999</v>
      </c>
      <c r="G440">
        <v>-4.6251500000000001E-2</v>
      </c>
      <c r="H440">
        <v>-0.41660399999999997</v>
      </c>
      <c r="I440">
        <v>8.5907599999999995</v>
      </c>
      <c r="J440">
        <v>9.0073600000000003</v>
      </c>
      <c r="K440">
        <v>1072.7174287683822</v>
      </c>
      <c r="AO440">
        <v>2617.0009765625</v>
      </c>
      <c r="AP440">
        <f t="shared" si="54"/>
        <v>14.345474030815108</v>
      </c>
      <c r="AQ440">
        <v>0.117935</v>
      </c>
      <c r="AR440">
        <v>3.4688599999999998</v>
      </c>
      <c r="AS440">
        <v>32.882100000000001</v>
      </c>
      <c r="AT440">
        <v>29.4132</v>
      </c>
      <c r="AU440">
        <v>-4.8338399999999997E-2</v>
      </c>
      <c r="AV440">
        <v>-0.42344399999999999</v>
      </c>
      <c r="AW440">
        <v>8.3365399999999994</v>
      </c>
      <c r="AX440">
        <v>8.7599900000000002</v>
      </c>
      <c r="AY440">
        <v>1054.8142669716992</v>
      </c>
      <c r="BI440">
        <v>1309.0009765625</v>
      </c>
      <c r="BJ440">
        <f t="shared" si="55"/>
        <v>14.279698505930655</v>
      </c>
      <c r="BK440">
        <v>0.11804000000000001</v>
      </c>
      <c r="BL440">
        <v>3.5384099999999998</v>
      </c>
      <c r="BM440">
        <v>33.514800000000001</v>
      </c>
      <c r="BN440">
        <v>29.976299999999998</v>
      </c>
      <c r="BO440">
        <v>-5.1280899999999997E-2</v>
      </c>
      <c r="BP440">
        <v>-0.46826600000000002</v>
      </c>
      <c r="BQ440">
        <v>8.6631199999999993</v>
      </c>
      <c r="BR440">
        <v>9.1313800000000001</v>
      </c>
      <c r="BS440">
        <v>1049.9778313184306</v>
      </c>
      <c r="CW440">
        <v>2617.001220703125</v>
      </c>
      <c r="CX440">
        <f t="shared" si="56"/>
        <v>14.305336265297202</v>
      </c>
      <c r="CY440">
        <v>0.11662699999999999</v>
      </c>
      <c r="CZ440">
        <v>3.3393000000000002</v>
      </c>
      <c r="DA440">
        <v>31.971599999999999</v>
      </c>
      <c r="DB440">
        <v>28.632300000000001</v>
      </c>
      <c r="DC440">
        <v>-5.1174200000000003E-2</v>
      </c>
      <c r="DD440">
        <v>-0.42005399999999998</v>
      </c>
      <c r="DE440">
        <v>7.7882699999999998</v>
      </c>
      <c r="DF440">
        <v>8.2083200000000005</v>
      </c>
      <c r="DG440">
        <v>1051.8629606836178</v>
      </c>
      <c r="DQ440">
        <v>1309.0013427734375</v>
      </c>
      <c r="DR440">
        <f t="shared" si="57"/>
        <v>14.751053710937496</v>
      </c>
      <c r="DS440">
        <v>0.121632</v>
      </c>
      <c r="DT440">
        <v>3.6332900000000001</v>
      </c>
      <c r="DU440">
        <v>33.504399999999997</v>
      </c>
      <c r="DV440">
        <v>29.871099999999998</v>
      </c>
      <c r="DW440">
        <v>-5.1435000000000002E-2</v>
      </c>
      <c r="DX440">
        <v>-0.45279399999999997</v>
      </c>
      <c r="DY440">
        <v>8.3504299999999994</v>
      </c>
      <c r="DZ440">
        <v>8.8032199999999996</v>
      </c>
      <c r="EA440">
        <v>1084.636302274816</v>
      </c>
      <c r="EK440">
        <v>1309.0009765625</v>
      </c>
      <c r="EL440">
        <f t="shared" si="58"/>
        <v>14.582018554687492</v>
      </c>
      <c r="EM440">
        <v>0.113848</v>
      </c>
      <c r="EN440">
        <v>3.4172199999999999</v>
      </c>
      <c r="EO440">
        <v>33.432899999999997</v>
      </c>
      <c r="EP440">
        <v>30.015699999999999</v>
      </c>
      <c r="EQ440">
        <v>-5.0671500000000001E-2</v>
      </c>
      <c r="ER440">
        <v>-0.45753300000000002</v>
      </c>
      <c r="ES440">
        <v>8.5718599999999991</v>
      </c>
      <c r="ET440">
        <v>9.0293899999999994</v>
      </c>
      <c r="EU440">
        <v>1072.207246668198</v>
      </c>
      <c r="EV440">
        <v>11.3848</v>
      </c>
      <c r="EW440">
        <v>1194.2758972868789</v>
      </c>
      <c r="EX440">
        <v>0.1078206869532235</v>
      </c>
      <c r="FE440">
        <v>2617.0009765625</v>
      </c>
      <c r="FF440">
        <f t="shared" si="59"/>
        <v>14.53734912986527</v>
      </c>
      <c r="FG440">
        <v>0.1152</v>
      </c>
      <c r="FH440">
        <v>3.3860000000000001</v>
      </c>
      <c r="FI440">
        <v>32.778399999999998</v>
      </c>
      <c r="FJ440">
        <v>29.392399999999999</v>
      </c>
      <c r="FK440">
        <v>-4.9732199999999997E-2</v>
      </c>
      <c r="FL440">
        <v>-0.37906499999999999</v>
      </c>
      <c r="FM440">
        <v>7.2430599999999998</v>
      </c>
      <c r="FN440">
        <v>7.6221199999999998</v>
      </c>
      <c r="FO440">
        <v>1068.9227301371523</v>
      </c>
      <c r="FZ440">
        <v>14.338779300000001</v>
      </c>
      <c r="GA440" s="9">
        <v>0.116026</v>
      </c>
      <c r="GB440">
        <v>3.4853200000000002</v>
      </c>
      <c r="GC440" s="10">
        <v>335.24400000000003</v>
      </c>
      <c r="GD440" s="10">
        <v>300.39100000000002</v>
      </c>
      <c r="GE440">
        <v>-4.5830500000000003E-2</v>
      </c>
      <c r="GF440">
        <v>-0.39379199999999998</v>
      </c>
      <c r="GG440" s="10">
        <v>819.85699999999997</v>
      </c>
      <c r="GH440" s="10">
        <v>859.23699999999997</v>
      </c>
      <c r="GT440">
        <v>14.23968262</v>
      </c>
      <c r="GU440" s="9">
        <v>0.115317</v>
      </c>
      <c r="GV440">
        <v>3.39629</v>
      </c>
      <c r="GW440" t="s">
        <v>4726</v>
      </c>
      <c r="GX440" t="s">
        <v>92</v>
      </c>
      <c r="GY440">
        <v>-4.57305E-2</v>
      </c>
      <c r="GZ440">
        <v>-0.407385</v>
      </c>
      <c r="HA440" t="s">
        <v>4725</v>
      </c>
      <c r="HB440" t="s">
        <v>90</v>
      </c>
      <c r="HN440">
        <v>14.361645510000001</v>
      </c>
      <c r="HO440" s="9">
        <v>0.111998</v>
      </c>
      <c r="HP440">
        <v>3.3759199999999998</v>
      </c>
      <c r="HQ440" t="s">
        <v>4724</v>
      </c>
      <c r="HR440" t="s">
        <v>104</v>
      </c>
      <c r="HS440">
        <v>-4.0147500000000003E-2</v>
      </c>
      <c r="HT440">
        <v>-0.352134</v>
      </c>
      <c r="HU440" t="s">
        <v>4723</v>
      </c>
      <c r="HV440" t="s">
        <v>102</v>
      </c>
      <c r="IH440">
        <v>14.303495099999999</v>
      </c>
      <c r="II440" s="9">
        <v>0.11498</v>
      </c>
      <c r="IJ440" t="s">
        <v>4722</v>
      </c>
      <c r="IK440" t="s">
        <v>4721</v>
      </c>
      <c r="IL440" t="s">
        <v>127</v>
      </c>
      <c r="IM440">
        <v>-4.7553999999999999E-2</v>
      </c>
      <c r="IN440">
        <v>-0.419545</v>
      </c>
      <c r="IO440" t="s">
        <v>4720</v>
      </c>
      <c r="IP440" t="s">
        <v>125</v>
      </c>
      <c r="JB440">
        <v>14.192391600000001</v>
      </c>
      <c r="JC440" s="9">
        <v>0.115588</v>
      </c>
      <c r="JD440" t="s">
        <v>4719</v>
      </c>
      <c r="JE440">
        <v>31.65</v>
      </c>
      <c r="JF440" t="s">
        <v>69</v>
      </c>
      <c r="JG440">
        <v>-4.6626599999999997E-2</v>
      </c>
      <c r="JH440">
        <v>-0.401084</v>
      </c>
      <c r="JI440" t="s">
        <v>4718</v>
      </c>
      <c r="JJ440" t="s">
        <v>67</v>
      </c>
      <c r="JV440">
        <v>14.17668359</v>
      </c>
      <c r="JW440" s="9">
        <v>0.114304</v>
      </c>
      <c r="JX440" t="s">
        <v>4717</v>
      </c>
      <c r="JY440" t="s">
        <v>4716</v>
      </c>
      <c r="JZ440" t="s">
        <v>242</v>
      </c>
      <c r="KA440">
        <v>-4.7778399999999999E-2</v>
      </c>
      <c r="KB440">
        <v>-0.412721</v>
      </c>
      <c r="KC440" t="s">
        <v>4715</v>
      </c>
      <c r="KD440" t="s">
        <v>240</v>
      </c>
      <c r="KP440">
        <v>14.522235350000001</v>
      </c>
      <c r="KQ440" s="9">
        <v>0.113859</v>
      </c>
      <c r="KR440" t="s">
        <v>4714</v>
      </c>
      <c r="KS440" t="s">
        <v>4713</v>
      </c>
      <c r="KT440" t="s">
        <v>583</v>
      </c>
      <c r="KU440">
        <v>-4.76631E-2</v>
      </c>
      <c r="KV440">
        <v>-0.41658499999999998</v>
      </c>
      <c r="KW440" t="s">
        <v>4712</v>
      </c>
      <c r="KX440" t="s">
        <v>581</v>
      </c>
      <c r="LJ440">
        <v>14.5050752</v>
      </c>
      <c r="LK440" s="9">
        <v>0.11577800000000001</v>
      </c>
      <c r="LL440" t="s">
        <v>4711</v>
      </c>
      <c r="LM440" t="s">
        <v>4710</v>
      </c>
      <c r="LN440" t="s">
        <v>222</v>
      </c>
      <c r="LO440">
        <v>-4.7931799999999997E-2</v>
      </c>
      <c r="LP440">
        <v>-0.42391400000000001</v>
      </c>
      <c r="LQ440" t="s">
        <v>4709</v>
      </c>
      <c r="LR440" t="s">
        <v>220</v>
      </c>
      <c r="MD440">
        <v>14.516092799999999</v>
      </c>
      <c r="ME440" s="9">
        <v>0.116783</v>
      </c>
      <c r="MF440" t="s">
        <v>4708</v>
      </c>
      <c r="MG440" t="s">
        <v>4707</v>
      </c>
      <c r="MH440" t="s">
        <v>192</v>
      </c>
      <c r="MI440">
        <v>-4.80101E-2</v>
      </c>
      <c r="MJ440">
        <v>-0.41067300000000001</v>
      </c>
      <c r="MK440" t="s">
        <v>4706</v>
      </c>
      <c r="ML440" t="s">
        <v>190</v>
      </c>
      <c r="MX440">
        <v>13.24904199</v>
      </c>
      <c r="MY440" s="9">
        <v>5.0442000000000001E-2</v>
      </c>
      <c r="MZ440">
        <v>14662</v>
      </c>
      <c r="NA440">
        <v>305332</v>
      </c>
      <c r="NB440">
        <v>29067</v>
      </c>
      <c r="NC440">
        <v>-2.1888299999999999E-2</v>
      </c>
      <c r="ND440">
        <v>-0.18863199999999999</v>
      </c>
      <c r="NE440">
        <v>84293</v>
      </c>
      <c r="NR440">
        <v>14.536246</v>
      </c>
      <c r="NS440" s="9">
        <v>0.11398899999999999</v>
      </c>
      <c r="NT440">
        <v>343171</v>
      </c>
      <c r="NU440">
        <v>335375</v>
      </c>
      <c r="NV440">
        <v>301058</v>
      </c>
      <c r="NW440">
        <v>-5.1148399999999997E-2</v>
      </c>
      <c r="NX440">
        <v>-0.44855499999999998</v>
      </c>
      <c r="NY440">
        <v>832114</v>
      </c>
      <c r="NZ440">
        <v>876969</v>
      </c>
      <c r="OL440">
        <v>14.562577149999999</v>
      </c>
      <c r="OM440" s="9">
        <v>0.11432100000000001</v>
      </c>
      <c r="ON440">
        <v>342249</v>
      </c>
      <c r="OO440">
        <v>33.36</v>
      </c>
      <c r="OP440">
        <v>299375</v>
      </c>
      <c r="OQ440">
        <v>-5.1400399999999999E-2</v>
      </c>
      <c r="OR440">
        <v>-0.459642</v>
      </c>
      <c r="OS440">
        <v>848274</v>
      </c>
      <c r="OT440">
        <v>894239</v>
      </c>
    </row>
    <row r="441" spans="1:410" x14ac:dyDescent="0.3">
      <c r="A441">
        <v>1312.0009765625</v>
      </c>
      <c r="B441">
        <f t="shared" si="53"/>
        <v>14.592570312499998</v>
      </c>
      <c r="C441">
        <v>0.12016499999999999</v>
      </c>
      <c r="D441">
        <v>3.4659499999999999</v>
      </c>
      <c r="E441">
        <v>32.3093</v>
      </c>
      <c r="F441">
        <v>28.843299999999999</v>
      </c>
      <c r="G441">
        <v>-4.6428200000000003E-2</v>
      </c>
      <c r="H441">
        <v>-0.41819600000000001</v>
      </c>
      <c r="I441">
        <v>8.5891699999999993</v>
      </c>
      <c r="J441">
        <v>9.0073600000000003</v>
      </c>
      <c r="K441">
        <v>1072.9831112132351</v>
      </c>
      <c r="AO441">
        <v>2623.0009765625</v>
      </c>
      <c r="AP441">
        <f t="shared" si="54"/>
        <v>14.350392760623755</v>
      </c>
      <c r="AQ441">
        <v>0.118455</v>
      </c>
      <c r="AR441">
        <v>3.48414</v>
      </c>
      <c r="AS441">
        <v>32.897399999999998</v>
      </c>
      <c r="AT441">
        <v>29.4132</v>
      </c>
      <c r="AU441">
        <v>-4.8501500000000003E-2</v>
      </c>
      <c r="AV441">
        <v>-0.424873</v>
      </c>
      <c r="AW441">
        <v>8.3351100000000002</v>
      </c>
      <c r="AX441">
        <v>8.7599900000000002</v>
      </c>
      <c r="AY441">
        <v>1055.1759382811586</v>
      </c>
      <c r="BI441">
        <v>1312.0009765625</v>
      </c>
      <c r="BJ441">
        <f t="shared" si="55"/>
        <v>14.284560218978102</v>
      </c>
      <c r="BK441">
        <v>0.11855</v>
      </c>
      <c r="BL441">
        <v>3.5537100000000001</v>
      </c>
      <c r="BM441">
        <v>33.530099999999997</v>
      </c>
      <c r="BN441">
        <v>29.976299999999998</v>
      </c>
      <c r="BO441">
        <v>-5.15047E-2</v>
      </c>
      <c r="BP441">
        <v>-0.47030899999999998</v>
      </c>
      <c r="BQ441">
        <v>8.6610700000000005</v>
      </c>
      <c r="BR441">
        <v>9.1313800000000001</v>
      </c>
      <c r="BS441">
        <v>1050.3353102189781</v>
      </c>
      <c r="CW441">
        <v>2623.001220703125</v>
      </c>
      <c r="CX441">
        <f t="shared" si="56"/>
        <v>14.311215152035466</v>
      </c>
      <c r="CY441">
        <v>0.117155</v>
      </c>
      <c r="CZ441">
        <v>3.3544200000000002</v>
      </c>
      <c r="DA441">
        <v>31.986699999999999</v>
      </c>
      <c r="DB441">
        <v>28.632300000000001</v>
      </c>
      <c r="DC441">
        <v>-5.1329300000000001E-2</v>
      </c>
      <c r="DD441">
        <v>-0.42132799999999998</v>
      </c>
      <c r="DE441">
        <v>7.7869999999999999</v>
      </c>
      <c r="DF441">
        <v>8.2083200000000005</v>
      </c>
      <c r="DG441">
        <v>1052.2952317673137</v>
      </c>
      <c r="DQ441">
        <v>1312.0013427734375</v>
      </c>
      <c r="DR441">
        <f t="shared" si="57"/>
        <v>14.756538085937496</v>
      </c>
      <c r="DS441">
        <v>0.122167</v>
      </c>
      <c r="DT441">
        <v>3.6492599999999999</v>
      </c>
      <c r="DU441">
        <v>33.520400000000002</v>
      </c>
      <c r="DV441">
        <v>29.871099999999998</v>
      </c>
      <c r="DW441">
        <v>-5.1629000000000001E-2</v>
      </c>
      <c r="DX441">
        <v>-0.45450200000000002</v>
      </c>
      <c r="DY441">
        <v>8.3487200000000001</v>
      </c>
      <c r="DZ441">
        <v>8.8032199999999996</v>
      </c>
      <c r="EA441">
        <v>1085.0395651424631</v>
      </c>
      <c r="EK441">
        <v>1312.0009765625</v>
      </c>
      <c r="EL441">
        <f t="shared" si="58"/>
        <v>14.585337890624995</v>
      </c>
      <c r="EM441">
        <v>0.11436499999999999</v>
      </c>
      <c r="EN441">
        <v>3.4327299999999998</v>
      </c>
      <c r="EO441">
        <v>33.448500000000003</v>
      </c>
      <c r="EP441">
        <v>30.015699999999999</v>
      </c>
      <c r="EQ441">
        <v>-5.0872800000000003E-2</v>
      </c>
      <c r="ER441">
        <v>-0.45935100000000001</v>
      </c>
      <c r="ES441">
        <v>8.5700400000000005</v>
      </c>
      <c r="ET441">
        <v>9.0293899999999994</v>
      </c>
      <c r="EU441">
        <v>1072.451315487132</v>
      </c>
      <c r="EV441">
        <v>11.436500000000001</v>
      </c>
      <c r="EW441">
        <v>1195.102210182818</v>
      </c>
      <c r="EX441">
        <v>0.10828473595507181</v>
      </c>
      <c r="FE441">
        <v>2623.0009765625</v>
      </c>
      <c r="FF441">
        <f t="shared" si="59"/>
        <v>14.541760229540918</v>
      </c>
      <c r="FG441">
        <v>0.115731</v>
      </c>
      <c r="FH441">
        <v>3.4016099999999998</v>
      </c>
      <c r="FI441">
        <v>32.793999999999997</v>
      </c>
      <c r="FJ441">
        <v>29.392399999999999</v>
      </c>
      <c r="FK441">
        <v>-4.9948800000000002E-2</v>
      </c>
      <c r="FL441">
        <v>-0.380716</v>
      </c>
      <c r="FM441">
        <v>7.2414100000000001</v>
      </c>
      <c r="FN441">
        <v>7.6221199999999998</v>
      </c>
      <c r="FO441">
        <v>1069.2470757015381</v>
      </c>
      <c r="FZ441">
        <v>14.34376855</v>
      </c>
      <c r="GA441" s="9">
        <v>0.116536</v>
      </c>
      <c r="GB441">
        <v>3.5006499999999998</v>
      </c>
      <c r="GC441" s="10">
        <v>335.39699999999999</v>
      </c>
      <c r="GD441" s="10">
        <v>300.39100000000002</v>
      </c>
      <c r="GE441">
        <v>-4.6012699999999997E-2</v>
      </c>
      <c r="GF441">
        <v>-0.39535799999999999</v>
      </c>
      <c r="GG441" s="10">
        <v>819.70100000000002</v>
      </c>
      <c r="GH441" s="10">
        <v>859.23699999999997</v>
      </c>
      <c r="GT441">
        <v>14.24546484</v>
      </c>
      <c r="GU441" s="9">
        <v>0.115823</v>
      </c>
      <c r="GV441">
        <v>3.4112</v>
      </c>
      <c r="GW441" t="s">
        <v>4705</v>
      </c>
      <c r="GX441" t="s">
        <v>92</v>
      </c>
      <c r="GY441">
        <v>-4.5903800000000002E-2</v>
      </c>
      <c r="GZ441">
        <v>-0.40892899999999999</v>
      </c>
      <c r="HA441" t="s">
        <v>4704</v>
      </c>
      <c r="HB441" t="s">
        <v>90</v>
      </c>
      <c r="HN441">
        <v>14.36698438</v>
      </c>
      <c r="HO441" s="9">
        <v>0.112516</v>
      </c>
      <c r="HP441">
        <v>3.3915500000000001</v>
      </c>
      <c r="HQ441" t="s">
        <v>4703</v>
      </c>
      <c r="HR441" t="s">
        <v>104</v>
      </c>
      <c r="HS441">
        <v>-4.0293500000000003E-2</v>
      </c>
      <c r="HT441">
        <v>-0.35341400000000001</v>
      </c>
      <c r="HU441" t="s">
        <v>4702</v>
      </c>
      <c r="HV441" t="s">
        <v>102</v>
      </c>
      <c r="IH441">
        <v>14.308866200000001</v>
      </c>
      <c r="II441" s="9">
        <v>0.11548600000000001</v>
      </c>
      <c r="IJ441" t="s">
        <v>4701</v>
      </c>
      <c r="IK441" t="s">
        <v>4700</v>
      </c>
      <c r="IL441" t="s">
        <v>127</v>
      </c>
      <c r="IM441">
        <v>-4.7727199999999997E-2</v>
      </c>
      <c r="IN441">
        <v>-0.42107299999999998</v>
      </c>
      <c r="IO441" t="s">
        <v>4699</v>
      </c>
      <c r="IP441" t="s">
        <v>125</v>
      </c>
      <c r="JB441">
        <v>14.1965615</v>
      </c>
      <c r="JC441" s="9">
        <v>0.116101</v>
      </c>
      <c r="JD441" t="s">
        <v>4698</v>
      </c>
      <c r="JE441" t="s">
        <v>4697</v>
      </c>
      <c r="JF441" t="s">
        <v>69</v>
      </c>
      <c r="JG441">
        <v>-4.6815799999999998E-2</v>
      </c>
      <c r="JH441">
        <v>-0.40271099999999999</v>
      </c>
      <c r="JI441" t="s">
        <v>520</v>
      </c>
      <c r="JJ441" t="s">
        <v>67</v>
      </c>
      <c r="JV441">
        <v>14.181029300000001</v>
      </c>
      <c r="JW441" s="9">
        <v>0.114816</v>
      </c>
      <c r="JX441" t="s">
        <v>4696</v>
      </c>
      <c r="JY441" t="s">
        <v>4695</v>
      </c>
      <c r="JZ441" t="s">
        <v>242</v>
      </c>
      <c r="KA441">
        <v>-4.7947900000000002E-2</v>
      </c>
      <c r="KB441">
        <v>-0.41418500000000003</v>
      </c>
      <c r="KC441" t="s">
        <v>4694</v>
      </c>
      <c r="KD441" t="s">
        <v>240</v>
      </c>
      <c r="KP441">
        <v>14.526783200000001</v>
      </c>
      <c r="KQ441" s="9">
        <v>0.11437600000000001</v>
      </c>
      <c r="KR441" t="s">
        <v>4693</v>
      </c>
      <c r="KS441" t="s">
        <v>4692</v>
      </c>
      <c r="KT441" t="s">
        <v>583</v>
      </c>
      <c r="KU441">
        <v>-4.7878400000000002E-2</v>
      </c>
      <c r="KV441">
        <v>-0.41846699999999998</v>
      </c>
      <c r="KW441" t="s">
        <v>4691</v>
      </c>
      <c r="KX441" t="s">
        <v>581</v>
      </c>
      <c r="LJ441">
        <v>14.507953130000001</v>
      </c>
      <c r="LK441" s="9">
        <v>0.116295</v>
      </c>
      <c r="LL441" t="s">
        <v>4690</v>
      </c>
      <c r="LM441" t="s">
        <v>4689</v>
      </c>
      <c r="LN441" t="s">
        <v>222</v>
      </c>
      <c r="LO441">
        <v>-4.8119599999999998E-2</v>
      </c>
      <c r="LP441">
        <v>-0.42557499999999998</v>
      </c>
      <c r="LQ441" t="s">
        <v>4688</v>
      </c>
      <c r="LR441" t="s">
        <v>220</v>
      </c>
      <c r="MD441">
        <v>14.5199102</v>
      </c>
      <c r="ME441" s="9">
        <v>0.11731</v>
      </c>
      <c r="MF441" t="s">
        <v>4687</v>
      </c>
      <c r="MG441" t="s">
        <v>4686</v>
      </c>
      <c r="MH441" t="s">
        <v>192</v>
      </c>
      <c r="MI441">
        <v>-4.8195000000000002E-2</v>
      </c>
      <c r="MJ441">
        <v>-0.41225499999999998</v>
      </c>
      <c r="MK441" t="s">
        <v>4685</v>
      </c>
      <c r="ML441" t="s">
        <v>190</v>
      </c>
      <c r="MX441">
        <v>13.258283199999999</v>
      </c>
      <c r="MY441" s="9">
        <v>5.0733100000000003E-2</v>
      </c>
      <c r="MZ441">
        <v>147466</v>
      </c>
      <c r="NA441">
        <v>305417</v>
      </c>
      <c r="NB441">
        <v>29067</v>
      </c>
      <c r="NC441">
        <v>-2.20173E-2</v>
      </c>
      <c r="ND441">
        <v>-0.189744</v>
      </c>
      <c r="NE441">
        <v>842818</v>
      </c>
      <c r="NR441">
        <v>14.541702000000001</v>
      </c>
      <c r="NS441" s="9">
        <v>0.11450299999999999</v>
      </c>
      <c r="NT441">
        <v>344719</v>
      </c>
      <c r="NU441">
        <v>335529</v>
      </c>
      <c r="NV441">
        <v>301058</v>
      </c>
      <c r="NW441">
        <v>-5.1376199999999997E-2</v>
      </c>
      <c r="NX441">
        <v>-0.45055299999999998</v>
      </c>
      <c r="NY441">
        <v>831914</v>
      </c>
      <c r="NZ441">
        <v>876969</v>
      </c>
      <c r="OL441">
        <v>14.565659180000001</v>
      </c>
      <c r="OM441" s="9">
        <v>0.114844</v>
      </c>
      <c r="ON441">
        <v>343815</v>
      </c>
      <c r="OO441">
        <v>333756</v>
      </c>
      <c r="OP441">
        <v>299375</v>
      </c>
      <c r="OQ441">
        <v>-5.1624099999999999E-2</v>
      </c>
      <c r="OR441">
        <v>-0.46164300000000003</v>
      </c>
      <c r="OS441">
        <v>848074</v>
      </c>
      <c r="OT441">
        <v>894239</v>
      </c>
    </row>
    <row r="442" spans="1:410" x14ac:dyDescent="0.3">
      <c r="A442">
        <v>1315.0009765625</v>
      </c>
      <c r="B442">
        <f t="shared" si="53"/>
        <v>14.596664062499997</v>
      </c>
      <c r="C442">
        <v>0.12070400000000001</v>
      </c>
      <c r="D442">
        <v>3.48149</v>
      </c>
      <c r="E442">
        <v>32.324800000000003</v>
      </c>
      <c r="F442">
        <v>28.843299999999999</v>
      </c>
      <c r="G442">
        <v>-4.6638699999999998E-2</v>
      </c>
      <c r="H442">
        <v>-0.42009200000000002</v>
      </c>
      <c r="I442">
        <v>8.5872700000000002</v>
      </c>
      <c r="J442">
        <v>9.0073600000000003</v>
      </c>
      <c r="K442">
        <v>1073.2841222426468</v>
      </c>
      <c r="AO442">
        <v>2629.0009765625</v>
      </c>
      <c r="AP442">
        <f t="shared" si="54"/>
        <v>14.355452247452781</v>
      </c>
      <c r="AQ442">
        <v>0.118977</v>
      </c>
      <c r="AR442">
        <v>3.4994900000000002</v>
      </c>
      <c r="AS442">
        <v>32.912700000000001</v>
      </c>
      <c r="AT442">
        <v>29.4132</v>
      </c>
      <c r="AU442">
        <v>-4.8678100000000002E-2</v>
      </c>
      <c r="AV442">
        <v>-0.42642000000000002</v>
      </c>
      <c r="AW442">
        <v>8.3335699999999999</v>
      </c>
      <c r="AX442">
        <v>8.7599900000000002</v>
      </c>
      <c r="AY442">
        <v>1055.5479593715281</v>
      </c>
      <c r="BI442">
        <v>1315.0009765625</v>
      </c>
      <c r="BJ442">
        <f t="shared" si="55"/>
        <v>14.288551380018244</v>
      </c>
      <c r="BK442">
        <v>0.11906600000000001</v>
      </c>
      <c r="BL442">
        <v>3.5691700000000002</v>
      </c>
      <c r="BM442">
        <v>33.545499999999997</v>
      </c>
      <c r="BN442">
        <v>29.976299999999998</v>
      </c>
      <c r="BO442">
        <v>-5.1739899999999998E-2</v>
      </c>
      <c r="BP442">
        <v>-0.47245700000000002</v>
      </c>
      <c r="BQ442">
        <v>8.6589299999999998</v>
      </c>
      <c r="BR442">
        <v>9.1313800000000001</v>
      </c>
      <c r="BS442">
        <v>1050.6287779425181</v>
      </c>
      <c r="CW442">
        <v>2629.001220703125</v>
      </c>
      <c r="CX442">
        <f t="shared" si="56"/>
        <v>14.31640917676074</v>
      </c>
      <c r="CY442">
        <v>0.117686</v>
      </c>
      <c r="CZ442">
        <v>3.3696199999999998</v>
      </c>
      <c r="DA442">
        <v>32.001899999999999</v>
      </c>
      <c r="DB442">
        <v>28.632300000000001</v>
      </c>
      <c r="DC442">
        <v>-5.1489699999999999E-2</v>
      </c>
      <c r="DD442">
        <v>-0.42264499999999999</v>
      </c>
      <c r="DE442">
        <v>7.7856800000000002</v>
      </c>
      <c r="DF442">
        <v>8.2083200000000005</v>
      </c>
      <c r="DG442">
        <v>1052.6771453500544</v>
      </c>
      <c r="DQ442">
        <v>1315.0013427734375</v>
      </c>
      <c r="DR442">
        <f t="shared" si="57"/>
        <v>14.760040039062496</v>
      </c>
      <c r="DS442">
        <v>0.12270499999999999</v>
      </c>
      <c r="DT442">
        <v>3.66533</v>
      </c>
      <c r="DU442">
        <v>33.5364</v>
      </c>
      <c r="DV442">
        <v>29.871099999999998</v>
      </c>
      <c r="DW442">
        <v>-5.1852799999999998E-2</v>
      </c>
      <c r="DX442">
        <v>-0.45647199999999999</v>
      </c>
      <c r="DY442">
        <v>8.3467500000000001</v>
      </c>
      <c r="DZ442">
        <v>8.8032199999999996</v>
      </c>
      <c r="EA442">
        <v>1085.2970616957718</v>
      </c>
      <c r="EK442">
        <v>1315.0009765625</v>
      </c>
      <c r="EL442">
        <f t="shared" si="58"/>
        <v>14.588291015625</v>
      </c>
      <c r="EM442">
        <v>0.11489000000000001</v>
      </c>
      <c r="EN442">
        <v>3.4485100000000002</v>
      </c>
      <c r="EO442">
        <v>33.464199999999998</v>
      </c>
      <c r="EP442">
        <v>30.015699999999999</v>
      </c>
      <c r="EQ442">
        <v>-5.10848E-2</v>
      </c>
      <c r="ER442">
        <v>-0.46126499999999998</v>
      </c>
      <c r="ES442">
        <v>8.56813</v>
      </c>
      <c r="ET442">
        <v>9.0293899999999994</v>
      </c>
      <c r="EU442">
        <v>1072.66845703125</v>
      </c>
      <c r="EV442">
        <v>11.489000000000001</v>
      </c>
      <c r="EW442">
        <v>1195.9073360595701</v>
      </c>
      <c r="EX442">
        <v>0.10875574533686599</v>
      </c>
      <c r="FE442">
        <v>2629.0009765625</v>
      </c>
      <c r="FF442">
        <f t="shared" si="59"/>
        <v>14.545742499376248</v>
      </c>
      <c r="FG442">
        <v>0.116254</v>
      </c>
      <c r="FH442">
        <v>3.4169900000000002</v>
      </c>
      <c r="FI442">
        <v>32.809399999999997</v>
      </c>
      <c r="FJ442">
        <v>29.392399999999999</v>
      </c>
      <c r="FK442">
        <v>-5.0150599999999997E-2</v>
      </c>
      <c r="FL442">
        <v>-0.38225399999999998</v>
      </c>
      <c r="FM442">
        <v>7.2398699999999998</v>
      </c>
      <c r="FN442">
        <v>7.6221199999999998</v>
      </c>
      <c r="FO442">
        <v>1069.5398896600182</v>
      </c>
      <c r="FZ442">
        <v>14.34854297</v>
      </c>
      <c r="GA442" s="9">
        <v>0.117049</v>
      </c>
      <c r="GB442">
        <v>3.5160499999999999</v>
      </c>
      <c r="GC442" s="10">
        <v>335.55099999999999</v>
      </c>
      <c r="GD442" s="10">
        <v>300.39100000000002</v>
      </c>
      <c r="GE442">
        <v>-4.6190299999999997E-2</v>
      </c>
      <c r="GF442">
        <v>-0.39688400000000001</v>
      </c>
      <c r="GG442" s="10">
        <v>819.548</v>
      </c>
      <c r="GH442" s="10">
        <v>859.23699999999997</v>
      </c>
      <c r="GT442">
        <v>14.25131543</v>
      </c>
      <c r="GU442" s="9">
        <v>0.116324</v>
      </c>
      <c r="GV442">
        <v>3.42597</v>
      </c>
      <c r="GW442" t="s">
        <v>4684</v>
      </c>
      <c r="GX442" t="s">
        <v>92</v>
      </c>
      <c r="GY442">
        <v>-4.6075699999999997E-2</v>
      </c>
      <c r="GZ442">
        <v>-0.41045999999999999</v>
      </c>
      <c r="HA442" t="s">
        <v>4683</v>
      </c>
      <c r="HB442" t="s">
        <v>90</v>
      </c>
      <c r="HN442">
        <v>14.371275389999999</v>
      </c>
      <c r="HO442" s="9">
        <v>0.113024</v>
      </c>
      <c r="HP442">
        <v>3.40686</v>
      </c>
      <c r="HQ442" t="s">
        <v>4682</v>
      </c>
      <c r="HR442" t="s">
        <v>104</v>
      </c>
      <c r="HS442">
        <v>-4.0428800000000001E-2</v>
      </c>
      <c r="HT442">
        <v>-0.35460199999999997</v>
      </c>
      <c r="HU442" t="s">
        <v>4681</v>
      </c>
      <c r="HV442" t="s">
        <v>102</v>
      </c>
      <c r="IH442">
        <v>14.313191399999999</v>
      </c>
      <c r="II442" s="9">
        <v>0.115996</v>
      </c>
      <c r="IJ442" t="s">
        <v>4680</v>
      </c>
      <c r="IK442" t="s">
        <v>4679</v>
      </c>
      <c r="IL442" t="s">
        <v>127</v>
      </c>
      <c r="IM442">
        <v>-4.7907400000000003E-2</v>
      </c>
      <c r="IN442">
        <v>-0.42266300000000001</v>
      </c>
      <c r="IO442" t="s">
        <v>4678</v>
      </c>
      <c r="IP442" t="s">
        <v>125</v>
      </c>
      <c r="JB442">
        <v>14.200461900000001</v>
      </c>
      <c r="JC442" s="9">
        <v>0.11661100000000001</v>
      </c>
      <c r="JD442" t="s">
        <v>4677</v>
      </c>
      <c r="JE442" t="s">
        <v>4676</v>
      </c>
      <c r="JF442" t="s">
        <v>69</v>
      </c>
      <c r="JG442">
        <v>-4.7019999999999999E-2</v>
      </c>
      <c r="JH442">
        <v>-0.40446700000000002</v>
      </c>
      <c r="JI442" t="s">
        <v>4675</v>
      </c>
      <c r="JJ442" t="s">
        <v>67</v>
      </c>
      <c r="JV442">
        <v>14.18439648</v>
      </c>
      <c r="JW442" s="9">
        <v>0.115329</v>
      </c>
      <c r="JX442" t="s">
        <v>4674</v>
      </c>
      <c r="JY442" t="s">
        <v>4673</v>
      </c>
      <c r="JZ442" t="s">
        <v>242</v>
      </c>
      <c r="KA442">
        <v>-4.8104800000000003E-2</v>
      </c>
      <c r="KB442">
        <v>-0.41554000000000002</v>
      </c>
      <c r="KC442" t="s">
        <v>4672</v>
      </c>
      <c r="KD442" t="s">
        <v>240</v>
      </c>
      <c r="KP442">
        <v>14.5310127</v>
      </c>
      <c r="KQ442" s="9">
        <v>0.114899</v>
      </c>
      <c r="KR442" t="s">
        <v>4671</v>
      </c>
      <c r="KS442" t="s">
        <v>4670</v>
      </c>
      <c r="KT442" t="s">
        <v>583</v>
      </c>
      <c r="KU442">
        <v>-4.8060400000000003E-2</v>
      </c>
      <c r="KV442">
        <v>-0.42005799999999999</v>
      </c>
      <c r="KW442" t="s">
        <v>4669</v>
      </c>
      <c r="KX442" t="s">
        <v>581</v>
      </c>
      <c r="LJ442">
        <v>14.513215819999999</v>
      </c>
      <c r="LK442" s="9">
        <v>0.116817</v>
      </c>
      <c r="LL442" t="s">
        <v>4668</v>
      </c>
      <c r="LM442" t="s">
        <v>4667</v>
      </c>
      <c r="LN442" t="s">
        <v>222</v>
      </c>
      <c r="LO442">
        <v>-4.8292599999999998E-2</v>
      </c>
      <c r="LP442">
        <v>-0.42710500000000001</v>
      </c>
      <c r="LQ442" t="s">
        <v>4666</v>
      </c>
      <c r="LR442" t="s">
        <v>220</v>
      </c>
      <c r="MD442">
        <v>14.5254619</v>
      </c>
      <c r="ME442" s="9">
        <v>0.117828</v>
      </c>
      <c r="MF442" t="s">
        <v>4665</v>
      </c>
      <c r="MG442" t="s">
        <v>4225</v>
      </c>
      <c r="MH442" t="s">
        <v>192</v>
      </c>
      <c r="MI442">
        <v>-4.8391000000000003E-2</v>
      </c>
      <c r="MJ442">
        <v>-0.41393099999999999</v>
      </c>
      <c r="MK442" t="s">
        <v>4664</v>
      </c>
      <c r="ML442" t="s">
        <v>190</v>
      </c>
      <c r="MX442">
        <v>13.267896479999999</v>
      </c>
      <c r="MY442" s="9">
        <v>5.10216E-2</v>
      </c>
      <c r="MZ442">
        <v>148305</v>
      </c>
      <c r="NA442">
        <v>305501</v>
      </c>
      <c r="NB442">
        <v>29067</v>
      </c>
      <c r="NC442">
        <v>-2.2133099999999999E-2</v>
      </c>
      <c r="ND442">
        <v>-0.19074099999999999</v>
      </c>
      <c r="NE442">
        <v>842719</v>
      </c>
      <c r="NR442">
        <v>14.547027999999999</v>
      </c>
      <c r="NS442" s="9">
        <v>0.115019</v>
      </c>
      <c r="NT442">
        <v>346274</v>
      </c>
      <c r="NU442">
        <v>335685</v>
      </c>
      <c r="NV442">
        <v>301058</v>
      </c>
      <c r="NW442">
        <v>-5.1567799999999997E-2</v>
      </c>
      <c r="NX442">
        <v>-0.45223400000000002</v>
      </c>
      <c r="NY442">
        <v>831746</v>
      </c>
      <c r="NZ442">
        <v>876969</v>
      </c>
      <c r="OL442">
        <v>14.57042871</v>
      </c>
      <c r="OM442" s="9">
        <v>0.11534800000000001</v>
      </c>
      <c r="ON442">
        <v>345322</v>
      </c>
      <c r="OO442">
        <v>333907</v>
      </c>
      <c r="OP442">
        <v>299375</v>
      </c>
      <c r="OQ442">
        <v>-5.1850599999999997E-2</v>
      </c>
      <c r="OR442">
        <v>-0.46366800000000002</v>
      </c>
      <c r="OS442">
        <v>847872</v>
      </c>
      <c r="OT442">
        <v>894239</v>
      </c>
    </row>
    <row r="443" spans="1:410" x14ac:dyDescent="0.3">
      <c r="A443">
        <v>1318.0009765625</v>
      </c>
      <c r="B443">
        <f t="shared" si="53"/>
        <v>14.600988281249998</v>
      </c>
      <c r="C443">
        <v>0.121229</v>
      </c>
      <c r="D443">
        <v>3.4966400000000002</v>
      </c>
      <c r="E443">
        <v>32.340000000000003</v>
      </c>
      <c r="F443">
        <v>28.843299999999999</v>
      </c>
      <c r="G443">
        <v>-4.6826899999999998E-2</v>
      </c>
      <c r="H443">
        <v>-0.42178700000000002</v>
      </c>
      <c r="I443">
        <v>8.5855800000000002</v>
      </c>
      <c r="J443">
        <v>9.0073600000000003</v>
      </c>
      <c r="K443">
        <v>1073.6020795036764</v>
      </c>
      <c r="AO443">
        <v>2635.0009765625</v>
      </c>
      <c r="AP443">
        <f t="shared" si="54"/>
        <v>14.360312732977134</v>
      </c>
      <c r="AQ443">
        <v>0.119502</v>
      </c>
      <c r="AR443">
        <v>3.5149400000000002</v>
      </c>
      <c r="AS443">
        <v>32.928199999999997</v>
      </c>
      <c r="AT443">
        <v>29.4132</v>
      </c>
      <c r="AU443">
        <v>-4.8849900000000002E-2</v>
      </c>
      <c r="AV443">
        <v>-0.42792400000000003</v>
      </c>
      <c r="AW443">
        <v>8.3320600000000002</v>
      </c>
      <c r="AX443">
        <v>8.7599900000000002</v>
      </c>
      <c r="AY443">
        <v>1055.9053480130246</v>
      </c>
      <c r="BI443">
        <v>1318.0009765625</v>
      </c>
      <c r="BJ443">
        <f t="shared" si="55"/>
        <v>14.292789746806566</v>
      </c>
      <c r="BK443">
        <v>0.119586</v>
      </c>
      <c r="BL443">
        <v>3.5847500000000001</v>
      </c>
      <c r="BM443">
        <v>33.561100000000003</v>
      </c>
      <c r="BN443">
        <v>29.976299999999998</v>
      </c>
      <c r="BO443">
        <v>-5.1979900000000002E-2</v>
      </c>
      <c r="BP443">
        <v>-0.47464899999999999</v>
      </c>
      <c r="BQ443">
        <v>8.6567399999999992</v>
      </c>
      <c r="BR443">
        <v>9.1313800000000001</v>
      </c>
      <c r="BS443">
        <v>1050.9404225593064</v>
      </c>
      <c r="CW443">
        <v>2635.001220703125</v>
      </c>
      <c r="CX443">
        <f t="shared" si="56"/>
        <v>14.321131993006993</v>
      </c>
      <c r="CY443">
        <v>0.118211</v>
      </c>
      <c r="CZ443">
        <v>3.3846400000000001</v>
      </c>
      <c r="DA443">
        <v>32.0169</v>
      </c>
      <c r="DB443">
        <v>28.632300000000001</v>
      </c>
      <c r="DC443">
        <v>-5.1659299999999998E-2</v>
      </c>
      <c r="DD443">
        <v>-0.42403600000000002</v>
      </c>
      <c r="DE443">
        <v>7.7842900000000004</v>
      </c>
      <c r="DF443">
        <v>8.2083200000000005</v>
      </c>
      <c r="DG443">
        <v>1053.0244112505143</v>
      </c>
      <c r="DQ443">
        <v>1318.0013427734375</v>
      </c>
      <c r="DR443">
        <f t="shared" si="57"/>
        <v>14.763237304687497</v>
      </c>
      <c r="DS443">
        <v>0.123237</v>
      </c>
      <c r="DT443">
        <v>3.6812299999999998</v>
      </c>
      <c r="DU443">
        <v>33.552300000000002</v>
      </c>
      <c r="DV443">
        <v>29.871099999999998</v>
      </c>
      <c r="DW443">
        <v>-5.2062999999999998E-2</v>
      </c>
      <c r="DX443">
        <v>-0.45832200000000001</v>
      </c>
      <c r="DY443">
        <v>8.3449000000000009</v>
      </c>
      <c r="DZ443">
        <v>8.8032199999999996</v>
      </c>
      <c r="EA443">
        <v>1085.5321547564336</v>
      </c>
      <c r="EK443">
        <v>1318.0009765625</v>
      </c>
      <c r="EL443">
        <f t="shared" si="58"/>
        <v>14.593880859374996</v>
      </c>
      <c r="EM443">
        <v>0.11541899999999999</v>
      </c>
      <c r="EN443">
        <v>3.4643899999999999</v>
      </c>
      <c r="EO443">
        <v>33.4801</v>
      </c>
      <c r="EP443">
        <v>30.015699999999999</v>
      </c>
      <c r="EQ443">
        <v>-5.12805E-2</v>
      </c>
      <c r="ER443">
        <v>-0.46303100000000003</v>
      </c>
      <c r="ES443">
        <v>8.5663599999999995</v>
      </c>
      <c r="ET443">
        <v>9.0293899999999994</v>
      </c>
      <c r="EU443">
        <v>1073.0794749540439</v>
      </c>
      <c r="EV443">
        <v>11.5419</v>
      </c>
      <c r="EW443">
        <v>1196.9332348737651</v>
      </c>
      <c r="EX443">
        <v>0.10923011907603861</v>
      </c>
      <c r="FE443">
        <v>2635.0009765625</v>
      </c>
      <c r="FF443">
        <f t="shared" si="59"/>
        <v>14.549984016342316</v>
      </c>
      <c r="FG443">
        <v>0.116781</v>
      </c>
      <c r="FH443">
        <v>3.4324699999999999</v>
      </c>
      <c r="FI443">
        <v>32.824800000000003</v>
      </c>
      <c r="FJ443">
        <v>29.392399999999999</v>
      </c>
      <c r="FK443">
        <v>-5.0356699999999997E-2</v>
      </c>
      <c r="FL443">
        <v>-0.38382500000000003</v>
      </c>
      <c r="FM443">
        <v>7.2382999999999997</v>
      </c>
      <c r="FN443">
        <v>7.6221199999999998</v>
      </c>
      <c r="FO443">
        <v>1069.8517659075233</v>
      </c>
      <c r="FZ443">
        <v>14.35254102</v>
      </c>
      <c r="GA443" s="9">
        <v>0.117558</v>
      </c>
      <c r="GB443">
        <v>3.5313300000000001</v>
      </c>
      <c r="GC443" s="10">
        <v>335.70400000000001</v>
      </c>
      <c r="GD443" s="10">
        <v>300.39100000000002</v>
      </c>
      <c r="GE443">
        <v>-4.6377599999999998E-2</v>
      </c>
      <c r="GF443">
        <v>-0.39849400000000001</v>
      </c>
      <c r="GG443" s="10">
        <v>819.38699999999994</v>
      </c>
      <c r="GH443" s="10">
        <v>859.23699999999997</v>
      </c>
      <c r="GT443">
        <v>14.256339840000001</v>
      </c>
      <c r="GU443" s="9">
        <v>0.116827</v>
      </c>
      <c r="GV443">
        <v>3.4407700000000001</v>
      </c>
      <c r="GW443" t="s">
        <v>4663</v>
      </c>
      <c r="GX443" t="s">
        <v>92</v>
      </c>
      <c r="GY443">
        <v>-4.62546E-2</v>
      </c>
      <c r="GZ443">
        <v>-0.41205399999999998</v>
      </c>
      <c r="HA443" t="s">
        <v>4662</v>
      </c>
      <c r="HB443" t="s">
        <v>90</v>
      </c>
      <c r="HN443">
        <v>14.37480957</v>
      </c>
      <c r="HO443" s="9">
        <v>0.113534</v>
      </c>
      <c r="HP443">
        <v>3.4222199999999998</v>
      </c>
      <c r="HQ443" t="s">
        <v>4661</v>
      </c>
      <c r="HR443" t="s">
        <v>104</v>
      </c>
      <c r="HS443">
        <v>-4.0579400000000002E-2</v>
      </c>
      <c r="HT443">
        <v>-0.35592200000000002</v>
      </c>
      <c r="HU443" t="s">
        <v>4660</v>
      </c>
      <c r="HV443" t="s">
        <v>102</v>
      </c>
      <c r="IH443">
        <v>14.3181621</v>
      </c>
      <c r="II443" s="9">
        <v>0.116489</v>
      </c>
      <c r="IJ443" t="s">
        <v>4659</v>
      </c>
      <c r="IK443" t="s">
        <v>4658</v>
      </c>
      <c r="IL443" t="s">
        <v>127</v>
      </c>
      <c r="IM443">
        <v>-4.8065200000000002E-2</v>
      </c>
      <c r="IN443">
        <v>-0.42405500000000002</v>
      </c>
      <c r="IO443" t="s">
        <v>4657</v>
      </c>
      <c r="IP443" t="s">
        <v>125</v>
      </c>
      <c r="JB443">
        <v>14.205962899999999</v>
      </c>
      <c r="JC443" s="9">
        <v>0.117121</v>
      </c>
      <c r="JD443" t="s">
        <v>4656</v>
      </c>
      <c r="JE443" t="s">
        <v>4655</v>
      </c>
      <c r="JF443" t="s">
        <v>69</v>
      </c>
      <c r="JG443">
        <v>-4.7212299999999999E-2</v>
      </c>
      <c r="JH443">
        <v>-0.40612100000000001</v>
      </c>
      <c r="JI443" t="s">
        <v>4654</v>
      </c>
      <c r="JJ443" t="s">
        <v>67</v>
      </c>
      <c r="JV443">
        <v>14.19087598</v>
      </c>
      <c r="JW443" s="9">
        <v>0.115827</v>
      </c>
      <c r="JX443" t="s">
        <v>4653</v>
      </c>
      <c r="JY443" t="s">
        <v>4652</v>
      </c>
      <c r="JZ443" t="s">
        <v>242</v>
      </c>
      <c r="KA443">
        <v>-4.82765E-2</v>
      </c>
      <c r="KB443">
        <v>-0.41702299999999998</v>
      </c>
      <c r="KC443" t="s">
        <v>4651</v>
      </c>
      <c r="KD443" t="s">
        <v>240</v>
      </c>
      <c r="KP443">
        <v>14.536464840000001</v>
      </c>
      <c r="KQ443" s="9">
        <v>0.11541</v>
      </c>
      <c r="KR443" t="s">
        <v>4650</v>
      </c>
      <c r="KS443" t="s">
        <v>4649</v>
      </c>
      <c r="KT443" t="s">
        <v>583</v>
      </c>
      <c r="KU443">
        <v>-4.8258200000000001E-2</v>
      </c>
      <c r="KV443">
        <v>-0.42178700000000002</v>
      </c>
      <c r="KW443" t="s">
        <v>4648</v>
      </c>
      <c r="KX443" t="s">
        <v>581</v>
      </c>
      <c r="LJ443">
        <v>14.518761720000001</v>
      </c>
      <c r="LK443" s="9">
        <v>0.117337</v>
      </c>
      <c r="LL443" t="s">
        <v>4647</v>
      </c>
      <c r="LM443" t="s">
        <v>4646</v>
      </c>
      <c r="LN443" t="s">
        <v>222</v>
      </c>
      <c r="LO443">
        <v>-4.8460099999999999E-2</v>
      </c>
      <c r="LP443">
        <v>-0.42858600000000002</v>
      </c>
      <c r="LQ443" t="s">
        <v>4645</v>
      </c>
      <c r="LR443" t="s">
        <v>220</v>
      </c>
      <c r="MD443">
        <v>14.5306152</v>
      </c>
      <c r="ME443" s="9">
        <v>0.118353</v>
      </c>
      <c r="MF443" t="s">
        <v>4644</v>
      </c>
      <c r="MG443" t="s">
        <v>4643</v>
      </c>
      <c r="MH443" t="s">
        <v>192</v>
      </c>
      <c r="MI443">
        <v>-4.8568300000000002E-2</v>
      </c>
      <c r="MJ443">
        <v>-0.41544799999999998</v>
      </c>
      <c r="MK443" t="s">
        <v>4642</v>
      </c>
      <c r="ML443" t="s">
        <v>190</v>
      </c>
      <c r="MX443">
        <v>13.27726758</v>
      </c>
      <c r="MY443" s="9">
        <v>5.1315E-2</v>
      </c>
      <c r="MZ443">
        <v>149158</v>
      </c>
      <c r="NA443">
        <v>305586</v>
      </c>
      <c r="NB443">
        <v>29067</v>
      </c>
      <c r="NC443">
        <v>-2.2255899999999999E-2</v>
      </c>
      <c r="ND443">
        <v>-0.191799</v>
      </c>
      <c r="NE443">
        <v>842613</v>
      </c>
      <c r="NR443">
        <v>14.551591999999999</v>
      </c>
      <c r="NS443" s="9">
        <v>0.11553099999999999</v>
      </c>
      <c r="NT443">
        <v>347816</v>
      </c>
      <c r="NU443">
        <v>335839</v>
      </c>
      <c r="NV443">
        <v>301058</v>
      </c>
      <c r="NW443">
        <v>-5.1784499999999997E-2</v>
      </c>
      <c r="NX443">
        <v>-0.45413399999999998</v>
      </c>
      <c r="NY443">
        <v>831556</v>
      </c>
      <c r="NZ443">
        <v>876969</v>
      </c>
      <c r="OL443">
        <v>14.576858400000001</v>
      </c>
      <c r="OM443" s="9">
        <v>0.115853</v>
      </c>
      <c r="ON443">
        <v>346836</v>
      </c>
      <c r="OO443">
        <v>334059</v>
      </c>
      <c r="OP443">
        <v>299375</v>
      </c>
      <c r="OQ443">
        <v>-5.2069299999999999E-2</v>
      </c>
      <c r="OR443">
        <v>-0.46562399999999998</v>
      </c>
      <c r="OS443">
        <v>847676</v>
      </c>
      <c r="OT443">
        <v>894239</v>
      </c>
    </row>
    <row r="444" spans="1:410" x14ac:dyDescent="0.3">
      <c r="A444">
        <v>1321.0009765625</v>
      </c>
      <c r="B444">
        <f t="shared" si="53"/>
        <v>14.606549804687498</v>
      </c>
      <c r="C444">
        <v>0.121755</v>
      </c>
      <c r="D444">
        <v>3.5118200000000002</v>
      </c>
      <c r="E444">
        <v>32.3551</v>
      </c>
      <c r="F444">
        <v>28.843299999999999</v>
      </c>
      <c r="G444">
        <v>-4.69906E-2</v>
      </c>
      <c r="H444">
        <v>-0.423261</v>
      </c>
      <c r="I444">
        <v>8.5840999999999994</v>
      </c>
      <c r="J444">
        <v>9.0073600000000003</v>
      </c>
      <c r="K444">
        <v>1074.0110150505514</v>
      </c>
      <c r="AO444">
        <v>2641.0009765625</v>
      </c>
      <c r="AP444">
        <f t="shared" si="54"/>
        <v>14.364258783238073</v>
      </c>
      <c r="AQ444">
        <v>0.12002599999999999</v>
      </c>
      <c r="AR444">
        <v>3.5303499999999999</v>
      </c>
      <c r="AS444">
        <v>32.943600000000004</v>
      </c>
      <c r="AT444">
        <v>29.4132</v>
      </c>
      <c r="AU444">
        <v>-4.90207E-2</v>
      </c>
      <c r="AV444">
        <v>-0.429421</v>
      </c>
      <c r="AW444">
        <v>8.3305699999999998</v>
      </c>
      <c r="AX444">
        <v>8.7599900000000002</v>
      </c>
      <c r="AY444">
        <v>1056.1954987675053</v>
      </c>
      <c r="BI444">
        <v>1321.0009765625</v>
      </c>
      <c r="BJ444">
        <f t="shared" si="55"/>
        <v>14.297913207116785</v>
      </c>
      <c r="BK444">
        <v>0.120104</v>
      </c>
      <c r="BL444">
        <v>3.6002700000000001</v>
      </c>
      <c r="BM444">
        <v>33.576599999999999</v>
      </c>
      <c r="BN444">
        <v>29.976299999999998</v>
      </c>
      <c r="BO444">
        <v>-5.2218399999999998E-2</v>
      </c>
      <c r="BP444">
        <v>-0.47682600000000003</v>
      </c>
      <c r="BQ444">
        <v>8.65456</v>
      </c>
      <c r="BR444">
        <v>9.1313800000000001</v>
      </c>
      <c r="BS444">
        <v>1051.3171475821166</v>
      </c>
      <c r="CW444">
        <v>2641.001220703125</v>
      </c>
      <c r="CX444">
        <f t="shared" si="56"/>
        <v>14.326384552947053</v>
      </c>
      <c r="CY444">
        <v>0.118731</v>
      </c>
      <c r="CZ444">
        <v>3.3995299999999999</v>
      </c>
      <c r="DA444">
        <v>32.031799999999997</v>
      </c>
      <c r="DB444">
        <v>28.632300000000001</v>
      </c>
      <c r="DC444">
        <v>-5.1805299999999999E-2</v>
      </c>
      <c r="DD444">
        <v>-0.42523499999999997</v>
      </c>
      <c r="DE444">
        <v>7.7830899999999996</v>
      </c>
      <c r="DF444">
        <v>8.2083200000000005</v>
      </c>
      <c r="DG444">
        <v>1053.4106288931657</v>
      </c>
      <c r="DQ444">
        <v>1321.0013427734375</v>
      </c>
      <c r="DR444">
        <f t="shared" si="57"/>
        <v>14.766822265624999</v>
      </c>
      <c r="DS444">
        <v>0.12377199999999999</v>
      </c>
      <c r="DT444">
        <v>3.6972200000000002</v>
      </c>
      <c r="DU444">
        <v>33.568300000000001</v>
      </c>
      <c r="DV444">
        <v>29.871099999999998</v>
      </c>
      <c r="DW444">
        <v>-5.2272100000000002E-2</v>
      </c>
      <c r="DX444">
        <v>-0.46016299999999999</v>
      </c>
      <c r="DY444">
        <v>8.3430599999999995</v>
      </c>
      <c r="DZ444">
        <v>8.8032199999999996</v>
      </c>
      <c r="EA444">
        <v>1085.7957548253676</v>
      </c>
      <c r="EK444">
        <v>1321.0009765625</v>
      </c>
      <c r="EL444">
        <f t="shared" si="58"/>
        <v>14.5983515625</v>
      </c>
      <c r="EM444">
        <v>0.115948</v>
      </c>
      <c r="EN444">
        <v>3.4802599999999999</v>
      </c>
      <c r="EO444">
        <v>33.496000000000002</v>
      </c>
      <c r="EP444">
        <v>30.015699999999999</v>
      </c>
      <c r="EQ444">
        <v>-5.1472400000000001E-2</v>
      </c>
      <c r="ER444">
        <v>-0.46476499999999998</v>
      </c>
      <c r="ES444">
        <v>8.5646299999999993</v>
      </c>
      <c r="ET444">
        <v>9.0293899999999994</v>
      </c>
      <c r="EU444">
        <v>1073.408203125</v>
      </c>
      <c r="EV444">
        <v>11.594799999999999</v>
      </c>
      <c r="EW444">
        <v>1197.867737460937</v>
      </c>
      <c r="EX444">
        <v>0.1097042678914604</v>
      </c>
      <c r="FE444">
        <v>2641.0009765625</v>
      </c>
      <c r="FF444">
        <f t="shared" si="59"/>
        <v>14.554518891903692</v>
      </c>
      <c r="FG444">
        <v>0.11730599999999999</v>
      </c>
      <c r="FH444">
        <v>3.4479000000000002</v>
      </c>
      <c r="FI444">
        <v>32.840299999999999</v>
      </c>
      <c r="FJ444">
        <v>29.392399999999999</v>
      </c>
      <c r="FK444">
        <v>-5.0577999999999998E-2</v>
      </c>
      <c r="FL444">
        <v>-0.38551099999999999</v>
      </c>
      <c r="FM444">
        <v>7.2366099999999998</v>
      </c>
      <c r="FN444">
        <v>7.6221199999999998</v>
      </c>
      <c r="FO444">
        <v>1070.1852126399774</v>
      </c>
      <c r="FZ444">
        <v>14.35716895</v>
      </c>
      <c r="GA444" s="9">
        <v>0.11806700000000001</v>
      </c>
      <c r="GB444">
        <v>3.5466099999999998</v>
      </c>
      <c r="GC444" s="10">
        <v>335.85700000000003</v>
      </c>
      <c r="GD444" s="10">
        <v>300.39100000000002</v>
      </c>
      <c r="GE444">
        <v>-4.6547999999999999E-2</v>
      </c>
      <c r="GF444">
        <v>-0.39995700000000001</v>
      </c>
      <c r="GG444" s="10">
        <v>819.24099999999999</v>
      </c>
      <c r="GH444" s="10">
        <v>859.23699999999997</v>
      </c>
      <c r="GT444">
        <v>14.260902339999999</v>
      </c>
      <c r="GU444" s="9">
        <v>0.117339</v>
      </c>
      <c r="GV444">
        <v>3.45587</v>
      </c>
      <c r="GW444" t="s">
        <v>4641</v>
      </c>
      <c r="GX444" t="s">
        <v>92</v>
      </c>
      <c r="GY444">
        <v>-4.6431800000000002E-2</v>
      </c>
      <c r="GZ444">
        <v>-0.41363299999999997</v>
      </c>
      <c r="HA444" t="s">
        <v>4640</v>
      </c>
      <c r="HB444" t="s">
        <v>90</v>
      </c>
      <c r="HN444">
        <v>14.38116602</v>
      </c>
      <c r="HO444" s="9">
        <v>0.114038</v>
      </c>
      <c r="HP444">
        <v>3.43743</v>
      </c>
      <c r="HQ444" t="s">
        <v>4639</v>
      </c>
      <c r="HR444" t="s">
        <v>104</v>
      </c>
      <c r="HS444">
        <v>-4.07246E-2</v>
      </c>
      <c r="HT444">
        <v>-0.35719600000000001</v>
      </c>
      <c r="HU444" t="s">
        <v>4638</v>
      </c>
      <c r="HV444" t="s">
        <v>102</v>
      </c>
      <c r="IH444">
        <v>14.3240889</v>
      </c>
      <c r="II444" s="9">
        <v>0.116997</v>
      </c>
      <c r="IJ444" t="s">
        <v>4637</v>
      </c>
      <c r="IK444" t="s">
        <v>4636</v>
      </c>
      <c r="IL444" t="s">
        <v>127</v>
      </c>
      <c r="IM444">
        <v>-4.8241800000000001E-2</v>
      </c>
      <c r="IN444">
        <v>-0.42561300000000002</v>
      </c>
      <c r="IO444" t="s">
        <v>4635</v>
      </c>
      <c r="IP444" t="s">
        <v>125</v>
      </c>
      <c r="JB444">
        <v>14.2111465</v>
      </c>
      <c r="JC444" s="9">
        <v>0.11763800000000001</v>
      </c>
      <c r="JD444" t="s">
        <v>4634</v>
      </c>
      <c r="JE444" t="s">
        <v>4633</v>
      </c>
      <c r="JF444" t="s">
        <v>69</v>
      </c>
      <c r="JG444">
        <v>-4.7397799999999997E-2</v>
      </c>
      <c r="JH444">
        <v>-0.40771800000000002</v>
      </c>
      <c r="JI444" t="s">
        <v>4632</v>
      </c>
      <c r="JJ444" t="s">
        <v>67</v>
      </c>
      <c r="JV444">
        <v>14.19647168</v>
      </c>
      <c r="JW444" s="9">
        <v>0.116339</v>
      </c>
      <c r="JX444" t="s">
        <v>4631</v>
      </c>
      <c r="JY444" t="s">
        <v>4630</v>
      </c>
      <c r="JZ444" t="s">
        <v>242</v>
      </c>
      <c r="KA444">
        <v>-4.8427600000000001E-2</v>
      </c>
      <c r="KB444">
        <v>-0.41832799999999998</v>
      </c>
      <c r="KC444" t="s">
        <v>4629</v>
      </c>
      <c r="KD444" t="s">
        <v>240</v>
      </c>
      <c r="KP444">
        <v>14.541585939999999</v>
      </c>
      <c r="KQ444" s="9">
        <v>0.115922</v>
      </c>
      <c r="KR444" t="s">
        <v>4628</v>
      </c>
      <c r="KS444" t="s">
        <v>4627</v>
      </c>
      <c r="KT444" t="s">
        <v>583</v>
      </c>
      <c r="KU444">
        <v>-4.8456699999999998E-2</v>
      </c>
      <c r="KV444">
        <v>-0.42352099999999998</v>
      </c>
      <c r="KW444" t="s">
        <v>4626</v>
      </c>
      <c r="KX444" t="s">
        <v>581</v>
      </c>
      <c r="LJ444">
        <v>14.52349023</v>
      </c>
      <c r="LK444" s="9">
        <v>0.11785900000000001</v>
      </c>
      <c r="LL444" t="s">
        <v>4625</v>
      </c>
      <c r="LM444" t="s">
        <v>4624</v>
      </c>
      <c r="LN444" t="s">
        <v>222</v>
      </c>
      <c r="LO444">
        <v>-4.8648499999999997E-2</v>
      </c>
      <c r="LP444">
        <v>-0.430253</v>
      </c>
      <c r="LQ444" t="s">
        <v>4623</v>
      </c>
      <c r="LR444" t="s">
        <v>220</v>
      </c>
      <c r="MD444">
        <v>14.534702100000001</v>
      </c>
      <c r="ME444" s="9">
        <v>0.118876</v>
      </c>
      <c r="MF444" t="s">
        <v>4622</v>
      </c>
      <c r="MG444" t="s">
        <v>4621</v>
      </c>
      <c r="MH444" t="s">
        <v>192</v>
      </c>
      <c r="MI444">
        <v>-4.87661E-2</v>
      </c>
      <c r="MJ444">
        <v>-0.41713899999999998</v>
      </c>
      <c r="MK444" t="s">
        <v>4620</v>
      </c>
      <c r="ML444" t="s">
        <v>190</v>
      </c>
      <c r="MX444">
        <v>13.28644141</v>
      </c>
      <c r="MY444" s="9">
        <v>5.1602799999999997E-2</v>
      </c>
      <c r="MZ444">
        <v>149994</v>
      </c>
      <c r="NA444">
        <v>30567</v>
      </c>
      <c r="NB444">
        <v>29067</v>
      </c>
      <c r="NC444">
        <v>-2.2372300000000001E-2</v>
      </c>
      <c r="ND444">
        <v>-0.192803</v>
      </c>
      <c r="NE444">
        <v>842513</v>
      </c>
      <c r="NR444">
        <v>14.555586999999999</v>
      </c>
      <c r="NS444" s="9">
        <v>0.116048</v>
      </c>
      <c r="NT444">
        <v>349371</v>
      </c>
      <c r="NU444">
        <v>335995</v>
      </c>
      <c r="NV444">
        <v>301058</v>
      </c>
      <c r="NW444">
        <v>-5.2023300000000001E-2</v>
      </c>
      <c r="NX444">
        <v>-0.456229</v>
      </c>
      <c r="NY444">
        <v>831346</v>
      </c>
      <c r="NZ444">
        <v>876969</v>
      </c>
      <c r="OL444">
        <v>14.58145801</v>
      </c>
      <c r="OM444" s="9">
        <v>0.116372</v>
      </c>
      <c r="ON444">
        <v>348388</v>
      </c>
      <c r="OO444">
        <v>334214</v>
      </c>
      <c r="OP444">
        <v>299375</v>
      </c>
      <c r="OQ444">
        <v>-5.22887E-2</v>
      </c>
      <c r="OR444">
        <v>-0.467586</v>
      </c>
      <c r="OS444">
        <v>84748</v>
      </c>
      <c r="OT444">
        <v>894239</v>
      </c>
    </row>
    <row r="445" spans="1:410" x14ac:dyDescent="0.3">
      <c r="A445">
        <v>1324.0009765625</v>
      </c>
      <c r="B445">
        <f t="shared" si="53"/>
        <v>14.610279296874998</v>
      </c>
      <c r="C445">
        <v>0.122292</v>
      </c>
      <c r="D445">
        <v>3.5273099999999999</v>
      </c>
      <c r="E445">
        <v>32.370600000000003</v>
      </c>
      <c r="F445">
        <v>28.843299999999999</v>
      </c>
      <c r="G445">
        <v>-4.71846E-2</v>
      </c>
      <c r="H445">
        <v>-0.42500900000000003</v>
      </c>
      <c r="I445">
        <v>8.5823599999999995</v>
      </c>
      <c r="J445">
        <v>9.0073600000000003</v>
      </c>
      <c r="K445">
        <v>1074.2852424172793</v>
      </c>
      <c r="AO445">
        <v>2647.0009765625</v>
      </c>
      <c r="AP445">
        <f t="shared" si="54"/>
        <v>14.369428934207255</v>
      </c>
      <c r="AQ445">
        <v>0.12055399999999999</v>
      </c>
      <c r="AR445">
        <v>3.54589</v>
      </c>
      <c r="AS445">
        <v>32.959099999999999</v>
      </c>
      <c r="AT445">
        <v>29.4132</v>
      </c>
      <c r="AU445">
        <v>-4.91814E-2</v>
      </c>
      <c r="AV445">
        <v>-0.43082900000000002</v>
      </c>
      <c r="AW445">
        <v>8.3291599999999999</v>
      </c>
      <c r="AX445">
        <v>8.7599900000000002</v>
      </c>
      <c r="AY445">
        <v>1056.575656927004</v>
      </c>
      <c r="BI445">
        <v>1324.0009765625</v>
      </c>
      <c r="BJ445">
        <f t="shared" si="55"/>
        <v>14.302871863594889</v>
      </c>
      <c r="BK445">
        <v>0.120616</v>
      </c>
      <c r="BL445">
        <v>3.6156100000000002</v>
      </c>
      <c r="BM445">
        <v>33.591999999999999</v>
      </c>
      <c r="BN445">
        <v>29.976299999999998</v>
      </c>
      <c r="BO445">
        <v>-5.2454300000000002E-2</v>
      </c>
      <c r="BP445">
        <v>-0.47898000000000002</v>
      </c>
      <c r="BQ445">
        <v>8.6524000000000001</v>
      </c>
      <c r="BR445">
        <v>9.1313800000000001</v>
      </c>
      <c r="BS445">
        <v>1051.6817546760949</v>
      </c>
      <c r="CW445">
        <v>2647.001220703125</v>
      </c>
      <c r="CX445">
        <f t="shared" si="56"/>
        <v>14.331650771103893</v>
      </c>
      <c r="CY445">
        <v>0.119244</v>
      </c>
      <c r="CZ445">
        <v>3.4142199999999998</v>
      </c>
      <c r="DA445">
        <v>32.046500000000002</v>
      </c>
      <c r="DB445">
        <v>28.632300000000001</v>
      </c>
      <c r="DC445">
        <v>-5.1964000000000003E-2</v>
      </c>
      <c r="DD445">
        <v>-0.426537</v>
      </c>
      <c r="DE445">
        <v>7.78179</v>
      </c>
      <c r="DF445">
        <v>8.2083200000000005</v>
      </c>
      <c r="DG445">
        <v>1053.7978508164629</v>
      </c>
      <c r="DQ445">
        <v>1324.0013427734375</v>
      </c>
      <c r="DR445">
        <f t="shared" si="57"/>
        <v>14.770771484374999</v>
      </c>
      <c r="DS445">
        <v>0.124309</v>
      </c>
      <c r="DT445">
        <v>3.7132499999999999</v>
      </c>
      <c r="DU445">
        <v>33.584299999999999</v>
      </c>
      <c r="DV445">
        <v>29.871099999999998</v>
      </c>
      <c r="DW445">
        <v>-5.2504000000000002E-2</v>
      </c>
      <c r="DX445">
        <v>-0.46220499999999998</v>
      </c>
      <c r="DY445">
        <v>8.3410200000000003</v>
      </c>
      <c r="DZ445">
        <v>8.8032199999999996</v>
      </c>
      <c r="EA445">
        <v>1086.0861385569851</v>
      </c>
      <c r="EK445">
        <v>1324.0009765625</v>
      </c>
      <c r="EL445">
        <f t="shared" si="58"/>
        <v>14.604127929687502</v>
      </c>
      <c r="EM445">
        <v>0.11647100000000001</v>
      </c>
      <c r="EN445">
        <v>3.4959600000000002</v>
      </c>
      <c r="EO445">
        <v>33.511699999999998</v>
      </c>
      <c r="EP445">
        <v>30.015699999999999</v>
      </c>
      <c r="EQ445">
        <v>-5.1669399999999997E-2</v>
      </c>
      <c r="ER445">
        <v>-0.46654299999999999</v>
      </c>
      <c r="ES445">
        <v>8.5628499999999992</v>
      </c>
      <c r="ET445">
        <v>9.0293899999999994</v>
      </c>
      <c r="EU445">
        <v>1073.832936006434</v>
      </c>
      <c r="EV445">
        <v>11.6471</v>
      </c>
      <c r="EW445">
        <v>1198.9033318960389</v>
      </c>
      <c r="EX445">
        <v>0.1101728179347706</v>
      </c>
      <c r="FE445">
        <v>2647.0009765625</v>
      </c>
      <c r="FF445">
        <f t="shared" si="59"/>
        <v>14.559504038797405</v>
      </c>
      <c r="FG445">
        <v>0.11784</v>
      </c>
      <c r="FH445">
        <v>3.4635899999999999</v>
      </c>
      <c r="FI445">
        <v>32.856000000000002</v>
      </c>
      <c r="FJ445">
        <v>29.392399999999999</v>
      </c>
      <c r="FK445">
        <v>-5.0792900000000002E-2</v>
      </c>
      <c r="FL445">
        <v>-0.38714999999999999</v>
      </c>
      <c r="FM445">
        <v>7.2349699999999997</v>
      </c>
      <c r="FN445">
        <v>7.6221199999999998</v>
      </c>
      <c r="FO445">
        <v>1070.5517675586327</v>
      </c>
      <c r="FZ445">
        <v>14.36230273</v>
      </c>
      <c r="GA445" s="9">
        <v>0.118574</v>
      </c>
      <c r="GB445">
        <v>3.5618500000000002</v>
      </c>
      <c r="GC445" s="10">
        <v>336.00900000000001</v>
      </c>
      <c r="GD445" s="10">
        <v>300.39100000000002</v>
      </c>
      <c r="GE445">
        <v>-4.6737599999999997E-2</v>
      </c>
      <c r="GF445">
        <v>-0.40158700000000003</v>
      </c>
      <c r="GG445" s="10">
        <v>819.07799999999997</v>
      </c>
      <c r="GH445" s="10">
        <v>859.23699999999997</v>
      </c>
      <c r="GT445">
        <v>14.26650098</v>
      </c>
      <c r="GU445" s="9">
        <v>0.11783200000000001</v>
      </c>
      <c r="GV445">
        <v>3.47038</v>
      </c>
      <c r="GW445" t="s">
        <v>4619</v>
      </c>
      <c r="GX445" t="s">
        <v>92</v>
      </c>
      <c r="GY445">
        <v>-4.6603699999999998E-2</v>
      </c>
      <c r="GZ445">
        <v>-0.41516399999999998</v>
      </c>
      <c r="HA445" t="s">
        <v>4618</v>
      </c>
      <c r="HB445" t="s">
        <v>90</v>
      </c>
      <c r="HN445">
        <v>14.387287110000001</v>
      </c>
      <c r="HO445" s="9">
        <v>0.114549</v>
      </c>
      <c r="HP445">
        <v>3.4528099999999999</v>
      </c>
      <c r="HQ445" t="s">
        <v>4617</v>
      </c>
      <c r="HR445" t="s">
        <v>104</v>
      </c>
      <c r="HS445">
        <v>-4.0868399999999999E-2</v>
      </c>
      <c r="HT445">
        <v>-0.35845700000000003</v>
      </c>
      <c r="HU445" t="s">
        <v>4616</v>
      </c>
      <c r="HV445" t="s">
        <v>102</v>
      </c>
      <c r="IH445">
        <v>14.3299941</v>
      </c>
      <c r="II445" s="9">
        <v>0.117504</v>
      </c>
      <c r="IJ445" t="s">
        <v>4615</v>
      </c>
      <c r="IK445" t="s">
        <v>4614</v>
      </c>
      <c r="IL445" t="s">
        <v>127</v>
      </c>
      <c r="IM445">
        <v>-4.84109E-2</v>
      </c>
      <c r="IN445">
        <v>-0.42710500000000001</v>
      </c>
      <c r="IO445" t="s">
        <v>4613</v>
      </c>
      <c r="IP445" t="s">
        <v>125</v>
      </c>
      <c r="JB445">
        <v>14.2160107</v>
      </c>
      <c r="JC445" s="9">
        <v>0.11815100000000001</v>
      </c>
      <c r="JD445" t="s">
        <v>4612</v>
      </c>
      <c r="JE445" t="s">
        <v>4611</v>
      </c>
      <c r="JF445" t="s">
        <v>69</v>
      </c>
      <c r="JG445">
        <v>-4.7595199999999997E-2</v>
      </c>
      <c r="JH445">
        <v>-0.40941499999999997</v>
      </c>
      <c r="JI445" t="s">
        <v>4610</v>
      </c>
      <c r="JJ445" t="s">
        <v>67</v>
      </c>
      <c r="JV445">
        <v>14.20123242</v>
      </c>
      <c r="JW445" s="9">
        <v>0.116855</v>
      </c>
      <c r="JX445" t="s">
        <v>4609</v>
      </c>
      <c r="JY445" t="s">
        <v>4608</v>
      </c>
      <c r="JZ445" t="s">
        <v>242</v>
      </c>
      <c r="KA445">
        <v>-4.8600200000000003E-2</v>
      </c>
      <c r="KB445">
        <v>-0.419819</v>
      </c>
      <c r="KC445" t="s">
        <v>4607</v>
      </c>
      <c r="KD445" t="s">
        <v>240</v>
      </c>
      <c r="KP445">
        <v>14.546420899999999</v>
      </c>
      <c r="KQ445" s="9">
        <v>0.11644599999999999</v>
      </c>
      <c r="KR445" t="s">
        <v>4606</v>
      </c>
      <c r="KS445" t="s">
        <v>4519</v>
      </c>
      <c r="KT445" t="s">
        <v>583</v>
      </c>
      <c r="KU445">
        <v>-4.8651699999999999E-2</v>
      </c>
      <c r="KV445">
        <v>-0.42522599999999999</v>
      </c>
      <c r="KW445" t="s">
        <v>4605</v>
      </c>
      <c r="KX445" t="s">
        <v>581</v>
      </c>
      <c r="LJ445">
        <v>14.52810352</v>
      </c>
      <c r="LK445" s="9">
        <v>0.11838</v>
      </c>
      <c r="LL445" t="s">
        <v>4604</v>
      </c>
      <c r="LM445" t="s">
        <v>4603</v>
      </c>
      <c r="LN445" t="s">
        <v>222</v>
      </c>
      <c r="LO445">
        <v>-4.8811899999999998E-2</v>
      </c>
      <c r="LP445">
        <v>-0.43169800000000003</v>
      </c>
      <c r="LQ445" t="s">
        <v>4602</v>
      </c>
      <c r="LR445" t="s">
        <v>220</v>
      </c>
      <c r="MD445">
        <v>14.538679699999999</v>
      </c>
      <c r="ME445" s="9">
        <v>0.11939900000000001</v>
      </c>
      <c r="MF445" t="s">
        <v>4601</v>
      </c>
      <c r="MG445" t="s">
        <v>4600</v>
      </c>
      <c r="MH445" t="s">
        <v>192</v>
      </c>
      <c r="MI445">
        <v>-4.8933900000000002E-2</v>
      </c>
      <c r="MJ445">
        <v>-0.41857499999999997</v>
      </c>
      <c r="MK445" t="s">
        <v>4599</v>
      </c>
      <c r="ML445" t="s">
        <v>190</v>
      </c>
      <c r="MX445">
        <v>13.296354490000001</v>
      </c>
      <c r="MY445" s="9">
        <v>5.1896900000000003E-2</v>
      </c>
      <c r="MZ445">
        <v>150849</v>
      </c>
      <c r="NA445">
        <v>305755</v>
      </c>
      <c r="NB445">
        <v>29067</v>
      </c>
      <c r="NC445">
        <v>-2.25139E-2</v>
      </c>
      <c r="ND445">
        <v>-0.194023</v>
      </c>
      <c r="NE445">
        <v>84239</v>
      </c>
      <c r="NR445">
        <v>14.560179</v>
      </c>
      <c r="NS445" s="9">
        <v>0.116573</v>
      </c>
      <c r="NT445">
        <v>350953</v>
      </c>
      <c r="NU445">
        <v>336153</v>
      </c>
      <c r="NV445">
        <v>301058</v>
      </c>
      <c r="NW445">
        <v>-5.2221700000000003E-2</v>
      </c>
      <c r="NX445">
        <v>-0.45796799999999999</v>
      </c>
      <c r="NY445">
        <v>831172</v>
      </c>
      <c r="NZ445">
        <v>876969</v>
      </c>
      <c r="OL445">
        <v>14.5850957</v>
      </c>
      <c r="OM445" s="9">
        <v>0.116886</v>
      </c>
      <c r="ON445">
        <v>349928</v>
      </c>
      <c r="OO445">
        <v>334368</v>
      </c>
      <c r="OP445">
        <v>299375</v>
      </c>
      <c r="OQ445">
        <v>-5.2508699999999998E-2</v>
      </c>
      <c r="OR445">
        <v>-0.469553</v>
      </c>
      <c r="OS445">
        <v>847283</v>
      </c>
      <c r="OT445">
        <v>894239</v>
      </c>
    </row>
    <row r="446" spans="1:410" x14ac:dyDescent="0.3">
      <c r="A446">
        <v>1327.0009765625</v>
      </c>
      <c r="B446">
        <f t="shared" si="53"/>
        <v>14.614831054687496</v>
      </c>
      <c r="C446">
        <v>0.12282899999999999</v>
      </c>
      <c r="D446">
        <v>3.5428000000000002</v>
      </c>
      <c r="E446">
        <v>32.386099999999999</v>
      </c>
      <c r="F446">
        <v>28.843299999999999</v>
      </c>
      <c r="G446">
        <v>-4.7368899999999999E-2</v>
      </c>
      <c r="H446">
        <v>-0.42666900000000002</v>
      </c>
      <c r="I446">
        <v>8.5807000000000002</v>
      </c>
      <c r="J446">
        <v>9.0073600000000003</v>
      </c>
      <c r="K446">
        <v>1074.6199304917277</v>
      </c>
      <c r="AO446">
        <v>2653.0009765625</v>
      </c>
      <c r="AP446">
        <f t="shared" si="54"/>
        <v>14.374004993476639</v>
      </c>
      <c r="AQ446">
        <v>0.12108099999999999</v>
      </c>
      <c r="AR446">
        <v>3.5613899999999998</v>
      </c>
      <c r="AS446">
        <v>32.974600000000002</v>
      </c>
      <c r="AT446">
        <v>29.4132</v>
      </c>
      <c r="AU446">
        <v>-4.9350499999999999E-2</v>
      </c>
      <c r="AV446">
        <v>-0.43231000000000003</v>
      </c>
      <c r="AW446">
        <v>8.3276800000000009</v>
      </c>
      <c r="AX446">
        <v>8.7599900000000002</v>
      </c>
      <c r="AY446">
        <v>1056.9121318732823</v>
      </c>
      <c r="BI446">
        <v>1327.0009765625</v>
      </c>
      <c r="BJ446">
        <f t="shared" si="55"/>
        <v>14.307260492700728</v>
      </c>
      <c r="BK446">
        <v>0.12113</v>
      </c>
      <c r="BL446">
        <v>3.63103</v>
      </c>
      <c r="BM446">
        <v>33.607399999999998</v>
      </c>
      <c r="BN446">
        <v>29.976299999999998</v>
      </c>
      <c r="BO446">
        <v>-5.2693700000000003E-2</v>
      </c>
      <c r="BP446">
        <v>-0.48116700000000001</v>
      </c>
      <c r="BQ446">
        <v>8.6502199999999991</v>
      </c>
      <c r="BR446">
        <v>9.1313800000000001</v>
      </c>
      <c r="BS446">
        <v>1052.0044479927005</v>
      </c>
      <c r="CW446">
        <v>2653.001220703125</v>
      </c>
      <c r="CX446">
        <f t="shared" si="56"/>
        <v>14.335239955357141</v>
      </c>
      <c r="CY446">
        <v>0.11976199999999999</v>
      </c>
      <c r="CZ446">
        <v>3.4290600000000002</v>
      </c>
      <c r="DA446">
        <v>32.061300000000003</v>
      </c>
      <c r="DB446">
        <v>28.632300000000001</v>
      </c>
      <c r="DC446">
        <v>-5.2140199999999998E-2</v>
      </c>
      <c r="DD446">
        <v>-0.42798399999999998</v>
      </c>
      <c r="DE446">
        <v>7.7803399999999998</v>
      </c>
      <c r="DF446">
        <v>8.2083200000000005</v>
      </c>
      <c r="DG446">
        <v>1054.0617614233192</v>
      </c>
      <c r="DQ446">
        <v>1327.0013427734375</v>
      </c>
      <c r="DR446">
        <f t="shared" si="57"/>
        <v>14.775121093749998</v>
      </c>
      <c r="DS446">
        <v>0.124838</v>
      </c>
      <c r="DT446">
        <v>3.7290399999999999</v>
      </c>
      <c r="DU446">
        <v>33.600099999999998</v>
      </c>
      <c r="DV446">
        <v>29.871099999999998</v>
      </c>
      <c r="DW446">
        <v>-5.26994E-2</v>
      </c>
      <c r="DX446">
        <v>-0.463924</v>
      </c>
      <c r="DY446">
        <v>8.3392999999999997</v>
      </c>
      <c r="DZ446">
        <v>8.8032199999999996</v>
      </c>
      <c r="EA446">
        <v>1086.4059627757351</v>
      </c>
      <c r="EK446">
        <v>1327.0009765625</v>
      </c>
      <c r="EL446">
        <f t="shared" si="58"/>
        <v>14.607638671874996</v>
      </c>
      <c r="EM446">
        <v>0.116995</v>
      </c>
      <c r="EN446">
        <v>3.5116999999999998</v>
      </c>
      <c r="EO446">
        <v>33.5274</v>
      </c>
      <c r="EP446">
        <v>30.015699999999999</v>
      </c>
      <c r="EQ446">
        <v>-5.1874099999999999E-2</v>
      </c>
      <c r="ER446">
        <v>-0.468391</v>
      </c>
      <c r="ES446">
        <v>8.5609999999999999</v>
      </c>
      <c r="ET446">
        <v>9.0293899999999994</v>
      </c>
      <c r="EU446">
        <v>1074.0910788143381</v>
      </c>
      <c r="EV446">
        <v>11.6995</v>
      </c>
      <c r="EW446">
        <v>1199.754364580222</v>
      </c>
      <c r="EX446">
        <v>0.1106420438013065</v>
      </c>
      <c r="FE446">
        <v>2653.0009765625</v>
      </c>
      <c r="FF446">
        <f t="shared" si="59"/>
        <v>14.563916113086329</v>
      </c>
      <c r="FG446">
        <v>0.11836099999999999</v>
      </c>
      <c r="FH446">
        <v>3.4788999999999999</v>
      </c>
      <c r="FI446">
        <v>32.871299999999998</v>
      </c>
      <c r="FJ446">
        <v>29.392399999999999</v>
      </c>
      <c r="FK446">
        <v>-5.0989100000000002E-2</v>
      </c>
      <c r="FL446">
        <v>-0.38864500000000002</v>
      </c>
      <c r="FM446">
        <v>7.2334800000000001</v>
      </c>
      <c r="FN446">
        <v>7.6221199999999998</v>
      </c>
      <c r="FO446">
        <v>1070.8761847857595</v>
      </c>
      <c r="FZ446">
        <v>14.36770508</v>
      </c>
      <c r="GA446" s="9">
        <v>0.119088</v>
      </c>
      <c r="GB446">
        <v>3.5773100000000002</v>
      </c>
      <c r="GC446" s="10">
        <v>336.16399999999999</v>
      </c>
      <c r="GD446" s="10">
        <v>300.39100000000002</v>
      </c>
      <c r="GE446">
        <v>-4.69124E-2</v>
      </c>
      <c r="GF446">
        <v>-0.403088</v>
      </c>
      <c r="GG446" s="10">
        <v>818.928</v>
      </c>
      <c r="GH446" s="10">
        <v>859.23699999999997</v>
      </c>
      <c r="GT446">
        <v>14.272597660000001</v>
      </c>
      <c r="GU446" s="9">
        <v>0.118341</v>
      </c>
      <c r="GV446">
        <v>3.4853800000000001</v>
      </c>
      <c r="GW446" t="s">
        <v>4598</v>
      </c>
      <c r="GX446" t="s">
        <v>92</v>
      </c>
      <c r="GY446">
        <v>-4.6776699999999997E-2</v>
      </c>
      <c r="GZ446">
        <v>-0.41670499999999999</v>
      </c>
      <c r="HA446" t="s">
        <v>4597</v>
      </c>
      <c r="HB446" t="s">
        <v>90</v>
      </c>
      <c r="HN446">
        <v>14.392208009999999</v>
      </c>
      <c r="HO446" s="9">
        <v>0.115054</v>
      </c>
      <c r="HP446">
        <v>3.4680300000000002</v>
      </c>
      <c r="HQ446" t="s">
        <v>4596</v>
      </c>
      <c r="HR446" t="s">
        <v>104</v>
      </c>
      <c r="HS446">
        <v>-4.1019600000000003E-2</v>
      </c>
      <c r="HT446">
        <v>-0.35978300000000002</v>
      </c>
      <c r="HU446" t="s">
        <v>4595</v>
      </c>
      <c r="HV446" t="s">
        <v>102</v>
      </c>
      <c r="IH446">
        <v>14.3355</v>
      </c>
      <c r="II446" s="9">
        <v>0.118022</v>
      </c>
      <c r="IJ446" t="s">
        <v>4594</v>
      </c>
      <c r="IK446" t="s">
        <v>4593</v>
      </c>
      <c r="IL446" t="s">
        <v>127</v>
      </c>
      <c r="IM446">
        <v>-4.8572400000000002E-2</v>
      </c>
      <c r="IN446">
        <v>-0.42853000000000002</v>
      </c>
      <c r="IO446" t="s">
        <v>4592</v>
      </c>
      <c r="IP446" t="s">
        <v>125</v>
      </c>
      <c r="JB446">
        <v>14.2211699</v>
      </c>
      <c r="JC446" s="9">
        <v>0.118668</v>
      </c>
      <c r="JD446" t="s">
        <v>4591</v>
      </c>
      <c r="JE446" t="s">
        <v>4590</v>
      </c>
      <c r="JF446" t="s">
        <v>69</v>
      </c>
      <c r="JG446">
        <v>-4.7790800000000001E-2</v>
      </c>
      <c r="JH446">
        <v>-0.41109800000000002</v>
      </c>
      <c r="JI446" t="s">
        <v>4589</v>
      </c>
      <c r="JJ446" t="s">
        <v>67</v>
      </c>
      <c r="JV446">
        <v>14.20674414</v>
      </c>
      <c r="JW446" s="9">
        <v>0.117367</v>
      </c>
      <c r="JX446" t="s">
        <v>4588</v>
      </c>
      <c r="JY446" t="s">
        <v>4587</v>
      </c>
      <c r="JZ446" t="s">
        <v>242</v>
      </c>
      <c r="KA446">
        <v>-4.8750500000000002E-2</v>
      </c>
      <c r="KB446">
        <v>-0.42111799999999999</v>
      </c>
      <c r="KC446" t="s">
        <v>4586</v>
      </c>
      <c r="KD446" t="s">
        <v>240</v>
      </c>
      <c r="KP446">
        <v>14.550156250000001</v>
      </c>
      <c r="KQ446" s="9">
        <v>0.116955</v>
      </c>
      <c r="KR446" t="s">
        <v>4585</v>
      </c>
      <c r="KS446" t="s">
        <v>4584</v>
      </c>
      <c r="KT446" t="s">
        <v>583</v>
      </c>
      <c r="KU446">
        <v>-4.8841799999999998E-2</v>
      </c>
      <c r="KV446">
        <v>-0.42688799999999999</v>
      </c>
      <c r="KW446" t="s">
        <v>4583</v>
      </c>
      <c r="KX446" t="s">
        <v>581</v>
      </c>
      <c r="LJ446">
        <v>14.53283789</v>
      </c>
      <c r="LK446" s="9">
        <v>0.11890100000000001</v>
      </c>
      <c r="LL446" t="s">
        <v>4582</v>
      </c>
      <c r="LM446" t="s">
        <v>4581</v>
      </c>
      <c r="LN446" t="s">
        <v>222</v>
      </c>
      <c r="LO446">
        <v>-4.8988700000000003E-2</v>
      </c>
      <c r="LP446">
        <v>-0.43326100000000001</v>
      </c>
      <c r="LQ446" t="s">
        <v>4580</v>
      </c>
      <c r="LR446" t="s">
        <v>220</v>
      </c>
      <c r="MD446">
        <v>14.5438203</v>
      </c>
      <c r="ME446" s="9">
        <v>0.119935</v>
      </c>
      <c r="MF446" t="s">
        <v>2121</v>
      </c>
      <c r="MG446" t="s">
        <v>4579</v>
      </c>
      <c r="MH446" t="s">
        <v>192</v>
      </c>
      <c r="MI446">
        <v>-4.9120299999999999E-2</v>
      </c>
      <c r="MJ446">
        <v>-0.42016999999999999</v>
      </c>
      <c r="MK446" t="s">
        <v>4578</v>
      </c>
      <c r="ML446" t="s">
        <v>190</v>
      </c>
      <c r="MX446">
        <v>13.30664355</v>
      </c>
      <c r="MY446" s="9">
        <v>5.2188400000000003E-2</v>
      </c>
      <c r="MZ446">
        <v>151696</v>
      </c>
      <c r="NA446">
        <v>30584</v>
      </c>
      <c r="NB446">
        <v>29067</v>
      </c>
      <c r="NC446">
        <v>-2.2641399999999999E-2</v>
      </c>
      <c r="ND446">
        <v>-0.19512199999999999</v>
      </c>
      <c r="NE446">
        <v>842281</v>
      </c>
      <c r="NR446">
        <v>14.565934</v>
      </c>
      <c r="NS446" s="9">
        <v>0.11704299999999999</v>
      </c>
      <c r="NT446">
        <v>352367</v>
      </c>
      <c r="NU446">
        <v>336294</v>
      </c>
      <c r="NV446">
        <v>301058</v>
      </c>
      <c r="NW446">
        <v>-5.2442500000000003E-2</v>
      </c>
      <c r="NX446">
        <v>-0.45990399999999998</v>
      </c>
      <c r="NY446">
        <v>830979</v>
      </c>
      <c r="NZ446">
        <v>876969</v>
      </c>
      <c r="OL446">
        <v>14.58915039</v>
      </c>
      <c r="OM446" s="9">
        <v>0.117409</v>
      </c>
      <c r="ON446">
        <v>351492</v>
      </c>
      <c r="OO446">
        <v>334524</v>
      </c>
      <c r="OP446">
        <v>299375</v>
      </c>
      <c r="OQ446">
        <v>-5.2721299999999999E-2</v>
      </c>
      <c r="OR446">
        <v>-0.47145399999999998</v>
      </c>
      <c r="OS446">
        <v>847093</v>
      </c>
      <c r="OT446">
        <v>894239</v>
      </c>
    </row>
    <row r="447" spans="1:410" x14ac:dyDescent="0.3">
      <c r="A447">
        <v>1330.0009765625</v>
      </c>
      <c r="B447">
        <f t="shared" si="53"/>
        <v>14.618750976562499</v>
      </c>
      <c r="C447">
        <v>0.123366</v>
      </c>
      <c r="D447">
        <v>3.5583</v>
      </c>
      <c r="E447">
        <v>32.401600000000002</v>
      </c>
      <c r="F447">
        <v>28.843299999999999</v>
      </c>
      <c r="G447">
        <v>-4.7546999999999999E-2</v>
      </c>
      <c r="H447">
        <v>-0.42827300000000001</v>
      </c>
      <c r="I447">
        <v>8.5790900000000008</v>
      </c>
      <c r="J447">
        <v>9.0073600000000003</v>
      </c>
      <c r="K447">
        <v>1074.9081600413601</v>
      </c>
      <c r="AO447">
        <v>2659.0009765625</v>
      </c>
      <c r="AP447">
        <f t="shared" si="54"/>
        <v>14.378761610027334</v>
      </c>
      <c r="AQ447">
        <v>0.121602</v>
      </c>
      <c r="AR447">
        <v>3.5767099999999998</v>
      </c>
      <c r="AS447">
        <v>32.989899999999999</v>
      </c>
      <c r="AT447">
        <v>29.4132</v>
      </c>
      <c r="AU447">
        <v>-4.9513000000000001E-2</v>
      </c>
      <c r="AV447">
        <v>-0.43373400000000001</v>
      </c>
      <c r="AW447">
        <v>8.3262499999999999</v>
      </c>
      <c r="AX447">
        <v>8.7599900000000002</v>
      </c>
      <c r="AY447">
        <v>1057.2618830902452</v>
      </c>
      <c r="BI447">
        <v>1330.0009765625</v>
      </c>
      <c r="BJ447">
        <f t="shared" si="55"/>
        <v>14.312604984032843</v>
      </c>
      <c r="BK447">
        <v>0.12164700000000001</v>
      </c>
      <c r="BL447">
        <v>3.6465399999999999</v>
      </c>
      <c r="BM447">
        <v>33.622900000000001</v>
      </c>
      <c r="BN447">
        <v>29.976299999999998</v>
      </c>
      <c r="BO447">
        <v>-5.2935599999999999E-2</v>
      </c>
      <c r="BP447">
        <v>-0.483375</v>
      </c>
      <c r="BQ447">
        <v>8.6480099999999993</v>
      </c>
      <c r="BR447">
        <v>9.1313800000000001</v>
      </c>
      <c r="BS447">
        <v>1052.3974252965327</v>
      </c>
      <c r="CW447">
        <v>2659.001220703125</v>
      </c>
      <c r="CX447">
        <f t="shared" si="56"/>
        <v>14.339236934940059</v>
      </c>
      <c r="CY447">
        <v>0.120259</v>
      </c>
      <c r="CZ447">
        <v>3.4432900000000002</v>
      </c>
      <c r="DA447">
        <v>32.075600000000001</v>
      </c>
      <c r="DB447">
        <v>28.632300000000001</v>
      </c>
      <c r="DC447">
        <v>-5.23063E-2</v>
      </c>
      <c r="DD447">
        <v>-0.42934699999999998</v>
      </c>
      <c r="DE447">
        <v>7.7789799999999998</v>
      </c>
      <c r="DF447">
        <v>8.2083200000000005</v>
      </c>
      <c r="DG447">
        <v>1054.3556569808868</v>
      </c>
      <c r="DQ447">
        <v>1330.0013427734375</v>
      </c>
      <c r="DR447">
        <f t="shared" si="57"/>
        <v>14.779562499999995</v>
      </c>
      <c r="DS447">
        <v>0.12537000000000001</v>
      </c>
      <c r="DT447">
        <v>3.7449499999999998</v>
      </c>
      <c r="DU447">
        <v>33.616</v>
      </c>
      <c r="DV447">
        <v>29.871099999999998</v>
      </c>
      <c r="DW447">
        <v>-5.2921599999999999E-2</v>
      </c>
      <c r="DX447">
        <v>-0.46588000000000002</v>
      </c>
      <c r="DY447">
        <v>8.3373399999999993</v>
      </c>
      <c r="DZ447">
        <v>8.8032199999999996</v>
      </c>
      <c r="EA447">
        <v>1086.7325367647056</v>
      </c>
      <c r="EK447">
        <v>1330.0009765625</v>
      </c>
      <c r="EL447">
        <f t="shared" si="58"/>
        <v>14.612151367187506</v>
      </c>
      <c r="EM447">
        <v>0.117524</v>
      </c>
      <c r="EN447">
        <v>3.5275799999999999</v>
      </c>
      <c r="EO447">
        <v>33.543300000000002</v>
      </c>
      <c r="EP447">
        <v>30.015699999999999</v>
      </c>
      <c r="EQ447">
        <v>-5.2081000000000002E-2</v>
      </c>
      <c r="ER447">
        <v>-0.47026000000000001</v>
      </c>
      <c r="ES447">
        <v>8.5591299999999997</v>
      </c>
      <c r="ET447">
        <v>9.0293899999999994</v>
      </c>
      <c r="EU447">
        <v>1074.4228946461401</v>
      </c>
      <c r="EV447">
        <v>11.7524</v>
      </c>
      <c r="EW447">
        <v>1200.693370916533</v>
      </c>
      <c r="EX447">
        <v>0.111115523785037</v>
      </c>
      <c r="FE447">
        <v>2659.0009765625</v>
      </c>
      <c r="FF447">
        <f t="shared" si="59"/>
        <v>14.568094280189619</v>
      </c>
      <c r="FG447">
        <v>0.118884</v>
      </c>
      <c r="FH447">
        <v>3.4942899999999999</v>
      </c>
      <c r="FI447">
        <v>32.886699999999998</v>
      </c>
      <c r="FJ447">
        <v>29.392399999999999</v>
      </c>
      <c r="FK447">
        <v>-5.11987E-2</v>
      </c>
      <c r="FL447">
        <v>-0.39024300000000001</v>
      </c>
      <c r="FM447">
        <v>7.2318800000000003</v>
      </c>
      <c r="FN447">
        <v>7.6221199999999998</v>
      </c>
      <c r="FO447">
        <v>1071.1834029551192</v>
      </c>
      <c r="FZ447">
        <v>14.37260938</v>
      </c>
      <c r="GA447" s="9">
        <v>0.119605</v>
      </c>
      <c r="GB447">
        <v>3.5928300000000002</v>
      </c>
      <c r="GC447" s="10">
        <v>336.31900000000002</v>
      </c>
      <c r="GD447" s="10">
        <v>300.39100000000002</v>
      </c>
      <c r="GE447">
        <v>-4.70859E-2</v>
      </c>
      <c r="GF447">
        <v>-0.40457900000000002</v>
      </c>
      <c r="GG447" s="10">
        <v>818.779</v>
      </c>
      <c r="GH447" s="10">
        <v>859.23699999999997</v>
      </c>
      <c r="GT447">
        <v>14.27861328</v>
      </c>
      <c r="GU447" s="9">
        <v>0.11885</v>
      </c>
      <c r="GV447">
        <v>3.5003700000000002</v>
      </c>
      <c r="GW447" t="s">
        <v>4577</v>
      </c>
      <c r="GX447" t="s">
        <v>92</v>
      </c>
      <c r="GY447">
        <v>-4.69462E-2</v>
      </c>
      <c r="GZ447">
        <v>-0.418215</v>
      </c>
      <c r="HA447" t="s">
        <v>4576</v>
      </c>
      <c r="HB447" t="s">
        <v>90</v>
      </c>
      <c r="HN447">
        <v>14.396984379999999</v>
      </c>
      <c r="HO447" s="9">
        <v>0.115563</v>
      </c>
      <c r="HP447">
        <v>3.4833699999999999</v>
      </c>
      <c r="HQ447" t="s">
        <v>4575</v>
      </c>
      <c r="HR447" t="s">
        <v>104</v>
      </c>
      <c r="HS447">
        <v>-4.1173500000000002E-2</v>
      </c>
      <c r="HT447">
        <v>-0.36113299999999998</v>
      </c>
      <c r="HU447" t="s">
        <v>4574</v>
      </c>
      <c r="HV447" t="s">
        <v>102</v>
      </c>
      <c r="IH447">
        <v>14.3382656</v>
      </c>
      <c r="II447" s="9">
        <v>0.11854000000000001</v>
      </c>
      <c r="IJ447" t="s">
        <v>632</v>
      </c>
      <c r="IK447" t="s">
        <v>4573</v>
      </c>
      <c r="IL447" t="s">
        <v>127</v>
      </c>
      <c r="IM447">
        <v>-4.87439E-2</v>
      </c>
      <c r="IN447">
        <v>-0.43004300000000001</v>
      </c>
      <c r="IO447" t="s">
        <v>4572</v>
      </c>
      <c r="IP447" t="s">
        <v>125</v>
      </c>
      <c r="JB447">
        <v>14.2265107</v>
      </c>
      <c r="JC447" s="9">
        <v>0.119187</v>
      </c>
      <c r="JD447" t="s">
        <v>4571</v>
      </c>
      <c r="JE447" t="s">
        <v>4570</v>
      </c>
      <c r="JF447" t="s">
        <v>69</v>
      </c>
      <c r="JG447">
        <v>-4.7978800000000002E-2</v>
      </c>
      <c r="JH447">
        <v>-0.412715</v>
      </c>
      <c r="JI447" t="s">
        <v>4569</v>
      </c>
      <c r="JJ447" t="s">
        <v>67</v>
      </c>
      <c r="JV447">
        <v>14.212077150000001</v>
      </c>
      <c r="JW447" s="9">
        <v>0.117872</v>
      </c>
      <c r="JX447" t="s">
        <v>4568</v>
      </c>
      <c r="JY447" t="s">
        <v>4567</v>
      </c>
      <c r="JZ447" t="s">
        <v>242</v>
      </c>
      <c r="KA447">
        <v>-4.8918000000000003E-2</v>
      </c>
      <c r="KB447">
        <v>-0.42256500000000002</v>
      </c>
      <c r="KC447" t="s">
        <v>4566</v>
      </c>
      <c r="KD447" t="s">
        <v>240</v>
      </c>
      <c r="KP447">
        <v>14.55595703</v>
      </c>
      <c r="KQ447" s="9">
        <v>0.117475</v>
      </c>
      <c r="KR447" t="s">
        <v>4565</v>
      </c>
      <c r="KS447" t="s">
        <v>4477</v>
      </c>
      <c r="KT447" t="s">
        <v>583</v>
      </c>
      <c r="KU447">
        <v>-4.90325E-2</v>
      </c>
      <c r="KV447">
        <v>-0.42855500000000002</v>
      </c>
      <c r="KW447" t="s">
        <v>4564</v>
      </c>
      <c r="KX447" t="s">
        <v>581</v>
      </c>
      <c r="LJ447">
        <v>14.538163089999999</v>
      </c>
      <c r="LK447" s="9">
        <v>0.11942800000000001</v>
      </c>
      <c r="LL447" t="s">
        <v>4563</v>
      </c>
      <c r="LM447" t="s">
        <v>4562</v>
      </c>
      <c r="LN447" t="s">
        <v>222</v>
      </c>
      <c r="LO447">
        <v>-4.9154700000000003E-2</v>
      </c>
      <c r="LP447">
        <v>-0.43473000000000001</v>
      </c>
      <c r="LQ447" t="s">
        <v>4561</v>
      </c>
      <c r="LR447" t="s">
        <v>220</v>
      </c>
      <c r="MD447">
        <v>14.549407199999999</v>
      </c>
      <c r="ME447" s="9">
        <v>0.120464</v>
      </c>
      <c r="MF447" t="s">
        <v>4560</v>
      </c>
      <c r="MG447" t="s">
        <v>4559</v>
      </c>
      <c r="MH447" t="s">
        <v>192</v>
      </c>
      <c r="MI447">
        <v>-4.929E-2</v>
      </c>
      <c r="MJ447">
        <v>-0.42162100000000002</v>
      </c>
      <c r="MK447" t="s">
        <v>4558</v>
      </c>
      <c r="ML447" t="s">
        <v>190</v>
      </c>
      <c r="MX447">
        <v>13.315866209999999</v>
      </c>
      <c r="MY447" s="9">
        <v>5.2473899999999997E-2</v>
      </c>
      <c r="MZ447">
        <v>152526</v>
      </c>
      <c r="NA447">
        <v>305923</v>
      </c>
      <c r="NB447">
        <v>29067</v>
      </c>
      <c r="NC447">
        <v>-2.2755299999999999E-2</v>
      </c>
      <c r="ND447">
        <v>-0.196103</v>
      </c>
      <c r="NE447">
        <v>842182</v>
      </c>
      <c r="NR447">
        <v>14.570848</v>
      </c>
      <c r="NS447" s="9">
        <v>0.117592</v>
      </c>
      <c r="NT447">
        <v>354021</v>
      </c>
      <c r="NU447">
        <v>33646</v>
      </c>
      <c r="NV447">
        <v>301058</v>
      </c>
      <c r="NW447">
        <v>-5.2648300000000002E-2</v>
      </c>
      <c r="NX447">
        <v>-0.46171000000000001</v>
      </c>
      <c r="NY447">
        <v>830798</v>
      </c>
      <c r="NZ447">
        <v>876969</v>
      </c>
      <c r="OL447">
        <v>14.593796879999999</v>
      </c>
      <c r="OM447" s="9">
        <v>0.117923</v>
      </c>
      <c r="ON447">
        <v>353033</v>
      </c>
      <c r="OO447">
        <v>334678</v>
      </c>
      <c r="OP447">
        <v>299375</v>
      </c>
      <c r="OQ447">
        <v>-5.2937100000000001E-2</v>
      </c>
      <c r="OR447">
        <v>-0.47338400000000003</v>
      </c>
      <c r="OS447">
        <v>8469</v>
      </c>
      <c r="OT447">
        <v>894239</v>
      </c>
    </row>
    <row r="448" spans="1:410" x14ac:dyDescent="0.3">
      <c r="A448">
        <v>1333.0009765625</v>
      </c>
      <c r="B448">
        <f t="shared" si="53"/>
        <v>14.623175781249996</v>
      </c>
      <c r="C448">
        <v>0.123893</v>
      </c>
      <c r="D448">
        <v>3.5734699999999999</v>
      </c>
      <c r="E448">
        <v>32.416800000000002</v>
      </c>
      <c r="F448">
        <v>28.843299999999999</v>
      </c>
      <c r="G448">
        <v>-4.7739999999999998E-2</v>
      </c>
      <c r="H448">
        <v>-0.43001099999999998</v>
      </c>
      <c r="I448">
        <v>8.5773499999999991</v>
      </c>
      <c r="J448">
        <v>9.0073600000000003</v>
      </c>
      <c r="K448">
        <v>1075.2335133272056</v>
      </c>
      <c r="AO448">
        <v>2665.0009765625</v>
      </c>
      <c r="AP448">
        <f t="shared" si="54"/>
        <v>14.382663977075048</v>
      </c>
      <c r="AQ448">
        <v>0.122126</v>
      </c>
      <c r="AR448">
        <v>3.59212</v>
      </c>
      <c r="AS448">
        <v>33.005400000000002</v>
      </c>
      <c r="AT448">
        <v>29.4132</v>
      </c>
      <c r="AU448">
        <v>-4.9691600000000002E-2</v>
      </c>
      <c r="AV448">
        <v>-0.43529800000000002</v>
      </c>
      <c r="AW448">
        <v>8.3246900000000004</v>
      </c>
      <c r="AX448">
        <v>8.7599900000000002</v>
      </c>
      <c r="AY448">
        <v>1057.5488218437536</v>
      </c>
      <c r="BI448">
        <v>1333.0009765625</v>
      </c>
      <c r="BJ448">
        <f t="shared" si="55"/>
        <v>14.317963047445254</v>
      </c>
      <c r="BK448">
        <v>0.12216100000000001</v>
      </c>
      <c r="BL448">
        <v>3.6619299999999999</v>
      </c>
      <c r="BM448">
        <v>33.638300000000001</v>
      </c>
      <c r="BN448">
        <v>29.976299999999998</v>
      </c>
      <c r="BO448">
        <v>-5.3168699999999999E-2</v>
      </c>
      <c r="BP448">
        <v>-0.48550300000000002</v>
      </c>
      <c r="BQ448">
        <v>8.64588</v>
      </c>
      <c r="BR448">
        <v>9.1313800000000001</v>
      </c>
      <c r="BS448">
        <v>1052.7914005474452</v>
      </c>
      <c r="CW448">
        <v>2665.001220703125</v>
      </c>
      <c r="CX448">
        <f t="shared" si="56"/>
        <v>14.347156749500501</v>
      </c>
      <c r="CY448">
        <v>0.120756</v>
      </c>
      <c r="CZ448">
        <v>3.4575200000000001</v>
      </c>
      <c r="DA448">
        <v>32.089799999999997</v>
      </c>
      <c r="DB448">
        <v>28.632300000000001</v>
      </c>
      <c r="DC448">
        <v>-5.2466600000000002E-2</v>
      </c>
      <c r="DD448">
        <v>-0.43066300000000002</v>
      </c>
      <c r="DE448">
        <v>7.77766</v>
      </c>
      <c r="DF448">
        <v>8.2083200000000005</v>
      </c>
      <c r="DG448">
        <v>1054.9379962868015</v>
      </c>
      <c r="DQ448">
        <v>1333.0013427734375</v>
      </c>
      <c r="DR448">
        <f t="shared" si="57"/>
        <v>14.783236328124996</v>
      </c>
      <c r="DS448">
        <v>0.125912</v>
      </c>
      <c r="DT448">
        <v>3.7611300000000001</v>
      </c>
      <c r="DU448">
        <v>33.632199999999997</v>
      </c>
      <c r="DV448">
        <v>29.871099999999998</v>
      </c>
      <c r="DW448">
        <v>-5.3136999999999997E-2</v>
      </c>
      <c r="DX448">
        <v>-0.467777</v>
      </c>
      <c r="DY448">
        <v>8.3354499999999998</v>
      </c>
      <c r="DZ448">
        <v>8.8032199999999996</v>
      </c>
      <c r="EA448">
        <v>1087.0026711856615</v>
      </c>
      <c r="EK448">
        <v>1333.0009765625</v>
      </c>
      <c r="EL448">
        <f t="shared" si="58"/>
        <v>14.616278320312491</v>
      </c>
      <c r="EM448">
        <v>0.11805400000000001</v>
      </c>
      <c r="EN448">
        <v>3.5434700000000001</v>
      </c>
      <c r="EO448">
        <v>33.559199999999997</v>
      </c>
      <c r="EP448">
        <v>30.015699999999999</v>
      </c>
      <c r="EQ448">
        <v>-5.2283900000000001E-2</v>
      </c>
      <c r="ER448">
        <v>-0.47209200000000001</v>
      </c>
      <c r="ES448">
        <v>8.5572999999999997</v>
      </c>
      <c r="ET448">
        <v>9.0293899999999994</v>
      </c>
      <c r="EU448">
        <v>1074.7263470818009</v>
      </c>
      <c r="EV448">
        <v>11.805400000000001</v>
      </c>
      <c r="EW448">
        <v>1201.6020912601959</v>
      </c>
      <c r="EX448">
        <v>0.1115896741031468</v>
      </c>
      <c r="FE448">
        <v>2665.0009765625</v>
      </c>
      <c r="FF448">
        <f t="shared" si="59"/>
        <v>14.569838837949103</v>
      </c>
      <c r="FG448">
        <v>0.119411</v>
      </c>
      <c r="FH448">
        <v>3.5097700000000001</v>
      </c>
      <c r="FI448">
        <v>32.902099999999997</v>
      </c>
      <c r="FJ448">
        <v>29.392399999999999</v>
      </c>
      <c r="FK448">
        <v>-5.1396999999999998E-2</v>
      </c>
      <c r="FL448">
        <v>-0.39175399999999999</v>
      </c>
      <c r="FM448">
        <v>7.2303699999999997</v>
      </c>
      <c r="FN448">
        <v>7.6221199999999998</v>
      </c>
      <c r="FO448">
        <v>1071.3116792609635</v>
      </c>
      <c r="FZ448">
        <v>14.3771875</v>
      </c>
      <c r="GA448" s="9">
        <v>0.120133</v>
      </c>
      <c r="GB448">
        <v>3.6086900000000002</v>
      </c>
      <c r="GC448" s="10">
        <v>336.47800000000001</v>
      </c>
      <c r="GD448" s="10">
        <v>300.39100000000002</v>
      </c>
      <c r="GE448">
        <v>-4.7271599999999997E-2</v>
      </c>
      <c r="GF448">
        <v>-0.40617500000000001</v>
      </c>
      <c r="GG448" s="10">
        <v>818.61900000000003</v>
      </c>
      <c r="GH448" s="10">
        <v>859.23699999999997</v>
      </c>
      <c r="GT448">
        <v>14.283643550000001</v>
      </c>
      <c r="GU448" s="9">
        <v>0.119367</v>
      </c>
      <c r="GV448">
        <v>3.5156000000000001</v>
      </c>
      <c r="GW448" t="s">
        <v>4557</v>
      </c>
      <c r="GX448" t="s">
        <v>92</v>
      </c>
      <c r="GY448">
        <v>-4.7117300000000001E-2</v>
      </c>
      <c r="GZ448">
        <v>-0.41973899999999997</v>
      </c>
      <c r="HA448" t="s">
        <v>4556</v>
      </c>
      <c r="HB448" t="s">
        <v>90</v>
      </c>
      <c r="HN448">
        <v>14.402132809999999</v>
      </c>
      <c r="HO448" s="9">
        <v>0.116081</v>
      </c>
      <c r="HP448">
        <v>3.49899</v>
      </c>
      <c r="HQ448" t="s">
        <v>4555</v>
      </c>
      <c r="HR448" t="s">
        <v>104</v>
      </c>
      <c r="HS448">
        <v>-4.1317300000000001E-2</v>
      </c>
      <c r="HT448">
        <v>-0.36239500000000002</v>
      </c>
      <c r="HU448" t="s">
        <v>4554</v>
      </c>
      <c r="HV448" t="s">
        <v>102</v>
      </c>
      <c r="IH448">
        <v>14.3420117</v>
      </c>
      <c r="II448" s="9">
        <v>0.119043</v>
      </c>
      <c r="IJ448" t="s">
        <v>4553</v>
      </c>
      <c r="IK448" t="s">
        <v>4552</v>
      </c>
      <c r="IL448" t="s">
        <v>127</v>
      </c>
      <c r="IM448">
        <v>-4.89097E-2</v>
      </c>
      <c r="IN448">
        <v>-0.431506</v>
      </c>
      <c r="IO448" t="s">
        <v>4551</v>
      </c>
      <c r="IP448" t="s">
        <v>125</v>
      </c>
      <c r="JB448">
        <v>14.2322451</v>
      </c>
      <c r="JC448" s="9">
        <v>0.11970500000000001</v>
      </c>
      <c r="JD448" t="s">
        <v>4550</v>
      </c>
      <c r="JE448" t="s">
        <v>4549</v>
      </c>
      <c r="JF448" t="s">
        <v>69</v>
      </c>
      <c r="JG448">
        <v>-4.8155400000000001E-2</v>
      </c>
      <c r="JH448">
        <v>-0.41423399999999999</v>
      </c>
      <c r="JI448" t="s">
        <v>4548</v>
      </c>
      <c r="JJ448" t="s">
        <v>67</v>
      </c>
      <c r="JV448">
        <v>14.21741602</v>
      </c>
      <c r="JW448" s="9">
        <v>0.11838799999999999</v>
      </c>
      <c r="JX448" t="s">
        <v>4547</v>
      </c>
      <c r="JY448" t="s">
        <v>3040</v>
      </c>
      <c r="JZ448" t="s">
        <v>242</v>
      </c>
      <c r="KA448">
        <v>-4.9086100000000001E-2</v>
      </c>
      <c r="KB448">
        <v>-0.42401699999999998</v>
      </c>
      <c r="KC448" t="s">
        <v>4546</v>
      </c>
      <c r="KD448" t="s">
        <v>240</v>
      </c>
      <c r="KP448">
        <v>14.56213086</v>
      </c>
      <c r="KQ448" s="9">
        <v>0.117996</v>
      </c>
      <c r="KR448" t="s">
        <v>4545</v>
      </c>
      <c r="KS448" t="s">
        <v>4544</v>
      </c>
      <c r="KT448" t="s">
        <v>583</v>
      </c>
      <c r="KU448">
        <v>-4.9226600000000002E-2</v>
      </c>
      <c r="KV448">
        <v>-0.43025000000000002</v>
      </c>
      <c r="KW448" t="s">
        <v>4543</v>
      </c>
      <c r="KX448" t="s">
        <v>581</v>
      </c>
      <c r="LJ448">
        <v>14.54287695</v>
      </c>
      <c r="LK448" s="9">
        <v>0.11995699999999999</v>
      </c>
      <c r="LL448" t="s">
        <v>4542</v>
      </c>
      <c r="LM448" t="s">
        <v>4541</v>
      </c>
      <c r="LN448" t="s">
        <v>222</v>
      </c>
      <c r="LO448">
        <v>-4.9340599999999998E-2</v>
      </c>
      <c r="LP448">
        <v>-0.43637399999999998</v>
      </c>
      <c r="LQ448" t="s">
        <v>4540</v>
      </c>
      <c r="LR448" t="s">
        <v>220</v>
      </c>
      <c r="MD448">
        <v>14.5543721</v>
      </c>
      <c r="ME448" s="9">
        <v>0.120989</v>
      </c>
      <c r="MF448" t="s">
        <v>4539</v>
      </c>
      <c r="MG448" t="s">
        <v>4538</v>
      </c>
      <c r="MH448" t="s">
        <v>192</v>
      </c>
      <c r="MI448">
        <v>-4.9501499999999997E-2</v>
      </c>
      <c r="MJ448">
        <v>-0.42342999999999997</v>
      </c>
      <c r="MK448" t="s">
        <v>4537</v>
      </c>
      <c r="ML448" t="s">
        <v>190</v>
      </c>
      <c r="MX448">
        <v>13.325085939999999</v>
      </c>
      <c r="MY448" s="9">
        <v>5.2784699999999997E-2</v>
      </c>
      <c r="MZ448">
        <v>15343</v>
      </c>
      <c r="NA448">
        <v>306013</v>
      </c>
      <c r="NB448">
        <v>29067</v>
      </c>
      <c r="NC448">
        <v>-2.28744E-2</v>
      </c>
      <c r="ND448">
        <v>-0.19713</v>
      </c>
      <c r="NE448">
        <v>84208</v>
      </c>
      <c r="NR448">
        <v>14.575229999999999</v>
      </c>
      <c r="NS448" s="9">
        <v>0.118133</v>
      </c>
      <c r="NT448">
        <v>355648</v>
      </c>
      <c r="NU448">
        <v>336622</v>
      </c>
      <c r="NV448">
        <v>301058</v>
      </c>
      <c r="NW448">
        <v>-5.2841600000000002E-2</v>
      </c>
      <c r="NX448">
        <v>-0.46340500000000001</v>
      </c>
      <c r="NY448">
        <v>830629</v>
      </c>
      <c r="NZ448">
        <v>876969</v>
      </c>
      <c r="OL448">
        <v>14.59882324</v>
      </c>
      <c r="OM448" s="9">
        <v>0.118441</v>
      </c>
      <c r="ON448">
        <v>354583</v>
      </c>
      <c r="OO448">
        <v>334833</v>
      </c>
      <c r="OP448">
        <v>299375</v>
      </c>
      <c r="OQ448">
        <v>-5.3137299999999998E-2</v>
      </c>
      <c r="OR448">
        <v>-0.47517399999999999</v>
      </c>
      <c r="OS448">
        <v>846721</v>
      </c>
      <c r="OT448">
        <v>894239</v>
      </c>
    </row>
    <row r="449" spans="1:410" x14ac:dyDescent="0.3">
      <c r="A449">
        <v>1336.0009765625</v>
      </c>
      <c r="B449">
        <f t="shared" si="53"/>
        <v>14.627962890624996</v>
      </c>
      <c r="C449">
        <v>0.12442599999999999</v>
      </c>
      <c r="D449">
        <v>3.58887</v>
      </c>
      <c r="E449">
        <v>32.432200000000002</v>
      </c>
      <c r="F449">
        <v>28.843299999999999</v>
      </c>
      <c r="G449">
        <v>-4.7912299999999998E-2</v>
      </c>
      <c r="H449">
        <v>-0.43156299999999997</v>
      </c>
      <c r="I449">
        <v>8.5757999999999992</v>
      </c>
      <c r="J449">
        <v>9.0073600000000003</v>
      </c>
      <c r="K449">
        <v>1075.5855066636027</v>
      </c>
      <c r="AO449">
        <v>2671.0009765625</v>
      </c>
      <c r="AP449">
        <f t="shared" si="54"/>
        <v>14.388352502174452</v>
      </c>
      <c r="AQ449">
        <v>0.122651</v>
      </c>
      <c r="AR449">
        <v>3.6075699999999999</v>
      </c>
      <c r="AS449">
        <v>33.020800000000001</v>
      </c>
      <c r="AT449">
        <v>29.4132</v>
      </c>
      <c r="AU449">
        <v>-4.9861200000000001E-2</v>
      </c>
      <c r="AV449">
        <v>-0.43678299999999998</v>
      </c>
      <c r="AW449">
        <v>8.3231999999999999</v>
      </c>
      <c r="AX449">
        <v>8.7599900000000002</v>
      </c>
      <c r="AY449">
        <v>1057.9670957481214</v>
      </c>
      <c r="BI449">
        <v>1336.0009765625</v>
      </c>
      <c r="BJ449">
        <f t="shared" si="55"/>
        <v>14.322399178832116</v>
      </c>
      <c r="BK449">
        <v>0.122669</v>
      </c>
      <c r="BL449">
        <v>3.6771600000000002</v>
      </c>
      <c r="BM449">
        <v>33.653500000000001</v>
      </c>
      <c r="BN449">
        <v>29.976299999999998</v>
      </c>
      <c r="BO449">
        <v>-5.3405399999999999E-2</v>
      </c>
      <c r="BP449">
        <v>-0.48766500000000002</v>
      </c>
      <c r="BQ449">
        <v>8.6437200000000001</v>
      </c>
      <c r="BR449">
        <v>9.1313800000000001</v>
      </c>
      <c r="BS449">
        <v>1053.1175866788321</v>
      </c>
      <c r="CW449">
        <v>2671.001220703125</v>
      </c>
      <c r="CX449">
        <f t="shared" si="56"/>
        <v>14.35729602428821</v>
      </c>
      <c r="CY449">
        <v>0.121257</v>
      </c>
      <c r="CZ449">
        <v>3.4718800000000001</v>
      </c>
      <c r="DA449">
        <v>32.104100000000003</v>
      </c>
      <c r="DB449">
        <v>28.632300000000001</v>
      </c>
      <c r="DC449">
        <v>-5.2627599999999997E-2</v>
      </c>
      <c r="DD449">
        <v>-0.43198500000000001</v>
      </c>
      <c r="DE449">
        <v>7.7763400000000003</v>
      </c>
      <c r="DF449">
        <v>8.2083200000000005</v>
      </c>
      <c r="DG449">
        <v>1055.6835311976627</v>
      </c>
      <c r="DQ449">
        <v>1336.0013427734375</v>
      </c>
      <c r="DR449">
        <f t="shared" si="57"/>
        <v>14.785673828124997</v>
      </c>
      <c r="DS449">
        <v>0.126447</v>
      </c>
      <c r="DT449">
        <v>3.77711</v>
      </c>
      <c r="DU449">
        <v>33.648200000000003</v>
      </c>
      <c r="DV449">
        <v>29.871099999999998</v>
      </c>
      <c r="DW449">
        <v>-5.3359200000000002E-2</v>
      </c>
      <c r="DX449">
        <v>-0.46973300000000001</v>
      </c>
      <c r="DY449">
        <v>8.3334899999999994</v>
      </c>
      <c r="DZ449">
        <v>8.8032199999999996</v>
      </c>
      <c r="EA449">
        <v>1087.1818991268381</v>
      </c>
      <c r="EK449">
        <v>1336.0009765625</v>
      </c>
      <c r="EL449">
        <f t="shared" si="58"/>
        <v>14.620949218749992</v>
      </c>
      <c r="EM449">
        <v>0.118579</v>
      </c>
      <c r="EN449">
        <v>3.55924</v>
      </c>
      <c r="EO449">
        <v>33.575000000000003</v>
      </c>
      <c r="EP449">
        <v>30.015699999999999</v>
      </c>
      <c r="EQ449">
        <v>-5.2491400000000001E-2</v>
      </c>
      <c r="ER449">
        <v>-0.47396500000000003</v>
      </c>
      <c r="ES449">
        <v>8.5554299999999994</v>
      </c>
      <c r="ET449">
        <v>9.0293899999999994</v>
      </c>
      <c r="EU449">
        <v>1075.069795496323</v>
      </c>
      <c r="EV449">
        <v>11.857900000000001</v>
      </c>
      <c r="EW449">
        <v>1202.5504967764821</v>
      </c>
      <c r="EX449">
        <v>0.11205912976229331</v>
      </c>
      <c r="FE449">
        <v>2671.0009765625</v>
      </c>
      <c r="FF449">
        <f t="shared" si="59"/>
        <v>14.572980016529442</v>
      </c>
      <c r="FG449">
        <v>0.119947</v>
      </c>
      <c r="FH449">
        <v>3.5255299999999998</v>
      </c>
      <c r="FI449">
        <v>32.917900000000003</v>
      </c>
      <c r="FJ449">
        <v>29.392399999999999</v>
      </c>
      <c r="FK449">
        <v>-5.1597299999999999E-2</v>
      </c>
      <c r="FL449">
        <v>-0.39328099999999999</v>
      </c>
      <c r="FM449">
        <v>7.2288399999999999</v>
      </c>
      <c r="FN449">
        <v>7.6221199999999998</v>
      </c>
      <c r="FO449">
        <v>1071.5426482742237</v>
      </c>
      <c r="FZ449">
        <v>14.379485349999999</v>
      </c>
      <c r="GA449" s="9">
        <v>0.12064900000000001</v>
      </c>
      <c r="GB449">
        <v>3.6241699999999999</v>
      </c>
      <c r="GC449" s="10">
        <v>336.63200000000001</v>
      </c>
      <c r="GD449" s="10">
        <v>300.39100000000002</v>
      </c>
      <c r="GE449">
        <v>-4.7458699999999999E-2</v>
      </c>
      <c r="GF449">
        <v>-0.40778199999999998</v>
      </c>
      <c r="GG449" s="10">
        <v>818.45799999999997</v>
      </c>
      <c r="GH449" s="10">
        <v>859.23699999999997</v>
      </c>
      <c r="GT449">
        <v>14.28664844</v>
      </c>
      <c r="GU449" s="9">
        <v>0.11988500000000001</v>
      </c>
      <c r="GV449">
        <v>3.53085</v>
      </c>
      <c r="GW449" t="s">
        <v>4536</v>
      </c>
      <c r="GX449" t="s">
        <v>92</v>
      </c>
      <c r="GY449">
        <v>-4.7300599999999998E-2</v>
      </c>
      <c r="GZ449">
        <v>-0.42137200000000002</v>
      </c>
      <c r="HA449" t="s">
        <v>4535</v>
      </c>
      <c r="HB449" t="s">
        <v>90</v>
      </c>
      <c r="HN449">
        <v>14.40758203</v>
      </c>
      <c r="HO449" s="9">
        <v>0.116576</v>
      </c>
      <c r="HP449">
        <v>3.5139300000000002</v>
      </c>
      <c r="HQ449" t="s">
        <v>4534</v>
      </c>
      <c r="HR449" t="s">
        <v>104</v>
      </c>
      <c r="HS449">
        <v>-4.1467200000000003E-2</v>
      </c>
      <c r="HT449">
        <v>-0.363709</v>
      </c>
      <c r="HU449" t="s">
        <v>4533</v>
      </c>
      <c r="HV449" t="s">
        <v>102</v>
      </c>
      <c r="IH449">
        <v>14.3471758</v>
      </c>
      <c r="II449" s="9">
        <v>0.119549</v>
      </c>
      <c r="IJ449" t="s">
        <v>4532</v>
      </c>
      <c r="IK449" t="s">
        <v>4531</v>
      </c>
      <c r="IL449" t="s">
        <v>127</v>
      </c>
      <c r="IM449">
        <v>-4.9079200000000003E-2</v>
      </c>
      <c r="IN449">
        <v>-0.43300100000000002</v>
      </c>
      <c r="IO449" t="s">
        <v>4530</v>
      </c>
      <c r="IP449" t="s">
        <v>125</v>
      </c>
      <c r="JB449">
        <v>14.236474599999999</v>
      </c>
      <c r="JC449" s="9">
        <v>0.120222</v>
      </c>
      <c r="JD449" t="s">
        <v>4529</v>
      </c>
      <c r="JE449" t="s">
        <v>4528</v>
      </c>
      <c r="JF449" t="s">
        <v>69</v>
      </c>
      <c r="JG449">
        <v>-4.8347000000000001E-2</v>
      </c>
      <c r="JH449">
        <v>-0.41588199999999997</v>
      </c>
      <c r="JI449" t="s">
        <v>4527</v>
      </c>
      <c r="JJ449" t="s">
        <v>67</v>
      </c>
      <c r="JV449">
        <v>14.22213086</v>
      </c>
      <c r="JW449" s="9">
        <v>0.11891</v>
      </c>
      <c r="JX449" t="s">
        <v>4526</v>
      </c>
      <c r="JY449" t="s">
        <v>4525</v>
      </c>
      <c r="JZ449" t="s">
        <v>242</v>
      </c>
      <c r="KA449">
        <v>-4.9259200000000003E-2</v>
      </c>
      <c r="KB449">
        <v>-0.42551299999999997</v>
      </c>
      <c r="KC449" t="s">
        <v>4524</v>
      </c>
      <c r="KD449" t="s">
        <v>240</v>
      </c>
      <c r="KP449">
        <v>14.566681640000001</v>
      </c>
      <c r="KQ449" s="9">
        <v>0.118523</v>
      </c>
      <c r="KR449" t="s">
        <v>4523</v>
      </c>
      <c r="KS449" t="s">
        <v>4522</v>
      </c>
      <c r="KT449" t="s">
        <v>583</v>
      </c>
      <c r="KU449">
        <v>-4.9418799999999999E-2</v>
      </c>
      <c r="KV449">
        <v>-0.43193100000000001</v>
      </c>
      <c r="KW449" t="s">
        <v>4521</v>
      </c>
      <c r="KX449" t="s">
        <v>581</v>
      </c>
      <c r="LJ449">
        <v>14.54819043</v>
      </c>
      <c r="LK449" s="9">
        <v>0.12049</v>
      </c>
      <c r="LL449" t="s">
        <v>4520</v>
      </c>
      <c r="LM449" t="s">
        <v>4519</v>
      </c>
      <c r="LN449" t="s">
        <v>222</v>
      </c>
      <c r="LO449">
        <v>-4.9504800000000002E-2</v>
      </c>
      <c r="LP449">
        <v>-0.43782599999999999</v>
      </c>
      <c r="LQ449" t="s">
        <v>4518</v>
      </c>
      <c r="LR449" t="s">
        <v>220</v>
      </c>
      <c r="MD449">
        <v>14.558952100000001</v>
      </c>
      <c r="ME449" s="9">
        <v>0.12150900000000001</v>
      </c>
      <c r="MF449" t="s">
        <v>4517</v>
      </c>
      <c r="MG449" t="s">
        <v>4516</v>
      </c>
      <c r="MH449" t="s">
        <v>192</v>
      </c>
      <c r="MI449">
        <v>-4.9679000000000001E-2</v>
      </c>
      <c r="MJ449">
        <v>-0.42494799999999999</v>
      </c>
      <c r="MK449" t="s">
        <v>4515</v>
      </c>
      <c r="ML449" t="s">
        <v>190</v>
      </c>
      <c r="MX449">
        <v>13.333564450000001</v>
      </c>
      <c r="MY449" s="9">
        <v>5.3076499999999999E-2</v>
      </c>
      <c r="MZ449">
        <v>154278</v>
      </c>
      <c r="NA449">
        <v>306098</v>
      </c>
      <c r="NB449">
        <v>29067</v>
      </c>
      <c r="NC449">
        <v>-2.3010900000000001E-2</v>
      </c>
      <c r="ND449">
        <v>-0.19830600000000001</v>
      </c>
      <c r="NE449">
        <v>841962</v>
      </c>
      <c r="NR449">
        <v>14.577925</v>
      </c>
      <c r="NS449" s="9">
        <v>0.11866</v>
      </c>
      <c r="NT449">
        <v>357236</v>
      </c>
      <c r="NU449">
        <v>336781</v>
      </c>
      <c r="NV449">
        <v>301058</v>
      </c>
      <c r="NW449">
        <v>-5.30546E-2</v>
      </c>
      <c r="NX449">
        <v>-0.46527200000000002</v>
      </c>
      <c r="NY449">
        <v>830442</v>
      </c>
      <c r="NZ449">
        <v>876969</v>
      </c>
      <c r="OL449">
        <v>14.60374902</v>
      </c>
      <c r="OM449" s="9">
        <v>0.118959</v>
      </c>
      <c r="ON449">
        <v>356134</v>
      </c>
      <c r="OO449">
        <v>334988</v>
      </c>
      <c r="OP449">
        <v>299375</v>
      </c>
      <c r="OQ449">
        <v>-5.3358000000000003E-2</v>
      </c>
      <c r="OR449">
        <v>-0.47714800000000002</v>
      </c>
      <c r="OS449">
        <v>846524</v>
      </c>
      <c r="OT449">
        <v>894239</v>
      </c>
    </row>
    <row r="450" spans="1:410" x14ac:dyDescent="0.3">
      <c r="A450">
        <v>1339.0009765625</v>
      </c>
      <c r="B450">
        <f t="shared" si="53"/>
        <v>14.633659179687498</v>
      </c>
      <c r="C450">
        <v>0.124962</v>
      </c>
      <c r="D450">
        <v>3.60433</v>
      </c>
      <c r="E450">
        <v>32.447699999999998</v>
      </c>
      <c r="F450">
        <v>28.843299999999999</v>
      </c>
      <c r="G450">
        <v>-4.8100799999999999E-2</v>
      </c>
      <c r="H450">
        <v>-0.43326199999999998</v>
      </c>
      <c r="I450">
        <v>8.5740999999999996</v>
      </c>
      <c r="J450">
        <v>9.0073600000000003</v>
      </c>
      <c r="K450">
        <v>1076.0043514476101</v>
      </c>
      <c r="AO450">
        <v>2677.0009765625</v>
      </c>
      <c r="AP450">
        <f t="shared" si="54"/>
        <v>14.393728449614811</v>
      </c>
      <c r="AQ450">
        <v>0.123178</v>
      </c>
      <c r="AR450">
        <v>3.6230600000000002</v>
      </c>
      <c r="AS450">
        <v>33.036299999999997</v>
      </c>
      <c r="AT450">
        <v>29.4132</v>
      </c>
      <c r="AU450">
        <v>-5.0032699999999999E-2</v>
      </c>
      <c r="AV450">
        <v>-0.43828600000000001</v>
      </c>
      <c r="AW450">
        <v>8.3216999999999999</v>
      </c>
      <c r="AX450">
        <v>8.7599900000000002</v>
      </c>
      <c r="AY450">
        <v>1058.3623860010891</v>
      </c>
      <c r="BI450">
        <v>1339.0009765625</v>
      </c>
      <c r="BJ450">
        <f t="shared" si="55"/>
        <v>14.326656934306566</v>
      </c>
      <c r="BK450">
        <v>0.123187</v>
      </c>
      <c r="BL450">
        <v>3.6926999999999999</v>
      </c>
      <c r="BM450">
        <v>33.668999999999997</v>
      </c>
      <c r="BN450">
        <v>29.976299999999998</v>
      </c>
      <c r="BO450">
        <v>-5.3623799999999999E-2</v>
      </c>
      <c r="BP450">
        <v>-0.48965900000000001</v>
      </c>
      <c r="BQ450">
        <v>8.6417199999999994</v>
      </c>
      <c r="BR450">
        <v>9.1313800000000001</v>
      </c>
      <c r="BS450">
        <v>1053.4306569343064</v>
      </c>
      <c r="CW450">
        <v>2677.001220703125</v>
      </c>
      <c r="CX450">
        <f t="shared" si="56"/>
        <v>14.359758405656841</v>
      </c>
      <c r="CY450">
        <v>0.121777</v>
      </c>
      <c r="CZ450">
        <v>3.4867499999999998</v>
      </c>
      <c r="DA450">
        <v>32.119</v>
      </c>
      <c r="DB450">
        <v>28.632300000000001</v>
      </c>
      <c r="DC450">
        <v>-5.2822599999999997E-2</v>
      </c>
      <c r="DD450">
        <v>-0.433585</v>
      </c>
      <c r="DE450">
        <v>7.7747400000000004</v>
      </c>
      <c r="DF450">
        <v>8.2083200000000005</v>
      </c>
      <c r="DG450">
        <v>1055.8645886512384</v>
      </c>
      <c r="DQ450">
        <v>1339.0013427734375</v>
      </c>
      <c r="DR450">
        <f t="shared" si="57"/>
        <v>14.789652343749996</v>
      </c>
      <c r="DS450">
        <v>0.12698799999999999</v>
      </c>
      <c r="DT450">
        <v>3.7932700000000001</v>
      </c>
      <c r="DU450">
        <v>33.664400000000001</v>
      </c>
      <c r="DV450">
        <v>29.871099999999998</v>
      </c>
      <c r="DW450">
        <v>-5.35664E-2</v>
      </c>
      <c r="DX450">
        <v>-0.471557</v>
      </c>
      <c r="DY450">
        <v>8.3316700000000008</v>
      </c>
      <c r="DZ450">
        <v>8.8032199999999996</v>
      </c>
      <c r="EA450">
        <v>1087.474437040441</v>
      </c>
      <c r="EK450">
        <v>1339.0009765625</v>
      </c>
      <c r="EL450">
        <f t="shared" si="58"/>
        <v>14.626271484374994</v>
      </c>
      <c r="EM450">
        <v>0.11911099999999999</v>
      </c>
      <c r="EN450">
        <v>3.5752199999999998</v>
      </c>
      <c r="EO450">
        <v>33.590899999999998</v>
      </c>
      <c r="EP450">
        <v>30.015699999999999</v>
      </c>
      <c r="EQ450">
        <v>-5.2694600000000001E-2</v>
      </c>
      <c r="ER450">
        <v>-0.4758</v>
      </c>
      <c r="ES450">
        <v>8.5535899999999998</v>
      </c>
      <c r="ET450">
        <v>9.0293899999999994</v>
      </c>
      <c r="EU450">
        <v>1075.4611385569849</v>
      </c>
      <c r="EV450">
        <v>11.911099999999999</v>
      </c>
      <c r="EW450">
        <v>1203.5603902316459</v>
      </c>
      <c r="EX450">
        <v>0.11253462012067481</v>
      </c>
      <c r="FE450">
        <v>2677.0009765625</v>
      </c>
      <c r="FF450">
        <f t="shared" si="59"/>
        <v>14.577259543413172</v>
      </c>
      <c r="FG450">
        <v>0.12048399999999999</v>
      </c>
      <c r="FH450">
        <v>3.5413100000000002</v>
      </c>
      <c r="FI450">
        <v>32.933700000000002</v>
      </c>
      <c r="FJ450">
        <v>29.392399999999999</v>
      </c>
      <c r="FK450">
        <v>-5.1808899999999998E-2</v>
      </c>
      <c r="FL450">
        <v>-0.39489299999999999</v>
      </c>
      <c r="FM450">
        <v>7.2272299999999996</v>
      </c>
      <c r="FN450">
        <v>7.6221199999999998</v>
      </c>
      <c r="FO450">
        <v>1071.8573193686157</v>
      </c>
      <c r="FZ450">
        <v>14.383484380000001</v>
      </c>
      <c r="GA450" s="9">
        <v>0.12116200000000001</v>
      </c>
      <c r="GB450">
        <v>3.6395900000000001</v>
      </c>
      <c r="GC450" s="10">
        <v>336.78699999999998</v>
      </c>
      <c r="GD450" s="10">
        <v>300.39100000000002</v>
      </c>
      <c r="GE450">
        <v>-4.7619399999999999E-2</v>
      </c>
      <c r="GF450">
        <v>-0.409163</v>
      </c>
      <c r="GG450" s="10">
        <v>81.831999999999994</v>
      </c>
      <c r="GH450" s="10">
        <v>859.23699999999997</v>
      </c>
      <c r="GT450">
        <v>14.290910159999999</v>
      </c>
      <c r="GU450" s="9">
        <v>0.12039999999999999</v>
      </c>
      <c r="GV450">
        <v>3.5460199999999999</v>
      </c>
      <c r="GW450" t="s">
        <v>2844</v>
      </c>
      <c r="GX450" t="s">
        <v>92</v>
      </c>
      <c r="GY450">
        <v>-4.7445099999999997E-2</v>
      </c>
      <c r="GZ450">
        <v>-0.42265999999999998</v>
      </c>
      <c r="HA450" t="s">
        <v>4514</v>
      </c>
      <c r="HB450" t="s">
        <v>90</v>
      </c>
      <c r="HN450">
        <v>14.41248828</v>
      </c>
      <c r="HO450" s="9">
        <v>0.117093</v>
      </c>
      <c r="HP450">
        <v>3.5295100000000001</v>
      </c>
      <c r="HQ450" t="s">
        <v>4513</v>
      </c>
      <c r="HR450" t="s">
        <v>104</v>
      </c>
      <c r="HS450">
        <v>-4.1622399999999997E-2</v>
      </c>
      <c r="HT450">
        <v>-0.36507000000000001</v>
      </c>
      <c r="HU450" t="s">
        <v>4512</v>
      </c>
      <c r="HV450" t="s">
        <v>102</v>
      </c>
      <c r="IH450">
        <v>14.351526399999999</v>
      </c>
      <c r="II450" s="9">
        <v>0.12005399999999999</v>
      </c>
      <c r="IJ450" t="s">
        <v>4511</v>
      </c>
      <c r="IK450" t="s">
        <v>4510</v>
      </c>
      <c r="IL450" t="s">
        <v>127</v>
      </c>
      <c r="IM450">
        <v>-4.9237900000000001E-2</v>
      </c>
      <c r="IN450">
        <v>-0.43440200000000001</v>
      </c>
      <c r="IO450" t="s">
        <v>4509</v>
      </c>
      <c r="IP450" t="s">
        <v>125</v>
      </c>
      <c r="JB450">
        <v>14.241086900000001</v>
      </c>
      <c r="JC450" s="9">
        <v>0.120742</v>
      </c>
      <c r="JD450" t="s">
        <v>4508</v>
      </c>
      <c r="JE450" t="s">
        <v>4507</v>
      </c>
      <c r="JF450" t="s">
        <v>69</v>
      </c>
      <c r="JG450">
        <v>-4.8536500000000003E-2</v>
      </c>
      <c r="JH450">
        <v>-0.41751300000000002</v>
      </c>
      <c r="JI450" t="s">
        <v>4506</v>
      </c>
      <c r="JJ450" t="s">
        <v>67</v>
      </c>
      <c r="JV450">
        <v>14.22668848</v>
      </c>
      <c r="JW450" s="9">
        <v>0.119423</v>
      </c>
      <c r="JX450" t="s">
        <v>4505</v>
      </c>
      <c r="JY450" t="s">
        <v>4504</v>
      </c>
      <c r="JZ450" t="s">
        <v>242</v>
      </c>
      <c r="KA450">
        <v>-4.9424900000000001E-2</v>
      </c>
      <c r="KB450">
        <v>-0.42694399999999999</v>
      </c>
      <c r="KC450" t="s">
        <v>4503</v>
      </c>
      <c r="KD450" t="s">
        <v>240</v>
      </c>
      <c r="KP450">
        <v>14.57120117</v>
      </c>
      <c r="KQ450" s="9">
        <v>0.119048</v>
      </c>
      <c r="KR450" t="s">
        <v>1695</v>
      </c>
      <c r="KS450" t="s">
        <v>4502</v>
      </c>
      <c r="KT450" t="s">
        <v>583</v>
      </c>
      <c r="KU450">
        <v>-4.9617700000000001E-2</v>
      </c>
      <c r="KV450">
        <v>-0.43366900000000003</v>
      </c>
      <c r="KW450" t="s">
        <v>4501</v>
      </c>
      <c r="KX450" t="s">
        <v>581</v>
      </c>
      <c r="LJ450">
        <v>14.55154883</v>
      </c>
      <c r="LK450" s="9">
        <v>0.121013</v>
      </c>
      <c r="LL450" t="s">
        <v>4500</v>
      </c>
      <c r="LM450" t="s">
        <v>4499</v>
      </c>
      <c r="LN450" t="s">
        <v>222</v>
      </c>
      <c r="LO450">
        <v>-4.9685699999999999E-2</v>
      </c>
      <c r="LP450">
        <v>-0.43942599999999998</v>
      </c>
      <c r="LQ450" t="s">
        <v>4498</v>
      </c>
      <c r="LR450" t="s">
        <v>220</v>
      </c>
      <c r="MD450">
        <v>14.5617178</v>
      </c>
      <c r="ME450" s="9">
        <v>0.12202</v>
      </c>
      <c r="MF450" t="s">
        <v>4497</v>
      </c>
      <c r="MG450" t="s">
        <v>4496</v>
      </c>
      <c r="MH450" t="s">
        <v>192</v>
      </c>
      <c r="MI450">
        <v>-4.9872899999999998E-2</v>
      </c>
      <c r="MJ450">
        <v>-0.42660700000000001</v>
      </c>
      <c r="MK450" t="s">
        <v>4495</v>
      </c>
      <c r="ML450" t="s">
        <v>190</v>
      </c>
      <c r="MX450">
        <v>13.341290040000001</v>
      </c>
      <c r="MY450" s="9">
        <v>5.33743E-2</v>
      </c>
      <c r="MZ450">
        <v>155143</v>
      </c>
      <c r="NA450">
        <v>306185</v>
      </c>
      <c r="NB450">
        <v>29067</v>
      </c>
      <c r="NC450">
        <v>-2.3134800000000001E-2</v>
      </c>
      <c r="ND450">
        <v>-0.199374</v>
      </c>
      <c r="NE450">
        <v>841855</v>
      </c>
      <c r="NR450">
        <v>14.581927</v>
      </c>
      <c r="NS450" s="9">
        <v>0.11916</v>
      </c>
      <c r="NT450">
        <v>358741</v>
      </c>
      <c r="NU450">
        <v>336932</v>
      </c>
      <c r="NV450">
        <v>301058</v>
      </c>
      <c r="NW450">
        <v>-5.3241200000000002E-2</v>
      </c>
      <c r="NX450">
        <v>-0.46690900000000002</v>
      </c>
      <c r="NY450">
        <v>830278</v>
      </c>
      <c r="NZ450">
        <v>876969</v>
      </c>
      <c r="OL450">
        <v>14.606117190000001</v>
      </c>
      <c r="OM450" s="9">
        <v>0.119488</v>
      </c>
      <c r="ON450">
        <v>357717</v>
      </c>
      <c r="OO450">
        <v>335147</v>
      </c>
      <c r="OP450">
        <v>299375</v>
      </c>
      <c r="OQ450">
        <v>-5.3569499999999999E-2</v>
      </c>
      <c r="OR450">
        <v>-0.47903899999999999</v>
      </c>
      <c r="OS450">
        <v>846335</v>
      </c>
      <c r="OT450">
        <v>894239</v>
      </c>
    </row>
    <row r="451" spans="1:410" x14ac:dyDescent="0.3">
      <c r="A451">
        <v>1342.0009765625</v>
      </c>
      <c r="B451">
        <f t="shared" si="53"/>
        <v>14.636531249999997</v>
      </c>
      <c r="C451">
        <v>0.1255</v>
      </c>
      <c r="D451">
        <v>3.61985</v>
      </c>
      <c r="E451">
        <v>32.463200000000001</v>
      </c>
      <c r="F451">
        <v>28.843299999999999</v>
      </c>
      <c r="G451">
        <v>-4.8257000000000001E-2</v>
      </c>
      <c r="H451">
        <v>-0.43466900000000003</v>
      </c>
      <c r="I451">
        <v>8.5726899999999997</v>
      </c>
      <c r="J451">
        <v>9.0073600000000003</v>
      </c>
      <c r="K451">
        <v>1076.2155330882351</v>
      </c>
      <c r="AO451">
        <v>2683.0009765625</v>
      </c>
      <c r="AP451">
        <f t="shared" si="54"/>
        <v>14.398520012736082</v>
      </c>
      <c r="AQ451">
        <v>0.123707</v>
      </c>
      <c r="AR451">
        <v>3.63862</v>
      </c>
      <c r="AS451">
        <v>33.051900000000003</v>
      </c>
      <c r="AT451">
        <v>29.4132</v>
      </c>
      <c r="AU451">
        <v>-5.01862E-2</v>
      </c>
      <c r="AV451">
        <v>-0.43963099999999999</v>
      </c>
      <c r="AW451">
        <v>8.3203600000000009</v>
      </c>
      <c r="AX451">
        <v>8.7599900000000002</v>
      </c>
      <c r="AY451">
        <v>1058.7147068188297</v>
      </c>
      <c r="BI451">
        <v>1342.0009765625</v>
      </c>
      <c r="BJ451">
        <f t="shared" si="55"/>
        <v>14.329359717153284</v>
      </c>
      <c r="BK451">
        <v>0.123713</v>
      </c>
      <c r="BL451">
        <v>3.7084700000000002</v>
      </c>
      <c r="BM451">
        <v>33.684800000000003</v>
      </c>
      <c r="BN451">
        <v>29.976299999999998</v>
      </c>
      <c r="BO451">
        <v>-5.3866900000000002E-2</v>
      </c>
      <c r="BP451">
        <v>-0.49187999999999998</v>
      </c>
      <c r="BQ451">
        <v>8.6395</v>
      </c>
      <c r="BR451">
        <v>9.1313800000000001</v>
      </c>
      <c r="BS451">
        <v>1053.6293909671533</v>
      </c>
      <c r="CW451">
        <v>2683.001220703125</v>
      </c>
      <c r="CX451">
        <f t="shared" si="56"/>
        <v>14.361413001061438</v>
      </c>
      <c r="CY451">
        <v>0.122299</v>
      </c>
      <c r="CZ451">
        <v>3.50169</v>
      </c>
      <c r="DA451">
        <v>32.134</v>
      </c>
      <c r="DB451">
        <v>28.632300000000001</v>
      </c>
      <c r="DC451">
        <v>-5.30068E-2</v>
      </c>
      <c r="DD451">
        <v>-0.43509700000000001</v>
      </c>
      <c r="DE451">
        <v>7.7732299999999999</v>
      </c>
      <c r="DF451">
        <v>8.2083200000000005</v>
      </c>
      <c r="DG451">
        <v>1055.9862500780469</v>
      </c>
      <c r="DQ451">
        <v>1342.0013427734375</v>
      </c>
      <c r="DR451">
        <f t="shared" si="57"/>
        <v>14.793525390624996</v>
      </c>
      <c r="DS451">
        <v>0.127525</v>
      </c>
      <c r="DT451">
        <v>3.8092999999999999</v>
      </c>
      <c r="DU451">
        <v>33.680399999999999</v>
      </c>
      <c r="DV451">
        <v>29.871099999999998</v>
      </c>
      <c r="DW451">
        <v>-5.3782900000000002E-2</v>
      </c>
      <c r="DX451">
        <v>-0.47346300000000002</v>
      </c>
      <c r="DY451">
        <v>8.3297600000000003</v>
      </c>
      <c r="DZ451">
        <v>8.8032199999999996</v>
      </c>
      <c r="EA451">
        <v>1087.7592198988968</v>
      </c>
      <c r="EK451">
        <v>1342.0009765625</v>
      </c>
      <c r="EL451">
        <f t="shared" si="58"/>
        <v>14.62947656249999</v>
      </c>
      <c r="EM451">
        <v>0.11963799999999999</v>
      </c>
      <c r="EN451">
        <v>3.5910099999999998</v>
      </c>
      <c r="EO451">
        <v>33.606699999999996</v>
      </c>
      <c r="EP451">
        <v>30.015699999999999</v>
      </c>
      <c r="EQ451">
        <v>-5.2888200000000003E-2</v>
      </c>
      <c r="ER451">
        <v>-0.47754799999999997</v>
      </c>
      <c r="ES451">
        <v>8.55185</v>
      </c>
      <c r="ET451">
        <v>9.0293899999999994</v>
      </c>
      <c r="EU451">
        <v>1075.6968060661759</v>
      </c>
      <c r="EV451">
        <v>11.963800000000001</v>
      </c>
      <c r="EW451">
        <v>1204.3910205503209</v>
      </c>
      <c r="EX451">
        <v>0.11300541877629371</v>
      </c>
      <c r="FE451">
        <v>2683.0009765625</v>
      </c>
      <c r="FF451">
        <f t="shared" si="59"/>
        <v>14.581127783495511</v>
      </c>
      <c r="FG451">
        <v>0.121016</v>
      </c>
      <c r="FH451">
        <v>3.55694</v>
      </c>
      <c r="FI451">
        <v>32.949300000000001</v>
      </c>
      <c r="FJ451">
        <v>29.392399999999999</v>
      </c>
      <c r="FK451">
        <v>-5.2013400000000001E-2</v>
      </c>
      <c r="FL451">
        <v>-0.39645200000000003</v>
      </c>
      <c r="FM451">
        <v>7.22567</v>
      </c>
      <c r="FN451">
        <v>7.6221199999999998</v>
      </c>
      <c r="FO451">
        <v>1072.1417487864346</v>
      </c>
      <c r="FZ451">
        <v>14.387738280000001</v>
      </c>
      <c r="GA451" s="9">
        <v>0.121665</v>
      </c>
      <c r="GB451">
        <v>3.6547000000000001</v>
      </c>
      <c r="GC451" s="10">
        <v>336.93799999999999</v>
      </c>
      <c r="GD451" s="10">
        <v>300.39100000000002</v>
      </c>
      <c r="GE451">
        <v>-4.7817999999999999E-2</v>
      </c>
      <c r="GF451">
        <v>-0.41086899999999998</v>
      </c>
      <c r="GG451" s="10">
        <v>81.814999999999998</v>
      </c>
      <c r="GH451" s="10">
        <v>859.23699999999997</v>
      </c>
      <c r="GT451">
        <v>14.29658691</v>
      </c>
      <c r="GU451" s="9">
        <v>0.12091499999999999</v>
      </c>
      <c r="GV451">
        <v>3.5611899999999999</v>
      </c>
      <c r="GW451" t="s">
        <v>4494</v>
      </c>
      <c r="GX451" t="s">
        <v>92</v>
      </c>
      <c r="GY451">
        <v>-4.7619700000000001E-2</v>
      </c>
      <c r="GZ451">
        <v>-0.42421500000000001</v>
      </c>
      <c r="HA451" t="s">
        <v>4493</v>
      </c>
      <c r="HB451" t="s">
        <v>90</v>
      </c>
      <c r="HN451">
        <v>14.418266600000001</v>
      </c>
      <c r="HO451" s="9">
        <v>0.117605</v>
      </c>
      <c r="HP451">
        <v>3.54495</v>
      </c>
      <c r="HQ451" t="s">
        <v>4492</v>
      </c>
      <c r="HR451" t="s">
        <v>104</v>
      </c>
      <c r="HS451">
        <v>-4.1748599999999997E-2</v>
      </c>
      <c r="HT451">
        <v>-0.36617699999999997</v>
      </c>
      <c r="HU451" t="s">
        <v>4491</v>
      </c>
      <c r="HV451" t="s">
        <v>102</v>
      </c>
      <c r="IH451">
        <v>14.3566191</v>
      </c>
      <c r="II451" s="9">
        <v>0.120559</v>
      </c>
      <c r="IJ451" t="s">
        <v>4490</v>
      </c>
      <c r="IK451" t="s">
        <v>4489</v>
      </c>
      <c r="IL451" t="s">
        <v>127</v>
      </c>
      <c r="IM451">
        <v>-4.9400100000000002E-2</v>
      </c>
      <c r="IN451">
        <v>-0.435832</v>
      </c>
      <c r="IO451" t="s">
        <v>4488</v>
      </c>
      <c r="IP451" t="s">
        <v>125</v>
      </c>
      <c r="JB451">
        <v>14.245843799999999</v>
      </c>
      <c r="JC451" s="9">
        <v>0.12126000000000001</v>
      </c>
      <c r="JD451" t="s">
        <v>4487</v>
      </c>
      <c r="JE451" t="s">
        <v>4486</v>
      </c>
      <c r="JF451" t="s">
        <v>69</v>
      </c>
      <c r="JG451">
        <v>-4.8717700000000003E-2</v>
      </c>
      <c r="JH451">
        <v>-0.41907100000000003</v>
      </c>
      <c r="JI451" t="s">
        <v>4485</v>
      </c>
      <c r="JJ451" t="s">
        <v>67</v>
      </c>
      <c r="JV451">
        <v>14.23065723</v>
      </c>
      <c r="JW451" s="9">
        <v>0.119944</v>
      </c>
      <c r="JX451" t="s">
        <v>4484</v>
      </c>
      <c r="JY451" t="s">
        <v>4483</v>
      </c>
      <c r="JZ451" t="s">
        <v>242</v>
      </c>
      <c r="KA451">
        <v>-4.9597599999999999E-2</v>
      </c>
      <c r="KB451">
        <v>-0.42843500000000001</v>
      </c>
      <c r="KC451" t="s">
        <v>4482</v>
      </c>
      <c r="KD451" t="s">
        <v>240</v>
      </c>
      <c r="KP451">
        <v>14.57425879</v>
      </c>
      <c r="KQ451" s="9">
        <v>0.119573</v>
      </c>
      <c r="KR451" t="s">
        <v>4481</v>
      </c>
      <c r="KS451" t="s">
        <v>4480</v>
      </c>
      <c r="KT451" t="s">
        <v>583</v>
      </c>
      <c r="KU451">
        <v>-4.97965E-2</v>
      </c>
      <c r="KV451">
        <v>-0.43523200000000001</v>
      </c>
      <c r="KW451" t="s">
        <v>4479</v>
      </c>
      <c r="KX451" t="s">
        <v>581</v>
      </c>
      <c r="LJ451">
        <v>14.555687499999999</v>
      </c>
      <c r="LK451" s="9">
        <v>0.12152499999999999</v>
      </c>
      <c r="LL451" t="s">
        <v>4478</v>
      </c>
      <c r="LM451" t="s">
        <v>4477</v>
      </c>
      <c r="LN451" t="s">
        <v>222</v>
      </c>
      <c r="LO451">
        <v>-4.9868099999999999E-2</v>
      </c>
      <c r="LP451">
        <v>-0.44103900000000001</v>
      </c>
      <c r="LQ451" t="s">
        <v>4476</v>
      </c>
      <c r="LR451" t="s">
        <v>220</v>
      </c>
      <c r="MD451">
        <v>14.5661611</v>
      </c>
      <c r="ME451" s="9">
        <v>0.122583</v>
      </c>
      <c r="MF451" t="s">
        <v>4475</v>
      </c>
      <c r="MG451" t="s">
        <v>4474</v>
      </c>
      <c r="MH451" t="s">
        <v>192</v>
      </c>
      <c r="MI451">
        <v>-5.0042000000000003E-2</v>
      </c>
      <c r="MJ451">
        <v>-0.42805300000000002</v>
      </c>
      <c r="MK451" t="s">
        <v>4473</v>
      </c>
      <c r="ML451" t="s">
        <v>190</v>
      </c>
      <c r="MX451">
        <v>13.34938672</v>
      </c>
      <c r="MY451" s="9">
        <v>5.3672200000000003E-2</v>
      </c>
      <c r="MZ451">
        <v>156009</v>
      </c>
      <c r="NA451">
        <v>306271</v>
      </c>
      <c r="NB451">
        <v>29067</v>
      </c>
      <c r="NC451">
        <v>-2.3271799999999999E-2</v>
      </c>
      <c r="ND451">
        <v>-0.20055500000000001</v>
      </c>
      <c r="NE451">
        <v>841737</v>
      </c>
      <c r="NR451">
        <v>14.586888999999999</v>
      </c>
      <c r="NS451" s="9">
        <v>0.119682</v>
      </c>
      <c r="NT451">
        <v>360313</v>
      </c>
      <c r="NU451">
        <v>337089</v>
      </c>
      <c r="NV451">
        <v>301058</v>
      </c>
      <c r="NW451">
        <v>-5.3463299999999998E-2</v>
      </c>
      <c r="NX451">
        <v>-0.46885700000000002</v>
      </c>
      <c r="NY451">
        <v>830083</v>
      </c>
      <c r="NZ451">
        <v>876969</v>
      </c>
      <c r="OL451">
        <v>14.609919919999999</v>
      </c>
      <c r="OM451" s="9">
        <v>0.120006</v>
      </c>
      <c r="ON451">
        <v>359267</v>
      </c>
      <c r="OO451">
        <v>335302</v>
      </c>
      <c r="OP451">
        <v>299375</v>
      </c>
      <c r="OQ451">
        <v>-5.3781799999999998E-2</v>
      </c>
      <c r="OR451">
        <v>-0.48093799999999998</v>
      </c>
      <c r="OS451">
        <v>846145</v>
      </c>
      <c r="OT451">
        <v>894239</v>
      </c>
    </row>
    <row r="452" spans="1:410" x14ac:dyDescent="0.3">
      <c r="A452">
        <v>1345.0009765625</v>
      </c>
      <c r="B452">
        <f t="shared" si="53"/>
        <v>14.639360351562498</v>
      </c>
      <c r="C452">
        <v>0.12604099999999999</v>
      </c>
      <c r="D452">
        <v>3.6354500000000001</v>
      </c>
      <c r="E452">
        <v>32.4788</v>
      </c>
      <c r="F452">
        <v>28.843299999999999</v>
      </c>
      <c r="G452">
        <v>-4.8468700000000003E-2</v>
      </c>
      <c r="H452">
        <v>-0.43657499999999999</v>
      </c>
      <c r="I452">
        <v>8.5707900000000006</v>
      </c>
      <c r="J452">
        <v>9.0073600000000003</v>
      </c>
      <c r="K452">
        <v>1076.4235552619484</v>
      </c>
      <c r="AO452">
        <v>2689.0009765625</v>
      </c>
      <c r="AP452">
        <f t="shared" si="54"/>
        <v>14.401821492917493</v>
      </c>
      <c r="AQ452">
        <v>0.12424499999999999</v>
      </c>
      <c r="AR452">
        <v>3.6544400000000001</v>
      </c>
      <c r="AS452">
        <v>33.067700000000002</v>
      </c>
      <c r="AT452">
        <v>29.4132</v>
      </c>
      <c r="AU452">
        <v>-5.0368299999999998E-2</v>
      </c>
      <c r="AV452">
        <v>-0.44122600000000001</v>
      </c>
      <c r="AW452">
        <v>8.3187599999999993</v>
      </c>
      <c r="AX452">
        <v>8.7599900000000002</v>
      </c>
      <c r="AY452">
        <v>1058.9574627145216</v>
      </c>
      <c r="BI452">
        <v>1345.0009765625</v>
      </c>
      <c r="BJ452">
        <f t="shared" si="55"/>
        <v>14.332750798357663</v>
      </c>
      <c r="BK452">
        <v>0.12424399999999999</v>
      </c>
      <c r="BL452">
        <v>3.72437</v>
      </c>
      <c r="BM452">
        <v>33.700699999999998</v>
      </c>
      <c r="BN452">
        <v>29.976299999999998</v>
      </c>
      <c r="BO452">
        <v>-5.4108299999999998E-2</v>
      </c>
      <c r="BP452">
        <v>-0.49408400000000002</v>
      </c>
      <c r="BQ452">
        <v>8.6372999999999998</v>
      </c>
      <c r="BR452">
        <v>9.1313800000000001</v>
      </c>
      <c r="BS452">
        <v>1053.8787351733577</v>
      </c>
      <c r="CW452">
        <v>2689.001220703125</v>
      </c>
      <c r="CX452">
        <f t="shared" si="56"/>
        <v>14.365307544018481</v>
      </c>
      <c r="CY452">
        <v>0.122806</v>
      </c>
      <c r="CZ452">
        <v>3.5162300000000002</v>
      </c>
      <c r="DA452">
        <v>32.148499999999999</v>
      </c>
      <c r="DB452">
        <v>28.632300000000001</v>
      </c>
      <c r="DC452">
        <v>-5.3205700000000002E-2</v>
      </c>
      <c r="DD452">
        <v>-0.43673000000000001</v>
      </c>
      <c r="DE452">
        <v>7.7715899999999998</v>
      </c>
      <c r="DF452">
        <v>8.2083200000000005</v>
      </c>
      <c r="DG452">
        <v>1056.2726135307707</v>
      </c>
      <c r="DQ452">
        <v>1345.0013427734375</v>
      </c>
      <c r="DR452">
        <f t="shared" si="57"/>
        <v>14.796276367187497</v>
      </c>
      <c r="DS452">
        <v>0.12806400000000001</v>
      </c>
      <c r="DT452">
        <v>3.8254199999999998</v>
      </c>
      <c r="DU452">
        <v>33.6965</v>
      </c>
      <c r="DV452">
        <v>29.871099999999998</v>
      </c>
      <c r="DW452">
        <v>-5.4001899999999999E-2</v>
      </c>
      <c r="DX452">
        <v>-0.47539100000000001</v>
      </c>
      <c r="DY452">
        <v>8.3278300000000005</v>
      </c>
      <c r="DZ452">
        <v>8.8032199999999996</v>
      </c>
      <c r="EA452">
        <v>1087.961497587316</v>
      </c>
      <c r="EK452">
        <v>1345.0009765625</v>
      </c>
      <c r="EL452">
        <f t="shared" si="58"/>
        <v>14.632819335937493</v>
      </c>
      <c r="EM452">
        <v>0.120171</v>
      </c>
      <c r="EN452">
        <v>3.6070199999999999</v>
      </c>
      <c r="EO452">
        <v>33.622700000000002</v>
      </c>
      <c r="EP452">
        <v>30.015699999999999</v>
      </c>
      <c r="EQ452">
        <v>-5.3110699999999997E-2</v>
      </c>
      <c r="ER452">
        <v>-0.47955700000000001</v>
      </c>
      <c r="ES452">
        <v>8.5498399999999997</v>
      </c>
      <c r="ET452">
        <v>9.0293899999999994</v>
      </c>
      <c r="EU452">
        <v>1075.942598230698</v>
      </c>
      <c r="EV452">
        <v>12.017099999999999</v>
      </c>
      <c r="EW452">
        <v>1205.2396962026801</v>
      </c>
      <c r="EX452">
        <v>0.11348135222424489</v>
      </c>
      <c r="FE452">
        <v>2689.0009765625</v>
      </c>
      <c r="FF452">
        <f t="shared" si="59"/>
        <v>14.584361550336828</v>
      </c>
      <c r="FG452">
        <v>0.121542</v>
      </c>
      <c r="FH452">
        <v>3.5724100000000001</v>
      </c>
      <c r="FI452">
        <v>32.964799999999997</v>
      </c>
      <c r="FJ452">
        <v>29.392399999999999</v>
      </c>
      <c r="FK452">
        <v>-5.2211300000000002E-2</v>
      </c>
      <c r="FL452">
        <v>-0.39796100000000001</v>
      </c>
      <c r="FM452">
        <v>7.2241600000000004</v>
      </c>
      <c r="FN452">
        <v>7.6221199999999998</v>
      </c>
      <c r="FO452">
        <v>1072.3795257600609</v>
      </c>
      <c r="FZ452">
        <v>14.39250781</v>
      </c>
      <c r="GA452" s="9">
        <v>0.12217799999999999</v>
      </c>
      <c r="GB452">
        <v>3.6701100000000002</v>
      </c>
      <c r="GC452" s="10">
        <v>337.09199999999998</v>
      </c>
      <c r="GD452" s="10">
        <v>300.39100000000002</v>
      </c>
      <c r="GE452">
        <v>-4.7991699999999998E-2</v>
      </c>
      <c r="GF452">
        <v>-0.41236200000000001</v>
      </c>
      <c r="GG452" t="s">
        <v>4472</v>
      </c>
      <c r="GH452" s="10">
        <v>859.23699999999997</v>
      </c>
      <c r="GT452">
        <v>14.301804690000001</v>
      </c>
      <c r="GU452" s="9">
        <v>0.12143</v>
      </c>
      <c r="GV452">
        <v>3.5763500000000001</v>
      </c>
      <c r="GW452" t="s">
        <v>4471</v>
      </c>
      <c r="GX452" t="s">
        <v>92</v>
      </c>
      <c r="GY452">
        <v>-4.77857E-2</v>
      </c>
      <c r="GZ452">
        <v>-0.42569400000000002</v>
      </c>
      <c r="HA452" t="s">
        <v>4470</v>
      </c>
      <c r="HB452" t="s">
        <v>90</v>
      </c>
      <c r="HN452">
        <v>14.422431639999999</v>
      </c>
      <c r="HO452" s="9">
        <v>0.11811000000000001</v>
      </c>
      <c r="HP452">
        <v>3.5601500000000001</v>
      </c>
      <c r="HQ452" t="s">
        <v>4469</v>
      </c>
      <c r="HR452" t="s">
        <v>104</v>
      </c>
      <c r="HS452">
        <v>-4.1931799999999998E-2</v>
      </c>
      <c r="HT452">
        <v>-0.367784</v>
      </c>
      <c r="HU452" t="s">
        <v>4468</v>
      </c>
      <c r="HV452" t="s">
        <v>102</v>
      </c>
      <c r="IH452">
        <v>14.3629102</v>
      </c>
      <c r="II452" s="9">
        <v>0.12106699999999999</v>
      </c>
      <c r="IJ452" t="s">
        <v>4467</v>
      </c>
      <c r="IK452" t="s">
        <v>4466</v>
      </c>
      <c r="IL452" t="s">
        <v>127</v>
      </c>
      <c r="IM452">
        <v>-4.9579900000000003E-2</v>
      </c>
      <c r="IN452">
        <v>-0.437419</v>
      </c>
      <c r="IO452" t="s">
        <v>4465</v>
      </c>
      <c r="IP452" t="s">
        <v>125</v>
      </c>
      <c r="JB452">
        <v>14.2507617</v>
      </c>
      <c r="JC452" s="9">
        <v>0.121777</v>
      </c>
      <c r="JD452" t="s">
        <v>4464</v>
      </c>
      <c r="JE452" t="s">
        <v>4463</v>
      </c>
      <c r="JF452" t="s">
        <v>69</v>
      </c>
      <c r="JG452">
        <v>-4.89051E-2</v>
      </c>
      <c r="JH452">
        <v>-0.42068299999999997</v>
      </c>
      <c r="JI452" t="s">
        <v>4462</v>
      </c>
      <c r="JJ452" t="s">
        <v>67</v>
      </c>
      <c r="JV452">
        <v>14.23492676</v>
      </c>
      <c r="JW452" s="9">
        <v>0.12045699999999999</v>
      </c>
      <c r="JX452" t="s">
        <v>4461</v>
      </c>
      <c r="JY452" t="s">
        <v>4460</v>
      </c>
      <c r="JZ452" t="s">
        <v>242</v>
      </c>
      <c r="KA452">
        <v>-4.9768E-2</v>
      </c>
      <c r="KB452">
        <v>-0.42990699999999998</v>
      </c>
      <c r="KC452" t="s">
        <v>1532</v>
      </c>
      <c r="KD452" t="s">
        <v>240</v>
      </c>
      <c r="KP452">
        <v>14.57832715</v>
      </c>
      <c r="KQ452" s="9">
        <v>0.120073</v>
      </c>
      <c r="KR452" t="s">
        <v>4459</v>
      </c>
      <c r="KS452" t="s">
        <v>4458</v>
      </c>
      <c r="KT452" t="s">
        <v>583</v>
      </c>
      <c r="KU452">
        <v>-4.99929E-2</v>
      </c>
      <c r="KV452">
        <v>-0.436948</v>
      </c>
      <c r="KW452" t="s">
        <v>4457</v>
      </c>
      <c r="KX452" t="s">
        <v>581</v>
      </c>
      <c r="LJ452">
        <v>14.56083594</v>
      </c>
      <c r="LK452" s="9">
        <v>0.122059</v>
      </c>
      <c r="LL452" t="s">
        <v>4456</v>
      </c>
      <c r="LM452" t="s">
        <v>4455</v>
      </c>
      <c r="LN452" t="s">
        <v>222</v>
      </c>
      <c r="LO452">
        <v>-5.0051999999999999E-2</v>
      </c>
      <c r="LP452">
        <v>-0.442666</v>
      </c>
      <c r="LQ452" t="s">
        <v>4454</v>
      </c>
      <c r="LR452" t="s">
        <v>220</v>
      </c>
      <c r="MD452">
        <v>14.572005900000001</v>
      </c>
      <c r="ME452" s="9">
        <v>0.123096</v>
      </c>
      <c r="MF452" t="s">
        <v>4453</v>
      </c>
      <c r="MG452" t="s">
        <v>4452</v>
      </c>
      <c r="MH452" t="s">
        <v>192</v>
      </c>
      <c r="MI452">
        <v>-5.0247800000000002E-2</v>
      </c>
      <c r="MJ452">
        <v>-0.42981399999999997</v>
      </c>
      <c r="MK452" t="s">
        <v>4451</v>
      </c>
      <c r="ML452" t="s">
        <v>190</v>
      </c>
      <c r="MX452">
        <v>13.358829099999999</v>
      </c>
      <c r="MY452" s="9">
        <v>5.3964199999999997E-2</v>
      </c>
      <c r="MZ452">
        <v>156858</v>
      </c>
      <c r="NA452">
        <v>306356</v>
      </c>
      <c r="NB452">
        <v>29067</v>
      </c>
      <c r="NC452">
        <v>-2.33983E-2</v>
      </c>
      <c r="ND452">
        <v>-0.20164499999999999</v>
      </c>
      <c r="NE452">
        <v>841628</v>
      </c>
      <c r="NR452">
        <v>14.591328000000001</v>
      </c>
      <c r="NS452" s="9">
        <v>0.12017700000000001</v>
      </c>
      <c r="NT452">
        <v>361801</v>
      </c>
      <c r="NU452">
        <v>337238</v>
      </c>
      <c r="NV452">
        <v>301058</v>
      </c>
      <c r="NW452">
        <v>-5.3688899999999998E-2</v>
      </c>
      <c r="NX452">
        <v>-0.470835</v>
      </c>
      <c r="NY452">
        <v>829886</v>
      </c>
      <c r="NZ452">
        <v>876969</v>
      </c>
      <c r="OL452">
        <v>14.61499023</v>
      </c>
      <c r="OM452" s="9">
        <v>0.120527</v>
      </c>
      <c r="ON452">
        <v>360827</v>
      </c>
      <c r="OO452">
        <v>335458</v>
      </c>
      <c r="OP452">
        <v>299375</v>
      </c>
      <c r="OQ452">
        <v>-5.3986100000000002E-2</v>
      </c>
      <c r="OR452">
        <v>-0.48276400000000003</v>
      </c>
      <c r="OS452">
        <v>845962</v>
      </c>
      <c r="OT452">
        <v>894239</v>
      </c>
    </row>
    <row r="453" spans="1:410" x14ac:dyDescent="0.3">
      <c r="A453">
        <v>1348.0009765625</v>
      </c>
      <c r="B453">
        <f t="shared" ref="B453:B516" si="60">K453*13.6/1000</f>
        <v>14.643936523437498</v>
      </c>
      <c r="C453">
        <v>0.126578</v>
      </c>
      <c r="D453">
        <v>3.6509299999999998</v>
      </c>
      <c r="E453">
        <v>32.494300000000003</v>
      </c>
      <c r="F453">
        <v>28.843299999999999</v>
      </c>
      <c r="G453">
        <v>-4.8633099999999999E-2</v>
      </c>
      <c r="H453">
        <v>-0.438056</v>
      </c>
      <c r="I453">
        <v>8.5693099999999998</v>
      </c>
      <c r="J453">
        <v>9.0073600000000003</v>
      </c>
      <c r="K453">
        <v>1076.7600384880514</v>
      </c>
      <c r="AO453">
        <v>2695.0009765625</v>
      </c>
      <c r="AP453">
        <f t="shared" ref="AP453:AP516" si="61">AY453*13.6/1000</f>
        <v>14.404598774540258</v>
      </c>
      <c r="AQ453">
        <v>0.12477100000000001</v>
      </c>
      <c r="AR453">
        <v>3.6699299999999999</v>
      </c>
      <c r="AS453">
        <v>33.083199999999998</v>
      </c>
      <c r="AT453">
        <v>29.4132</v>
      </c>
      <c r="AU453">
        <v>-5.0519399999999999E-2</v>
      </c>
      <c r="AV453">
        <v>-0.44254900000000003</v>
      </c>
      <c r="AW453">
        <v>8.3174399999999995</v>
      </c>
      <c r="AX453">
        <v>8.7599900000000002</v>
      </c>
      <c r="AY453">
        <v>1059.1616745985484</v>
      </c>
      <c r="BI453">
        <v>1348.0009765625</v>
      </c>
      <c r="BJ453">
        <f t="shared" ref="BJ453:BJ516" si="62">BS453*13.6/1000</f>
        <v>14.338682766879561</v>
      </c>
      <c r="BK453">
        <v>0.12475899999999999</v>
      </c>
      <c r="BL453">
        <v>3.7398199999999999</v>
      </c>
      <c r="BM453">
        <v>33.716200000000001</v>
      </c>
      <c r="BN453">
        <v>29.976299999999998</v>
      </c>
      <c r="BO453">
        <v>-5.4324299999999999E-2</v>
      </c>
      <c r="BP453">
        <v>-0.496056</v>
      </c>
      <c r="BQ453">
        <v>8.6353299999999997</v>
      </c>
      <c r="BR453">
        <v>9.1313800000000001</v>
      </c>
      <c r="BS453">
        <v>1054.3149093293796</v>
      </c>
      <c r="CW453">
        <v>2695.001220703125</v>
      </c>
      <c r="CX453">
        <f t="shared" ref="CX453:CX516" si="63">DG453*13.6/1000</f>
        <v>14.370002068244258</v>
      </c>
      <c r="CY453">
        <v>0.12332899999999999</v>
      </c>
      <c r="CZ453">
        <v>3.5311900000000001</v>
      </c>
      <c r="DA453">
        <v>32.163499999999999</v>
      </c>
      <c r="DB453">
        <v>28.632300000000001</v>
      </c>
      <c r="DC453">
        <v>-5.33806E-2</v>
      </c>
      <c r="DD453">
        <v>-0.438166</v>
      </c>
      <c r="DE453">
        <v>7.7701599999999997</v>
      </c>
      <c r="DF453">
        <v>8.2083200000000005</v>
      </c>
      <c r="DG453">
        <v>1056.6177991356071</v>
      </c>
      <c r="DQ453">
        <v>1348.0013427734375</v>
      </c>
      <c r="DR453">
        <f t="shared" ref="DR453:DR516" si="64">EA453*13.6/1000</f>
        <v>14.801778320312499</v>
      </c>
      <c r="DS453">
        <v>0.12859799999999999</v>
      </c>
      <c r="DT453">
        <v>3.8413599999999999</v>
      </c>
      <c r="DU453">
        <v>33.712499999999999</v>
      </c>
      <c r="DV453">
        <v>29.871099999999998</v>
      </c>
      <c r="DW453">
        <v>-5.42155E-2</v>
      </c>
      <c r="DX453">
        <v>-0.477271</v>
      </c>
      <c r="DY453">
        <v>8.3259500000000006</v>
      </c>
      <c r="DZ453">
        <v>8.8032199999999996</v>
      </c>
      <c r="EA453">
        <v>1088.3660529641543</v>
      </c>
      <c r="EK453">
        <v>1348.0009765625</v>
      </c>
      <c r="EL453">
        <f t="shared" ref="EL453:EL516" si="65">EU453*13.6/1000</f>
        <v>14.636512695312501</v>
      </c>
      <c r="EM453">
        <v>0.120715</v>
      </c>
      <c r="EN453">
        <v>3.6233499999999998</v>
      </c>
      <c r="EO453">
        <v>33.639099999999999</v>
      </c>
      <c r="EP453">
        <v>30.015699999999999</v>
      </c>
      <c r="EQ453">
        <v>-5.3311799999999999E-2</v>
      </c>
      <c r="ER453">
        <v>-0.481373</v>
      </c>
      <c r="ES453">
        <v>8.5480199999999993</v>
      </c>
      <c r="ET453">
        <v>9.0293899999999994</v>
      </c>
      <c r="EU453">
        <v>1076.2141687729779</v>
      </c>
      <c r="EV453">
        <v>12.0715</v>
      </c>
      <c r="EW453">
        <v>1206.129362156408</v>
      </c>
      <c r="EX453">
        <v>0.1139668744781091</v>
      </c>
      <c r="FE453">
        <v>2695.0009765625</v>
      </c>
      <c r="FF453">
        <f t="shared" ref="FF453:FF516" si="66">FO453*13.6/1000</f>
        <v>14.588784345371757</v>
      </c>
      <c r="FG453">
        <v>0.12207</v>
      </c>
      <c r="FH453">
        <v>3.5879400000000001</v>
      </c>
      <c r="FI453">
        <v>32.9803</v>
      </c>
      <c r="FJ453">
        <v>29.392399999999999</v>
      </c>
      <c r="FK453">
        <v>-5.2413800000000003E-2</v>
      </c>
      <c r="FL453">
        <v>-0.39950400000000003</v>
      </c>
      <c r="FM453">
        <v>7.22262</v>
      </c>
      <c r="FN453">
        <v>7.6221199999999998</v>
      </c>
      <c r="FO453">
        <v>1072.704731277335</v>
      </c>
      <c r="FZ453">
        <v>14.397916990000001</v>
      </c>
      <c r="GA453" s="9">
        <v>0.122693</v>
      </c>
      <c r="GB453">
        <v>3.6855799999999999</v>
      </c>
      <c r="GC453" s="10">
        <v>337.24700000000001</v>
      </c>
      <c r="GD453" s="10">
        <v>300.39100000000002</v>
      </c>
      <c r="GE453">
        <v>-4.8185699999999998E-2</v>
      </c>
      <c r="GF453">
        <v>-0.41402899999999998</v>
      </c>
      <c r="GG453" s="10">
        <v>817.83399999999995</v>
      </c>
      <c r="GH453" s="10">
        <v>859.23699999999997</v>
      </c>
      <c r="GT453">
        <v>14.30624023</v>
      </c>
      <c r="GU453" s="9">
        <v>0.121945</v>
      </c>
      <c r="GV453">
        <v>3.59152</v>
      </c>
      <c r="GW453" t="s">
        <v>4450</v>
      </c>
      <c r="GX453" t="s">
        <v>92</v>
      </c>
      <c r="GY453">
        <v>-4.7944500000000001E-2</v>
      </c>
      <c r="GZ453">
        <v>-0.42710799999999999</v>
      </c>
      <c r="HA453" t="s">
        <v>4449</v>
      </c>
      <c r="HB453" t="s">
        <v>90</v>
      </c>
      <c r="HN453">
        <v>14.425999020000001</v>
      </c>
      <c r="HO453" s="9">
        <v>0.11862399999999999</v>
      </c>
      <c r="HP453">
        <v>3.5756399999999999</v>
      </c>
      <c r="HQ453" t="s">
        <v>4448</v>
      </c>
      <c r="HR453" t="s">
        <v>104</v>
      </c>
      <c r="HS453">
        <v>-4.2090700000000002E-2</v>
      </c>
      <c r="HT453">
        <v>-0.36917699999999998</v>
      </c>
      <c r="HU453" t="s">
        <v>4447</v>
      </c>
      <c r="HV453" t="s">
        <v>102</v>
      </c>
      <c r="IH453">
        <v>14.368030299999999</v>
      </c>
      <c r="II453" s="9">
        <v>0.12157900000000001</v>
      </c>
      <c r="IJ453" t="s">
        <v>4446</v>
      </c>
      <c r="IK453" t="s">
        <v>4445</v>
      </c>
      <c r="IL453" t="s">
        <v>127</v>
      </c>
      <c r="IM453">
        <v>-4.9740100000000002E-2</v>
      </c>
      <c r="IN453">
        <v>-0.438832</v>
      </c>
      <c r="IO453" t="s">
        <v>4219</v>
      </c>
      <c r="IP453" t="s">
        <v>125</v>
      </c>
      <c r="JB453">
        <v>14.256145500000001</v>
      </c>
      <c r="JC453" s="9">
        <v>0.12230000000000001</v>
      </c>
      <c r="JD453" t="s">
        <v>4444</v>
      </c>
      <c r="JE453" t="s">
        <v>4443</v>
      </c>
      <c r="JF453" t="s">
        <v>69</v>
      </c>
      <c r="JG453">
        <v>-4.9070700000000002E-2</v>
      </c>
      <c r="JH453">
        <v>-0.42210799999999998</v>
      </c>
      <c r="JI453" t="s">
        <v>4442</v>
      </c>
      <c r="JJ453" t="s">
        <v>67</v>
      </c>
      <c r="JV453">
        <v>14.240245120000001</v>
      </c>
      <c r="JW453" s="9">
        <v>0.120971</v>
      </c>
      <c r="JX453" t="s">
        <v>1236</v>
      </c>
      <c r="JY453" t="s">
        <v>4441</v>
      </c>
      <c r="JZ453" t="s">
        <v>242</v>
      </c>
      <c r="KA453">
        <v>-4.99456E-2</v>
      </c>
      <c r="KB453">
        <v>-0.43144100000000002</v>
      </c>
      <c r="KC453" t="s">
        <v>4440</v>
      </c>
      <c r="KD453" t="s">
        <v>240</v>
      </c>
      <c r="KP453">
        <v>14.58357129</v>
      </c>
      <c r="KQ453" s="9">
        <v>0.1206</v>
      </c>
      <c r="KR453" t="s">
        <v>4439</v>
      </c>
      <c r="KS453" t="s">
        <v>4438</v>
      </c>
      <c r="KT453" t="s">
        <v>583</v>
      </c>
      <c r="KU453">
        <v>-5.0187500000000003E-2</v>
      </c>
      <c r="KV453">
        <v>-0.43864900000000001</v>
      </c>
      <c r="KW453" t="s">
        <v>4437</v>
      </c>
      <c r="KX453" t="s">
        <v>581</v>
      </c>
      <c r="LJ453">
        <v>14.565005859999999</v>
      </c>
      <c r="LK453" s="9">
        <v>0.12259200000000001</v>
      </c>
      <c r="LL453" t="s">
        <v>4436</v>
      </c>
      <c r="LM453" t="s">
        <v>4435</v>
      </c>
      <c r="LN453" t="s">
        <v>222</v>
      </c>
      <c r="LO453">
        <v>-5.0216999999999998E-2</v>
      </c>
      <c r="LP453">
        <v>-0.44412499999999999</v>
      </c>
      <c r="LQ453" t="s">
        <v>4434</v>
      </c>
      <c r="LR453" t="s">
        <v>220</v>
      </c>
      <c r="MD453">
        <v>14.5759395</v>
      </c>
      <c r="ME453" s="9">
        <v>0.123628</v>
      </c>
      <c r="MF453" t="s">
        <v>4433</v>
      </c>
      <c r="MG453" t="s">
        <v>4432</v>
      </c>
      <c r="MH453" t="s">
        <v>192</v>
      </c>
      <c r="MI453">
        <v>-5.0435000000000001E-2</v>
      </c>
      <c r="MJ453">
        <v>-0.43141499999999999</v>
      </c>
      <c r="MK453" t="s">
        <v>4431</v>
      </c>
      <c r="ML453" t="s">
        <v>190</v>
      </c>
      <c r="MX453">
        <v>13.36811133</v>
      </c>
      <c r="MY453" s="9">
        <v>5.4258300000000002E-2</v>
      </c>
      <c r="MZ453">
        <v>157713</v>
      </c>
      <c r="NA453">
        <v>306442</v>
      </c>
      <c r="NB453">
        <v>29067</v>
      </c>
      <c r="NC453">
        <v>-2.3526600000000002E-2</v>
      </c>
      <c r="ND453">
        <v>-0.20275000000000001</v>
      </c>
      <c r="NE453">
        <v>841518</v>
      </c>
      <c r="NR453">
        <v>14.595257</v>
      </c>
      <c r="NS453" s="9">
        <v>0.120724</v>
      </c>
      <c r="NT453">
        <v>363448</v>
      </c>
      <c r="NU453">
        <v>337402</v>
      </c>
      <c r="NV453">
        <v>301058</v>
      </c>
      <c r="NW453">
        <v>-5.3885599999999999E-2</v>
      </c>
      <c r="NX453">
        <v>-0.47255999999999998</v>
      </c>
      <c r="NY453">
        <v>829713</v>
      </c>
      <c r="NZ453">
        <v>876969</v>
      </c>
      <c r="OL453">
        <v>14.61919629</v>
      </c>
      <c r="OM453" s="9">
        <v>0.121046</v>
      </c>
      <c r="ON453">
        <v>362382</v>
      </c>
      <c r="OO453">
        <v>335613</v>
      </c>
      <c r="OP453">
        <v>299375</v>
      </c>
      <c r="OQ453">
        <v>-5.4204099999999998E-2</v>
      </c>
      <c r="OR453">
        <v>-0.48471399999999998</v>
      </c>
      <c r="OS453">
        <v>845767</v>
      </c>
      <c r="OT453">
        <v>894239</v>
      </c>
    </row>
    <row r="454" spans="1:410" x14ac:dyDescent="0.3">
      <c r="A454">
        <v>1351.0009765625</v>
      </c>
      <c r="B454">
        <f t="shared" si="60"/>
        <v>14.648868164062499</v>
      </c>
      <c r="C454">
        <v>0.12711600000000001</v>
      </c>
      <c r="D454">
        <v>3.6664599999999998</v>
      </c>
      <c r="E454">
        <v>32.509799999999998</v>
      </c>
      <c r="F454">
        <v>28.843299999999999</v>
      </c>
      <c r="G454">
        <v>-4.8805899999999999E-2</v>
      </c>
      <c r="H454">
        <v>-0.43961299999999998</v>
      </c>
      <c r="I454">
        <v>8.5677500000000002</v>
      </c>
      <c r="J454">
        <v>9.0073600000000003</v>
      </c>
      <c r="K454">
        <v>1077.1226591222426</v>
      </c>
      <c r="AO454">
        <v>2701.0009765625</v>
      </c>
      <c r="AP454">
        <f t="shared" si="61"/>
        <v>14.41078140531809</v>
      </c>
      <c r="AQ454">
        <v>0.12529100000000001</v>
      </c>
      <c r="AR454">
        <v>3.6852100000000001</v>
      </c>
      <c r="AS454">
        <v>33.098399999999998</v>
      </c>
      <c r="AT454">
        <v>29.4132</v>
      </c>
      <c r="AU454">
        <v>-5.0717999999999999E-2</v>
      </c>
      <c r="AV454">
        <v>-0.44428899999999999</v>
      </c>
      <c r="AW454">
        <v>8.3156999999999996</v>
      </c>
      <c r="AX454">
        <v>8.7599900000000002</v>
      </c>
      <c r="AY454">
        <v>1059.6162798028008</v>
      </c>
      <c r="BI454">
        <v>1351.0009765625</v>
      </c>
      <c r="BJ454">
        <f t="shared" si="62"/>
        <v>14.34368698677007</v>
      </c>
      <c r="BK454">
        <v>0.12529100000000001</v>
      </c>
      <c r="BL454">
        <v>3.7557800000000001</v>
      </c>
      <c r="BM454">
        <v>33.732100000000003</v>
      </c>
      <c r="BN454">
        <v>29.976299999999998</v>
      </c>
      <c r="BO454">
        <v>-5.4552799999999999E-2</v>
      </c>
      <c r="BP454">
        <v>-0.498143</v>
      </c>
      <c r="BQ454">
        <v>8.6332400000000007</v>
      </c>
      <c r="BR454">
        <v>9.1313800000000001</v>
      </c>
      <c r="BS454">
        <v>1054.6828666742699</v>
      </c>
      <c r="CW454">
        <v>2701.001220703125</v>
      </c>
      <c r="CX454">
        <f t="shared" si="63"/>
        <v>14.37532291926823</v>
      </c>
      <c r="CY454">
        <v>0.123821</v>
      </c>
      <c r="CZ454">
        <v>3.5452699999999999</v>
      </c>
      <c r="DA454">
        <v>32.177500000000002</v>
      </c>
      <c r="DB454">
        <v>28.632300000000001</v>
      </c>
      <c r="DC454">
        <v>-5.3590699999999998E-2</v>
      </c>
      <c r="DD454">
        <v>-0.43989</v>
      </c>
      <c r="DE454">
        <v>7.7684300000000004</v>
      </c>
      <c r="DF454">
        <v>8.2083200000000005</v>
      </c>
      <c r="DG454">
        <v>1057.0090381814875</v>
      </c>
      <c r="DQ454">
        <v>1351.0013427734375</v>
      </c>
      <c r="DR454">
        <f t="shared" si="64"/>
        <v>14.806351562499996</v>
      </c>
      <c r="DS454">
        <v>0.129133</v>
      </c>
      <c r="DT454">
        <v>3.8573400000000002</v>
      </c>
      <c r="DU454">
        <v>33.728400000000001</v>
      </c>
      <c r="DV454">
        <v>29.871099999999998</v>
      </c>
      <c r="DW454">
        <v>-5.4431199999999999E-2</v>
      </c>
      <c r="DX454">
        <v>-0.47916999999999998</v>
      </c>
      <c r="DY454">
        <v>8.3240499999999997</v>
      </c>
      <c r="DZ454">
        <v>8.8032199999999996</v>
      </c>
      <c r="EA454">
        <v>1088.7023207720586</v>
      </c>
      <c r="EK454">
        <v>1351.0009765625</v>
      </c>
      <c r="EL454">
        <f t="shared" si="65"/>
        <v>14.640953124999994</v>
      </c>
      <c r="EM454">
        <v>0.121256</v>
      </c>
      <c r="EN454">
        <v>3.63958</v>
      </c>
      <c r="EO454">
        <v>33.655299999999997</v>
      </c>
      <c r="EP454">
        <v>30.015699999999999</v>
      </c>
      <c r="EQ454">
        <v>-5.3506999999999999E-2</v>
      </c>
      <c r="ER454">
        <v>-0.48313600000000001</v>
      </c>
      <c r="ES454">
        <v>8.5462600000000002</v>
      </c>
      <c r="ET454">
        <v>9.0293899999999994</v>
      </c>
      <c r="EU454">
        <v>1076.540670955882</v>
      </c>
      <c r="EV454">
        <v>12.1256</v>
      </c>
      <c r="EW454">
        <v>1207.0776865533089</v>
      </c>
      <c r="EX454">
        <v>0.11444948554712001</v>
      </c>
      <c r="FE454">
        <v>2701.0009765625</v>
      </c>
      <c r="FF454">
        <f t="shared" si="66"/>
        <v>14.592933274076845</v>
      </c>
      <c r="FG454">
        <v>0.122599</v>
      </c>
      <c r="FH454">
        <v>3.6034600000000001</v>
      </c>
      <c r="FI454">
        <v>32.995800000000003</v>
      </c>
      <c r="FJ454">
        <v>29.392399999999999</v>
      </c>
      <c r="FK454">
        <v>-5.26154E-2</v>
      </c>
      <c r="FL454">
        <v>-0.40104099999999998</v>
      </c>
      <c r="FM454">
        <v>7.2210799999999997</v>
      </c>
      <c r="FN454">
        <v>7.6221199999999998</v>
      </c>
      <c r="FO454">
        <v>1073.009799564474</v>
      </c>
      <c r="FZ454">
        <v>14.402653320000001</v>
      </c>
      <c r="GA454" s="9">
        <v>0.123211</v>
      </c>
      <c r="GB454">
        <v>3.7011500000000002</v>
      </c>
      <c r="GC454" s="10">
        <v>337.40199999999999</v>
      </c>
      <c r="GD454" s="10">
        <v>300.39100000000002</v>
      </c>
      <c r="GE454">
        <v>-4.8359300000000001E-2</v>
      </c>
      <c r="GF454">
        <v>-0.41552099999999997</v>
      </c>
      <c r="GG454" s="10">
        <v>817.68499999999995</v>
      </c>
      <c r="GH454" s="10">
        <v>859.23699999999997</v>
      </c>
      <c r="GT454">
        <v>14.311349610000001</v>
      </c>
      <c r="GU454" s="9">
        <v>0.122463</v>
      </c>
      <c r="GV454">
        <v>3.6067800000000001</v>
      </c>
      <c r="GW454" t="s">
        <v>4430</v>
      </c>
      <c r="GX454" t="s">
        <v>92</v>
      </c>
      <c r="GY454">
        <v>-4.81129E-2</v>
      </c>
      <c r="GZ454">
        <v>-0.42860799999999999</v>
      </c>
      <c r="HA454" t="s">
        <v>4429</v>
      </c>
      <c r="HB454" t="s">
        <v>90</v>
      </c>
      <c r="HN454">
        <v>14.43112402</v>
      </c>
      <c r="HO454" s="9">
        <v>0.119135</v>
      </c>
      <c r="HP454">
        <v>3.5910600000000001</v>
      </c>
      <c r="HQ454" t="s">
        <v>4428</v>
      </c>
      <c r="HR454" t="s">
        <v>104</v>
      </c>
      <c r="HS454">
        <v>-4.2249599999999998E-2</v>
      </c>
      <c r="HT454">
        <v>-0.37057200000000001</v>
      </c>
      <c r="HU454" t="s">
        <v>4427</v>
      </c>
      <c r="HV454" t="s">
        <v>102</v>
      </c>
      <c r="IH454">
        <v>14.3724053</v>
      </c>
      <c r="II454" s="9">
        <v>0.12209299999999999</v>
      </c>
      <c r="IJ454" t="s">
        <v>4426</v>
      </c>
      <c r="IK454" t="s">
        <v>4425</v>
      </c>
      <c r="IL454" t="s">
        <v>127</v>
      </c>
      <c r="IM454">
        <v>-4.9903000000000003E-2</v>
      </c>
      <c r="IN454">
        <v>-0.44026900000000002</v>
      </c>
      <c r="IO454" t="s">
        <v>4424</v>
      </c>
      <c r="IP454" t="s">
        <v>125</v>
      </c>
      <c r="JB454">
        <v>14.260949200000001</v>
      </c>
      <c r="JC454" s="9">
        <v>0.122823</v>
      </c>
      <c r="JD454" t="s">
        <v>3497</v>
      </c>
      <c r="JE454" t="s">
        <v>4423</v>
      </c>
      <c r="JF454" t="s">
        <v>69</v>
      </c>
      <c r="JG454">
        <v>-4.9259699999999997E-2</v>
      </c>
      <c r="JH454">
        <v>-0.42373300000000003</v>
      </c>
      <c r="JI454" t="s">
        <v>4422</v>
      </c>
      <c r="JJ454" t="s">
        <v>67</v>
      </c>
      <c r="JV454">
        <v>14.24534766</v>
      </c>
      <c r="JW454" s="9">
        <v>0.121487</v>
      </c>
      <c r="JX454" t="s">
        <v>4421</v>
      </c>
      <c r="JY454" t="s">
        <v>4420</v>
      </c>
      <c r="JZ454" t="s">
        <v>242</v>
      </c>
      <c r="KA454">
        <v>-5.0119700000000003E-2</v>
      </c>
      <c r="KB454">
        <v>-0.43294500000000002</v>
      </c>
      <c r="KC454" t="s">
        <v>4419</v>
      </c>
      <c r="KD454" t="s">
        <v>240</v>
      </c>
      <c r="KP454">
        <v>14.58805664</v>
      </c>
      <c r="KQ454" s="9">
        <v>0.121113</v>
      </c>
      <c r="KR454" t="s">
        <v>4418</v>
      </c>
      <c r="KS454" t="s">
        <v>4417</v>
      </c>
      <c r="KT454" t="s">
        <v>583</v>
      </c>
      <c r="KU454">
        <v>-5.0361200000000002E-2</v>
      </c>
      <c r="KV454">
        <v>-0.440168</v>
      </c>
      <c r="KW454" t="s">
        <v>2697</v>
      </c>
      <c r="KX454" t="s">
        <v>581</v>
      </c>
      <c r="LJ454">
        <v>14.569226560000001</v>
      </c>
      <c r="LK454" s="9">
        <v>0.123113</v>
      </c>
      <c r="LL454" t="s">
        <v>4416</v>
      </c>
      <c r="LM454" t="s">
        <v>4415</v>
      </c>
      <c r="LN454" t="s">
        <v>222</v>
      </c>
      <c r="LO454">
        <v>-5.04029E-2</v>
      </c>
      <c r="LP454">
        <v>-0.44576900000000003</v>
      </c>
      <c r="LQ454" t="s">
        <v>4414</v>
      </c>
      <c r="LR454" t="s">
        <v>220</v>
      </c>
      <c r="MD454">
        <v>14.580155299999999</v>
      </c>
      <c r="ME454" s="9">
        <v>0.124163</v>
      </c>
      <c r="MF454" t="s">
        <v>4413</v>
      </c>
      <c r="MG454" t="s">
        <v>4412</v>
      </c>
      <c r="MH454" t="s">
        <v>192</v>
      </c>
      <c r="MI454">
        <v>-5.0616399999999999E-2</v>
      </c>
      <c r="MJ454">
        <v>-0.43296699999999999</v>
      </c>
      <c r="MK454" t="s">
        <v>4411</v>
      </c>
      <c r="ML454" t="s">
        <v>190</v>
      </c>
      <c r="MX454">
        <v>13.377437499999999</v>
      </c>
      <c r="MY454" s="9">
        <v>5.4550800000000003E-2</v>
      </c>
      <c r="MZ454">
        <v>158563</v>
      </c>
      <c r="NA454">
        <v>306527</v>
      </c>
      <c r="NB454">
        <v>29067</v>
      </c>
      <c r="NC454">
        <v>-2.3643600000000001E-2</v>
      </c>
      <c r="ND454">
        <v>-0.203759</v>
      </c>
      <c r="NE454">
        <v>841417</v>
      </c>
      <c r="NR454">
        <v>14.60117</v>
      </c>
      <c r="NS454" s="9">
        <v>0.12123399999999999</v>
      </c>
      <c r="NT454">
        <v>364983</v>
      </c>
      <c r="NU454">
        <v>337556</v>
      </c>
      <c r="NV454">
        <v>301058</v>
      </c>
      <c r="NW454">
        <v>-5.4094200000000002E-2</v>
      </c>
      <c r="NX454">
        <v>-0.47438999999999998</v>
      </c>
      <c r="NY454">
        <v>82953</v>
      </c>
      <c r="NZ454">
        <v>876969</v>
      </c>
      <c r="OL454">
        <v>14.622869140000001</v>
      </c>
      <c r="OM454" s="9">
        <v>0.12156500000000001</v>
      </c>
      <c r="ON454">
        <v>363935</v>
      </c>
      <c r="OO454">
        <v>335769</v>
      </c>
      <c r="OP454">
        <v>299375</v>
      </c>
      <c r="OQ454">
        <v>-5.4403100000000003E-2</v>
      </c>
      <c r="OR454">
        <v>-0.48649399999999998</v>
      </c>
      <c r="OS454">
        <v>845589</v>
      </c>
      <c r="OT454">
        <v>894239</v>
      </c>
    </row>
    <row r="455" spans="1:410" x14ac:dyDescent="0.3">
      <c r="A455">
        <v>1354.0009765625</v>
      </c>
      <c r="B455">
        <f t="shared" si="60"/>
        <v>14.652868164062498</v>
      </c>
      <c r="C455">
        <v>0.12764200000000001</v>
      </c>
      <c r="D455">
        <v>3.6816300000000002</v>
      </c>
      <c r="E455">
        <v>32.524999999999999</v>
      </c>
      <c r="F455">
        <v>28.843299999999999</v>
      </c>
      <c r="G455">
        <v>-4.9000299999999997E-2</v>
      </c>
      <c r="H455">
        <v>-0.44136300000000001</v>
      </c>
      <c r="I455">
        <v>8.5660000000000007</v>
      </c>
      <c r="J455">
        <v>9.0073600000000003</v>
      </c>
      <c r="K455">
        <v>1077.4167767693014</v>
      </c>
      <c r="AO455">
        <v>2707.0009765625</v>
      </c>
      <c r="AP455">
        <f t="shared" si="61"/>
        <v>14.415894282741052</v>
      </c>
      <c r="AQ455">
        <v>0.12581899999999999</v>
      </c>
      <c r="AR455">
        <v>3.7007400000000001</v>
      </c>
      <c r="AS455">
        <v>33.113999999999997</v>
      </c>
      <c r="AT455">
        <v>29.4132</v>
      </c>
      <c r="AU455">
        <v>-5.0872800000000003E-2</v>
      </c>
      <c r="AV455">
        <v>-0.44564500000000001</v>
      </c>
      <c r="AW455">
        <v>8.3143399999999996</v>
      </c>
      <c r="AX455">
        <v>8.7599900000000002</v>
      </c>
      <c r="AY455">
        <v>1059.9922266721362</v>
      </c>
      <c r="BI455">
        <v>1354.0009765625</v>
      </c>
      <c r="BJ455">
        <f t="shared" si="62"/>
        <v>14.347342723540145</v>
      </c>
      <c r="BK455">
        <v>0.125809</v>
      </c>
      <c r="BL455">
        <v>3.7713000000000001</v>
      </c>
      <c r="BM455">
        <v>33.747599999999998</v>
      </c>
      <c r="BN455">
        <v>29.976299999999998</v>
      </c>
      <c r="BO455">
        <v>-5.4775299999999999E-2</v>
      </c>
      <c r="BP455">
        <v>-0.50017500000000004</v>
      </c>
      <c r="BQ455">
        <v>8.6312099999999994</v>
      </c>
      <c r="BR455">
        <v>9.1313800000000001</v>
      </c>
      <c r="BS455">
        <v>1054.9516708485401</v>
      </c>
      <c r="CW455">
        <v>2707.001220703125</v>
      </c>
      <c r="CX455">
        <f t="shared" si="63"/>
        <v>14.379162829358144</v>
      </c>
      <c r="CY455">
        <v>0.124336</v>
      </c>
      <c r="CZ455">
        <v>3.5600299999999998</v>
      </c>
      <c r="DA455">
        <v>32.192300000000003</v>
      </c>
      <c r="DB455">
        <v>28.632300000000001</v>
      </c>
      <c r="DC455">
        <v>-5.37908E-2</v>
      </c>
      <c r="DD455">
        <v>-0.44153199999999998</v>
      </c>
      <c r="DE455">
        <v>7.7667900000000003</v>
      </c>
      <c r="DF455">
        <v>8.2083200000000005</v>
      </c>
      <c r="DG455">
        <v>1057.2913845116282</v>
      </c>
      <c r="DQ455">
        <v>1354.0013427734375</v>
      </c>
      <c r="DR455">
        <f t="shared" si="64"/>
        <v>14.809137695312499</v>
      </c>
      <c r="DS455">
        <v>0.12968299999999999</v>
      </c>
      <c r="DT455">
        <v>3.87378</v>
      </c>
      <c r="DU455">
        <v>33.744900000000001</v>
      </c>
      <c r="DV455">
        <v>29.871099999999998</v>
      </c>
      <c r="DW455">
        <v>-5.46496E-2</v>
      </c>
      <c r="DX455">
        <v>-0.48109200000000002</v>
      </c>
      <c r="DY455">
        <v>8.3221299999999996</v>
      </c>
      <c r="DZ455">
        <v>8.8032199999999996</v>
      </c>
      <c r="EA455">
        <v>1088.9071834788601</v>
      </c>
      <c r="EK455">
        <v>1354.0009765625</v>
      </c>
      <c r="EL455">
        <f t="shared" si="65"/>
        <v>14.644777343749995</v>
      </c>
      <c r="EM455">
        <v>0.12178700000000001</v>
      </c>
      <c r="EN455">
        <v>3.6555200000000001</v>
      </c>
      <c r="EO455">
        <v>33.671199999999999</v>
      </c>
      <c r="EP455">
        <v>30.015699999999999</v>
      </c>
      <c r="EQ455">
        <v>-5.3713900000000002E-2</v>
      </c>
      <c r="ER455">
        <v>-0.48500399999999999</v>
      </c>
      <c r="ES455">
        <v>8.5443899999999999</v>
      </c>
      <c r="ET455">
        <v>9.0293899999999994</v>
      </c>
      <c r="EU455">
        <v>1076.8218635110291</v>
      </c>
      <c r="EV455">
        <v>12.178699999999999</v>
      </c>
      <c r="EW455">
        <v>1207.9647678024471</v>
      </c>
      <c r="EX455">
        <v>0.1149229495064997</v>
      </c>
      <c r="FE455">
        <v>2707.0009765625</v>
      </c>
      <c r="FF455">
        <f t="shared" si="66"/>
        <v>14.596602693051398</v>
      </c>
      <c r="FG455">
        <v>0.123128</v>
      </c>
      <c r="FH455">
        <v>3.61904</v>
      </c>
      <c r="FI455">
        <v>33.011400000000002</v>
      </c>
      <c r="FJ455">
        <v>29.392399999999999</v>
      </c>
      <c r="FK455">
        <v>-5.2807300000000001E-2</v>
      </c>
      <c r="FL455">
        <v>-0.402503</v>
      </c>
      <c r="FM455">
        <v>7.2196199999999999</v>
      </c>
      <c r="FN455">
        <v>7.6221199999999998</v>
      </c>
      <c r="FO455">
        <v>1073.2796097831911</v>
      </c>
      <c r="FZ455">
        <v>14.40697168</v>
      </c>
      <c r="GA455" s="9">
        <v>0.12374400000000001</v>
      </c>
      <c r="GB455">
        <v>3.7171500000000002</v>
      </c>
      <c r="GC455" s="10">
        <v>337.56200000000001</v>
      </c>
      <c r="GD455" s="10">
        <v>300.39100000000002</v>
      </c>
      <c r="GE455">
        <v>-4.8531600000000001E-2</v>
      </c>
      <c r="GF455">
        <v>-0.41700199999999998</v>
      </c>
      <c r="GG455" s="10">
        <v>817.53599999999994</v>
      </c>
      <c r="GH455" s="10">
        <v>859.23699999999997</v>
      </c>
      <c r="GT455">
        <v>14.31652637</v>
      </c>
      <c r="GU455" s="9">
        <v>0.122977</v>
      </c>
      <c r="GV455">
        <v>3.6219199999999998</v>
      </c>
      <c r="GW455" t="s">
        <v>4410</v>
      </c>
      <c r="GX455" t="s">
        <v>92</v>
      </c>
      <c r="GY455">
        <v>-4.8280499999999997E-2</v>
      </c>
      <c r="GZ455">
        <v>-0.43010199999999998</v>
      </c>
      <c r="HA455" t="s">
        <v>4409</v>
      </c>
      <c r="HB455" t="s">
        <v>90</v>
      </c>
      <c r="HN455">
        <v>14.43565723</v>
      </c>
      <c r="HO455" s="9">
        <v>0.119647</v>
      </c>
      <c r="HP455">
        <v>3.6065</v>
      </c>
      <c r="HQ455" t="s">
        <v>4408</v>
      </c>
      <c r="HR455" t="s">
        <v>104</v>
      </c>
      <c r="HS455">
        <v>-4.2408300000000003E-2</v>
      </c>
      <c r="HT455">
        <v>-0.37196400000000002</v>
      </c>
      <c r="HU455" t="s">
        <v>4407</v>
      </c>
      <c r="HV455" t="s">
        <v>102</v>
      </c>
      <c r="IH455">
        <v>14.376254899999999</v>
      </c>
      <c r="II455" s="9">
        <v>0.122612</v>
      </c>
      <c r="IJ455" t="s">
        <v>4406</v>
      </c>
      <c r="IK455" t="s">
        <v>4405</v>
      </c>
      <c r="IL455" t="s">
        <v>127</v>
      </c>
      <c r="IM455">
        <v>-5.0074599999999997E-2</v>
      </c>
      <c r="IN455">
        <v>-0.44178400000000001</v>
      </c>
      <c r="IO455" t="s">
        <v>4404</v>
      </c>
      <c r="IP455" t="s">
        <v>125</v>
      </c>
      <c r="JB455">
        <v>14.2663066</v>
      </c>
      <c r="JC455" s="9">
        <v>0.123348</v>
      </c>
      <c r="JD455" t="s">
        <v>4403</v>
      </c>
      <c r="JE455" t="s">
        <v>4402</v>
      </c>
      <c r="JF455" t="s">
        <v>69</v>
      </c>
      <c r="JG455">
        <v>-4.9436000000000001E-2</v>
      </c>
      <c r="JH455">
        <v>-0.42525000000000002</v>
      </c>
      <c r="JI455" t="s">
        <v>4401</v>
      </c>
      <c r="JJ455" t="s">
        <v>67</v>
      </c>
      <c r="JV455">
        <v>14.250215819999999</v>
      </c>
      <c r="JW455" s="9">
        <v>0.122007</v>
      </c>
      <c r="JX455" t="s">
        <v>4400</v>
      </c>
      <c r="JY455" t="s">
        <v>4399</v>
      </c>
      <c r="JZ455" t="s">
        <v>242</v>
      </c>
      <c r="KA455">
        <v>-5.0305799999999998E-2</v>
      </c>
      <c r="KB455">
        <v>-0.43455300000000002</v>
      </c>
      <c r="KC455" t="s">
        <v>4398</v>
      </c>
      <c r="KD455" t="s">
        <v>240</v>
      </c>
      <c r="KP455">
        <v>14.59224023</v>
      </c>
      <c r="KQ455" s="9">
        <v>0.121639</v>
      </c>
      <c r="KR455" t="s">
        <v>4397</v>
      </c>
      <c r="KS455" t="s">
        <v>4396</v>
      </c>
      <c r="KT455" t="s">
        <v>583</v>
      </c>
      <c r="KU455">
        <v>-5.0556700000000003E-2</v>
      </c>
      <c r="KV455">
        <v>-0.44187599999999999</v>
      </c>
      <c r="KW455" t="s">
        <v>4395</v>
      </c>
      <c r="KX455" t="s">
        <v>581</v>
      </c>
      <c r="LJ455">
        <v>14.574319340000001</v>
      </c>
      <c r="LK455" s="9">
        <v>0.123644</v>
      </c>
      <c r="LL455" t="s">
        <v>4394</v>
      </c>
      <c r="LM455" t="s">
        <v>4393</v>
      </c>
      <c r="LN455" t="s">
        <v>222</v>
      </c>
      <c r="LO455">
        <v>-5.0576400000000001E-2</v>
      </c>
      <c r="LP455">
        <v>-0.44730300000000001</v>
      </c>
      <c r="LQ455" t="s">
        <v>4392</v>
      </c>
      <c r="LR455" t="s">
        <v>220</v>
      </c>
      <c r="MD455">
        <v>14.584611300000001</v>
      </c>
      <c r="ME455" s="9">
        <v>0.124694</v>
      </c>
      <c r="MF455" t="s">
        <v>4391</v>
      </c>
      <c r="MG455" t="s">
        <v>4390</v>
      </c>
      <c r="MH455" t="s">
        <v>192</v>
      </c>
      <c r="MI455">
        <v>-5.0808800000000001E-2</v>
      </c>
      <c r="MJ455">
        <v>-0.43461300000000003</v>
      </c>
      <c r="MK455" t="s">
        <v>4389</v>
      </c>
      <c r="ML455" t="s">
        <v>190</v>
      </c>
      <c r="MX455">
        <v>13.38610742</v>
      </c>
      <c r="MY455" s="9">
        <v>5.4847399999999998E-2</v>
      </c>
      <c r="MZ455">
        <v>159425</v>
      </c>
      <c r="NA455">
        <v>306613</v>
      </c>
      <c r="NB455">
        <v>29067</v>
      </c>
      <c r="NC455">
        <v>-2.3785899999999999E-2</v>
      </c>
      <c r="ND455">
        <v>-0.204985</v>
      </c>
      <c r="NE455">
        <v>841294</v>
      </c>
      <c r="NR455">
        <v>14.604808</v>
      </c>
      <c r="NS455" s="9">
        <v>0.121763</v>
      </c>
      <c r="NT455">
        <v>366576</v>
      </c>
      <c r="NU455">
        <v>337715</v>
      </c>
      <c r="NV455">
        <v>301058</v>
      </c>
      <c r="NW455">
        <v>-5.42944E-2</v>
      </c>
      <c r="NX455">
        <v>-0.47614499999999998</v>
      </c>
      <c r="NY455">
        <v>829355</v>
      </c>
      <c r="NZ455">
        <v>876969</v>
      </c>
      <c r="OL455">
        <v>14.62852148</v>
      </c>
      <c r="OM455" s="9">
        <v>0.122088</v>
      </c>
      <c r="ON455">
        <v>365502</v>
      </c>
      <c r="OO455">
        <v>335925</v>
      </c>
      <c r="OP455">
        <v>299375</v>
      </c>
      <c r="OQ455">
        <v>-5.4605300000000002E-2</v>
      </c>
      <c r="OR455">
        <v>-0.48830099999999999</v>
      </c>
      <c r="OS455">
        <v>845408</v>
      </c>
      <c r="OT455">
        <v>894239</v>
      </c>
    </row>
    <row r="456" spans="1:410" x14ac:dyDescent="0.3">
      <c r="A456">
        <v>1357.0009765625</v>
      </c>
      <c r="B456">
        <f t="shared" si="60"/>
        <v>14.656718749999998</v>
      </c>
      <c r="C456">
        <v>0.12818399999999999</v>
      </c>
      <c r="D456">
        <v>3.6972499999999999</v>
      </c>
      <c r="E456">
        <v>32.540599999999998</v>
      </c>
      <c r="F456">
        <v>28.843299999999999</v>
      </c>
      <c r="G456">
        <v>-4.9182200000000002E-2</v>
      </c>
      <c r="H456">
        <v>-0.44300200000000001</v>
      </c>
      <c r="I456">
        <v>8.5643600000000006</v>
      </c>
      <c r="J456">
        <v>9.0073600000000003</v>
      </c>
      <c r="K456">
        <v>1077.6999080882351</v>
      </c>
      <c r="AO456">
        <v>2713.0009765625</v>
      </c>
      <c r="AP456">
        <f t="shared" si="61"/>
        <v>14.42073244128976</v>
      </c>
      <c r="AQ456">
        <v>0.12634400000000001</v>
      </c>
      <c r="AR456">
        <v>3.71618</v>
      </c>
      <c r="AS456">
        <v>33.129399999999997</v>
      </c>
      <c r="AT456">
        <v>29.4132</v>
      </c>
      <c r="AU456">
        <v>-5.1047099999999998E-2</v>
      </c>
      <c r="AV456">
        <v>-0.44717200000000001</v>
      </c>
      <c r="AW456">
        <v>8.3128200000000003</v>
      </c>
      <c r="AX456">
        <v>8.7599900000000002</v>
      </c>
      <c r="AY456">
        <v>1060.3479736242471</v>
      </c>
      <c r="BI456">
        <v>1357.0009765625</v>
      </c>
      <c r="BJ456">
        <f t="shared" si="62"/>
        <v>14.351372661952555</v>
      </c>
      <c r="BK456">
        <v>0.126336</v>
      </c>
      <c r="BL456">
        <v>3.7870900000000001</v>
      </c>
      <c r="BM456">
        <v>33.763399999999997</v>
      </c>
      <c r="BN456">
        <v>29.976299999999998</v>
      </c>
      <c r="BO456">
        <v>-5.5012100000000001E-2</v>
      </c>
      <c r="BP456">
        <v>-0.502336</v>
      </c>
      <c r="BQ456">
        <v>8.6290499999999994</v>
      </c>
      <c r="BR456">
        <v>9.1313800000000001</v>
      </c>
      <c r="BS456">
        <v>1055.2479898494526</v>
      </c>
      <c r="CW456">
        <v>2713.001220703125</v>
      </c>
      <c r="CX456">
        <f t="shared" si="63"/>
        <v>14.383232002372626</v>
      </c>
      <c r="CY456">
        <v>0.124847</v>
      </c>
      <c r="CZ456">
        <v>3.5746500000000001</v>
      </c>
      <c r="DA456">
        <v>32.206899999999997</v>
      </c>
      <c r="DB456">
        <v>28.632300000000001</v>
      </c>
      <c r="DC456">
        <v>-5.3989599999999999E-2</v>
      </c>
      <c r="DD456">
        <v>-0.443164</v>
      </c>
      <c r="DE456">
        <v>7.7651599999999998</v>
      </c>
      <c r="DF456">
        <v>8.2083200000000005</v>
      </c>
      <c r="DG456">
        <v>1057.5905884097519</v>
      </c>
      <c r="DQ456">
        <v>1357.0013427734375</v>
      </c>
      <c r="DR456">
        <f t="shared" si="64"/>
        <v>14.812384765624996</v>
      </c>
      <c r="DS456">
        <v>0.13022700000000001</v>
      </c>
      <c r="DT456">
        <v>3.8900199999999998</v>
      </c>
      <c r="DU456">
        <v>33.761099999999999</v>
      </c>
      <c r="DV456">
        <v>29.871099999999998</v>
      </c>
      <c r="DW456">
        <v>-5.4866400000000003E-2</v>
      </c>
      <c r="DX456">
        <v>-0.48300100000000001</v>
      </c>
      <c r="DY456">
        <v>8.3202200000000008</v>
      </c>
      <c r="DZ456">
        <v>8.8032199999999996</v>
      </c>
      <c r="EA456">
        <v>1089.1459386488968</v>
      </c>
      <c r="EK456">
        <v>1357.0009765625</v>
      </c>
      <c r="EL456">
        <f t="shared" si="65"/>
        <v>14.648503906250001</v>
      </c>
      <c r="EM456">
        <v>0.12232</v>
      </c>
      <c r="EN456">
        <v>3.6715300000000002</v>
      </c>
      <c r="EO456">
        <v>33.687199999999997</v>
      </c>
      <c r="EP456">
        <v>30.015699999999999</v>
      </c>
      <c r="EQ456">
        <v>-5.3934099999999999E-2</v>
      </c>
      <c r="ER456">
        <v>-0.48699199999999998</v>
      </c>
      <c r="ES456">
        <v>8.5424000000000007</v>
      </c>
      <c r="ET456">
        <v>9.0293899999999994</v>
      </c>
      <c r="EU456">
        <v>1077.095875459559</v>
      </c>
      <c r="EV456">
        <v>12.231999999999999</v>
      </c>
      <c r="EW456">
        <v>1208.846242945772</v>
      </c>
      <c r="EX456">
        <v>0.11539797142837981</v>
      </c>
      <c r="FE456">
        <v>2713.0009765625</v>
      </c>
      <c r="FF456">
        <f t="shared" si="66"/>
        <v>14.600075240144712</v>
      </c>
      <c r="FG456">
        <v>0.123671</v>
      </c>
      <c r="FH456">
        <v>3.6349800000000001</v>
      </c>
      <c r="FI456">
        <v>33.027299999999997</v>
      </c>
      <c r="FJ456">
        <v>29.392399999999999</v>
      </c>
      <c r="FK456">
        <v>-5.3033700000000003E-2</v>
      </c>
      <c r="FL456">
        <v>-0.40422999999999998</v>
      </c>
      <c r="FM456">
        <v>7.2178899999999997</v>
      </c>
      <c r="FN456">
        <v>7.6221199999999998</v>
      </c>
      <c r="FO456">
        <v>1073.5349441282876</v>
      </c>
      <c r="FZ456">
        <v>14.410101559999999</v>
      </c>
      <c r="GA456" s="9">
        <v>0.124261</v>
      </c>
      <c r="GB456">
        <v>3.7326700000000002</v>
      </c>
      <c r="GC456" s="10">
        <v>337.71800000000002</v>
      </c>
      <c r="GD456" s="10">
        <v>300.39100000000002</v>
      </c>
      <c r="GE456">
        <v>-4.8713800000000002E-2</v>
      </c>
      <c r="GF456">
        <v>-0.41856700000000002</v>
      </c>
      <c r="GG456" s="10">
        <v>81.738</v>
      </c>
      <c r="GH456" s="10">
        <v>859.23699999999997</v>
      </c>
      <c r="GT456">
        <v>14.321041989999999</v>
      </c>
      <c r="GU456" s="9">
        <v>0.123506</v>
      </c>
      <c r="GV456">
        <v>3.63748</v>
      </c>
      <c r="GW456" t="s">
        <v>4388</v>
      </c>
      <c r="GX456" t="s">
        <v>92</v>
      </c>
      <c r="GY456">
        <v>-4.8442899999999997E-2</v>
      </c>
      <c r="GZ456">
        <v>-0.43154799999999999</v>
      </c>
      <c r="HA456" t="s">
        <v>4387</v>
      </c>
      <c r="HB456" t="s">
        <v>90</v>
      </c>
      <c r="HN456">
        <v>14.44037891</v>
      </c>
      <c r="HO456" s="9">
        <v>0.120159</v>
      </c>
      <c r="HP456">
        <v>3.6219199999999998</v>
      </c>
      <c r="HQ456" t="s">
        <v>4386</v>
      </c>
      <c r="HR456" t="s">
        <v>104</v>
      </c>
      <c r="HS456">
        <v>-4.2563999999999998E-2</v>
      </c>
      <c r="HT456">
        <v>-0.37332900000000002</v>
      </c>
      <c r="HU456" t="s">
        <v>4385</v>
      </c>
      <c r="HV456" t="s">
        <v>102</v>
      </c>
      <c r="IH456">
        <v>14.3797959</v>
      </c>
      <c r="II456" s="9">
        <v>0.123122</v>
      </c>
      <c r="IJ456" t="s">
        <v>4384</v>
      </c>
      <c r="IK456" t="s">
        <v>4383</v>
      </c>
      <c r="IL456" t="s">
        <v>127</v>
      </c>
      <c r="IM456">
        <v>-5.0230400000000001E-2</v>
      </c>
      <c r="IN456">
        <v>-0.44315700000000002</v>
      </c>
      <c r="IO456" t="s">
        <v>4382</v>
      </c>
      <c r="IP456" t="s">
        <v>125</v>
      </c>
      <c r="JB456">
        <v>14.270865199999999</v>
      </c>
      <c r="JC456" s="9">
        <v>0.123872</v>
      </c>
      <c r="JD456" t="s">
        <v>4381</v>
      </c>
      <c r="JE456" t="s">
        <v>4380</v>
      </c>
      <c r="JF456" t="s">
        <v>69</v>
      </c>
      <c r="JG456">
        <v>-4.9621100000000001E-2</v>
      </c>
      <c r="JH456">
        <v>-0.42684299999999997</v>
      </c>
      <c r="JI456" t="s">
        <v>4379</v>
      </c>
      <c r="JJ456" t="s">
        <v>67</v>
      </c>
      <c r="JV456">
        <v>14.255987299999999</v>
      </c>
      <c r="JW456" s="9">
        <v>0.122528</v>
      </c>
      <c r="JX456" t="s">
        <v>4378</v>
      </c>
      <c r="JY456" t="s">
        <v>4377</v>
      </c>
      <c r="JZ456" t="s">
        <v>242</v>
      </c>
      <c r="KA456">
        <v>-5.0498099999999997E-2</v>
      </c>
      <c r="KB456">
        <v>-0.43621399999999999</v>
      </c>
      <c r="KC456" t="s">
        <v>4376</v>
      </c>
      <c r="KD456" t="s">
        <v>240</v>
      </c>
      <c r="KP456">
        <v>14.598865229999999</v>
      </c>
      <c r="KQ456" s="9">
        <v>0.122168</v>
      </c>
      <c r="KR456" t="s">
        <v>4375</v>
      </c>
      <c r="KS456" t="s">
        <v>4374</v>
      </c>
      <c r="KT456" t="s">
        <v>583</v>
      </c>
      <c r="KU456">
        <v>-5.0728200000000001E-2</v>
      </c>
      <c r="KV456">
        <v>-0.44337500000000002</v>
      </c>
      <c r="KW456" t="s">
        <v>4373</v>
      </c>
      <c r="KX456" t="s">
        <v>581</v>
      </c>
      <c r="LJ456">
        <v>14.57921777</v>
      </c>
      <c r="LK456" s="9">
        <v>0.124172</v>
      </c>
      <c r="LL456" t="s">
        <v>4372</v>
      </c>
      <c r="LM456" t="s">
        <v>4371</v>
      </c>
      <c r="LN456" t="s">
        <v>222</v>
      </c>
      <c r="LO456">
        <v>-5.0760399999999997E-2</v>
      </c>
      <c r="LP456">
        <v>-0.44893</v>
      </c>
      <c r="LQ456" t="s">
        <v>4370</v>
      </c>
      <c r="LR456" t="s">
        <v>220</v>
      </c>
      <c r="MD456">
        <v>14.5887832</v>
      </c>
      <c r="ME456" s="9">
        <v>0.125226</v>
      </c>
      <c r="MF456" t="s">
        <v>4369</v>
      </c>
      <c r="MG456" t="s">
        <v>4368</v>
      </c>
      <c r="MH456" t="s">
        <v>192</v>
      </c>
      <c r="MI456">
        <v>-5.0992599999999999E-2</v>
      </c>
      <c r="MJ456">
        <v>-0.43618400000000002</v>
      </c>
      <c r="MK456" t="s">
        <v>4367</v>
      </c>
      <c r="ML456" t="s">
        <v>190</v>
      </c>
      <c r="MX456">
        <v>13.39472363</v>
      </c>
      <c r="MY456" s="9">
        <v>5.51414E-2</v>
      </c>
      <c r="MZ456">
        <v>16028</v>
      </c>
      <c r="NA456">
        <v>306698</v>
      </c>
      <c r="NB456">
        <v>29067</v>
      </c>
      <c r="NC456">
        <v>-2.3902900000000001E-2</v>
      </c>
      <c r="ND456">
        <v>-0.20599400000000001</v>
      </c>
      <c r="NE456">
        <v>841193</v>
      </c>
      <c r="NR456">
        <v>14.608599999999999</v>
      </c>
      <c r="NS456" s="9">
        <v>0.122279</v>
      </c>
      <c r="NT456">
        <v>368131</v>
      </c>
      <c r="NU456">
        <v>337871</v>
      </c>
      <c r="NV456">
        <v>301058</v>
      </c>
      <c r="NW456">
        <v>-5.4516099999999998E-2</v>
      </c>
      <c r="NX456">
        <v>-0.47808899999999999</v>
      </c>
      <c r="NY456">
        <v>82916</v>
      </c>
      <c r="NZ456">
        <v>876969</v>
      </c>
      <c r="OL456">
        <v>14.633761720000001</v>
      </c>
      <c r="OM456" s="9">
        <v>0.122609</v>
      </c>
      <c r="ON456">
        <v>367059</v>
      </c>
      <c r="OO456">
        <v>336081</v>
      </c>
      <c r="OP456">
        <v>299375</v>
      </c>
      <c r="OQ456">
        <v>-5.4801999999999997E-2</v>
      </c>
      <c r="OR456">
        <v>-0.49006</v>
      </c>
      <c r="OS456">
        <v>845233</v>
      </c>
      <c r="OT456">
        <v>894239</v>
      </c>
    </row>
    <row r="457" spans="1:410" x14ac:dyDescent="0.3">
      <c r="A457">
        <v>1360.0009765625</v>
      </c>
      <c r="B457">
        <f t="shared" si="60"/>
        <v>14.660969726562499</v>
      </c>
      <c r="C457">
        <v>0.128722</v>
      </c>
      <c r="D457">
        <v>3.7127599999999998</v>
      </c>
      <c r="E457">
        <v>32.556100000000001</v>
      </c>
      <c r="F457">
        <v>28.843299999999999</v>
      </c>
      <c r="G457">
        <v>-4.9359199999999999E-2</v>
      </c>
      <c r="H457">
        <v>-0.44459599999999999</v>
      </c>
      <c r="I457">
        <v>8.5627700000000004</v>
      </c>
      <c r="J457">
        <v>9.0073600000000003</v>
      </c>
      <c r="K457">
        <v>1078.0124798943014</v>
      </c>
      <c r="AO457">
        <v>2719.0009765625</v>
      </c>
      <c r="AP457">
        <f t="shared" si="61"/>
        <v>14.424319318464212</v>
      </c>
      <c r="AQ457">
        <v>0.12687899999999999</v>
      </c>
      <c r="AR457">
        <v>3.7319200000000001</v>
      </c>
      <c r="AS457">
        <v>33.145200000000003</v>
      </c>
      <c r="AT457">
        <v>29.4132</v>
      </c>
      <c r="AU457">
        <v>-5.12361E-2</v>
      </c>
      <c r="AV457">
        <v>-0.44882699999999998</v>
      </c>
      <c r="AW457">
        <v>8.3111599999999992</v>
      </c>
      <c r="AX457">
        <v>8.7599900000000002</v>
      </c>
      <c r="AY457">
        <v>1060.6117145929568</v>
      </c>
      <c r="BI457">
        <v>1360.0009765625</v>
      </c>
      <c r="BJ457">
        <f t="shared" si="62"/>
        <v>14.356130645529197</v>
      </c>
      <c r="BK457">
        <v>0.126862</v>
      </c>
      <c r="BL457">
        <v>3.8028599999999999</v>
      </c>
      <c r="BM457">
        <v>33.779200000000003</v>
      </c>
      <c r="BN457">
        <v>29.976299999999998</v>
      </c>
      <c r="BO457">
        <v>-5.5247999999999998E-2</v>
      </c>
      <c r="BP457">
        <v>-0.50448999999999999</v>
      </c>
      <c r="BQ457">
        <v>8.6268899999999995</v>
      </c>
      <c r="BR457">
        <v>9.1313800000000001</v>
      </c>
      <c r="BS457">
        <v>1055.5978415830291</v>
      </c>
      <c r="CW457">
        <v>2719.001220703125</v>
      </c>
      <c r="CX457">
        <f t="shared" si="63"/>
        <v>14.386219249500501</v>
      </c>
      <c r="CY457">
        <v>0.125357</v>
      </c>
      <c r="CZ457">
        <v>3.5892499999999998</v>
      </c>
      <c r="DA457">
        <v>32.221499999999999</v>
      </c>
      <c r="DB457">
        <v>28.632300000000001</v>
      </c>
      <c r="DC457">
        <v>-5.4230399999999998E-2</v>
      </c>
      <c r="DD457">
        <v>-0.44514100000000001</v>
      </c>
      <c r="DE457">
        <v>7.7631800000000002</v>
      </c>
      <c r="DF457">
        <v>8.2083200000000005</v>
      </c>
      <c r="DG457">
        <v>1057.8102389338603</v>
      </c>
      <c r="DQ457">
        <v>1360.0013427734375</v>
      </c>
      <c r="DR457">
        <f t="shared" si="64"/>
        <v>14.813776367187499</v>
      </c>
      <c r="DS457">
        <v>0.130772</v>
      </c>
      <c r="DT457">
        <v>3.9062999999999999</v>
      </c>
      <c r="DU457">
        <v>33.7774</v>
      </c>
      <c r="DV457">
        <v>29.871099999999998</v>
      </c>
      <c r="DW457">
        <v>-5.5086499999999997E-2</v>
      </c>
      <c r="DX457">
        <v>-0.48493900000000001</v>
      </c>
      <c r="DY457">
        <v>8.3182899999999993</v>
      </c>
      <c r="DZ457">
        <v>8.8032199999999996</v>
      </c>
      <c r="EA457">
        <v>1089.2482622931984</v>
      </c>
      <c r="EK457">
        <v>1360.0009765625</v>
      </c>
      <c r="EL457">
        <f t="shared" si="65"/>
        <v>14.652974609375006</v>
      </c>
      <c r="EM457">
        <v>0.122853</v>
      </c>
      <c r="EN457">
        <v>3.6875300000000002</v>
      </c>
      <c r="EO457">
        <v>33.703299999999999</v>
      </c>
      <c r="EP457">
        <v>30.015699999999999</v>
      </c>
      <c r="EQ457">
        <v>-5.4139100000000002E-2</v>
      </c>
      <c r="ER457">
        <v>-0.48884300000000003</v>
      </c>
      <c r="ES457">
        <v>8.5405499999999996</v>
      </c>
      <c r="ET457">
        <v>9.0293899999999994</v>
      </c>
      <c r="EU457">
        <v>1077.4246036305151</v>
      </c>
      <c r="EV457">
        <v>12.285299999999999</v>
      </c>
      <c r="EW457">
        <v>1209.7894484603339</v>
      </c>
      <c r="EX457">
        <v>0.1158727678115655</v>
      </c>
      <c r="FE457">
        <v>2719.0009765625</v>
      </c>
      <c r="FF457">
        <f t="shared" si="66"/>
        <v>14.603215444111775</v>
      </c>
      <c r="FG457">
        <v>0.124205</v>
      </c>
      <c r="FH457">
        <v>3.65069</v>
      </c>
      <c r="FI457">
        <v>33.043100000000003</v>
      </c>
      <c r="FJ457">
        <v>29.392399999999999</v>
      </c>
      <c r="FK457">
        <v>-5.3224300000000002E-2</v>
      </c>
      <c r="FL457">
        <v>-0.40568199999999999</v>
      </c>
      <c r="FM457">
        <v>7.2164400000000004</v>
      </c>
      <c r="FN457">
        <v>7.6221199999999998</v>
      </c>
      <c r="FO457">
        <v>1073.765841478807</v>
      </c>
      <c r="FZ457">
        <v>14.41290332</v>
      </c>
      <c r="GA457" s="9">
        <v>0.124807</v>
      </c>
      <c r="GB457">
        <v>3.7490700000000001</v>
      </c>
      <c r="GC457" s="10">
        <v>337.88200000000001</v>
      </c>
      <c r="GD457" s="10">
        <v>300.39100000000002</v>
      </c>
      <c r="GE457">
        <v>-4.8874500000000001E-2</v>
      </c>
      <c r="GF457">
        <v>-0.41994700000000001</v>
      </c>
      <c r="GG457" s="10">
        <v>817.24199999999996</v>
      </c>
      <c r="GH457" s="10">
        <v>859.23699999999997</v>
      </c>
      <c r="GT457">
        <v>14.32615625</v>
      </c>
      <c r="GU457" s="9">
        <v>0.124025</v>
      </c>
      <c r="GV457">
        <v>3.65279</v>
      </c>
      <c r="GW457" t="s">
        <v>4366</v>
      </c>
      <c r="GX457" t="s">
        <v>92</v>
      </c>
      <c r="GY457">
        <v>-4.8626299999999997E-2</v>
      </c>
      <c r="GZ457">
        <v>-0.43318200000000001</v>
      </c>
      <c r="HA457" t="s">
        <v>4365</v>
      </c>
      <c r="HB457" t="s">
        <v>90</v>
      </c>
      <c r="HN457">
        <v>14.445413090000001</v>
      </c>
      <c r="HO457" s="9">
        <v>0.120673</v>
      </c>
      <c r="HP457">
        <v>3.6374200000000001</v>
      </c>
      <c r="HQ457" t="s">
        <v>4364</v>
      </c>
      <c r="HR457" t="s">
        <v>104</v>
      </c>
      <c r="HS457">
        <v>-4.2721099999999998E-2</v>
      </c>
      <c r="HT457">
        <v>-0.37470700000000001</v>
      </c>
      <c r="HU457" t="s">
        <v>4363</v>
      </c>
      <c r="HV457" t="s">
        <v>102</v>
      </c>
      <c r="IH457">
        <v>14.3836934</v>
      </c>
      <c r="II457" s="9">
        <v>0.123638</v>
      </c>
      <c r="IJ457" t="s">
        <v>4362</v>
      </c>
      <c r="IK457" t="s">
        <v>4361</v>
      </c>
      <c r="IL457" t="s">
        <v>127</v>
      </c>
      <c r="IM457">
        <v>-5.0395099999999998E-2</v>
      </c>
      <c r="IN457">
        <v>-0.44461099999999998</v>
      </c>
      <c r="IO457" t="s">
        <v>4360</v>
      </c>
      <c r="IP457" t="s">
        <v>125</v>
      </c>
      <c r="JB457">
        <v>14.275983399999999</v>
      </c>
      <c r="JC457" s="9">
        <v>0.124404</v>
      </c>
      <c r="JD457" t="s">
        <v>4359</v>
      </c>
      <c r="JE457" t="s">
        <v>4358</v>
      </c>
      <c r="JF457" t="s">
        <v>69</v>
      </c>
      <c r="JG457">
        <v>-4.9789800000000002E-2</v>
      </c>
      <c r="JH457">
        <v>-0.42829299999999998</v>
      </c>
      <c r="JI457" t="s">
        <v>4357</v>
      </c>
      <c r="JJ457" t="s">
        <v>67</v>
      </c>
      <c r="JV457">
        <v>14.261139650000001</v>
      </c>
      <c r="JW457" s="9">
        <v>0.123055</v>
      </c>
      <c r="JX457" t="s">
        <v>4356</v>
      </c>
      <c r="JY457" t="s">
        <v>4355</v>
      </c>
      <c r="JZ457" t="s">
        <v>242</v>
      </c>
      <c r="KA457">
        <v>-5.0675699999999997E-2</v>
      </c>
      <c r="KB457">
        <v>-0.43774800000000003</v>
      </c>
      <c r="KC457" t="s">
        <v>4354</v>
      </c>
      <c r="KD457" t="s">
        <v>240</v>
      </c>
      <c r="KP457">
        <v>14.604001950000001</v>
      </c>
      <c r="KQ457" s="9">
        <v>0.12268900000000001</v>
      </c>
      <c r="KR457" t="s">
        <v>4353</v>
      </c>
      <c r="KS457" t="s">
        <v>4352</v>
      </c>
      <c r="KT457" t="s">
        <v>583</v>
      </c>
      <c r="KU457">
        <v>-5.0926199999999998E-2</v>
      </c>
      <c r="KV457">
        <v>-0.445106</v>
      </c>
      <c r="KW457" t="s">
        <v>4351</v>
      </c>
      <c r="KX457" t="s">
        <v>581</v>
      </c>
      <c r="LJ457">
        <v>14.582537110000001</v>
      </c>
      <c r="LK457" s="9">
        <v>0.124705</v>
      </c>
      <c r="LL457" t="s">
        <v>4350</v>
      </c>
      <c r="LM457" t="s">
        <v>4349</v>
      </c>
      <c r="LN457" t="s">
        <v>222</v>
      </c>
      <c r="LO457">
        <v>-5.0951200000000002E-2</v>
      </c>
      <c r="LP457">
        <v>-0.45061800000000002</v>
      </c>
      <c r="LQ457" t="s">
        <v>4348</v>
      </c>
      <c r="LR457" t="s">
        <v>220</v>
      </c>
      <c r="MD457">
        <v>14.592253899999999</v>
      </c>
      <c r="ME457" s="9">
        <v>0.12576899999999999</v>
      </c>
      <c r="MF457" t="s">
        <v>4347</v>
      </c>
      <c r="MG457" t="s">
        <v>4346</v>
      </c>
      <c r="MH457" t="s">
        <v>192</v>
      </c>
      <c r="MI457">
        <v>-5.1173000000000003E-2</v>
      </c>
      <c r="MJ457">
        <v>-0.43772800000000001</v>
      </c>
      <c r="MK457" t="s">
        <v>4345</v>
      </c>
      <c r="ML457" t="s">
        <v>190</v>
      </c>
      <c r="MX457">
        <v>13.404229490000001</v>
      </c>
      <c r="MY457" s="9">
        <v>5.5434999999999998E-2</v>
      </c>
      <c r="MZ457">
        <v>161133</v>
      </c>
      <c r="NA457">
        <v>306784</v>
      </c>
      <c r="NB457">
        <v>29067</v>
      </c>
      <c r="NC457">
        <v>-2.4026200000000001E-2</v>
      </c>
      <c r="ND457">
        <v>-0.20705599999999999</v>
      </c>
      <c r="NE457">
        <v>841087</v>
      </c>
      <c r="NR457">
        <v>14.613545999999999</v>
      </c>
      <c r="NS457" s="9">
        <v>0.122805</v>
      </c>
      <c r="NT457">
        <v>369714</v>
      </c>
      <c r="NU457">
        <v>338029</v>
      </c>
      <c r="NV457">
        <v>301058</v>
      </c>
      <c r="NW457">
        <v>-5.4721499999999999E-2</v>
      </c>
      <c r="NX457">
        <v>-0.47988999999999998</v>
      </c>
      <c r="NY457">
        <v>82898</v>
      </c>
      <c r="NZ457">
        <v>876969</v>
      </c>
      <c r="OL457">
        <v>14.63702441</v>
      </c>
      <c r="OM457" s="9">
        <v>0.12314899999999999</v>
      </c>
      <c r="ON457">
        <v>368678</v>
      </c>
      <c r="OO457">
        <v>336243</v>
      </c>
      <c r="OP457">
        <v>299375</v>
      </c>
      <c r="OQ457">
        <v>-5.5031799999999999E-2</v>
      </c>
      <c r="OR457">
        <v>-0.492116</v>
      </c>
      <c r="OS457">
        <v>845027</v>
      </c>
      <c r="OT457">
        <v>894239</v>
      </c>
    </row>
    <row r="458" spans="1:410" x14ac:dyDescent="0.3">
      <c r="A458">
        <v>1363.0009765625</v>
      </c>
      <c r="B458">
        <f t="shared" si="60"/>
        <v>14.665675781249996</v>
      </c>
      <c r="C458">
        <v>0.12926199999999999</v>
      </c>
      <c r="D458">
        <v>3.7283499999999998</v>
      </c>
      <c r="E458">
        <v>32.5717</v>
      </c>
      <c r="F458">
        <v>28.843299999999999</v>
      </c>
      <c r="G458">
        <v>-4.9543900000000002E-2</v>
      </c>
      <c r="H458">
        <v>-0.44625999999999999</v>
      </c>
      <c r="I458">
        <v>8.5610999999999997</v>
      </c>
      <c r="J458">
        <v>9.0073600000000003</v>
      </c>
      <c r="K458">
        <v>1078.3585133272056</v>
      </c>
      <c r="AO458">
        <v>2725.0009765625</v>
      </c>
      <c r="AP458">
        <f t="shared" si="61"/>
        <v>14.428766269570078</v>
      </c>
      <c r="AQ458">
        <v>0.12739900000000001</v>
      </c>
      <c r="AR458">
        <v>3.74722</v>
      </c>
      <c r="AS458">
        <v>33.160499999999999</v>
      </c>
      <c r="AT458">
        <v>29.4132</v>
      </c>
      <c r="AU458">
        <v>-5.1419800000000002E-2</v>
      </c>
      <c r="AV458">
        <v>-0.45043699999999998</v>
      </c>
      <c r="AW458">
        <v>8.3095499999999998</v>
      </c>
      <c r="AX458">
        <v>8.7599900000000002</v>
      </c>
      <c r="AY458">
        <v>1060.9386962919175</v>
      </c>
      <c r="BI458">
        <v>1363.0009765625</v>
      </c>
      <c r="BJ458">
        <f t="shared" si="62"/>
        <v>14.360816890967151</v>
      </c>
      <c r="BK458">
        <v>0.127384</v>
      </c>
      <c r="BL458">
        <v>3.8185099999999998</v>
      </c>
      <c r="BM458">
        <v>33.794899999999998</v>
      </c>
      <c r="BN458">
        <v>29.976299999999998</v>
      </c>
      <c r="BO458">
        <v>-5.54452E-2</v>
      </c>
      <c r="BP458">
        <v>-0.50629199999999996</v>
      </c>
      <c r="BQ458">
        <v>8.6250900000000001</v>
      </c>
      <c r="BR458">
        <v>9.1313800000000001</v>
      </c>
      <c r="BS458">
        <v>1055.9424184534671</v>
      </c>
      <c r="CW458">
        <v>2725.001220703125</v>
      </c>
      <c r="CX458">
        <f t="shared" si="63"/>
        <v>14.389892334228273</v>
      </c>
      <c r="CY458">
        <v>0.12587400000000001</v>
      </c>
      <c r="CZ458">
        <v>3.6040700000000001</v>
      </c>
      <c r="DA458">
        <v>32.2363</v>
      </c>
      <c r="DB458">
        <v>28.632300000000001</v>
      </c>
      <c r="DC458">
        <v>-5.4423399999999997E-2</v>
      </c>
      <c r="DD458">
        <v>-0.44672499999999998</v>
      </c>
      <c r="DE458">
        <v>7.7615999999999996</v>
      </c>
      <c r="DF458">
        <v>8.2083200000000005</v>
      </c>
      <c r="DG458">
        <v>1058.0803186932553</v>
      </c>
      <c r="DQ458">
        <v>1363.0013427734375</v>
      </c>
      <c r="DR458">
        <f t="shared" si="64"/>
        <v>14.816385742187496</v>
      </c>
      <c r="DS458">
        <v>0.131324</v>
      </c>
      <c r="DT458">
        <v>3.92279</v>
      </c>
      <c r="DU458">
        <v>33.793900000000001</v>
      </c>
      <c r="DV458">
        <v>29.871099999999998</v>
      </c>
      <c r="DW458">
        <v>-5.5293399999999999E-2</v>
      </c>
      <c r="DX458">
        <v>-0.48676000000000003</v>
      </c>
      <c r="DY458">
        <v>8.3164599999999993</v>
      </c>
      <c r="DZ458">
        <v>8.8032199999999996</v>
      </c>
      <c r="EA458">
        <v>1089.4401281020218</v>
      </c>
      <c r="EK458">
        <v>1363.0009765625</v>
      </c>
      <c r="EL458">
        <f t="shared" si="65"/>
        <v>14.657527343749994</v>
      </c>
      <c r="EM458">
        <v>0.12338399999999999</v>
      </c>
      <c r="EN458">
        <v>3.7034699999999998</v>
      </c>
      <c r="EO458">
        <v>33.719200000000001</v>
      </c>
      <c r="EP458">
        <v>30.015699999999999</v>
      </c>
      <c r="EQ458">
        <v>-5.4337000000000003E-2</v>
      </c>
      <c r="ER458">
        <v>-0.49063099999999998</v>
      </c>
      <c r="ES458">
        <v>8.5387599999999999</v>
      </c>
      <c r="ET458">
        <v>9.0293899999999994</v>
      </c>
      <c r="EU458">
        <v>1077.7593635110291</v>
      </c>
      <c r="EV458">
        <v>12.3384</v>
      </c>
      <c r="EW458">
        <v>1210.7376248184739</v>
      </c>
      <c r="EX458">
        <v>0.11634555853657901</v>
      </c>
      <c r="FE458">
        <v>2725.0009765625</v>
      </c>
      <c r="FF458">
        <f t="shared" si="66"/>
        <v>14.606573961452098</v>
      </c>
      <c r="FG458">
        <v>0.12474399999999999</v>
      </c>
      <c r="FH458">
        <v>3.6665199999999998</v>
      </c>
      <c r="FI458">
        <v>33.058900000000001</v>
      </c>
      <c r="FJ458">
        <v>29.392399999999999</v>
      </c>
      <c r="FK458">
        <v>-5.3430999999999999E-2</v>
      </c>
      <c r="FL458">
        <v>-0.40725800000000001</v>
      </c>
      <c r="FM458">
        <v>7.2148599999999998</v>
      </c>
      <c r="FN458">
        <v>7.6221199999999998</v>
      </c>
      <c r="FO458">
        <v>1074.0127912832424</v>
      </c>
      <c r="FZ458">
        <v>14.41592969</v>
      </c>
      <c r="GA458" s="9">
        <v>0.125309</v>
      </c>
      <c r="GB458">
        <v>3.76416</v>
      </c>
      <c r="GC458" s="10">
        <v>338.03199999999998</v>
      </c>
      <c r="GD458" s="10">
        <v>300.39100000000002</v>
      </c>
      <c r="GE458">
        <v>-4.9085499999999997E-2</v>
      </c>
      <c r="GF458">
        <v>-0.421761</v>
      </c>
      <c r="GG458" s="10">
        <v>817.06100000000004</v>
      </c>
      <c r="GH458" s="10">
        <v>859.23699999999997</v>
      </c>
      <c r="GT458">
        <v>14.329256839999999</v>
      </c>
      <c r="GU458" s="9">
        <v>0.124555</v>
      </c>
      <c r="GV458">
        <v>3.66839</v>
      </c>
      <c r="GW458" t="s">
        <v>4344</v>
      </c>
      <c r="GX458" t="s">
        <v>92</v>
      </c>
      <c r="GY458">
        <v>-4.8796699999999998E-2</v>
      </c>
      <c r="GZ458">
        <v>-0.43469999999999998</v>
      </c>
      <c r="HA458" t="s">
        <v>4343</v>
      </c>
      <c r="HB458" t="s">
        <v>90</v>
      </c>
      <c r="HN458">
        <v>14.450914060000001</v>
      </c>
      <c r="HO458" s="9">
        <v>0.121188</v>
      </c>
      <c r="HP458">
        <v>3.6529500000000001</v>
      </c>
      <c r="HQ458" t="s">
        <v>4342</v>
      </c>
      <c r="HR458" t="s">
        <v>104</v>
      </c>
      <c r="HS458">
        <v>-4.2895299999999997E-2</v>
      </c>
      <c r="HT458">
        <v>-0.37623499999999999</v>
      </c>
      <c r="HU458" t="s">
        <v>4341</v>
      </c>
      <c r="HV458" t="s">
        <v>102</v>
      </c>
      <c r="IH458">
        <v>14.3890615</v>
      </c>
      <c r="II458" s="9">
        <v>0.12414799999999999</v>
      </c>
      <c r="IJ458" t="s">
        <v>4340</v>
      </c>
      <c r="IK458" t="s">
        <v>4339</v>
      </c>
      <c r="IL458" t="s">
        <v>127</v>
      </c>
      <c r="IM458">
        <v>-5.0569900000000001E-2</v>
      </c>
      <c r="IN458">
        <v>-0.44615300000000002</v>
      </c>
      <c r="IO458" t="s">
        <v>4338</v>
      </c>
      <c r="IP458" t="s">
        <v>125</v>
      </c>
      <c r="JB458">
        <v>14.280461900000001</v>
      </c>
      <c r="JC458" s="9">
        <v>0.124935</v>
      </c>
      <c r="JD458" t="s">
        <v>4337</v>
      </c>
      <c r="JE458" t="s">
        <v>4336</v>
      </c>
      <c r="JF458" t="s">
        <v>69</v>
      </c>
      <c r="JG458">
        <v>-4.9982600000000002E-2</v>
      </c>
      <c r="JH458">
        <v>-0.429952</v>
      </c>
      <c r="JI458" t="s">
        <v>4335</v>
      </c>
      <c r="JJ458" t="s">
        <v>67</v>
      </c>
      <c r="JV458">
        <v>14.264704099999999</v>
      </c>
      <c r="JW458" s="9">
        <v>0.12357799999999999</v>
      </c>
      <c r="JX458" t="s">
        <v>4334</v>
      </c>
      <c r="JY458" t="s">
        <v>4333</v>
      </c>
      <c r="JZ458" t="s">
        <v>242</v>
      </c>
      <c r="KA458">
        <v>-5.0878600000000003E-2</v>
      </c>
      <c r="KB458">
        <v>-0.43950099999999998</v>
      </c>
      <c r="KC458" t="s">
        <v>4332</v>
      </c>
      <c r="KD458" t="s">
        <v>240</v>
      </c>
      <c r="KP458">
        <v>14.60691211</v>
      </c>
      <c r="KQ458" s="9">
        <v>0.12323099999999999</v>
      </c>
      <c r="KR458" t="s">
        <v>4331</v>
      </c>
      <c r="KS458" t="s">
        <v>4194</v>
      </c>
      <c r="KT458" t="s">
        <v>583</v>
      </c>
      <c r="KU458">
        <v>-5.1100899999999998E-2</v>
      </c>
      <c r="KV458">
        <v>-0.44663199999999997</v>
      </c>
      <c r="KW458" t="s">
        <v>4330</v>
      </c>
      <c r="KX458" t="s">
        <v>581</v>
      </c>
      <c r="LJ458">
        <v>14.585964840000001</v>
      </c>
      <c r="LK458" s="9">
        <v>0.12524299999999999</v>
      </c>
      <c r="LL458" t="s">
        <v>4329</v>
      </c>
      <c r="LM458" t="s">
        <v>4328</v>
      </c>
      <c r="LN458" t="s">
        <v>222</v>
      </c>
      <c r="LO458">
        <v>-5.1127199999999998E-2</v>
      </c>
      <c r="LP458">
        <v>-0.45217499999999999</v>
      </c>
      <c r="LQ458" t="s">
        <v>4327</v>
      </c>
      <c r="LR458" t="s">
        <v>220</v>
      </c>
      <c r="MD458">
        <v>14.5964863</v>
      </c>
      <c r="ME458" s="9">
        <v>0.12628700000000001</v>
      </c>
      <c r="MF458" t="s">
        <v>4326</v>
      </c>
      <c r="MG458" t="s">
        <v>4325</v>
      </c>
      <c r="MH458" t="s">
        <v>192</v>
      </c>
      <c r="MI458">
        <v>-5.1375799999999999E-2</v>
      </c>
      <c r="MJ458">
        <v>-0.43946200000000002</v>
      </c>
      <c r="MK458" t="s">
        <v>3536</v>
      </c>
      <c r="ML458" t="s">
        <v>190</v>
      </c>
      <c r="MX458">
        <v>13.413349609999999</v>
      </c>
      <c r="MY458" s="9">
        <v>5.5736000000000001E-2</v>
      </c>
      <c r="MZ458">
        <v>162008</v>
      </c>
      <c r="NA458">
        <v>306871</v>
      </c>
      <c r="NB458">
        <v>29067</v>
      </c>
      <c r="NC458">
        <v>-2.4162200000000002E-2</v>
      </c>
      <c r="ND458">
        <v>-0.208228</v>
      </c>
      <c r="NE458">
        <v>84097</v>
      </c>
      <c r="NR458">
        <v>14.617507</v>
      </c>
      <c r="NS458" s="9">
        <v>0.123331</v>
      </c>
      <c r="NT458">
        <v>371298</v>
      </c>
      <c r="NU458">
        <v>338187</v>
      </c>
      <c r="NV458">
        <v>301058</v>
      </c>
      <c r="NW458">
        <v>-5.49288E-2</v>
      </c>
      <c r="NX458">
        <v>-0.481709</v>
      </c>
      <c r="NY458">
        <v>828798</v>
      </c>
      <c r="NZ458">
        <v>876969</v>
      </c>
      <c r="OL458">
        <v>14.640726559999999</v>
      </c>
      <c r="OM458" s="9">
        <v>0.12368</v>
      </c>
      <c r="ON458">
        <v>370266</v>
      </c>
      <c r="OO458">
        <v>336402</v>
      </c>
      <c r="OP458">
        <v>299375</v>
      </c>
      <c r="OQ458">
        <v>-5.52331E-2</v>
      </c>
      <c r="OR458">
        <v>-0.49391600000000002</v>
      </c>
      <c r="OS458">
        <v>844847</v>
      </c>
      <c r="OT458">
        <v>894239</v>
      </c>
    </row>
    <row r="459" spans="1:410" x14ac:dyDescent="0.3">
      <c r="A459">
        <v>1366.0009765625</v>
      </c>
      <c r="B459">
        <f t="shared" si="60"/>
        <v>14.669697265624999</v>
      </c>
      <c r="C459">
        <v>0.129806</v>
      </c>
      <c r="D459">
        <v>3.74403</v>
      </c>
      <c r="E459">
        <v>32.587400000000002</v>
      </c>
      <c r="F459">
        <v>28.843299999999999</v>
      </c>
      <c r="G459">
        <v>-4.9728500000000002E-2</v>
      </c>
      <c r="H459">
        <v>-0.44792300000000002</v>
      </c>
      <c r="I459">
        <v>8.5594400000000004</v>
      </c>
      <c r="J459">
        <v>9.0073600000000003</v>
      </c>
      <c r="K459">
        <v>1078.6542107077205</v>
      </c>
      <c r="AO459">
        <v>2731.0009765625</v>
      </c>
      <c r="AP459">
        <f t="shared" si="61"/>
        <v>14.433817990494532</v>
      </c>
      <c r="AQ459">
        <v>0.12792700000000001</v>
      </c>
      <c r="AR459">
        <v>3.7627299999999999</v>
      </c>
      <c r="AS459">
        <v>33.176000000000002</v>
      </c>
      <c r="AT459">
        <v>29.4132</v>
      </c>
      <c r="AU459">
        <v>-5.1598400000000003E-2</v>
      </c>
      <c r="AV459">
        <v>-0.45200099999999999</v>
      </c>
      <c r="AW459">
        <v>8.3079900000000002</v>
      </c>
      <c r="AX459">
        <v>8.7599900000000002</v>
      </c>
      <c r="AY459">
        <v>1061.3101463598921</v>
      </c>
      <c r="BI459">
        <v>1366.0009765625</v>
      </c>
      <c r="BJ459">
        <f t="shared" si="62"/>
        <v>14.36480417427007</v>
      </c>
      <c r="BK459">
        <v>0.127914</v>
      </c>
      <c r="BL459">
        <v>3.83439</v>
      </c>
      <c r="BM459">
        <v>33.810699999999997</v>
      </c>
      <c r="BN459">
        <v>29.976299999999998</v>
      </c>
      <c r="BO459">
        <v>-5.5664999999999999E-2</v>
      </c>
      <c r="BP459">
        <v>-0.50829800000000003</v>
      </c>
      <c r="BQ459">
        <v>8.6230899999999995</v>
      </c>
      <c r="BR459">
        <v>9.1313800000000001</v>
      </c>
      <c r="BS459">
        <v>1056.2356010492699</v>
      </c>
      <c r="CW459">
        <v>2731.001220703125</v>
      </c>
      <c r="CX459">
        <f t="shared" si="63"/>
        <v>14.395875608766236</v>
      </c>
      <c r="CY459">
        <v>0.12638199999999999</v>
      </c>
      <c r="CZ459">
        <v>3.6186099999999999</v>
      </c>
      <c r="DA459">
        <v>32.250900000000001</v>
      </c>
      <c r="DB459">
        <v>28.632300000000001</v>
      </c>
      <c r="DC459">
        <v>-5.4663099999999999E-2</v>
      </c>
      <c r="DD459">
        <v>-0.44869300000000001</v>
      </c>
      <c r="DE459">
        <v>7.7596299999999996</v>
      </c>
      <c r="DF459">
        <v>8.2083200000000005</v>
      </c>
      <c r="DG459">
        <v>1058.5202653504584</v>
      </c>
      <c r="DQ459">
        <v>1366.0013427734375</v>
      </c>
      <c r="DR459">
        <f t="shared" si="64"/>
        <v>14.819714843749999</v>
      </c>
      <c r="DS459">
        <v>0.13186700000000001</v>
      </c>
      <c r="DT459">
        <v>3.9390299999999998</v>
      </c>
      <c r="DU459">
        <v>33.810099999999998</v>
      </c>
      <c r="DV459">
        <v>29.871099999999998</v>
      </c>
      <c r="DW459">
        <v>-5.5503499999999997E-2</v>
      </c>
      <c r="DX459">
        <v>-0.48860999999999999</v>
      </c>
      <c r="DY459">
        <v>8.3146199999999997</v>
      </c>
      <c r="DZ459">
        <v>8.8032199999999996</v>
      </c>
      <c r="EA459">
        <v>1089.6849149816176</v>
      </c>
      <c r="EK459">
        <v>1366.0009765625</v>
      </c>
      <c r="EL459">
        <f t="shared" si="65"/>
        <v>14.661714843749996</v>
      </c>
      <c r="EM459">
        <v>0.123907</v>
      </c>
      <c r="EN459">
        <v>3.71915</v>
      </c>
      <c r="EO459">
        <v>33.734900000000003</v>
      </c>
      <c r="EP459">
        <v>30.015699999999999</v>
      </c>
      <c r="EQ459">
        <v>-5.4556599999999997E-2</v>
      </c>
      <c r="ER459">
        <v>-0.49261300000000002</v>
      </c>
      <c r="ES459">
        <v>8.5367800000000003</v>
      </c>
      <c r="ET459">
        <v>9.0293899999999994</v>
      </c>
      <c r="EU459">
        <v>1078.0672679227939</v>
      </c>
      <c r="EV459">
        <v>12.390700000000001</v>
      </c>
      <c r="EW459">
        <v>1211.647348889303</v>
      </c>
      <c r="EX459">
        <v>0.11681100783481591</v>
      </c>
      <c r="FE459">
        <v>2731.0009765625</v>
      </c>
      <c r="FF459">
        <f t="shared" si="66"/>
        <v>14.609738530750999</v>
      </c>
      <c r="FG459">
        <v>0.12528300000000001</v>
      </c>
      <c r="FH459">
        <v>3.68235</v>
      </c>
      <c r="FI459">
        <v>33.0747</v>
      </c>
      <c r="FJ459">
        <v>29.392399999999999</v>
      </c>
      <c r="FK459">
        <v>-5.3609799999999999E-2</v>
      </c>
      <c r="FL459">
        <v>-0.40862100000000001</v>
      </c>
      <c r="FM459">
        <v>7.2134999999999998</v>
      </c>
      <c r="FN459">
        <v>7.6221199999999998</v>
      </c>
      <c r="FO459">
        <v>1074.2454802022794</v>
      </c>
      <c r="FZ459">
        <v>14.41920313</v>
      </c>
      <c r="GA459" s="9">
        <v>0.12581400000000001</v>
      </c>
      <c r="GB459">
        <v>3.7793399999999999</v>
      </c>
      <c r="GC459" s="10">
        <v>338.18400000000003</v>
      </c>
      <c r="GD459" s="10">
        <v>300.39100000000002</v>
      </c>
      <c r="GE459">
        <v>-4.9280299999999999E-2</v>
      </c>
      <c r="GF459">
        <v>-0.42343500000000001</v>
      </c>
      <c r="GG459" s="10">
        <v>816.89300000000003</v>
      </c>
      <c r="GH459" s="10">
        <v>859.23699999999997</v>
      </c>
      <c r="GT459">
        <v>14.33281348</v>
      </c>
      <c r="GU459" s="9">
        <v>0.12506700000000001</v>
      </c>
      <c r="GV459">
        <v>3.6834600000000002</v>
      </c>
      <c r="GW459" t="s">
        <v>4324</v>
      </c>
      <c r="GX459" t="s">
        <v>92</v>
      </c>
      <c r="GY459">
        <v>-4.8952000000000002E-2</v>
      </c>
      <c r="GZ459">
        <v>-0.436083</v>
      </c>
      <c r="HA459" t="s">
        <v>4323</v>
      </c>
      <c r="HB459" t="s">
        <v>90</v>
      </c>
      <c r="HN459">
        <v>14.45479297</v>
      </c>
      <c r="HO459" s="9">
        <v>0.12170400000000001</v>
      </c>
      <c r="HP459">
        <v>3.6684999999999999</v>
      </c>
      <c r="HQ459" t="s">
        <v>4322</v>
      </c>
      <c r="HR459" t="s">
        <v>104</v>
      </c>
      <c r="HS459">
        <v>-4.3048599999999999E-2</v>
      </c>
      <c r="HT459">
        <v>-0.377579</v>
      </c>
      <c r="HU459" t="s">
        <v>4321</v>
      </c>
      <c r="HV459" t="s">
        <v>102</v>
      </c>
      <c r="IH459">
        <v>14.3943867</v>
      </c>
      <c r="II459" s="9">
        <v>0.124658</v>
      </c>
      <c r="IJ459" t="s">
        <v>4320</v>
      </c>
      <c r="IK459" t="s">
        <v>4319</v>
      </c>
      <c r="IL459" t="s">
        <v>127</v>
      </c>
      <c r="IM459">
        <v>-5.0739100000000002E-2</v>
      </c>
      <c r="IN459">
        <v>-0.44764599999999999</v>
      </c>
      <c r="IO459" t="s">
        <v>4318</v>
      </c>
      <c r="IP459" t="s">
        <v>125</v>
      </c>
      <c r="JB459">
        <v>14.284471699999999</v>
      </c>
      <c r="JC459" s="9">
        <v>0.12546499999999999</v>
      </c>
      <c r="JD459" t="s">
        <v>4317</v>
      </c>
      <c r="JE459" t="s">
        <v>4316</v>
      </c>
      <c r="JF459" t="s">
        <v>69</v>
      </c>
      <c r="JG459">
        <v>-5.0157300000000002E-2</v>
      </c>
      <c r="JH459">
        <v>-0.431454</v>
      </c>
      <c r="JI459" t="s">
        <v>4315</v>
      </c>
      <c r="JJ459" t="s">
        <v>67</v>
      </c>
      <c r="JV459">
        <v>14.269424799999999</v>
      </c>
      <c r="JW459" s="9">
        <v>0.124108</v>
      </c>
      <c r="JX459" t="s">
        <v>4314</v>
      </c>
      <c r="JY459" t="s">
        <v>4313</v>
      </c>
      <c r="JZ459" t="s">
        <v>242</v>
      </c>
      <c r="KA459">
        <v>-5.1062200000000002E-2</v>
      </c>
      <c r="KB459">
        <v>-0.44108700000000001</v>
      </c>
      <c r="KC459" t="s">
        <v>4312</v>
      </c>
      <c r="KD459" t="s">
        <v>240</v>
      </c>
      <c r="KP459">
        <v>14.60952539</v>
      </c>
      <c r="KQ459" s="9">
        <v>0.123762</v>
      </c>
      <c r="KR459" t="s">
        <v>4311</v>
      </c>
      <c r="KS459" t="s">
        <v>4310</v>
      </c>
      <c r="KT459" t="s">
        <v>583</v>
      </c>
      <c r="KU459">
        <v>-5.1295399999999998E-2</v>
      </c>
      <c r="KV459">
        <v>-0.44833299999999998</v>
      </c>
      <c r="KW459" t="s">
        <v>4309</v>
      </c>
      <c r="KX459" t="s">
        <v>581</v>
      </c>
      <c r="LJ459">
        <v>14.58969531</v>
      </c>
      <c r="LK459" s="9">
        <v>0.12577199999999999</v>
      </c>
      <c r="LL459" t="s">
        <v>4308</v>
      </c>
      <c r="LM459" t="s">
        <v>4307</v>
      </c>
      <c r="LN459" t="s">
        <v>222</v>
      </c>
      <c r="LO459">
        <v>-5.1310300000000003E-2</v>
      </c>
      <c r="LP459">
        <v>-0.45379399999999998</v>
      </c>
      <c r="LQ459" t="s">
        <v>4306</v>
      </c>
      <c r="LR459" t="s">
        <v>220</v>
      </c>
      <c r="MD459">
        <v>14.599645499999999</v>
      </c>
      <c r="ME459" s="9">
        <v>0.126831</v>
      </c>
      <c r="MF459" t="s">
        <v>4305</v>
      </c>
      <c r="MG459" t="s">
        <v>4304</v>
      </c>
      <c r="MH459" t="s">
        <v>192</v>
      </c>
      <c r="MI459">
        <v>-5.1570999999999999E-2</v>
      </c>
      <c r="MJ459">
        <v>-0.44113200000000002</v>
      </c>
      <c r="MK459" t="s">
        <v>4303</v>
      </c>
      <c r="ML459" t="s">
        <v>190</v>
      </c>
      <c r="MX459">
        <v>13.42246289</v>
      </c>
      <c r="MY459" s="9">
        <v>5.6033199999999998E-2</v>
      </c>
      <c r="MZ459">
        <v>162872</v>
      </c>
      <c r="NA459">
        <v>306958</v>
      </c>
      <c r="NB459">
        <v>29067</v>
      </c>
      <c r="NC459">
        <v>-2.4281500000000001E-2</v>
      </c>
      <c r="ND459">
        <v>-0.209256</v>
      </c>
      <c r="NE459">
        <v>840867</v>
      </c>
      <c r="NR459">
        <v>14.618458</v>
      </c>
      <c r="NS459" s="9">
        <v>0.12386900000000001</v>
      </c>
      <c r="NT459">
        <v>372916</v>
      </c>
      <c r="NU459">
        <v>338349</v>
      </c>
      <c r="NV459">
        <v>301058</v>
      </c>
      <c r="NW459">
        <v>-5.5129699999999997E-2</v>
      </c>
      <c r="NX459">
        <v>-0.48347000000000001</v>
      </c>
      <c r="NY459">
        <v>828622</v>
      </c>
      <c r="NZ459">
        <v>876969</v>
      </c>
      <c r="OL459">
        <v>14.64250195</v>
      </c>
      <c r="OM459" s="9">
        <v>0.124206</v>
      </c>
      <c r="ON459">
        <v>371842</v>
      </c>
      <c r="OO459">
        <v>336559</v>
      </c>
      <c r="OP459">
        <v>299375</v>
      </c>
      <c r="OQ459">
        <v>-5.5409899999999998E-2</v>
      </c>
      <c r="OR459">
        <v>-0.49549700000000002</v>
      </c>
      <c r="OS459">
        <v>844689</v>
      </c>
      <c r="OT459">
        <v>894239</v>
      </c>
    </row>
    <row r="460" spans="1:410" x14ac:dyDescent="0.3">
      <c r="A460">
        <v>1369.0009765625</v>
      </c>
      <c r="B460">
        <f t="shared" si="60"/>
        <v>14.672248046874998</v>
      </c>
      <c r="C460">
        <v>0.130355</v>
      </c>
      <c r="D460">
        <v>3.7598600000000002</v>
      </c>
      <c r="E460">
        <v>32.603200000000001</v>
      </c>
      <c r="F460">
        <v>28.843299999999999</v>
      </c>
      <c r="G460">
        <v>-4.9910799999999998E-2</v>
      </c>
      <c r="H460">
        <v>-0.44956499999999999</v>
      </c>
      <c r="I460">
        <v>8.5578000000000003</v>
      </c>
      <c r="J460">
        <v>9.0073600000000003</v>
      </c>
      <c r="K460">
        <v>1078.8417681525734</v>
      </c>
      <c r="AO460">
        <v>2737.0009765625</v>
      </c>
      <c r="AP460">
        <f t="shared" si="61"/>
        <v>14.437225281125745</v>
      </c>
      <c r="AQ460">
        <v>0.12845999999999999</v>
      </c>
      <c r="AR460">
        <v>3.7784200000000001</v>
      </c>
      <c r="AS460">
        <v>33.191699999999997</v>
      </c>
      <c r="AT460">
        <v>29.4132</v>
      </c>
      <c r="AU460">
        <v>-5.1782399999999999E-2</v>
      </c>
      <c r="AV460">
        <v>-0.45361299999999999</v>
      </c>
      <c r="AW460">
        <v>8.3063699999999994</v>
      </c>
      <c r="AX460">
        <v>8.7599900000000002</v>
      </c>
      <c r="AY460">
        <v>1061.5606824357164</v>
      </c>
      <c r="BI460">
        <v>1369.0009765625</v>
      </c>
      <c r="BJ460">
        <f t="shared" si="62"/>
        <v>14.368106067518244</v>
      </c>
      <c r="BK460">
        <v>0.128442</v>
      </c>
      <c r="BL460">
        <v>3.8502100000000001</v>
      </c>
      <c r="BM460">
        <v>33.826599999999999</v>
      </c>
      <c r="BN460">
        <v>29.976299999999998</v>
      </c>
      <c r="BO460">
        <v>-5.5880699999999998E-2</v>
      </c>
      <c r="BP460">
        <v>-0.51026800000000005</v>
      </c>
      <c r="BQ460">
        <v>8.6211199999999995</v>
      </c>
      <c r="BR460">
        <v>9.1313800000000001</v>
      </c>
      <c r="BS460">
        <v>1056.4783873175181</v>
      </c>
      <c r="CW460">
        <v>2737.001220703125</v>
      </c>
      <c r="CX460">
        <f t="shared" si="63"/>
        <v>14.401644254183317</v>
      </c>
      <c r="CY460">
        <v>0.12690100000000001</v>
      </c>
      <c r="CZ460">
        <v>3.6334599999999999</v>
      </c>
      <c r="DA460">
        <v>32.265700000000002</v>
      </c>
      <c r="DB460">
        <v>28.632300000000001</v>
      </c>
      <c r="DC460">
        <v>-5.4894999999999999E-2</v>
      </c>
      <c r="DD460">
        <v>-0.450596</v>
      </c>
      <c r="DE460">
        <v>7.7577299999999996</v>
      </c>
      <c r="DF460">
        <v>8.2083200000000005</v>
      </c>
      <c r="DG460">
        <v>1058.9444304546557</v>
      </c>
      <c r="DQ460">
        <v>1369.0013427734375</v>
      </c>
      <c r="DR460">
        <f t="shared" si="64"/>
        <v>14.823463867187497</v>
      </c>
      <c r="DS460">
        <v>0.13241700000000001</v>
      </c>
      <c r="DT460">
        <v>3.9554499999999999</v>
      </c>
      <c r="DU460">
        <v>33.826500000000003</v>
      </c>
      <c r="DV460">
        <v>29.871099999999998</v>
      </c>
      <c r="DW460">
        <v>-5.57292E-2</v>
      </c>
      <c r="DX460">
        <v>-0.49059700000000001</v>
      </c>
      <c r="DY460">
        <v>8.3126300000000004</v>
      </c>
      <c r="DZ460">
        <v>8.8032199999999996</v>
      </c>
      <c r="EA460">
        <v>1089.9605784696689</v>
      </c>
      <c r="EK460">
        <v>1369.0009765625</v>
      </c>
      <c r="EL460">
        <f t="shared" si="65"/>
        <v>14.665119140624995</v>
      </c>
      <c r="EM460">
        <v>0.12445299999999999</v>
      </c>
      <c r="EN460">
        <v>3.7355399999999999</v>
      </c>
      <c r="EO460">
        <v>33.751300000000001</v>
      </c>
      <c r="EP460">
        <v>30.015699999999999</v>
      </c>
      <c r="EQ460">
        <v>-5.4761900000000002E-2</v>
      </c>
      <c r="ER460">
        <v>-0.49446699999999999</v>
      </c>
      <c r="ES460">
        <v>8.5349299999999992</v>
      </c>
      <c r="ET460">
        <v>9.0293899999999994</v>
      </c>
      <c r="EU460">
        <v>1078.3175838694849</v>
      </c>
      <c r="EV460">
        <v>12.4453</v>
      </c>
      <c r="EW460">
        <v>1212.517442134794</v>
      </c>
      <c r="EX460">
        <v>0.1172966951898062</v>
      </c>
      <c r="FE460">
        <v>2737.0009765625</v>
      </c>
      <c r="FF460">
        <f t="shared" si="66"/>
        <v>14.614101874376248</v>
      </c>
      <c r="FG460">
        <v>0.12581500000000001</v>
      </c>
      <c r="FH460">
        <v>3.6980200000000001</v>
      </c>
      <c r="FI460">
        <v>33.090400000000002</v>
      </c>
      <c r="FJ460">
        <v>29.392399999999999</v>
      </c>
      <c r="FK460">
        <v>-5.3839600000000001E-2</v>
      </c>
      <c r="FL460">
        <v>-0.41037200000000001</v>
      </c>
      <c r="FM460">
        <v>7.2117500000000003</v>
      </c>
      <c r="FN460">
        <v>7.6221199999999998</v>
      </c>
      <c r="FO460">
        <v>1074.5663142923711</v>
      </c>
      <c r="FZ460">
        <v>14.425427729999999</v>
      </c>
      <c r="GA460" s="9">
        <v>0.12633900000000001</v>
      </c>
      <c r="GB460">
        <v>3.7951100000000002</v>
      </c>
      <c r="GC460" s="10">
        <v>338.34199999999998</v>
      </c>
      <c r="GD460" s="10">
        <v>300.39100000000002</v>
      </c>
      <c r="GE460">
        <v>-4.9440999999999999E-2</v>
      </c>
      <c r="GF460">
        <v>-0.424815</v>
      </c>
      <c r="GG460" s="10">
        <v>816.755</v>
      </c>
      <c r="GH460" s="10">
        <v>859.23699999999997</v>
      </c>
      <c r="GT460">
        <v>14.33853613</v>
      </c>
      <c r="GU460" s="9">
        <v>0.125582</v>
      </c>
      <c r="GV460">
        <v>3.6986400000000001</v>
      </c>
      <c r="GW460" t="s">
        <v>4302</v>
      </c>
      <c r="GX460" t="s">
        <v>92</v>
      </c>
      <c r="GY460">
        <v>-4.9128999999999999E-2</v>
      </c>
      <c r="GZ460">
        <v>-0.43766100000000002</v>
      </c>
      <c r="HA460" t="s">
        <v>4301</v>
      </c>
      <c r="HB460" t="s">
        <v>90</v>
      </c>
      <c r="HN460">
        <v>14.45852148</v>
      </c>
      <c r="HO460" s="9">
        <v>0.122228</v>
      </c>
      <c r="HP460">
        <v>3.6842700000000002</v>
      </c>
      <c r="HQ460" t="s">
        <v>4300</v>
      </c>
      <c r="HR460" t="s">
        <v>104</v>
      </c>
      <c r="HS460">
        <v>-4.32243E-2</v>
      </c>
      <c r="HT460">
        <v>-0.37912000000000001</v>
      </c>
      <c r="HU460" t="s">
        <v>4299</v>
      </c>
      <c r="HV460" t="s">
        <v>102</v>
      </c>
      <c r="IH460">
        <v>14.397792000000001</v>
      </c>
      <c r="II460" s="9">
        <v>0.12518099999999999</v>
      </c>
      <c r="IJ460" t="s">
        <v>4298</v>
      </c>
      <c r="IK460" t="s">
        <v>4297</v>
      </c>
      <c r="IL460" t="s">
        <v>127</v>
      </c>
      <c r="IM460">
        <v>-5.0907099999999997E-2</v>
      </c>
      <c r="IN460">
        <v>-0.44912800000000003</v>
      </c>
      <c r="IO460" t="s">
        <v>4296</v>
      </c>
      <c r="IP460" t="s">
        <v>125</v>
      </c>
      <c r="JB460">
        <v>14.2875967</v>
      </c>
      <c r="JC460" s="9">
        <v>0.12598999999999999</v>
      </c>
      <c r="JD460" t="s">
        <v>4295</v>
      </c>
      <c r="JE460" t="s">
        <v>4294</v>
      </c>
      <c r="JF460" t="s">
        <v>69</v>
      </c>
      <c r="JG460">
        <v>-5.0331800000000003E-2</v>
      </c>
      <c r="JH460">
        <v>-0.43295600000000001</v>
      </c>
      <c r="JI460" t="s">
        <v>4293</v>
      </c>
      <c r="JJ460" t="s">
        <v>67</v>
      </c>
      <c r="JV460">
        <v>14.27324512</v>
      </c>
      <c r="JW460" s="9">
        <v>0.124623</v>
      </c>
      <c r="JX460" t="s">
        <v>4292</v>
      </c>
      <c r="JY460" t="s">
        <v>4291</v>
      </c>
      <c r="JZ460" t="s">
        <v>242</v>
      </c>
      <c r="KA460">
        <v>-5.1271600000000001E-2</v>
      </c>
      <c r="KB460">
        <v>-0.44289600000000001</v>
      </c>
      <c r="KC460" t="s">
        <v>4290</v>
      </c>
      <c r="KD460" t="s">
        <v>240</v>
      </c>
      <c r="KP460">
        <v>14.61288965</v>
      </c>
      <c r="KQ460" s="9">
        <v>0.124283</v>
      </c>
      <c r="KR460" t="s">
        <v>4289</v>
      </c>
      <c r="KS460" t="s">
        <v>4288</v>
      </c>
      <c r="KT460" t="s">
        <v>583</v>
      </c>
      <c r="KU460">
        <v>-5.14733E-2</v>
      </c>
      <c r="KV460">
        <v>-0.44988699999999998</v>
      </c>
      <c r="KW460" t="s">
        <v>4287</v>
      </c>
      <c r="KX460" t="s">
        <v>581</v>
      </c>
      <c r="LJ460">
        <v>14.5943418</v>
      </c>
      <c r="LK460" s="9">
        <v>0.126304</v>
      </c>
      <c r="LL460" t="s">
        <v>4286</v>
      </c>
      <c r="LM460" t="s">
        <v>4285</v>
      </c>
      <c r="LN460" t="s">
        <v>222</v>
      </c>
      <c r="LO460">
        <v>-5.1504099999999997E-2</v>
      </c>
      <c r="LP460">
        <v>-0.45550800000000002</v>
      </c>
      <c r="LQ460" t="s">
        <v>4284</v>
      </c>
      <c r="LR460" t="s">
        <v>220</v>
      </c>
      <c r="MD460">
        <v>14.603375</v>
      </c>
      <c r="ME460" s="9">
        <v>0.12736500000000001</v>
      </c>
      <c r="MF460" t="s">
        <v>4283</v>
      </c>
      <c r="MG460" t="s">
        <v>4282</v>
      </c>
      <c r="MH460" t="s">
        <v>192</v>
      </c>
      <c r="MI460">
        <v>-5.1744900000000003E-2</v>
      </c>
      <c r="MJ460">
        <v>-0.44262000000000001</v>
      </c>
      <c r="MK460" t="s">
        <v>4281</v>
      </c>
      <c r="ML460" t="s">
        <v>190</v>
      </c>
      <c r="MX460">
        <v>13.430877929999999</v>
      </c>
      <c r="MY460" s="9">
        <v>5.6328799999999998E-2</v>
      </c>
      <c r="MZ460">
        <v>163731</v>
      </c>
      <c r="NA460">
        <v>307043</v>
      </c>
      <c r="NB460">
        <v>29067</v>
      </c>
      <c r="NC460">
        <v>-2.44236E-2</v>
      </c>
      <c r="ND460">
        <v>-0.210481</v>
      </c>
      <c r="NE460">
        <v>840745</v>
      </c>
      <c r="NR460">
        <v>14.62313</v>
      </c>
      <c r="NS460" s="9">
        <v>0.124386</v>
      </c>
      <c r="NT460">
        <v>374473</v>
      </c>
      <c r="NU460">
        <v>338505</v>
      </c>
      <c r="NV460">
        <v>301058</v>
      </c>
      <c r="NW460">
        <v>-5.5335799999999997E-2</v>
      </c>
      <c r="NX460">
        <v>-0.48527799999999999</v>
      </c>
      <c r="NY460">
        <v>828441</v>
      </c>
      <c r="NZ460">
        <v>876969</v>
      </c>
      <c r="OL460">
        <v>14.64575</v>
      </c>
      <c r="OM460" s="9">
        <v>0.12473099999999999</v>
      </c>
      <c r="ON460">
        <v>373412</v>
      </c>
      <c r="OO460">
        <v>336716</v>
      </c>
      <c r="OP460">
        <v>299375</v>
      </c>
      <c r="OQ460">
        <v>-5.5619500000000002E-2</v>
      </c>
      <c r="OR460">
        <v>-0.49737100000000001</v>
      </c>
      <c r="OS460">
        <v>844501</v>
      </c>
      <c r="OT460">
        <v>894239</v>
      </c>
    </row>
    <row r="461" spans="1:410" x14ac:dyDescent="0.3">
      <c r="A461">
        <v>1372.0009765625</v>
      </c>
      <c r="B461">
        <f t="shared" si="60"/>
        <v>14.674212890624998</v>
      </c>
      <c r="C461">
        <v>0.13089999999999999</v>
      </c>
      <c r="D461">
        <v>3.7755899999999998</v>
      </c>
      <c r="E461">
        <v>32.618899999999996</v>
      </c>
      <c r="F461">
        <v>28.843299999999999</v>
      </c>
      <c r="G461">
        <v>-5.0111900000000001E-2</v>
      </c>
      <c r="H461">
        <v>-0.451376</v>
      </c>
      <c r="I461">
        <v>8.5559899999999995</v>
      </c>
      <c r="J461">
        <v>9.0073600000000003</v>
      </c>
      <c r="K461">
        <v>1078.9862419577205</v>
      </c>
      <c r="AO461">
        <v>2743.0009765625</v>
      </c>
      <c r="AP461">
        <f t="shared" si="61"/>
        <v>14.441432459927933</v>
      </c>
      <c r="AQ461">
        <v>0.128992</v>
      </c>
      <c r="AR461">
        <v>3.7940700000000001</v>
      </c>
      <c r="AS461">
        <v>33.207299999999996</v>
      </c>
      <c r="AT461">
        <v>29.4132</v>
      </c>
      <c r="AU461">
        <v>-5.1984099999999998E-2</v>
      </c>
      <c r="AV461">
        <v>-0.45538000000000001</v>
      </c>
      <c r="AW461">
        <v>8.3046100000000003</v>
      </c>
      <c r="AX461">
        <v>8.7599900000000002</v>
      </c>
      <c r="AY461">
        <v>1061.8700338182305</v>
      </c>
      <c r="BI461">
        <v>1372.0009765625</v>
      </c>
      <c r="BJ461">
        <f t="shared" si="62"/>
        <v>14.370957173813867</v>
      </c>
      <c r="BK461">
        <v>0.12897600000000001</v>
      </c>
      <c r="BL461">
        <v>3.8662200000000002</v>
      </c>
      <c r="BM461">
        <v>33.842599999999997</v>
      </c>
      <c r="BN461">
        <v>29.976299999999998</v>
      </c>
      <c r="BO461">
        <v>-5.6095300000000001E-2</v>
      </c>
      <c r="BP461">
        <v>-0.51222699999999999</v>
      </c>
      <c r="BQ461">
        <v>8.6191600000000008</v>
      </c>
      <c r="BR461">
        <v>9.1313800000000001</v>
      </c>
      <c r="BS461">
        <v>1056.6880274863138</v>
      </c>
      <c r="CW461">
        <v>2743.001220703125</v>
      </c>
      <c r="CX461">
        <f t="shared" si="63"/>
        <v>14.406194391545954</v>
      </c>
      <c r="CY461">
        <v>0.12742300000000001</v>
      </c>
      <c r="CZ461">
        <v>3.6484200000000002</v>
      </c>
      <c r="DA461">
        <v>32.280700000000003</v>
      </c>
      <c r="DB461">
        <v>28.632300000000001</v>
      </c>
      <c r="DC461">
        <v>-5.5144199999999997E-2</v>
      </c>
      <c r="DD461">
        <v>-0.45264100000000002</v>
      </c>
      <c r="DE461">
        <v>7.7556799999999999</v>
      </c>
      <c r="DF461">
        <v>8.2083200000000005</v>
      </c>
      <c r="DG461">
        <v>1059.278999378379</v>
      </c>
      <c r="DQ461">
        <v>1372.0013427734375</v>
      </c>
      <c r="DR461">
        <f t="shared" si="64"/>
        <v>14.826893554687496</v>
      </c>
      <c r="DS461">
        <v>0.13295699999999999</v>
      </c>
      <c r="DT461">
        <v>3.9715799999999999</v>
      </c>
      <c r="DU461">
        <v>33.842700000000001</v>
      </c>
      <c r="DV461">
        <v>29.871099999999998</v>
      </c>
      <c r="DW461">
        <v>-5.5931300000000003E-2</v>
      </c>
      <c r="DX461">
        <v>-0.49237599999999998</v>
      </c>
      <c r="DY461">
        <v>8.3108500000000003</v>
      </c>
      <c r="DZ461">
        <v>8.8032199999999996</v>
      </c>
      <c r="EA461">
        <v>1090.2127613740806</v>
      </c>
      <c r="EK461">
        <v>1372.0009765625</v>
      </c>
      <c r="EL461">
        <f t="shared" si="65"/>
        <v>14.6672705078125</v>
      </c>
      <c r="EM461">
        <v>0.12500800000000001</v>
      </c>
      <c r="EN461">
        <v>3.7522099999999998</v>
      </c>
      <c r="EO461">
        <v>33.767899999999997</v>
      </c>
      <c r="EP461">
        <v>30.015699999999999</v>
      </c>
      <c r="EQ461">
        <v>-5.4983200000000003E-2</v>
      </c>
      <c r="ER461">
        <v>-0.49646499999999999</v>
      </c>
      <c r="ES461">
        <v>8.5329300000000003</v>
      </c>
      <c r="ET461">
        <v>9.0293899999999994</v>
      </c>
      <c r="EU461">
        <v>1078.4757726332721</v>
      </c>
      <c r="EV461">
        <v>12.5008</v>
      </c>
      <c r="EW461">
        <v>1213.2938720186121</v>
      </c>
      <c r="EX461">
        <v>0.11779014674221069</v>
      </c>
      <c r="FE461">
        <v>2743.0009765625</v>
      </c>
      <c r="FF461">
        <f t="shared" si="66"/>
        <v>14.617556878430639</v>
      </c>
      <c r="FG461">
        <v>0.126358</v>
      </c>
      <c r="FH461">
        <v>3.7139500000000001</v>
      </c>
      <c r="FI461">
        <v>33.106299999999997</v>
      </c>
      <c r="FJ461">
        <v>29.392399999999999</v>
      </c>
      <c r="FK461">
        <v>-5.40362E-2</v>
      </c>
      <c r="FL461">
        <v>-0.41187000000000001</v>
      </c>
      <c r="FM461">
        <v>7.2102500000000003</v>
      </c>
      <c r="FN461">
        <v>7.6221199999999998</v>
      </c>
      <c r="FO461">
        <v>1074.8203587081352</v>
      </c>
      <c r="FZ461">
        <v>14.42971191</v>
      </c>
      <c r="GA461" s="9">
        <v>0.126862</v>
      </c>
      <c r="GB461">
        <v>3.81081</v>
      </c>
      <c r="GC461" s="10">
        <v>338.49900000000002</v>
      </c>
      <c r="GD461" s="10">
        <v>300.39100000000002</v>
      </c>
      <c r="GE461">
        <v>-4.9636300000000001E-2</v>
      </c>
      <c r="GF461">
        <v>-0.42649300000000001</v>
      </c>
      <c r="GG461" s="10">
        <v>816.58699999999999</v>
      </c>
      <c r="GH461" s="10">
        <v>859.23699999999997</v>
      </c>
      <c r="GT461">
        <v>14.343532229999999</v>
      </c>
      <c r="GU461" s="9">
        <v>0.12610199999999999</v>
      </c>
      <c r="GV461">
        <v>3.7139500000000001</v>
      </c>
      <c r="GW461" t="s">
        <v>4280</v>
      </c>
      <c r="GX461" t="s">
        <v>92</v>
      </c>
      <c r="GY461">
        <v>-4.92953E-2</v>
      </c>
      <c r="GZ461">
        <v>-0.439141</v>
      </c>
      <c r="HA461" t="s">
        <v>4279</v>
      </c>
      <c r="HB461" t="s">
        <v>90</v>
      </c>
      <c r="HN461">
        <v>14.46214258</v>
      </c>
      <c r="HO461" s="9">
        <v>0.122753</v>
      </c>
      <c r="HP461">
        <v>3.70011</v>
      </c>
      <c r="HQ461" t="s">
        <v>4278</v>
      </c>
      <c r="HR461" t="s">
        <v>104</v>
      </c>
      <c r="HS461">
        <v>-4.3386099999999997E-2</v>
      </c>
      <c r="HT461">
        <v>-0.38053900000000002</v>
      </c>
      <c r="HU461" t="s">
        <v>4277</v>
      </c>
      <c r="HV461" t="s">
        <v>102</v>
      </c>
      <c r="IH461">
        <v>14.4018037</v>
      </c>
      <c r="II461" s="9">
        <v>0.12568699999999999</v>
      </c>
      <c r="IJ461" t="s">
        <v>4276</v>
      </c>
      <c r="IK461" t="s">
        <v>4275</v>
      </c>
      <c r="IL461" t="s">
        <v>127</v>
      </c>
      <c r="IM461">
        <v>-5.1094300000000002E-2</v>
      </c>
      <c r="IN461">
        <v>-0.45077899999999999</v>
      </c>
      <c r="IO461" t="s">
        <v>4274</v>
      </c>
      <c r="IP461" t="s">
        <v>125</v>
      </c>
      <c r="JB461">
        <v>14.291695300000001</v>
      </c>
      <c r="JC461" s="9">
        <v>0.12650900000000001</v>
      </c>
      <c r="JD461" t="s">
        <v>4273</v>
      </c>
      <c r="JE461" t="s">
        <v>4272</v>
      </c>
      <c r="JF461" t="s">
        <v>69</v>
      </c>
      <c r="JG461">
        <v>-5.0504100000000003E-2</v>
      </c>
      <c r="JH461">
        <v>-0.43443799999999999</v>
      </c>
      <c r="JI461" t="s">
        <v>4271</v>
      </c>
      <c r="JJ461" t="s">
        <v>67</v>
      </c>
      <c r="JV461">
        <v>14.276688480000001</v>
      </c>
      <c r="JW461" s="9">
        <v>0.12514900000000001</v>
      </c>
      <c r="JX461" t="s">
        <v>4270</v>
      </c>
      <c r="JY461" t="s">
        <v>4269</v>
      </c>
      <c r="JZ461" t="s">
        <v>242</v>
      </c>
      <c r="KA461">
        <v>-5.1468100000000003E-2</v>
      </c>
      <c r="KB461">
        <v>-0.44459300000000002</v>
      </c>
      <c r="KC461" t="s">
        <v>4268</v>
      </c>
      <c r="KD461" t="s">
        <v>240</v>
      </c>
      <c r="KP461">
        <v>14.6166582</v>
      </c>
      <c r="KQ461" s="9">
        <v>0.124815</v>
      </c>
      <c r="KR461" t="s">
        <v>4267</v>
      </c>
      <c r="KS461" t="s">
        <v>4266</v>
      </c>
      <c r="KT461" t="s">
        <v>583</v>
      </c>
      <c r="KU461">
        <v>-5.1660900000000003E-2</v>
      </c>
      <c r="KV461">
        <v>-0.45152700000000001</v>
      </c>
      <c r="KW461" t="s">
        <v>4265</v>
      </c>
      <c r="KX461" t="s">
        <v>581</v>
      </c>
      <c r="LJ461">
        <v>14.599271480000001</v>
      </c>
      <c r="LK461" s="9">
        <v>0.126836</v>
      </c>
      <c r="LL461" t="s">
        <v>4264</v>
      </c>
      <c r="LM461" t="s">
        <v>4263</v>
      </c>
      <c r="LN461" t="s">
        <v>222</v>
      </c>
      <c r="LO461">
        <v>-5.1688699999999997E-2</v>
      </c>
      <c r="LP461">
        <v>-0.45714100000000002</v>
      </c>
      <c r="LQ461" t="s">
        <v>4262</v>
      </c>
      <c r="LR461" t="s">
        <v>220</v>
      </c>
      <c r="MD461">
        <v>14.6081904</v>
      </c>
      <c r="ME461" s="9">
        <v>0.127882</v>
      </c>
      <c r="MF461" t="s">
        <v>4261</v>
      </c>
      <c r="MG461" t="s">
        <v>4260</v>
      </c>
      <c r="MH461" t="s">
        <v>192</v>
      </c>
      <c r="MI461">
        <v>-5.19313E-2</v>
      </c>
      <c r="MJ461">
        <v>-0.444214</v>
      </c>
      <c r="MK461" t="s">
        <v>4259</v>
      </c>
      <c r="ML461" t="s">
        <v>190</v>
      </c>
      <c r="MX461">
        <v>13.43924121</v>
      </c>
      <c r="MY461" s="9">
        <v>5.6630600000000003E-2</v>
      </c>
      <c r="MZ461">
        <v>164608</v>
      </c>
      <c r="NA461">
        <v>307131</v>
      </c>
      <c r="NB461">
        <v>29067</v>
      </c>
      <c r="NC461">
        <v>-2.4540099999999999E-2</v>
      </c>
      <c r="ND461">
        <v>-0.21148500000000001</v>
      </c>
      <c r="NE461">
        <v>840644</v>
      </c>
      <c r="NR461">
        <v>14.627108</v>
      </c>
      <c r="NS461" s="9">
        <v>0.12490800000000001</v>
      </c>
      <c r="NT461">
        <v>376044</v>
      </c>
      <c r="NU461">
        <v>338662</v>
      </c>
      <c r="NV461">
        <v>301058</v>
      </c>
      <c r="NW461">
        <v>-5.55538E-2</v>
      </c>
      <c r="NX461">
        <v>-0.48718899999999998</v>
      </c>
      <c r="NY461">
        <v>82825</v>
      </c>
      <c r="NZ461">
        <v>876969</v>
      </c>
      <c r="OL461">
        <v>14.650580079999999</v>
      </c>
      <c r="OM461" s="9">
        <v>0.12525800000000001</v>
      </c>
      <c r="ON461">
        <v>374991</v>
      </c>
      <c r="OO461">
        <v>336874</v>
      </c>
      <c r="OP461">
        <v>299375</v>
      </c>
      <c r="OQ461">
        <v>-5.5820300000000003E-2</v>
      </c>
      <c r="OR461">
        <v>-0.49916700000000003</v>
      </c>
      <c r="OS461">
        <v>844322</v>
      </c>
      <c r="OT461">
        <v>894239</v>
      </c>
    </row>
    <row r="462" spans="1:410" x14ac:dyDescent="0.3">
      <c r="A462">
        <v>1375.0009765625</v>
      </c>
      <c r="B462">
        <f t="shared" si="60"/>
        <v>14.678145507812497</v>
      </c>
      <c r="C462">
        <v>0.13145100000000001</v>
      </c>
      <c r="D462">
        <v>3.7914699999999999</v>
      </c>
      <c r="E462">
        <v>32.634799999999998</v>
      </c>
      <c r="F462">
        <v>28.843299999999999</v>
      </c>
      <c r="G462">
        <v>-5.0292299999999998E-2</v>
      </c>
      <c r="H462">
        <v>-0.45300099999999999</v>
      </c>
      <c r="I462">
        <v>8.5543600000000009</v>
      </c>
      <c r="J462">
        <v>9.0073600000000003</v>
      </c>
      <c r="K462">
        <v>1079.2754049862131</v>
      </c>
      <c r="AO462">
        <v>2749.0009765625</v>
      </c>
      <c r="AP462">
        <f t="shared" si="61"/>
        <v>14.444672783610832</v>
      </c>
      <c r="AQ462">
        <v>0.129522</v>
      </c>
      <c r="AR462">
        <v>3.80965</v>
      </c>
      <c r="AS462">
        <v>33.222900000000003</v>
      </c>
      <c r="AT462">
        <v>29.4132</v>
      </c>
      <c r="AU462">
        <v>-5.2168600000000002E-2</v>
      </c>
      <c r="AV462">
        <v>-0.45699600000000001</v>
      </c>
      <c r="AW462">
        <v>8.3029899999999994</v>
      </c>
      <c r="AX462">
        <v>8.7599900000000002</v>
      </c>
      <c r="AY462">
        <v>1062.1082929125612</v>
      </c>
      <c r="BI462">
        <v>1375.0009765625</v>
      </c>
      <c r="BJ462">
        <f t="shared" si="62"/>
        <v>14.374032219434305</v>
      </c>
      <c r="BK462">
        <v>0.12950700000000001</v>
      </c>
      <c r="BL462">
        <v>3.8821599999999998</v>
      </c>
      <c r="BM462">
        <v>33.858499999999999</v>
      </c>
      <c r="BN462">
        <v>29.976299999999998</v>
      </c>
      <c r="BO462">
        <v>-5.6331699999999998E-2</v>
      </c>
      <c r="BP462">
        <v>-0.51438600000000001</v>
      </c>
      <c r="BQ462">
        <v>8.6170000000000009</v>
      </c>
      <c r="BR462">
        <v>9.1313800000000001</v>
      </c>
      <c r="BS462">
        <v>1056.9141337819342</v>
      </c>
      <c r="CW462">
        <v>2749.001220703125</v>
      </c>
      <c r="CX462">
        <f t="shared" si="63"/>
        <v>14.407190465784215</v>
      </c>
      <c r="CY462">
        <v>0.12795500000000001</v>
      </c>
      <c r="CZ462">
        <v>3.6636600000000001</v>
      </c>
      <c r="DA462">
        <v>32.295900000000003</v>
      </c>
      <c r="DB462">
        <v>28.632300000000001</v>
      </c>
      <c r="DC462">
        <v>-5.5395199999999999E-2</v>
      </c>
      <c r="DD462">
        <v>-0.45470100000000002</v>
      </c>
      <c r="DE462">
        <v>7.7536199999999997</v>
      </c>
      <c r="DF462">
        <v>8.2083200000000005</v>
      </c>
      <c r="DG462">
        <v>1059.3522401311923</v>
      </c>
      <c r="DQ462">
        <v>1375.0013427734375</v>
      </c>
      <c r="DR462">
        <f t="shared" si="64"/>
        <v>14.829952148437497</v>
      </c>
      <c r="DS462">
        <v>0.13350400000000001</v>
      </c>
      <c r="DT462">
        <v>3.9878999999999998</v>
      </c>
      <c r="DU462">
        <v>33.859000000000002</v>
      </c>
      <c r="DV462">
        <v>29.871099999999998</v>
      </c>
      <c r="DW462">
        <v>-5.6160000000000002E-2</v>
      </c>
      <c r="DX462">
        <v>-0.49438900000000002</v>
      </c>
      <c r="DY462">
        <v>8.30884</v>
      </c>
      <c r="DZ462">
        <v>8.8032199999999996</v>
      </c>
      <c r="EA462">
        <v>1090.4376579733455</v>
      </c>
      <c r="EK462">
        <v>1375.0009765625</v>
      </c>
      <c r="EL462">
        <f t="shared" si="65"/>
        <v>14.669252929687495</v>
      </c>
      <c r="EM462">
        <v>0.12554299999999999</v>
      </c>
      <c r="EN462">
        <v>3.7682699999999998</v>
      </c>
      <c r="EO462">
        <v>33.783999999999999</v>
      </c>
      <c r="EP462">
        <v>30.015699999999999</v>
      </c>
      <c r="EQ462">
        <v>-5.5193399999999997E-2</v>
      </c>
      <c r="ER462">
        <v>-0.498363</v>
      </c>
      <c r="ES462">
        <v>8.5310299999999994</v>
      </c>
      <c r="ET462">
        <v>9.0293899999999994</v>
      </c>
      <c r="EU462">
        <v>1078.6215389476099</v>
      </c>
      <c r="EV462">
        <v>12.5543</v>
      </c>
      <c r="EW462">
        <v>1214.03492281171</v>
      </c>
      <c r="EX462">
        <v>0.1182655858769628</v>
      </c>
      <c r="FE462">
        <v>2749.0009765625</v>
      </c>
      <c r="FF462">
        <f t="shared" si="66"/>
        <v>14.621429991579342</v>
      </c>
      <c r="FG462">
        <v>0.12689</v>
      </c>
      <c r="FH462">
        <v>3.7296100000000001</v>
      </c>
      <c r="FI462">
        <v>33.122</v>
      </c>
      <c r="FJ462">
        <v>29.392399999999999</v>
      </c>
      <c r="FK462">
        <v>-5.4251199999999999E-2</v>
      </c>
      <c r="FL462">
        <v>-0.41350900000000002</v>
      </c>
      <c r="FM462">
        <v>7.2086100000000002</v>
      </c>
      <c r="FN462">
        <v>7.6221199999999998</v>
      </c>
      <c r="FO462">
        <v>1075.1051464396576</v>
      </c>
      <c r="FZ462">
        <v>14.433458979999999</v>
      </c>
      <c r="GA462" s="9">
        <v>0.12731300000000001</v>
      </c>
      <c r="GB462">
        <v>3.8243800000000001</v>
      </c>
      <c r="GC462" s="10">
        <v>338.63499999999999</v>
      </c>
      <c r="GD462" s="10">
        <v>300.39100000000002</v>
      </c>
      <c r="GE462">
        <v>-4.9806099999999999E-2</v>
      </c>
      <c r="GF462">
        <v>-0.427952</v>
      </c>
      <c r="GG462" s="10">
        <v>816.44100000000003</v>
      </c>
      <c r="GH462" s="10">
        <v>859.23699999999997</v>
      </c>
      <c r="GT462">
        <v>14.34761035</v>
      </c>
      <c r="GU462" s="9">
        <v>0.12662000000000001</v>
      </c>
      <c r="GV462">
        <v>3.7292000000000001</v>
      </c>
      <c r="GW462" t="s">
        <v>4258</v>
      </c>
      <c r="GX462" t="s">
        <v>92</v>
      </c>
      <c r="GY462">
        <v>-4.9447699999999997E-2</v>
      </c>
      <c r="GZ462">
        <v>-0.44049899999999997</v>
      </c>
      <c r="HA462" t="s">
        <v>4257</v>
      </c>
      <c r="HB462" t="s">
        <v>90</v>
      </c>
      <c r="HN462">
        <v>14.465823240000001</v>
      </c>
      <c r="HO462" s="9">
        <v>0.123264</v>
      </c>
      <c r="HP462">
        <v>3.7155100000000001</v>
      </c>
      <c r="HQ462" t="s">
        <v>4256</v>
      </c>
      <c r="HR462" t="s">
        <v>104</v>
      </c>
      <c r="HS462">
        <v>-4.35339E-2</v>
      </c>
      <c r="HT462">
        <v>-0.38183600000000001</v>
      </c>
      <c r="HU462" t="s">
        <v>4255</v>
      </c>
      <c r="HV462" t="s">
        <v>102</v>
      </c>
      <c r="IH462">
        <v>14.4075088</v>
      </c>
      <c r="II462" s="9">
        <v>0.12620300000000001</v>
      </c>
      <c r="IJ462" t="s">
        <v>4254</v>
      </c>
      <c r="IK462" t="s">
        <v>4253</v>
      </c>
      <c r="IL462" t="s">
        <v>127</v>
      </c>
      <c r="IM462">
        <v>-5.1251400000000003E-2</v>
      </c>
      <c r="IN462">
        <v>-0.45216600000000001</v>
      </c>
      <c r="IO462" t="s">
        <v>4252</v>
      </c>
      <c r="IP462" t="s">
        <v>125</v>
      </c>
      <c r="JB462">
        <v>14.297454099999999</v>
      </c>
      <c r="JC462" s="9">
        <v>0.12704299999999999</v>
      </c>
      <c r="JD462" t="s">
        <v>4251</v>
      </c>
      <c r="JE462" t="s">
        <v>4250</v>
      </c>
      <c r="JF462" t="s">
        <v>69</v>
      </c>
      <c r="JG462">
        <v>-5.0669499999999999E-2</v>
      </c>
      <c r="JH462">
        <v>-0.435861</v>
      </c>
      <c r="JI462" t="s">
        <v>4249</v>
      </c>
      <c r="JJ462" t="s">
        <v>67</v>
      </c>
      <c r="JV462">
        <v>14.28219043</v>
      </c>
      <c r="JW462" s="9">
        <v>0.12567300000000001</v>
      </c>
      <c r="JX462" t="s">
        <v>4248</v>
      </c>
      <c r="JY462" t="s">
        <v>4247</v>
      </c>
      <c r="JZ462" t="s">
        <v>242</v>
      </c>
      <c r="KA462">
        <v>-5.1655899999999998E-2</v>
      </c>
      <c r="KB462">
        <v>-0.446216</v>
      </c>
      <c r="KC462" t="s">
        <v>4246</v>
      </c>
      <c r="KD462" t="s">
        <v>240</v>
      </c>
      <c r="KP462">
        <v>14.62265723</v>
      </c>
      <c r="KQ462" s="9">
        <v>0.125331</v>
      </c>
      <c r="KR462" t="s">
        <v>4245</v>
      </c>
      <c r="KS462" t="s">
        <v>4244</v>
      </c>
      <c r="KT462" t="s">
        <v>583</v>
      </c>
      <c r="KU462">
        <v>-5.18507E-2</v>
      </c>
      <c r="KV462">
        <v>-0.45318599999999998</v>
      </c>
      <c r="KW462" t="s">
        <v>4243</v>
      </c>
      <c r="KX462" t="s">
        <v>581</v>
      </c>
      <c r="LJ462">
        <v>14.603067380000001</v>
      </c>
      <c r="LK462" s="9">
        <v>0.12737499999999999</v>
      </c>
      <c r="LL462" t="s">
        <v>4242</v>
      </c>
      <c r="LM462" t="s">
        <v>4241</v>
      </c>
      <c r="LN462" t="s">
        <v>222</v>
      </c>
      <c r="LO462">
        <v>-5.1878100000000003E-2</v>
      </c>
      <c r="LP462">
        <v>-0.45881499999999997</v>
      </c>
      <c r="LQ462" t="s">
        <v>4240</v>
      </c>
      <c r="LR462" t="s">
        <v>220</v>
      </c>
      <c r="MD462">
        <v>14.6135938</v>
      </c>
      <c r="ME462" s="9">
        <v>0.12843399999999999</v>
      </c>
      <c r="MF462" t="s">
        <v>4239</v>
      </c>
      <c r="MG462" t="s">
        <v>4238</v>
      </c>
      <c r="MH462" t="s">
        <v>192</v>
      </c>
      <c r="MI462">
        <v>-5.2119800000000001E-2</v>
      </c>
      <c r="MJ462">
        <v>-0.44582699999999997</v>
      </c>
      <c r="MK462" t="s">
        <v>4237</v>
      </c>
      <c r="ML462" t="s">
        <v>190</v>
      </c>
      <c r="MX462">
        <v>13.44744824</v>
      </c>
      <c r="MY462" s="9">
        <v>5.69331E-2</v>
      </c>
      <c r="MZ462">
        <v>165488</v>
      </c>
      <c r="NA462">
        <v>307219</v>
      </c>
      <c r="NB462">
        <v>29067</v>
      </c>
      <c r="NC462">
        <v>-2.4676099999999999E-2</v>
      </c>
      <c r="ND462">
        <v>-0.21265700000000001</v>
      </c>
      <c r="NE462">
        <v>840527</v>
      </c>
      <c r="NR462">
        <v>14.630879999999999</v>
      </c>
      <c r="NS462" s="9">
        <v>0.12543099999999999</v>
      </c>
      <c r="NT462">
        <v>377621</v>
      </c>
      <c r="NU462">
        <v>33882</v>
      </c>
      <c r="NV462">
        <v>301058</v>
      </c>
      <c r="NW462">
        <v>-5.5750000000000001E-2</v>
      </c>
      <c r="NX462">
        <v>-0.48891000000000001</v>
      </c>
      <c r="NY462">
        <v>828078</v>
      </c>
      <c r="NZ462">
        <v>876969</v>
      </c>
      <c r="OL462">
        <v>14.655409179999999</v>
      </c>
      <c r="OM462" s="9">
        <v>0.125775</v>
      </c>
      <c r="ON462">
        <v>376539</v>
      </c>
      <c r="OO462">
        <v>337029</v>
      </c>
      <c r="OP462">
        <v>299375</v>
      </c>
      <c r="OQ462">
        <v>-5.6028099999999997E-2</v>
      </c>
      <c r="OR462">
        <v>-0.50102500000000005</v>
      </c>
      <c r="OS462">
        <v>844136</v>
      </c>
      <c r="OT462">
        <v>894239</v>
      </c>
    </row>
    <row r="463" spans="1:410" x14ac:dyDescent="0.3">
      <c r="A463">
        <v>1378.0009765625</v>
      </c>
      <c r="B463">
        <f t="shared" si="60"/>
        <v>14.682307617187497</v>
      </c>
      <c r="C463">
        <v>0.13197600000000001</v>
      </c>
      <c r="D463">
        <v>3.8066300000000002</v>
      </c>
      <c r="E463">
        <v>32.65</v>
      </c>
      <c r="F463">
        <v>28.843299999999999</v>
      </c>
      <c r="G463">
        <v>-5.0494600000000001E-2</v>
      </c>
      <c r="H463">
        <v>-0.45482299999999998</v>
      </c>
      <c r="I463">
        <v>8.5525400000000005</v>
      </c>
      <c r="J463">
        <v>9.0073600000000003</v>
      </c>
      <c r="K463">
        <v>1079.5814424402572</v>
      </c>
      <c r="AO463">
        <v>2755.0009765625</v>
      </c>
      <c r="AP463">
        <f t="shared" si="61"/>
        <v>14.448387798210733</v>
      </c>
      <c r="AQ463">
        <v>0.13004499999999999</v>
      </c>
      <c r="AR463">
        <v>3.8250500000000001</v>
      </c>
      <c r="AS463">
        <v>33.238300000000002</v>
      </c>
      <c r="AT463">
        <v>29.4132</v>
      </c>
      <c r="AU463">
        <v>-5.2371000000000001E-2</v>
      </c>
      <c r="AV463">
        <v>-0.45876899999999998</v>
      </c>
      <c r="AW463">
        <v>8.3012200000000007</v>
      </c>
      <c r="AX463">
        <v>8.7599900000000002</v>
      </c>
      <c r="AY463">
        <v>1062.3814557507892</v>
      </c>
      <c r="BI463">
        <v>1378.0009765625</v>
      </c>
      <c r="BJ463">
        <f t="shared" si="62"/>
        <v>14.379132413321168</v>
      </c>
      <c r="BK463">
        <v>0.13003799999999999</v>
      </c>
      <c r="BL463">
        <v>3.8980600000000001</v>
      </c>
      <c r="BM463">
        <v>33.874400000000001</v>
      </c>
      <c r="BN463">
        <v>29.976299999999998</v>
      </c>
      <c r="BO463">
        <v>-5.6547100000000003E-2</v>
      </c>
      <c r="BP463">
        <v>-0.51635299999999995</v>
      </c>
      <c r="BQ463">
        <v>8.6150300000000009</v>
      </c>
      <c r="BR463">
        <v>9.1313800000000001</v>
      </c>
      <c r="BS463">
        <v>1057.2891480383212</v>
      </c>
      <c r="CW463">
        <v>2755.001220703125</v>
      </c>
      <c r="CX463">
        <f t="shared" si="63"/>
        <v>14.411076228459041</v>
      </c>
      <c r="CY463">
        <v>0.12845599999999999</v>
      </c>
      <c r="CZ463">
        <v>3.6779700000000002</v>
      </c>
      <c r="DA463">
        <v>32.310200000000002</v>
      </c>
      <c r="DB463">
        <v>28.632300000000001</v>
      </c>
      <c r="DC463">
        <v>-5.5657100000000001E-2</v>
      </c>
      <c r="DD463">
        <v>-0.45685199999999998</v>
      </c>
      <c r="DE463">
        <v>7.7514700000000003</v>
      </c>
      <c r="DF463">
        <v>8.2083200000000005</v>
      </c>
      <c r="DG463">
        <v>1059.6379579749296</v>
      </c>
      <c r="DQ463">
        <v>1378.0013427734375</v>
      </c>
      <c r="DR463">
        <f t="shared" si="64"/>
        <v>14.832392578124999</v>
      </c>
      <c r="DS463">
        <v>0.134046</v>
      </c>
      <c r="DT463">
        <v>4.0041099999999998</v>
      </c>
      <c r="DU463">
        <v>33.8752</v>
      </c>
      <c r="DV463">
        <v>29.871099999999998</v>
      </c>
      <c r="DW463">
        <v>-5.6357499999999998E-2</v>
      </c>
      <c r="DX463">
        <v>-0.49612800000000001</v>
      </c>
      <c r="DY463">
        <v>8.3071000000000002</v>
      </c>
      <c r="DZ463">
        <v>8.8032199999999996</v>
      </c>
      <c r="EA463">
        <v>1090.6171013327205</v>
      </c>
      <c r="EK463">
        <v>1378.0009765625</v>
      </c>
      <c r="EL463">
        <f t="shared" si="65"/>
        <v>14.67439648437499</v>
      </c>
      <c r="EM463">
        <v>0.126078</v>
      </c>
      <c r="EN463">
        <v>3.7843200000000001</v>
      </c>
      <c r="EO463">
        <v>33.799999999999997</v>
      </c>
      <c r="EP463">
        <v>30.015699999999999</v>
      </c>
      <c r="EQ463">
        <v>-5.5414499999999998E-2</v>
      </c>
      <c r="ER463">
        <v>-0.500359</v>
      </c>
      <c r="ES463">
        <v>8.5290400000000002</v>
      </c>
      <c r="ET463">
        <v>9.0293899999999994</v>
      </c>
      <c r="EU463">
        <v>1078.999741498161</v>
      </c>
      <c r="EV463">
        <v>12.607799999999999</v>
      </c>
      <c r="EW463">
        <v>1215.037870906767</v>
      </c>
      <c r="EX463">
        <v>0.118740799076758</v>
      </c>
      <c r="FE463">
        <v>2755.0009765625</v>
      </c>
      <c r="FF463">
        <f t="shared" si="66"/>
        <v>14.625013644585827</v>
      </c>
      <c r="FG463">
        <v>0.12743599999999999</v>
      </c>
      <c r="FH463">
        <v>3.7456399999999999</v>
      </c>
      <c r="FI463">
        <v>33.137999999999998</v>
      </c>
      <c r="FJ463">
        <v>29.392399999999999</v>
      </c>
      <c r="FK463">
        <v>-5.4449600000000001E-2</v>
      </c>
      <c r="FL463">
        <v>-0.41502099999999997</v>
      </c>
      <c r="FM463">
        <v>7.2070999999999996</v>
      </c>
      <c r="FN463">
        <v>7.6221199999999998</v>
      </c>
      <c r="FO463">
        <v>1075.3686503371932</v>
      </c>
      <c r="FZ463">
        <v>14.43638574</v>
      </c>
      <c r="GA463" s="9">
        <v>0.12790299999999999</v>
      </c>
      <c r="GB463">
        <v>3.8420999999999998</v>
      </c>
      <c r="GC463" s="10">
        <v>338.81200000000001</v>
      </c>
      <c r="GD463" s="10">
        <v>300.39100000000002</v>
      </c>
      <c r="GE463">
        <v>-4.9988499999999998E-2</v>
      </c>
      <c r="GF463">
        <v>-0.42951899999999998</v>
      </c>
      <c r="GG463" s="10">
        <v>816.28499999999997</v>
      </c>
      <c r="GH463" s="10">
        <v>859.23699999999997</v>
      </c>
      <c r="GT463">
        <v>14.352783199999999</v>
      </c>
      <c r="GU463" s="9">
        <v>0.12714800000000001</v>
      </c>
      <c r="GV463">
        <v>3.7447400000000002</v>
      </c>
      <c r="GW463" t="s">
        <v>4236</v>
      </c>
      <c r="GX463" t="s">
        <v>92</v>
      </c>
      <c r="GY463">
        <v>-4.9637399999999998E-2</v>
      </c>
      <c r="GZ463">
        <v>-0.44219000000000003</v>
      </c>
      <c r="HA463" t="s">
        <v>4235</v>
      </c>
      <c r="HB463" t="s">
        <v>90</v>
      </c>
      <c r="HN463">
        <v>14.47139453</v>
      </c>
      <c r="HO463" s="9">
        <v>0.123781</v>
      </c>
      <c r="HP463">
        <v>3.73109</v>
      </c>
      <c r="HQ463" t="s">
        <v>4234</v>
      </c>
      <c r="HR463" t="s">
        <v>104</v>
      </c>
      <c r="HS463">
        <v>-4.3710800000000001E-2</v>
      </c>
      <c r="HT463">
        <v>-0.38338800000000001</v>
      </c>
      <c r="HU463" t="s">
        <v>4233</v>
      </c>
      <c r="HV463" t="s">
        <v>102</v>
      </c>
      <c r="IH463">
        <v>14.412048800000001</v>
      </c>
      <c r="II463" s="9">
        <v>0.126722</v>
      </c>
      <c r="IJ463" t="s">
        <v>4232</v>
      </c>
      <c r="IK463" t="s">
        <v>4231</v>
      </c>
      <c r="IL463" t="s">
        <v>127</v>
      </c>
      <c r="IM463">
        <v>-5.1434899999999999E-2</v>
      </c>
      <c r="IN463">
        <v>-0.45378400000000002</v>
      </c>
      <c r="IO463" t="s">
        <v>4230</v>
      </c>
      <c r="IP463" t="s">
        <v>125</v>
      </c>
      <c r="JB463">
        <v>14.3031367</v>
      </c>
      <c r="JC463" s="9">
        <v>0.12756899999999999</v>
      </c>
      <c r="JD463" t="s">
        <v>4229</v>
      </c>
      <c r="JE463" t="s">
        <v>4228</v>
      </c>
      <c r="JF463" t="s">
        <v>69</v>
      </c>
      <c r="JG463">
        <v>-5.0846500000000003E-2</v>
      </c>
      <c r="JH463">
        <v>-0.437384</v>
      </c>
      <c r="JI463" t="s">
        <v>4227</v>
      </c>
      <c r="JJ463" t="s">
        <v>67</v>
      </c>
      <c r="JV463">
        <v>14.28673438</v>
      </c>
      <c r="JW463" s="9">
        <v>0.126191</v>
      </c>
      <c r="JX463" t="s">
        <v>4226</v>
      </c>
      <c r="JY463" t="s">
        <v>4225</v>
      </c>
      <c r="JZ463" t="s">
        <v>242</v>
      </c>
      <c r="KA463">
        <v>-5.1854600000000001E-2</v>
      </c>
      <c r="KB463">
        <v>-0.447932</v>
      </c>
      <c r="KC463" t="s">
        <v>4224</v>
      </c>
      <c r="KD463" t="s">
        <v>240</v>
      </c>
      <c r="KP463">
        <v>14.627220700000001</v>
      </c>
      <c r="KQ463" s="9">
        <v>0.125861</v>
      </c>
      <c r="KR463" t="s">
        <v>4223</v>
      </c>
      <c r="KS463" t="s">
        <v>4222</v>
      </c>
      <c r="KT463" t="s">
        <v>583</v>
      </c>
      <c r="KU463">
        <v>-5.2011799999999997E-2</v>
      </c>
      <c r="KV463">
        <v>-0.454594</v>
      </c>
      <c r="KW463" t="s">
        <v>2355</v>
      </c>
      <c r="KX463" t="s">
        <v>581</v>
      </c>
      <c r="LJ463">
        <v>14.60682422</v>
      </c>
      <c r="LK463" s="9">
        <v>0.12790599999999999</v>
      </c>
      <c r="LL463" t="s">
        <v>4221</v>
      </c>
      <c r="LM463" t="s">
        <v>4220</v>
      </c>
      <c r="LN463" t="s">
        <v>222</v>
      </c>
      <c r="LO463">
        <v>-5.2061200000000002E-2</v>
      </c>
      <c r="LP463">
        <v>-0.46043499999999998</v>
      </c>
      <c r="LQ463" t="s">
        <v>4219</v>
      </c>
      <c r="LR463" t="s">
        <v>220</v>
      </c>
      <c r="MD463">
        <v>14.6164893</v>
      </c>
      <c r="ME463" s="9">
        <v>0.128967</v>
      </c>
      <c r="MF463" t="s">
        <v>4218</v>
      </c>
      <c r="MG463" t="s">
        <v>4217</v>
      </c>
      <c r="MH463" t="s">
        <v>192</v>
      </c>
      <c r="MI463">
        <v>-5.2299999999999999E-2</v>
      </c>
      <c r="MJ463">
        <v>-0.44736799999999999</v>
      </c>
      <c r="MK463" t="s">
        <v>4216</v>
      </c>
      <c r="ML463" t="s">
        <v>190</v>
      </c>
      <c r="MX463">
        <v>13.45567383</v>
      </c>
      <c r="MY463" s="9">
        <v>5.7234500000000001E-2</v>
      </c>
      <c r="MZ463">
        <v>166364</v>
      </c>
      <c r="NA463">
        <v>307307</v>
      </c>
      <c r="NB463">
        <v>29067</v>
      </c>
      <c r="NC463">
        <v>-2.48087E-2</v>
      </c>
      <c r="ND463">
        <v>-0.21379899999999999</v>
      </c>
      <c r="NE463">
        <v>840413</v>
      </c>
      <c r="NR463">
        <v>14.635448999999999</v>
      </c>
      <c r="NS463" s="9">
        <v>0.12596399999999999</v>
      </c>
      <c r="NT463">
        <v>379225</v>
      </c>
      <c r="NU463">
        <v>33898</v>
      </c>
      <c r="NV463">
        <v>301058</v>
      </c>
      <c r="NW463">
        <v>-5.5942100000000002E-2</v>
      </c>
      <c r="NX463">
        <v>-0.490595</v>
      </c>
      <c r="NY463">
        <v>82791</v>
      </c>
      <c r="NZ463">
        <v>876969</v>
      </c>
      <c r="OL463">
        <v>14.659830080000001</v>
      </c>
      <c r="OM463" s="9">
        <v>0.126302</v>
      </c>
      <c r="ON463">
        <v>378117</v>
      </c>
      <c r="OO463">
        <v>337187</v>
      </c>
      <c r="OP463">
        <v>299375</v>
      </c>
      <c r="OQ463">
        <v>-5.6231200000000002E-2</v>
      </c>
      <c r="OR463">
        <v>-0.50284099999999998</v>
      </c>
      <c r="OS463">
        <v>843954</v>
      </c>
      <c r="OT463">
        <v>894239</v>
      </c>
    </row>
    <row r="464" spans="1:410" x14ac:dyDescent="0.3">
      <c r="A464">
        <v>1381.0009765625</v>
      </c>
      <c r="B464">
        <f t="shared" si="60"/>
        <v>14.687157226562498</v>
      </c>
      <c r="C464">
        <v>0.13252</v>
      </c>
      <c r="D464">
        <v>3.8223199999999999</v>
      </c>
      <c r="E464">
        <v>32.665599999999998</v>
      </c>
      <c r="F464">
        <v>28.843299999999999</v>
      </c>
      <c r="G464">
        <v>-5.0700200000000001E-2</v>
      </c>
      <c r="H464">
        <v>-0.45667600000000003</v>
      </c>
      <c r="I464">
        <v>8.5506899999999995</v>
      </c>
      <c r="J464">
        <v>9.0073600000000003</v>
      </c>
      <c r="K464">
        <v>1079.9380313648896</v>
      </c>
      <c r="AO464">
        <v>2761.0009765625</v>
      </c>
      <c r="AP464">
        <f t="shared" si="61"/>
        <v>14.452713407057653</v>
      </c>
      <c r="AQ464">
        <v>0.13057199999999999</v>
      </c>
      <c r="AR464">
        <v>3.8405499999999999</v>
      </c>
      <c r="AS464">
        <v>33.253799999999998</v>
      </c>
      <c r="AT464">
        <v>29.4132</v>
      </c>
      <c r="AU464">
        <v>-5.2579800000000003E-2</v>
      </c>
      <c r="AV464">
        <v>-0.46059800000000001</v>
      </c>
      <c r="AW464">
        <v>8.2993900000000007</v>
      </c>
      <c r="AX464">
        <v>8.7599900000000002</v>
      </c>
      <c r="AY464">
        <v>1062.6995152248273</v>
      </c>
      <c r="BI464">
        <v>1381.0009765625</v>
      </c>
      <c r="BJ464">
        <f t="shared" si="62"/>
        <v>14.384142449817517</v>
      </c>
      <c r="BK464">
        <v>0.13055900000000001</v>
      </c>
      <c r="BL464">
        <v>3.9136899999999999</v>
      </c>
      <c r="BM464">
        <v>33.89</v>
      </c>
      <c r="BN464">
        <v>29.976299999999998</v>
      </c>
      <c r="BO464">
        <v>-5.6750500000000002E-2</v>
      </c>
      <c r="BP464">
        <v>-0.51820999999999995</v>
      </c>
      <c r="BQ464">
        <v>8.6131700000000002</v>
      </c>
      <c r="BR464">
        <v>9.1313800000000001</v>
      </c>
      <c r="BS464">
        <v>1057.6575330748174</v>
      </c>
      <c r="CW464">
        <v>2761.001220703125</v>
      </c>
      <c r="CX464">
        <f t="shared" si="63"/>
        <v>14.415850750811689</v>
      </c>
      <c r="CY464">
        <v>0.128999</v>
      </c>
      <c r="CZ464">
        <v>3.69354</v>
      </c>
      <c r="DA464">
        <v>32.325800000000001</v>
      </c>
      <c r="DB464">
        <v>28.632300000000001</v>
      </c>
      <c r="DC464">
        <v>-5.5904500000000003E-2</v>
      </c>
      <c r="DD464">
        <v>-0.45888200000000001</v>
      </c>
      <c r="DE464">
        <v>7.7494399999999999</v>
      </c>
      <c r="DF464">
        <v>8.2083200000000005</v>
      </c>
      <c r="DG464">
        <v>1059.9890257949771</v>
      </c>
      <c r="DQ464">
        <v>1381.0013427734375</v>
      </c>
      <c r="DR464">
        <f t="shared" si="64"/>
        <v>14.836045898437497</v>
      </c>
      <c r="DS464">
        <v>0.1346</v>
      </c>
      <c r="DT464">
        <v>4.0206600000000003</v>
      </c>
      <c r="DU464">
        <v>33.891800000000003</v>
      </c>
      <c r="DV464">
        <v>29.871099999999998</v>
      </c>
      <c r="DW464">
        <v>-5.6563200000000001E-2</v>
      </c>
      <c r="DX464">
        <v>-0.49793799999999999</v>
      </c>
      <c r="DY464">
        <v>8.3052899999999994</v>
      </c>
      <c r="DZ464">
        <v>8.8032199999999996</v>
      </c>
      <c r="EA464">
        <v>1090.8857278262865</v>
      </c>
      <c r="EK464">
        <v>1381.0009765625</v>
      </c>
      <c r="EL464">
        <f t="shared" si="65"/>
        <v>14.680649414062506</v>
      </c>
      <c r="EM464">
        <v>0.12661500000000001</v>
      </c>
      <c r="EN464">
        <v>3.80043</v>
      </c>
      <c r="EO464">
        <v>33.816099999999999</v>
      </c>
      <c r="EP464">
        <v>30.015699999999999</v>
      </c>
      <c r="EQ464">
        <v>-5.5602100000000002E-2</v>
      </c>
      <c r="ER464">
        <v>-0.50205299999999997</v>
      </c>
      <c r="ES464">
        <v>8.5273400000000006</v>
      </c>
      <c r="ET464">
        <v>9.0293899999999994</v>
      </c>
      <c r="EU464">
        <v>1079.4595157398901</v>
      </c>
      <c r="EV464">
        <v>12.6615</v>
      </c>
      <c r="EW464">
        <v>1216.135282325296</v>
      </c>
      <c r="EX464">
        <v>0.1192175617871423</v>
      </c>
      <c r="FE464">
        <v>2761.0009765625</v>
      </c>
      <c r="FF464">
        <f t="shared" si="66"/>
        <v>14.628371187312874</v>
      </c>
      <c r="FG464">
        <v>0.127968</v>
      </c>
      <c r="FH464">
        <v>3.7612700000000001</v>
      </c>
      <c r="FI464">
        <v>33.153599999999997</v>
      </c>
      <c r="FJ464">
        <v>29.392399999999999</v>
      </c>
      <c r="FK464">
        <v>-5.4659699999999999E-2</v>
      </c>
      <c r="FL464">
        <v>-0.41662300000000002</v>
      </c>
      <c r="FM464">
        <v>7.2054999999999998</v>
      </c>
      <c r="FN464">
        <v>7.6221199999999998</v>
      </c>
      <c r="FO464">
        <v>1075.6155284788879</v>
      </c>
      <c r="FZ464">
        <v>14.44089941</v>
      </c>
      <c r="GA464" s="9">
        <v>0.12842700000000001</v>
      </c>
      <c r="GB464">
        <v>3.8578299999999999</v>
      </c>
      <c r="GC464" s="10">
        <v>338.96899999999999</v>
      </c>
      <c r="GD464" s="10">
        <v>300.39100000000002</v>
      </c>
      <c r="GE464">
        <v>-5.0153700000000002E-2</v>
      </c>
      <c r="GF464">
        <v>-0.43093900000000002</v>
      </c>
      <c r="GG464" s="10">
        <v>816.14300000000003</v>
      </c>
      <c r="GH464" s="10">
        <v>859.23699999999997</v>
      </c>
      <c r="GT464">
        <v>14.357434570000001</v>
      </c>
      <c r="GU464" s="9">
        <v>0.12768099999999999</v>
      </c>
      <c r="GV464">
        <v>3.76044</v>
      </c>
      <c r="GW464" t="s">
        <v>4215</v>
      </c>
      <c r="GX464" t="s">
        <v>92</v>
      </c>
      <c r="GY464">
        <v>-4.9802100000000002E-2</v>
      </c>
      <c r="GZ464">
        <v>-0.44365599999999999</v>
      </c>
      <c r="HA464" t="s">
        <v>4214</v>
      </c>
      <c r="HB464" t="s">
        <v>90</v>
      </c>
      <c r="HN464">
        <v>14.476252929999999</v>
      </c>
      <c r="HO464" s="9">
        <v>0.124289</v>
      </c>
      <c r="HP464">
        <v>3.7464200000000001</v>
      </c>
      <c r="HQ464" t="s">
        <v>4213</v>
      </c>
      <c r="HR464" t="s">
        <v>104</v>
      </c>
      <c r="HS464">
        <v>-4.3874000000000003E-2</v>
      </c>
      <c r="HT464">
        <v>-0.38481900000000002</v>
      </c>
      <c r="HU464" t="s">
        <v>4212</v>
      </c>
      <c r="HV464" t="s">
        <v>102</v>
      </c>
      <c r="IH464">
        <v>14.415376</v>
      </c>
      <c r="II464" s="9">
        <v>0.127253</v>
      </c>
      <c r="IJ464" t="s">
        <v>4211</v>
      </c>
      <c r="IK464" t="s">
        <v>4210</v>
      </c>
      <c r="IL464" t="s">
        <v>127</v>
      </c>
      <c r="IM464">
        <v>-5.1612199999999997E-2</v>
      </c>
      <c r="IN464">
        <v>-0.455349</v>
      </c>
      <c r="IO464" t="s">
        <v>4209</v>
      </c>
      <c r="IP464" t="s">
        <v>125</v>
      </c>
      <c r="JB464">
        <v>14.307120100000001</v>
      </c>
      <c r="JC464" s="9">
        <v>0.128111</v>
      </c>
      <c r="JD464" t="s">
        <v>4208</v>
      </c>
      <c r="JE464" t="s">
        <v>4207</v>
      </c>
      <c r="JF464" t="s">
        <v>69</v>
      </c>
      <c r="JG464">
        <v>-5.1020200000000002E-2</v>
      </c>
      <c r="JH464">
        <v>-0.43887700000000002</v>
      </c>
      <c r="JI464" t="s">
        <v>4206</v>
      </c>
      <c r="JJ464" t="s">
        <v>67</v>
      </c>
      <c r="JV464">
        <v>14.290757810000001</v>
      </c>
      <c r="JW464" s="9">
        <v>0.12672700000000001</v>
      </c>
      <c r="JX464" t="s">
        <v>4205</v>
      </c>
      <c r="JY464" t="s">
        <v>4204</v>
      </c>
      <c r="JZ464" t="s">
        <v>242</v>
      </c>
      <c r="KA464">
        <v>-5.20744E-2</v>
      </c>
      <c r="KB464">
        <v>-0.44983000000000001</v>
      </c>
      <c r="KC464" t="s">
        <v>4203</v>
      </c>
      <c r="KD464" t="s">
        <v>240</v>
      </c>
      <c r="KP464">
        <v>14.63075098</v>
      </c>
      <c r="KQ464" s="9">
        <v>0.126384</v>
      </c>
      <c r="KR464" t="s">
        <v>4202</v>
      </c>
      <c r="KS464" t="s">
        <v>4062</v>
      </c>
      <c r="KT464" t="s">
        <v>583</v>
      </c>
      <c r="KU464">
        <v>-5.2197800000000003E-2</v>
      </c>
      <c r="KV464">
        <v>-0.45622000000000001</v>
      </c>
      <c r="KW464" t="s">
        <v>4201</v>
      </c>
      <c r="KX464" t="s">
        <v>581</v>
      </c>
      <c r="LJ464">
        <v>14.61009668</v>
      </c>
      <c r="LK464" s="9">
        <v>0.128437</v>
      </c>
      <c r="LL464" t="s">
        <v>4200</v>
      </c>
      <c r="LM464" t="s">
        <v>4199</v>
      </c>
      <c r="LN464" t="s">
        <v>222</v>
      </c>
      <c r="LO464">
        <v>-5.2254099999999998E-2</v>
      </c>
      <c r="LP464">
        <v>-0.46214100000000002</v>
      </c>
      <c r="LQ464" t="s">
        <v>4198</v>
      </c>
      <c r="LR464" t="s">
        <v>220</v>
      </c>
      <c r="MD464">
        <v>14.619650399999999</v>
      </c>
      <c r="ME464" s="9">
        <v>0.12951199999999999</v>
      </c>
      <c r="MF464" t="s">
        <v>4197</v>
      </c>
      <c r="MG464" t="s">
        <v>4196</v>
      </c>
      <c r="MH464" t="s">
        <v>192</v>
      </c>
      <c r="MI464">
        <v>-5.2503000000000001E-2</v>
      </c>
      <c r="MJ464">
        <v>-0.449104</v>
      </c>
      <c r="MK464" t="s">
        <v>4195</v>
      </c>
      <c r="ML464" t="s">
        <v>190</v>
      </c>
      <c r="MX464">
        <v>13.46342578</v>
      </c>
      <c r="MY464" s="9">
        <v>5.7534500000000002E-2</v>
      </c>
      <c r="MZ464">
        <v>167236</v>
      </c>
      <c r="NA464">
        <v>307394</v>
      </c>
      <c r="NB464">
        <v>29067</v>
      </c>
      <c r="NC464">
        <v>-2.4950199999999999E-2</v>
      </c>
      <c r="ND464">
        <v>-0.21501899999999999</v>
      </c>
      <c r="NE464">
        <v>840291</v>
      </c>
      <c r="NR464">
        <v>14.640625</v>
      </c>
      <c r="NS464" s="9">
        <v>0.12648100000000001</v>
      </c>
      <c r="NT464">
        <v>38078</v>
      </c>
      <c r="NU464">
        <v>339136</v>
      </c>
      <c r="NV464">
        <v>301058</v>
      </c>
      <c r="NW464">
        <v>-5.6164400000000003E-2</v>
      </c>
      <c r="NX464">
        <v>-0.49254399999999998</v>
      </c>
      <c r="NY464">
        <v>827715</v>
      </c>
      <c r="NZ464">
        <v>876969</v>
      </c>
      <c r="OL464">
        <v>14.66395996</v>
      </c>
      <c r="OM464" s="9">
        <v>0.126832</v>
      </c>
      <c r="ON464">
        <v>379704</v>
      </c>
      <c r="OO464">
        <v>337345</v>
      </c>
      <c r="OP464">
        <v>299375</v>
      </c>
      <c r="OQ464">
        <v>-5.6427499999999998E-2</v>
      </c>
      <c r="OR464">
        <v>-0.50459699999999996</v>
      </c>
      <c r="OS464">
        <v>843779</v>
      </c>
      <c r="OT464">
        <v>894239</v>
      </c>
    </row>
    <row r="465" spans="1:410" x14ac:dyDescent="0.3">
      <c r="A465">
        <v>1384.0009765625</v>
      </c>
      <c r="B465">
        <f t="shared" si="60"/>
        <v>14.691001953124998</v>
      </c>
      <c r="C465">
        <v>0.13305800000000001</v>
      </c>
      <c r="D465">
        <v>3.83785</v>
      </c>
      <c r="E465">
        <v>32.681199999999997</v>
      </c>
      <c r="F465">
        <v>28.843299999999999</v>
      </c>
      <c r="G465">
        <v>-5.0874000000000003E-2</v>
      </c>
      <c r="H465">
        <v>-0.45823999999999998</v>
      </c>
      <c r="I465">
        <v>8.5491200000000003</v>
      </c>
      <c r="J465">
        <v>9.0073600000000003</v>
      </c>
      <c r="K465">
        <v>1080.2207318474264</v>
      </c>
      <c r="AO465">
        <v>2767.0009765625</v>
      </c>
      <c r="AP465">
        <f t="shared" si="61"/>
        <v>14.456013916500991</v>
      </c>
      <c r="AQ465">
        <v>0.131105</v>
      </c>
      <c r="AR465">
        <v>3.85622</v>
      </c>
      <c r="AS465">
        <v>33.269500000000001</v>
      </c>
      <c r="AT465">
        <v>29.4132</v>
      </c>
      <c r="AU465">
        <v>-5.2787500000000001E-2</v>
      </c>
      <c r="AV465">
        <v>-0.462418</v>
      </c>
      <c r="AW465">
        <v>8.2975700000000003</v>
      </c>
      <c r="AX465">
        <v>8.7599900000000002</v>
      </c>
      <c r="AY465">
        <v>1062.94219974272</v>
      </c>
      <c r="BI465">
        <v>1384.0009765625</v>
      </c>
      <c r="BJ465">
        <f t="shared" si="62"/>
        <v>14.388109375000001</v>
      </c>
      <c r="BK465">
        <v>0.13109000000000001</v>
      </c>
      <c r="BL465">
        <v>3.9296099999999998</v>
      </c>
      <c r="BM465">
        <v>33.905999999999999</v>
      </c>
      <c r="BN465">
        <v>29.976299999999998</v>
      </c>
      <c r="BO465">
        <v>-5.6971500000000001E-2</v>
      </c>
      <c r="BP465">
        <v>-0.52022800000000002</v>
      </c>
      <c r="BQ465">
        <v>8.6111599999999999</v>
      </c>
      <c r="BR465">
        <v>9.1313800000000001</v>
      </c>
      <c r="BS465">
        <v>1057.94921875</v>
      </c>
      <c r="CW465">
        <v>2767.001220703125</v>
      </c>
      <c r="CX465">
        <f t="shared" si="63"/>
        <v>14.419935533216783</v>
      </c>
      <c r="CY465">
        <v>0.129521</v>
      </c>
      <c r="CZ465">
        <v>3.7084800000000002</v>
      </c>
      <c r="DA465">
        <v>32.340800000000002</v>
      </c>
      <c r="DB465">
        <v>28.632300000000001</v>
      </c>
      <c r="DC465">
        <v>-5.61638E-2</v>
      </c>
      <c r="DD465">
        <v>-0.461011</v>
      </c>
      <c r="DE465">
        <v>7.7473099999999997</v>
      </c>
      <c r="DF465">
        <v>8.2083200000000005</v>
      </c>
      <c r="DG465">
        <v>1060.2893774424106</v>
      </c>
      <c r="DQ465">
        <v>1384.0013427734375</v>
      </c>
      <c r="DR465">
        <f t="shared" si="64"/>
        <v>14.840230468749997</v>
      </c>
      <c r="DS465">
        <v>0.13515099999999999</v>
      </c>
      <c r="DT465">
        <v>4.0371199999999998</v>
      </c>
      <c r="DU465">
        <v>33.908200000000001</v>
      </c>
      <c r="DV465">
        <v>29.871099999999998</v>
      </c>
      <c r="DW465">
        <v>-5.6790199999999999E-2</v>
      </c>
      <c r="DX465">
        <v>-0.49993700000000002</v>
      </c>
      <c r="DY465">
        <v>8.3032900000000005</v>
      </c>
      <c r="DZ465">
        <v>8.8032199999999996</v>
      </c>
      <c r="EA465">
        <v>1091.1934168198527</v>
      </c>
      <c r="EK465">
        <v>1384.0009765625</v>
      </c>
      <c r="EL465">
        <f t="shared" si="65"/>
        <v>14.68438671875</v>
      </c>
      <c r="EM465">
        <v>0.12714800000000001</v>
      </c>
      <c r="EN465">
        <v>3.81643</v>
      </c>
      <c r="EO465">
        <v>33.832099999999997</v>
      </c>
      <c r="EP465">
        <v>30.015699999999999</v>
      </c>
      <c r="EQ465">
        <v>-5.5822499999999997E-2</v>
      </c>
      <c r="ER465">
        <v>-0.50404300000000002</v>
      </c>
      <c r="ES465">
        <v>8.5253499999999995</v>
      </c>
      <c r="ET465">
        <v>9.0293899999999994</v>
      </c>
      <c r="EU465">
        <v>1079.7343175551471</v>
      </c>
      <c r="EV465">
        <v>12.7148</v>
      </c>
      <c r="EW465">
        <v>1217.0203765636491</v>
      </c>
      <c r="EX465">
        <v>0.1196905485297029</v>
      </c>
      <c r="FE465">
        <v>2767.0009765625</v>
      </c>
      <c r="FF465">
        <f t="shared" si="66"/>
        <v>14.632192645958085</v>
      </c>
      <c r="FG465">
        <v>0.12851000000000001</v>
      </c>
      <c r="FH465">
        <v>3.7772000000000001</v>
      </c>
      <c r="FI465">
        <v>33.169600000000003</v>
      </c>
      <c r="FJ465">
        <v>29.392399999999999</v>
      </c>
      <c r="FK465">
        <v>-5.4870799999999997E-2</v>
      </c>
      <c r="FL465">
        <v>-0.41823199999999999</v>
      </c>
      <c r="FM465">
        <v>7.2038900000000003</v>
      </c>
      <c r="FN465">
        <v>7.6221199999999998</v>
      </c>
      <c r="FO465">
        <v>1075.8965180851533</v>
      </c>
      <c r="FZ465">
        <v>14.445351560000001</v>
      </c>
      <c r="GA465" s="9">
        <v>0.12894900000000001</v>
      </c>
      <c r="GB465">
        <v>3.8735200000000001</v>
      </c>
      <c r="GC465" s="10">
        <v>339.12599999999998</v>
      </c>
      <c r="GD465" s="10">
        <v>300.39100000000002</v>
      </c>
      <c r="GE465">
        <v>-5.0360599999999998E-2</v>
      </c>
      <c r="GF465">
        <v>-0.43271700000000002</v>
      </c>
      <c r="GG465" s="10">
        <v>815.96500000000003</v>
      </c>
      <c r="GH465" s="10">
        <v>859.23699999999997</v>
      </c>
      <c r="GT465">
        <v>14.36187207</v>
      </c>
      <c r="GU465" s="9">
        <v>0.12820899999999999</v>
      </c>
      <c r="GV465">
        <v>3.7759999999999998</v>
      </c>
      <c r="GW465" t="s">
        <v>4194</v>
      </c>
      <c r="GX465" t="s">
        <v>92</v>
      </c>
      <c r="GY465">
        <v>-4.9988200000000003E-2</v>
      </c>
      <c r="GZ465">
        <v>-0.44531399999999999</v>
      </c>
      <c r="HA465" t="s">
        <v>4193</v>
      </c>
      <c r="HB465" t="s">
        <v>90</v>
      </c>
      <c r="HN465">
        <v>14.480984380000001</v>
      </c>
      <c r="HO465" s="9">
        <v>0.124803</v>
      </c>
      <c r="HP465">
        <v>3.7618900000000002</v>
      </c>
      <c r="HQ465" t="s">
        <v>4192</v>
      </c>
      <c r="HR465" t="s">
        <v>104</v>
      </c>
      <c r="HS465">
        <v>-4.4045899999999999E-2</v>
      </c>
      <c r="HT465">
        <v>-0.38632699999999998</v>
      </c>
      <c r="HU465" t="s">
        <v>4191</v>
      </c>
      <c r="HV465" t="s">
        <v>102</v>
      </c>
      <c r="IH465">
        <v>14.419185499999999</v>
      </c>
      <c r="II465" s="9">
        <v>0.127774</v>
      </c>
      <c r="IJ465" t="s">
        <v>4190</v>
      </c>
      <c r="IK465" t="s">
        <v>4189</v>
      </c>
      <c r="IL465" t="s">
        <v>127</v>
      </c>
      <c r="IM465">
        <v>-5.1801699999999999E-2</v>
      </c>
      <c r="IN465">
        <v>-0.45702100000000001</v>
      </c>
      <c r="IO465" t="s">
        <v>4188</v>
      </c>
      <c r="IP465" t="s">
        <v>125</v>
      </c>
      <c r="JB465">
        <v>14.310996100000001</v>
      </c>
      <c r="JC465" s="9">
        <v>0.128634</v>
      </c>
      <c r="JD465" t="s">
        <v>4187</v>
      </c>
      <c r="JE465" t="s">
        <v>4186</v>
      </c>
      <c r="JF465" t="s">
        <v>69</v>
      </c>
      <c r="JG465">
        <v>-5.1190800000000002E-2</v>
      </c>
      <c r="JH465">
        <v>-0.44034499999999999</v>
      </c>
      <c r="JI465" t="s">
        <v>4185</v>
      </c>
      <c r="JJ465" t="s">
        <v>67</v>
      </c>
      <c r="JV465">
        <v>14.29468945</v>
      </c>
      <c r="JW465" s="9">
        <v>0.12723599999999999</v>
      </c>
      <c r="JX465" t="s">
        <v>4184</v>
      </c>
      <c r="JY465" t="s">
        <v>4183</v>
      </c>
      <c r="JZ465" t="s">
        <v>242</v>
      </c>
      <c r="KA465">
        <v>-5.2279800000000001E-2</v>
      </c>
      <c r="KB465">
        <v>-0.45160499999999998</v>
      </c>
      <c r="KC465" t="s">
        <v>4182</v>
      </c>
      <c r="KD465" t="s">
        <v>240</v>
      </c>
      <c r="KP465">
        <v>14.63482129</v>
      </c>
      <c r="KQ465" s="9">
        <v>0.12690599999999999</v>
      </c>
      <c r="KR465" t="s">
        <v>4181</v>
      </c>
      <c r="KS465" t="s">
        <v>4180</v>
      </c>
      <c r="KT465" t="s">
        <v>583</v>
      </c>
      <c r="KU465">
        <v>-5.2399500000000002E-2</v>
      </c>
      <c r="KV465">
        <v>-0.457982</v>
      </c>
      <c r="KW465" t="s">
        <v>4179</v>
      </c>
      <c r="KX465" t="s">
        <v>581</v>
      </c>
      <c r="LJ465">
        <v>14.61430371</v>
      </c>
      <c r="LK465" s="9">
        <v>0.12897500000000001</v>
      </c>
      <c r="LL465" t="s">
        <v>4178</v>
      </c>
      <c r="LM465" t="s">
        <v>4177</v>
      </c>
      <c r="LN465" t="s">
        <v>222</v>
      </c>
      <c r="LO465">
        <v>-5.2445499999999999E-2</v>
      </c>
      <c r="LP465">
        <v>-0.46383400000000002</v>
      </c>
      <c r="LQ465" t="s">
        <v>4176</v>
      </c>
      <c r="LR465" t="s">
        <v>220</v>
      </c>
      <c r="MD465">
        <v>14.6244551</v>
      </c>
      <c r="ME465" s="9">
        <v>0.13006699999999999</v>
      </c>
      <c r="MF465" t="s">
        <v>4175</v>
      </c>
      <c r="MG465" t="s">
        <v>4174</v>
      </c>
      <c r="MH465" t="s">
        <v>192</v>
      </c>
      <c r="MI465">
        <v>-5.2671999999999997E-2</v>
      </c>
      <c r="MJ465">
        <v>-0.45055000000000001</v>
      </c>
      <c r="MK465" t="s">
        <v>4173</v>
      </c>
      <c r="ML465" t="s">
        <v>190</v>
      </c>
      <c r="MX465">
        <v>13.47090234</v>
      </c>
      <c r="MY465" s="9">
        <v>5.7830100000000002E-2</v>
      </c>
      <c r="MZ465">
        <v>168095</v>
      </c>
      <c r="NA465">
        <v>30748</v>
      </c>
      <c r="NB465">
        <v>29067</v>
      </c>
      <c r="NC465">
        <v>-2.5071E-2</v>
      </c>
      <c r="ND465">
        <v>-0.21606</v>
      </c>
      <c r="NE465">
        <v>840187</v>
      </c>
      <c r="NR465">
        <v>14.644309</v>
      </c>
      <c r="NS465" s="9">
        <v>0.12701499999999999</v>
      </c>
      <c r="NT465">
        <v>382389</v>
      </c>
      <c r="NU465">
        <v>339296</v>
      </c>
      <c r="NV465">
        <v>301058</v>
      </c>
      <c r="NW465">
        <v>-5.63781E-2</v>
      </c>
      <c r="NX465">
        <v>-0.494419</v>
      </c>
      <c r="NY465">
        <v>827527</v>
      </c>
      <c r="NZ465">
        <v>876969</v>
      </c>
      <c r="OL465">
        <v>14.66803125</v>
      </c>
      <c r="OM465" s="9">
        <v>0.12736900000000001</v>
      </c>
      <c r="ON465">
        <v>381311</v>
      </c>
      <c r="OO465">
        <v>337506</v>
      </c>
      <c r="OP465">
        <v>299375</v>
      </c>
      <c r="OQ465">
        <v>-5.6636699999999998E-2</v>
      </c>
      <c r="OR465">
        <v>-0.506467</v>
      </c>
      <c r="OS465">
        <v>843592</v>
      </c>
      <c r="OT465">
        <v>894239</v>
      </c>
    </row>
    <row r="466" spans="1:410" x14ac:dyDescent="0.3">
      <c r="A466">
        <v>1387.0009765625</v>
      </c>
      <c r="B466">
        <f t="shared" si="60"/>
        <v>14.694897460937499</v>
      </c>
      <c r="C466">
        <v>0.133608</v>
      </c>
      <c r="D466">
        <v>3.85371</v>
      </c>
      <c r="E466">
        <v>32.697000000000003</v>
      </c>
      <c r="F466">
        <v>28.843299999999999</v>
      </c>
      <c r="G466">
        <v>-5.1063799999999999E-2</v>
      </c>
      <c r="H466">
        <v>-0.45995000000000003</v>
      </c>
      <c r="I466">
        <v>8.5474099999999993</v>
      </c>
      <c r="J466">
        <v>9.0073600000000003</v>
      </c>
      <c r="K466">
        <v>1080.5071662454043</v>
      </c>
      <c r="AO466">
        <v>2773.0009765625</v>
      </c>
      <c r="AP466">
        <f t="shared" si="61"/>
        <v>14.461066608163517</v>
      </c>
      <c r="AQ466">
        <v>0.13162699999999999</v>
      </c>
      <c r="AR466">
        <v>3.8715700000000002</v>
      </c>
      <c r="AS466">
        <v>33.284799999999997</v>
      </c>
      <c r="AT466">
        <v>29.4132</v>
      </c>
      <c r="AU466">
        <v>-5.3002300000000002E-2</v>
      </c>
      <c r="AV466">
        <v>-0.46429999999999999</v>
      </c>
      <c r="AW466">
        <v>8.2956900000000005</v>
      </c>
      <c r="AX466">
        <v>8.7599900000000002</v>
      </c>
      <c r="AY466">
        <v>1063.3137211884939</v>
      </c>
      <c r="BI466">
        <v>1387.0009765625</v>
      </c>
      <c r="BJ466">
        <f t="shared" si="62"/>
        <v>14.392563925638685</v>
      </c>
      <c r="BK466">
        <v>0.13161900000000001</v>
      </c>
      <c r="BL466">
        <v>3.9454400000000001</v>
      </c>
      <c r="BM466">
        <v>33.921799999999998</v>
      </c>
      <c r="BN466">
        <v>29.976299999999998</v>
      </c>
      <c r="BO466">
        <v>-5.7178800000000002E-2</v>
      </c>
      <c r="BP466">
        <v>-0.52212199999999998</v>
      </c>
      <c r="BQ466">
        <v>8.6092600000000008</v>
      </c>
      <c r="BR466">
        <v>9.1313800000000001</v>
      </c>
      <c r="BS466">
        <v>1058.2767592381385</v>
      </c>
      <c r="CW466">
        <v>2773.001220703125</v>
      </c>
      <c r="CX466">
        <f t="shared" si="63"/>
        <v>14.423934463973527</v>
      </c>
      <c r="CY466">
        <v>0.130049</v>
      </c>
      <c r="CZ466">
        <v>3.7235900000000002</v>
      </c>
      <c r="DA466">
        <v>32.355899999999998</v>
      </c>
      <c r="DB466">
        <v>28.632300000000001</v>
      </c>
      <c r="DC466">
        <v>-5.6432299999999998E-2</v>
      </c>
      <c r="DD466">
        <v>-0.46321499999999999</v>
      </c>
      <c r="DE466">
        <v>7.7451100000000004</v>
      </c>
      <c r="DF466">
        <v>8.2083200000000005</v>
      </c>
      <c r="DG466">
        <v>1060.5834164686416</v>
      </c>
      <c r="DQ466">
        <v>1387.0013427734375</v>
      </c>
      <c r="DR466">
        <f t="shared" si="64"/>
        <v>14.842538085937496</v>
      </c>
      <c r="DS466">
        <v>0.13569100000000001</v>
      </c>
      <c r="DT466">
        <v>4.0532399999999997</v>
      </c>
      <c r="DU466">
        <v>33.924300000000002</v>
      </c>
      <c r="DV466">
        <v>29.871099999999998</v>
      </c>
      <c r="DW466">
        <v>-5.6996199999999997E-2</v>
      </c>
      <c r="DX466">
        <v>-0.50175000000000003</v>
      </c>
      <c r="DY466">
        <v>8.3014700000000001</v>
      </c>
      <c r="DZ466">
        <v>8.8032199999999996</v>
      </c>
      <c r="EA466">
        <v>1091.3630945542277</v>
      </c>
      <c r="EK466">
        <v>1387.0009765625</v>
      </c>
      <c r="EL466">
        <f t="shared" si="65"/>
        <v>14.687008789062501</v>
      </c>
      <c r="EM466">
        <v>0.12769800000000001</v>
      </c>
      <c r="EN466">
        <v>3.8329300000000002</v>
      </c>
      <c r="EO466">
        <v>33.848700000000001</v>
      </c>
      <c r="EP466">
        <v>30.015699999999999</v>
      </c>
      <c r="EQ466">
        <v>-5.6038200000000003E-2</v>
      </c>
      <c r="ER466">
        <v>-0.50599099999999997</v>
      </c>
      <c r="ES466">
        <v>8.5234000000000005</v>
      </c>
      <c r="ET466">
        <v>9.0293899999999994</v>
      </c>
      <c r="EU466">
        <v>1079.9271168428311</v>
      </c>
      <c r="EV466">
        <v>12.7698</v>
      </c>
      <c r="EW466">
        <v>1217.8316498094271</v>
      </c>
      <c r="EX466">
        <v>0.1201783867332057</v>
      </c>
      <c r="FE466">
        <v>2773.0009765625</v>
      </c>
      <c r="FF466">
        <f t="shared" si="66"/>
        <v>14.635718796781436</v>
      </c>
      <c r="FG466">
        <v>0.129049</v>
      </c>
      <c r="FH466">
        <v>3.7930600000000001</v>
      </c>
      <c r="FI466">
        <v>33.185400000000001</v>
      </c>
      <c r="FJ466">
        <v>29.392399999999999</v>
      </c>
      <c r="FK466">
        <v>-5.5088100000000001E-2</v>
      </c>
      <c r="FL466">
        <v>-0.41988900000000001</v>
      </c>
      <c r="FM466">
        <v>7.2022300000000001</v>
      </c>
      <c r="FN466">
        <v>7.6221199999999998</v>
      </c>
      <c r="FO466">
        <v>1076.1557938809881</v>
      </c>
      <c r="FZ466">
        <v>14.44887402</v>
      </c>
      <c r="GA466" s="9">
        <v>0.12947800000000001</v>
      </c>
      <c r="GB466">
        <v>3.8894000000000002</v>
      </c>
      <c r="GC466" s="10">
        <v>339.28500000000003</v>
      </c>
      <c r="GD466" s="10">
        <v>300.39100000000002</v>
      </c>
      <c r="GE466">
        <v>-5.0551100000000002E-2</v>
      </c>
      <c r="GF466">
        <v>-0.43435299999999999</v>
      </c>
      <c r="GG466" s="10">
        <v>815.80100000000004</v>
      </c>
      <c r="GH466" s="10">
        <v>859.23699999999997</v>
      </c>
      <c r="GT466">
        <v>14.365742190000001</v>
      </c>
      <c r="GU466" s="9">
        <v>0.12875300000000001</v>
      </c>
      <c r="GV466">
        <v>3.7920400000000001</v>
      </c>
      <c r="GW466" t="s">
        <v>4172</v>
      </c>
      <c r="GX466" t="s">
        <v>92</v>
      </c>
      <c r="GY466">
        <v>-5.01746E-2</v>
      </c>
      <c r="GZ466">
        <v>-0.44697500000000001</v>
      </c>
      <c r="HA466" t="s">
        <v>4171</v>
      </c>
      <c r="HB466" t="s">
        <v>90</v>
      </c>
      <c r="HN466">
        <v>14.48456738</v>
      </c>
      <c r="HO466" s="9">
        <v>0.12532099999999999</v>
      </c>
      <c r="HP466">
        <v>3.7775099999999999</v>
      </c>
      <c r="HQ466" t="s">
        <v>4170</v>
      </c>
      <c r="HR466" t="s">
        <v>104</v>
      </c>
      <c r="HS466">
        <v>-4.4196399999999997E-2</v>
      </c>
      <c r="HT466">
        <v>-0.38764700000000002</v>
      </c>
      <c r="HU466" t="s">
        <v>4169</v>
      </c>
      <c r="HV466" t="s">
        <v>102</v>
      </c>
      <c r="IH466">
        <v>14.4213945</v>
      </c>
      <c r="II466" s="9">
        <v>0.12828600000000001</v>
      </c>
      <c r="IJ466" t="s">
        <v>4168</v>
      </c>
      <c r="IK466" t="s">
        <v>4167</v>
      </c>
      <c r="IL466" t="s">
        <v>127</v>
      </c>
      <c r="IM466">
        <v>-5.1978400000000001E-2</v>
      </c>
      <c r="IN466">
        <v>-0.45857999999999999</v>
      </c>
      <c r="IO466" t="s">
        <v>4166</v>
      </c>
      <c r="IP466" t="s">
        <v>125</v>
      </c>
      <c r="JB466">
        <v>14.315939500000001</v>
      </c>
      <c r="JC466" s="9">
        <v>0.129165</v>
      </c>
      <c r="JD466" t="s">
        <v>4165</v>
      </c>
      <c r="JE466" t="s">
        <v>4164</v>
      </c>
      <c r="JF466" t="s">
        <v>69</v>
      </c>
      <c r="JG466">
        <v>-5.1363899999999997E-2</v>
      </c>
      <c r="JH466">
        <v>-0.441834</v>
      </c>
      <c r="JI466" t="s">
        <v>4163</v>
      </c>
      <c r="JJ466" t="s">
        <v>67</v>
      </c>
      <c r="JV466">
        <v>14.29952832</v>
      </c>
      <c r="JW466" s="9">
        <v>0.12776799999999999</v>
      </c>
      <c r="JX466" t="s">
        <v>4162</v>
      </c>
      <c r="JY466" t="s">
        <v>4161</v>
      </c>
      <c r="JZ466" t="s">
        <v>242</v>
      </c>
      <c r="KA466">
        <v>-5.2487300000000001E-2</v>
      </c>
      <c r="KB466">
        <v>-0.45339699999999999</v>
      </c>
      <c r="KC466" t="s">
        <v>4160</v>
      </c>
      <c r="KD466" t="s">
        <v>240</v>
      </c>
      <c r="KP466">
        <v>14.639623050000001</v>
      </c>
      <c r="KQ466" s="9">
        <v>0.127447</v>
      </c>
      <c r="KR466" t="s">
        <v>4159</v>
      </c>
      <c r="KS466" t="s">
        <v>4158</v>
      </c>
      <c r="KT466" t="s">
        <v>583</v>
      </c>
      <c r="KU466">
        <v>-5.2574999999999997E-2</v>
      </c>
      <c r="KV466">
        <v>-0.45951599999999998</v>
      </c>
      <c r="KW466" t="s">
        <v>4157</v>
      </c>
      <c r="KX466" t="s">
        <v>581</v>
      </c>
      <c r="LJ466">
        <v>14.619113280000001</v>
      </c>
      <c r="LK466" s="9">
        <v>0.12950200000000001</v>
      </c>
      <c r="LL466" t="s">
        <v>4156</v>
      </c>
      <c r="LM466" t="s">
        <v>4155</v>
      </c>
      <c r="LN466" t="s">
        <v>222</v>
      </c>
      <c r="LO466">
        <v>-5.2646900000000003E-2</v>
      </c>
      <c r="LP466">
        <v>-0.465615</v>
      </c>
      <c r="LQ466" t="s">
        <v>4154</v>
      </c>
      <c r="LR466" t="s">
        <v>220</v>
      </c>
      <c r="MD466">
        <v>14.6286553</v>
      </c>
      <c r="ME466" s="9">
        <v>0.13059000000000001</v>
      </c>
      <c r="MF466" t="s">
        <v>4153</v>
      </c>
      <c r="MG466" t="s">
        <v>4152</v>
      </c>
      <c r="MH466" t="s">
        <v>192</v>
      </c>
      <c r="MI466">
        <v>-5.2856300000000002E-2</v>
      </c>
      <c r="MJ466">
        <v>-0.452127</v>
      </c>
      <c r="MK466" t="s">
        <v>4151</v>
      </c>
      <c r="ML466" t="s">
        <v>190</v>
      </c>
      <c r="MX466">
        <v>13.479418949999999</v>
      </c>
      <c r="MY466" s="9">
        <v>5.8129199999999999E-2</v>
      </c>
      <c r="MZ466">
        <v>168964</v>
      </c>
      <c r="NA466">
        <v>307567</v>
      </c>
      <c r="NB466">
        <v>29067</v>
      </c>
      <c r="NC466">
        <v>-2.51965E-2</v>
      </c>
      <c r="ND466">
        <v>-0.217142</v>
      </c>
      <c r="NE466">
        <v>840079</v>
      </c>
      <c r="NR466">
        <v>14.647494999999999</v>
      </c>
      <c r="NS466" s="9">
        <v>0.12756000000000001</v>
      </c>
      <c r="NT466">
        <v>384029</v>
      </c>
      <c r="NU466">
        <v>33946</v>
      </c>
      <c r="NV466">
        <v>301058</v>
      </c>
      <c r="NW466">
        <v>-5.6580699999999998E-2</v>
      </c>
      <c r="NX466">
        <v>-0.496195</v>
      </c>
      <c r="NY466">
        <v>82735</v>
      </c>
      <c r="NZ466">
        <v>876969</v>
      </c>
      <c r="OL466">
        <v>14.67200195</v>
      </c>
      <c r="OM466" s="9">
        <v>0.127914</v>
      </c>
      <c r="ON466">
        <v>382941</v>
      </c>
      <c r="OO466">
        <v>337669</v>
      </c>
      <c r="OP466">
        <v>299375</v>
      </c>
      <c r="OQ466">
        <v>-5.6849400000000001E-2</v>
      </c>
      <c r="OR466">
        <v>-0.50836999999999999</v>
      </c>
      <c r="OS466">
        <v>843402</v>
      </c>
      <c r="OT466">
        <v>894239</v>
      </c>
    </row>
    <row r="467" spans="1:410" x14ac:dyDescent="0.3">
      <c r="A467">
        <v>1390.0009765625</v>
      </c>
      <c r="B467">
        <f t="shared" si="60"/>
        <v>14.699066406249996</v>
      </c>
      <c r="C467">
        <v>0.13414699999999999</v>
      </c>
      <c r="D467">
        <v>3.8692500000000001</v>
      </c>
      <c r="E467">
        <v>32.712600000000002</v>
      </c>
      <c r="F467">
        <v>28.843299999999999</v>
      </c>
      <c r="G467">
        <v>-5.1260300000000002E-2</v>
      </c>
      <c r="H467">
        <v>-0.46172000000000002</v>
      </c>
      <c r="I467">
        <v>8.5456400000000006</v>
      </c>
      <c r="J467">
        <v>9.0073600000000003</v>
      </c>
      <c r="K467">
        <v>1080.8137063419115</v>
      </c>
      <c r="AO467">
        <v>2779.0009765625</v>
      </c>
      <c r="AP467">
        <f t="shared" si="61"/>
        <v>14.465644608909043</v>
      </c>
      <c r="AQ467">
        <v>0.132161</v>
      </c>
      <c r="AR467">
        <v>3.8872800000000001</v>
      </c>
      <c r="AS467">
        <v>33.3005</v>
      </c>
      <c r="AT467">
        <v>29.4132</v>
      </c>
      <c r="AU467">
        <v>-5.32153E-2</v>
      </c>
      <c r="AV467">
        <v>-0.466165</v>
      </c>
      <c r="AW467">
        <v>8.2938200000000002</v>
      </c>
      <c r="AX467">
        <v>8.7599900000000002</v>
      </c>
      <c r="AY467">
        <v>1063.6503388903709</v>
      </c>
      <c r="BI467">
        <v>1390.0009765625</v>
      </c>
      <c r="BJ467">
        <f t="shared" si="62"/>
        <v>14.39777075729927</v>
      </c>
      <c r="BK467">
        <v>0.13214600000000001</v>
      </c>
      <c r="BL467">
        <v>3.9612699999999998</v>
      </c>
      <c r="BM467">
        <v>33.937600000000003</v>
      </c>
      <c r="BN467">
        <v>29.976299999999998</v>
      </c>
      <c r="BO467">
        <v>-5.7381599999999998E-2</v>
      </c>
      <c r="BP467">
        <v>-0.52397400000000005</v>
      </c>
      <c r="BQ467">
        <v>8.6074099999999998</v>
      </c>
      <c r="BR467">
        <v>9.1313800000000001</v>
      </c>
      <c r="BS467">
        <v>1058.6596145072992</v>
      </c>
      <c r="CW467">
        <v>2779.001220703125</v>
      </c>
      <c r="CX467">
        <f t="shared" si="63"/>
        <v>14.429062148788713</v>
      </c>
      <c r="CY467">
        <v>0.130581</v>
      </c>
      <c r="CZ467">
        <v>3.73882</v>
      </c>
      <c r="DA467">
        <v>32.371099999999998</v>
      </c>
      <c r="DB467">
        <v>28.632300000000001</v>
      </c>
      <c r="DC467">
        <v>-5.6713699999999999E-2</v>
      </c>
      <c r="DD467">
        <v>-0.46552399999999999</v>
      </c>
      <c r="DE467">
        <v>7.7427999999999999</v>
      </c>
      <c r="DF467">
        <v>8.2083200000000005</v>
      </c>
      <c r="DG467">
        <v>1060.9604521168171</v>
      </c>
      <c r="DQ467">
        <v>1390.0013427734375</v>
      </c>
      <c r="DR467">
        <f t="shared" si="64"/>
        <v>14.844174804687498</v>
      </c>
      <c r="DS467">
        <v>0.13624800000000001</v>
      </c>
      <c r="DT467">
        <v>4.0698800000000004</v>
      </c>
      <c r="DU467">
        <v>33.941000000000003</v>
      </c>
      <c r="DV467">
        <v>29.871099999999998</v>
      </c>
      <c r="DW467">
        <v>-5.7223400000000001E-2</v>
      </c>
      <c r="DX467">
        <v>-0.50375000000000003</v>
      </c>
      <c r="DY467">
        <v>8.2994699999999995</v>
      </c>
      <c r="DZ467">
        <v>8.8032199999999996</v>
      </c>
      <c r="EA467">
        <v>1091.4834415211396</v>
      </c>
      <c r="EK467">
        <v>1390.0009765625</v>
      </c>
      <c r="EL467">
        <f t="shared" si="65"/>
        <v>14.690758789062492</v>
      </c>
      <c r="EM467">
        <v>0.12822700000000001</v>
      </c>
      <c r="EN467">
        <v>3.84884</v>
      </c>
      <c r="EO467">
        <v>33.864600000000003</v>
      </c>
      <c r="EP467">
        <v>30.015699999999999</v>
      </c>
      <c r="EQ467">
        <v>-5.62531E-2</v>
      </c>
      <c r="ER467">
        <v>-0.50793100000000002</v>
      </c>
      <c r="ES467">
        <v>8.5214599999999994</v>
      </c>
      <c r="ET467">
        <v>9.0293899999999994</v>
      </c>
      <c r="EU467">
        <v>1080.202852136948</v>
      </c>
      <c r="EV467">
        <v>12.822699999999999</v>
      </c>
      <c r="EW467">
        <v>1218.7140232579129</v>
      </c>
      <c r="EX467">
        <v>0.1206473739643381</v>
      </c>
      <c r="FE467">
        <v>2779.0009765625</v>
      </c>
      <c r="FF467">
        <f t="shared" si="66"/>
        <v>14.636838627432635</v>
      </c>
      <c r="FG467">
        <v>0.12959499999999999</v>
      </c>
      <c r="FH467">
        <v>3.8090999999999999</v>
      </c>
      <c r="FI467">
        <v>33.201500000000003</v>
      </c>
      <c r="FJ467">
        <v>29.392399999999999</v>
      </c>
      <c r="FK467">
        <v>-5.5292000000000001E-2</v>
      </c>
      <c r="FL467">
        <v>-0.42144199999999998</v>
      </c>
      <c r="FM467">
        <v>7.2006800000000002</v>
      </c>
      <c r="FN467">
        <v>7.6221199999999998</v>
      </c>
      <c r="FO467">
        <v>1076.2381343700467</v>
      </c>
      <c r="FZ467">
        <v>14.45182324</v>
      </c>
      <c r="GA467" s="9">
        <v>0.13000900000000001</v>
      </c>
      <c r="GB467">
        <v>3.9053499999999999</v>
      </c>
      <c r="GC467" s="10">
        <v>339.44400000000002</v>
      </c>
      <c r="GD467" s="10">
        <v>300.39100000000002</v>
      </c>
      <c r="GE467">
        <v>-5.0751200000000003E-2</v>
      </c>
      <c r="GF467">
        <v>-0.43607299999999999</v>
      </c>
      <c r="GG467" s="10">
        <v>815.62900000000002</v>
      </c>
      <c r="GH467" s="10">
        <v>859.23699999999997</v>
      </c>
      <c r="GT467">
        <v>14.36940918</v>
      </c>
      <c r="GU467" s="9">
        <v>0.12927900000000001</v>
      </c>
      <c r="GV467">
        <v>3.8075199999999998</v>
      </c>
      <c r="GW467" t="s">
        <v>4150</v>
      </c>
      <c r="GX467" t="s">
        <v>92</v>
      </c>
      <c r="GY467">
        <v>-5.0334700000000003E-2</v>
      </c>
      <c r="GZ467">
        <v>-0.44840099999999999</v>
      </c>
      <c r="HA467" t="s">
        <v>4149</v>
      </c>
      <c r="HB467" t="s">
        <v>90</v>
      </c>
      <c r="HN467">
        <v>14.48949414</v>
      </c>
      <c r="HO467" s="9">
        <v>0.125833</v>
      </c>
      <c r="HP467">
        <v>3.7929499999999998</v>
      </c>
      <c r="HQ467" t="s">
        <v>4148</v>
      </c>
      <c r="HR467" t="s">
        <v>104</v>
      </c>
      <c r="HS467">
        <v>-4.4367299999999998E-2</v>
      </c>
      <c r="HT467">
        <v>-0.38914599999999999</v>
      </c>
      <c r="HU467" t="s">
        <v>4147</v>
      </c>
      <c r="HV467" t="s">
        <v>102</v>
      </c>
      <c r="IH467">
        <v>14.426102500000001</v>
      </c>
      <c r="II467" s="9">
        <v>0.1288</v>
      </c>
      <c r="IJ467" t="s">
        <v>4146</v>
      </c>
      <c r="IK467" t="s">
        <v>4145</v>
      </c>
      <c r="IL467" t="s">
        <v>127</v>
      </c>
      <c r="IM467">
        <v>-5.2162699999999999E-2</v>
      </c>
      <c r="IN467">
        <v>-0.460206</v>
      </c>
      <c r="IO467" t="s">
        <v>4144</v>
      </c>
      <c r="IP467" t="s">
        <v>125</v>
      </c>
      <c r="JB467">
        <v>14.3208164</v>
      </c>
      <c r="JC467" s="9">
        <v>0.12970000000000001</v>
      </c>
      <c r="JD467" t="s">
        <v>4143</v>
      </c>
      <c r="JE467" t="s">
        <v>4142</v>
      </c>
      <c r="JF467" t="s">
        <v>69</v>
      </c>
      <c r="JG467">
        <v>-5.1546599999999998E-2</v>
      </c>
      <c r="JH467">
        <v>-0.44340600000000002</v>
      </c>
      <c r="JI467" t="s">
        <v>4141</v>
      </c>
      <c r="JJ467" t="s">
        <v>67</v>
      </c>
      <c r="JV467">
        <v>14.304564450000001</v>
      </c>
      <c r="JW467" s="9">
        <v>0.12828999999999999</v>
      </c>
      <c r="JX467" t="s">
        <v>4140</v>
      </c>
      <c r="JY467" t="s">
        <v>4139</v>
      </c>
      <c r="JZ467" t="s">
        <v>242</v>
      </c>
      <c r="KA467">
        <v>-5.2699599999999999E-2</v>
      </c>
      <c r="KB467">
        <v>-0.455231</v>
      </c>
      <c r="KC467" t="s">
        <v>4138</v>
      </c>
      <c r="KD467" t="s">
        <v>240</v>
      </c>
      <c r="KP467">
        <v>14.6438291</v>
      </c>
      <c r="KQ467" s="9">
        <v>0.12797500000000001</v>
      </c>
      <c r="KR467" t="s">
        <v>4137</v>
      </c>
      <c r="KS467" t="s">
        <v>4136</v>
      </c>
      <c r="KT467" t="s">
        <v>583</v>
      </c>
      <c r="KU467">
        <v>-5.2751100000000002E-2</v>
      </c>
      <c r="KV467">
        <v>-0.46105499999999999</v>
      </c>
      <c r="KW467" t="s">
        <v>4135</v>
      </c>
      <c r="KX467" t="s">
        <v>581</v>
      </c>
      <c r="LJ467">
        <v>14.62271191</v>
      </c>
      <c r="LK467" s="9">
        <v>0.13003999999999999</v>
      </c>
      <c r="LL467" t="s">
        <v>4134</v>
      </c>
      <c r="LM467" t="s">
        <v>4133</v>
      </c>
      <c r="LN467" t="s">
        <v>222</v>
      </c>
      <c r="LO467">
        <v>-5.28099E-2</v>
      </c>
      <c r="LP467">
        <v>-0.467057</v>
      </c>
      <c r="LQ467" t="s">
        <v>4132</v>
      </c>
      <c r="LR467" t="s">
        <v>220</v>
      </c>
      <c r="MD467">
        <v>14.632436500000001</v>
      </c>
      <c r="ME467" s="9">
        <v>0.13114500000000001</v>
      </c>
      <c r="MF467" t="s">
        <v>4131</v>
      </c>
      <c r="MG467" t="s">
        <v>4130</v>
      </c>
      <c r="MH467" t="s">
        <v>192</v>
      </c>
      <c r="MI467">
        <v>-5.3048199999999997E-2</v>
      </c>
      <c r="MJ467">
        <v>-0.453768</v>
      </c>
      <c r="MK467" t="s">
        <v>4129</v>
      </c>
      <c r="ML467" t="s">
        <v>190</v>
      </c>
      <c r="MX467">
        <v>13.488093750000001</v>
      </c>
      <c r="MY467" s="9">
        <v>5.8427199999999999E-2</v>
      </c>
      <c r="MZ467">
        <v>16983</v>
      </c>
      <c r="NA467">
        <v>307653</v>
      </c>
      <c r="NB467">
        <v>29067</v>
      </c>
      <c r="NC467">
        <v>-2.5318500000000001E-2</v>
      </c>
      <c r="ND467">
        <v>-0.218193</v>
      </c>
      <c r="NE467">
        <v>839974</v>
      </c>
      <c r="NR467">
        <v>14.650119</v>
      </c>
      <c r="NS467" s="9">
        <v>0.12809300000000001</v>
      </c>
      <c r="NT467">
        <v>385633</v>
      </c>
      <c r="NU467">
        <v>339621</v>
      </c>
      <c r="NV467">
        <v>301058</v>
      </c>
      <c r="NW467">
        <v>-5.6780999999999998E-2</v>
      </c>
      <c r="NX467">
        <v>-0.49795200000000001</v>
      </c>
      <c r="NY467">
        <v>827174</v>
      </c>
      <c r="NZ467">
        <v>876969</v>
      </c>
      <c r="OL467">
        <v>14.6746543</v>
      </c>
      <c r="OM467" s="9">
        <v>0.128444</v>
      </c>
      <c r="ON467">
        <v>38453</v>
      </c>
      <c r="OO467">
        <v>337828</v>
      </c>
      <c r="OP467">
        <v>299375</v>
      </c>
      <c r="OQ467">
        <v>-5.7054599999999997E-2</v>
      </c>
      <c r="OR467">
        <v>-0.51020399999999999</v>
      </c>
      <c r="OS467">
        <v>843218</v>
      </c>
      <c r="OT467">
        <v>894239</v>
      </c>
    </row>
    <row r="468" spans="1:410" x14ac:dyDescent="0.3">
      <c r="A468">
        <v>1393.0009765625</v>
      </c>
      <c r="B468">
        <f t="shared" si="60"/>
        <v>14.702749999999998</v>
      </c>
      <c r="C468">
        <v>0.13469999999999999</v>
      </c>
      <c r="D468">
        <v>3.8851900000000001</v>
      </c>
      <c r="E468">
        <v>32.728499999999997</v>
      </c>
      <c r="F468">
        <v>28.843299999999999</v>
      </c>
      <c r="G468">
        <v>-5.1472900000000002E-2</v>
      </c>
      <c r="H468">
        <v>-0.46363500000000002</v>
      </c>
      <c r="I468">
        <v>8.54373</v>
      </c>
      <c r="J468">
        <v>9.0073600000000003</v>
      </c>
      <c r="K468">
        <v>1081.0845588235293</v>
      </c>
      <c r="AO468">
        <v>2785.0009765625</v>
      </c>
      <c r="AP468">
        <f t="shared" si="61"/>
        <v>14.470475001553179</v>
      </c>
      <c r="AQ468">
        <v>0.13269400000000001</v>
      </c>
      <c r="AR468">
        <v>3.9029600000000002</v>
      </c>
      <c r="AS468">
        <v>33.316200000000002</v>
      </c>
      <c r="AT468">
        <v>29.4132</v>
      </c>
      <c r="AU468">
        <v>-5.3437499999999999E-2</v>
      </c>
      <c r="AV468">
        <v>-0.46811199999999997</v>
      </c>
      <c r="AW468">
        <v>8.2918800000000008</v>
      </c>
      <c r="AX468">
        <v>8.7599900000000002</v>
      </c>
      <c r="AY468">
        <v>1064.0055148200868</v>
      </c>
      <c r="BI468">
        <v>1393.0009765625</v>
      </c>
      <c r="BJ468">
        <f t="shared" si="62"/>
        <v>14.401472057481749</v>
      </c>
      <c r="BK468">
        <v>0.13267799999999999</v>
      </c>
      <c r="BL468">
        <v>3.9771899999999998</v>
      </c>
      <c r="BM468">
        <v>33.953499999999998</v>
      </c>
      <c r="BN468">
        <v>29.976299999999998</v>
      </c>
      <c r="BO468">
        <v>-5.7597299999999997E-2</v>
      </c>
      <c r="BP468">
        <v>-0.52594300000000005</v>
      </c>
      <c r="BQ468">
        <v>8.6054399999999998</v>
      </c>
      <c r="BR468">
        <v>9.1313800000000001</v>
      </c>
      <c r="BS468">
        <v>1058.9317689324816</v>
      </c>
      <c r="CW468">
        <v>2785.001220703125</v>
      </c>
      <c r="CX468">
        <f t="shared" si="63"/>
        <v>14.434173248626374</v>
      </c>
      <c r="CY468">
        <v>0.13111600000000001</v>
      </c>
      <c r="CZ468">
        <v>3.75414</v>
      </c>
      <c r="DA468">
        <v>32.386400000000002</v>
      </c>
      <c r="DB468">
        <v>28.632300000000001</v>
      </c>
      <c r="DC468">
        <v>-5.6986700000000001E-2</v>
      </c>
      <c r="DD468">
        <v>-0.46776600000000002</v>
      </c>
      <c r="DE468">
        <v>7.7405600000000003</v>
      </c>
      <c r="DF468">
        <v>8.2083200000000005</v>
      </c>
      <c r="DG468">
        <v>1061.3362682813511</v>
      </c>
      <c r="DQ468">
        <v>1393.0013427734375</v>
      </c>
      <c r="DR468">
        <f t="shared" si="64"/>
        <v>14.846435546874996</v>
      </c>
      <c r="DS468">
        <v>0.13681199999999999</v>
      </c>
      <c r="DT468">
        <v>4.0867100000000001</v>
      </c>
      <c r="DU468">
        <v>33.957799999999999</v>
      </c>
      <c r="DV468">
        <v>29.871099999999998</v>
      </c>
      <c r="DW468">
        <v>-5.7428699999999999E-2</v>
      </c>
      <c r="DX468">
        <v>-0.50555799999999995</v>
      </c>
      <c r="DY468">
        <v>8.2976700000000001</v>
      </c>
      <c r="DZ468">
        <v>8.8032199999999996</v>
      </c>
      <c r="EA468">
        <v>1091.6496725643381</v>
      </c>
      <c r="EK468">
        <v>1393.0009765625</v>
      </c>
      <c r="EL468">
        <f t="shared" si="65"/>
        <v>14.694083007812496</v>
      </c>
      <c r="EM468">
        <v>0.12878000000000001</v>
      </c>
      <c r="EN468">
        <v>3.8654199999999999</v>
      </c>
      <c r="EO468">
        <v>33.881100000000004</v>
      </c>
      <c r="EP468">
        <v>30.015699999999999</v>
      </c>
      <c r="EQ468">
        <v>-5.6481299999999998E-2</v>
      </c>
      <c r="ER468">
        <v>-0.509992</v>
      </c>
      <c r="ES468">
        <v>8.5193999999999992</v>
      </c>
      <c r="ET468">
        <v>9.0293899999999994</v>
      </c>
      <c r="EU468">
        <v>1080.4472799862131</v>
      </c>
      <c r="EV468">
        <v>12.878</v>
      </c>
      <c r="EW468">
        <v>1219.587280702837</v>
      </c>
      <c r="EX468">
        <v>0.121137403468957</v>
      </c>
      <c r="FE468">
        <v>2785.0009765625</v>
      </c>
      <c r="FF468">
        <f t="shared" si="66"/>
        <v>14.639278084456087</v>
      </c>
      <c r="FG468">
        <v>0.13014200000000001</v>
      </c>
      <c r="FH468">
        <v>3.82518</v>
      </c>
      <c r="FI468">
        <v>33.217500000000001</v>
      </c>
      <c r="FJ468">
        <v>29.392399999999999</v>
      </c>
      <c r="FK468">
        <v>-5.5501500000000002E-2</v>
      </c>
      <c r="FL468">
        <v>-0.423039</v>
      </c>
      <c r="FM468">
        <v>7.1990800000000004</v>
      </c>
      <c r="FN468">
        <v>7.6221199999999998</v>
      </c>
      <c r="FO468">
        <v>1076.4175062100064</v>
      </c>
      <c r="FZ468">
        <v>14.45421387</v>
      </c>
      <c r="GA468" s="9">
        <v>0.13053000000000001</v>
      </c>
      <c r="GB468">
        <v>3.9210099999999999</v>
      </c>
      <c r="GC468" s="10">
        <v>339.601</v>
      </c>
      <c r="GD468" s="10">
        <v>300.39100000000002</v>
      </c>
      <c r="GE468">
        <v>-5.0933800000000001E-2</v>
      </c>
      <c r="GF468">
        <v>-0.43764199999999998</v>
      </c>
      <c r="GG468" s="10">
        <v>815.47199999999998</v>
      </c>
      <c r="GH468" s="10">
        <v>859.23699999999997</v>
      </c>
      <c r="GT468">
        <v>14.37194336</v>
      </c>
      <c r="GU468" s="9">
        <v>0.129804</v>
      </c>
      <c r="GV468">
        <v>3.8229700000000002</v>
      </c>
      <c r="GW468" t="s">
        <v>4128</v>
      </c>
      <c r="GX468" t="s">
        <v>92</v>
      </c>
      <c r="GY468">
        <v>-5.04977E-2</v>
      </c>
      <c r="GZ468">
        <v>-0.449853</v>
      </c>
      <c r="HA468" t="s">
        <v>4127</v>
      </c>
      <c r="HB468" t="s">
        <v>90</v>
      </c>
      <c r="HN468">
        <v>14.49511719</v>
      </c>
      <c r="HO468" s="9">
        <v>0.126355</v>
      </c>
      <c r="HP468">
        <v>3.8086899999999999</v>
      </c>
      <c r="HQ468" t="s">
        <v>4126</v>
      </c>
      <c r="HR468" t="s">
        <v>104</v>
      </c>
      <c r="HS468">
        <v>-4.4532099999999998E-2</v>
      </c>
      <c r="HT468">
        <v>-0.39059100000000002</v>
      </c>
      <c r="HU468" t="s">
        <v>4125</v>
      </c>
      <c r="HV468" t="s">
        <v>102</v>
      </c>
      <c r="IH468">
        <v>14.4304199</v>
      </c>
      <c r="II468" s="9">
        <v>0.12932099999999999</v>
      </c>
      <c r="IJ468" t="s">
        <v>4124</v>
      </c>
      <c r="IK468" t="s">
        <v>4123</v>
      </c>
      <c r="IL468" t="s">
        <v>127</v>
      </c>
      <c r="IM468">
        <v>-5.2329300000000002E-2</v>
      </c>
      <c r="IN468">
        <v>-0.46167599999999998</v>
      </c>
      <c r="IO468" t="s">
        <v>4122</v>
      </c>
      <c r="IP468" t="s">
        <v>125</v>
      </c>
      <c r="JB468">
        <v>14.3257656</v>
      </c>
      <c r="JC468" s="9">
        <v>0.13023599999999999</v>
      </c>
      <c r="JD468" t="s">
        <v>4121</v>
      </c>
      <c r="JE468" t="s">
        <v>4120</v>
      </c>
      <c r="JF468" t="s">
        <v>69</v>
      </c>
      <c r="JG468">
        <v>-5.1724199999999998E-2</v>
      </c>
      <c r="JH468">
        <v>-0.44493300000000002</v>
      </c>
      <c r="JI468" t="s">
        <v>4119</v>
      </c>
      <c r="JJ468" t="s">
        <v>67</v>
      </c>
      <c r="JV468">
        <v>14.308590819999999</v>
      </c>
      <c r="JW468" s="9">
        <v>0.128827</v>
      </c>
      <c r="JX468" t="s">
        <v>4118</v>
      </c>
      <c r="JY468" t="s">
        <v>4117</v>
      </c>
      <c r="JZ468" t="s">
        <v>242</v>
      </c>
      <c r="KA468">
        <v>-5.2908299999999998E-2</v>
      </c>
      <c r="KB468">
        <v>-0.457034</v>
      </c>
      <c r="KC468" t="s">
        <v>4116</v>
      </c>
      <c r="KD468" t="s">
        <v>240</v>
      </c>
      <c r="KP468">
        <v>14.64733105</v>
      </c>
      <c r="KQ468" s="9">
        <v>0.12851199999999999</v>
      </c>
      <c r="KR468" t="s">
        <v>4115</v>
      </c>
      <c r="KS468" t="s">
        <v>4114</v>
      </c>
      <c r="KT468" t="s">
        <v>583</v>
      </c>
      <c r="KU468">
        <v>-5.2944600000000001E-2</v>
      </c>
      <c r="KV468">
        <v>-0.46274700000000002</v>
      </c>
      <c r="KW468" t="s">
        <v>4113</v>
      </c>
      <c r="KX468" t="s">
        <v>581</v>
      </c>
      <c r="LJ468">
        <v>14.626693360000001</v>
      </c>
      <c r="LK468" s="9">
        <v>0.13059000000000001</v>
      </c>
      <c r="LL468" t="s">
        <v>4112</v>
      </c>
      <c r="LM468" t="s">
        <v>4111</v>
      </c>
      <c r="LN468" t="s">
        <v>222</v>
      </c>
      <c r="LO468">
        <v>-5.3017799999999997E-2</v>
      </c>
      <c r="LP468">
        <v>-0.46889500000000001</v>
      </c>
      <c r="LQ468" t="s">
        <v>4110</v>
      </c>
      <c r="LR468" t="s">
        <v>220</v>
      </c>
      <c r="MD468">
        <v>14.6354521</v>
      </c>
      <c r="ME468" s="9">
        <v>0.13167000000000001</v>
      </c>
      <c r="MF468" t="s">
        <v>4109</v>
      </c>
      <c r="MG468" t="s">
        <v>4108</v>
      </c>
      <c r="MH468" t="s">
        <v>192</v>
      </c>
      <c r="MI468">
        <v>-5.3217399999999998E-2</v>
      </c>
      <c r="MJ468">
        <v>-0.45521499999999998</v>
      </c>
      <c r="MK468" t="s">
        <v>4107</v>
      </c>
      <c r="ML468" t="s">
        <v>190</v>
      </c>
      <c r="MX468">
        <v>13.49675</v>
      </c>
      <c r="MY468" s="9">
        <v>5.8722200000000002E-2</v>
      </c>
      <c r="MZ468">
        <v>170688</v>
      </c>
      <c r="NA468">
        <v>307739</v>
      </c>
      <c r="NB468">
        <v>29067</v>
      </c>
      <c r="NC468">
        <v>-2.54483E-2</v>
      </c>
      <c r="ND468">
        <v>-0.21931200000000001</v>
      </c>
      <c r="NE468">
        <v>839862</v>
      </c>
      <c r="NR468">
        <v>14.652342000000001</v>
      </c>
      <c r="NS468" s="9">
        <v>0.12862100000000001</v>
      </c>
      <c r="NT468">
        <v>387222</v>
      </c>
      <c r="NU468">
        <v>33978</v>
      </c>
      <c r="NV468">
        <v>301058</v>
      </c>
      <c r="NW468">
        <v>-5.69922E-2</v>
      </c>
      <c r="NX468">
        <v>-0.49980400000000003</v>
      </c>
      <c r="NY468">
        <v>826989</v>
      </c>
      <c r="NZ468">
        <v>876969</v>
      </c>
      <c r="OL468">
        <v>14.67767383</v>
      </c>
      <c r="OM468" s="9">
        <v>0.12896099999999999</v>
      </c>
      <c r="ON468">
        <v>386078</v>
      </c>
      <c r="OO468">
        <v>337983</v>
      </c>
      <c r="OP468">
        <v>299375</v>
      </c>
      <c r="OQ468">
        <v>-5.72714E-2</v>
      </c>
      <c r="OR468">
        <v>-0.51214300000000001</v>
      </c>
      <c r="OS468">
        <v>843024</v>
      </c>
      <c r="OT468">
        <v>894239</v>
      </c>
    </row>
    <row r="469" spans="1:410" x14ac:dyDescent="0.3">
      <c r="A469">
        <v>1396.0009765625</v>
      </c>
      <c r="B469">
        <f t="shared" si="60"/>
        <v>14.705787109374997</v>
      </c>
      <c r="C469">
        <v>0.135242</v>
      </c>
      <c r="D469">
        <v>3.90083</v>
      </c>
      <c r="E469">
        <v>32.744100000000003</v>
      </c>
      <c r="F469">
        <v>28.843299999999999</v>
      </c>
      <c r="G469">
        <v>-5.1683100000000003E-2</v>
      </c>
      <c r="H469">
        <v>-0.46552900000000003</v>
      </c>
      <c r="I469">
        <v>8.5418299999999991</v>
      </c>
      <c r="J469">
        <v>9.0073600000000003</v>
      </c>
      <c r="K469">
        <v>1081.3078756893381</v>
      </c>
      <c r="AO469">
        <v>2791.0009765625</v>
      </c>
      <c r="AP469">
        <f t="shared" si="61"/>
        <v>14.473084345489561</v>
      </c>
      <c r="AQ469">
        <v>0.13323599999999999</v>
      </c>
      <c r="AR469">
        <v>3.9189099999999999</v>
      </c>
      <c r="AS469">
        <v>33.332099999999997</v>
      </c>
      <c r="AT469">
        <v>29.4132</v>
      </c>
      <c r="AU469">
        <v>-5.3669700000000001E-2</v>
      </c>
      <c r="AV469">
        <v>-0.47014600000000001</v>
      </c>
      <c r="AW469">
        <v>8.2898399999999999</v>
      </c>
      <c r="AX469">
        <v>8.7599900000000002</v>
      </c>
      <c r="AY469">
        <v>1064.1973783448207</v>
      </c>
      <c r="BI469">
        <v>1396.0009765625</v>
      </c>
      <c r="BJ469">
        <f t="shared" si="62"/>
        <v>14.403963503649633</v>
      </c>
      <c r="BK469">
        <v>0.133216</v>
      </c>
      <c r="BL469">
        <v>3.9933399999999999</v>
      </c>
      <c r="BM469">
        <v>33.969700000000003</v>
      </c>
      <c r="BN469">
        <v>29.976299999999998</v>
      </c>
      <c r="BO469">
        <v>-5.7816399999999997E-2</v>
      </c>
      <c r="BP469">
        <v>-0.52794399999999997</v>
      </c>
      <c r="BQ469">
        <v>8.6034400000000009</v>
      </c>
      <c r="BR469">
        <v>9.1313800000000001</v>
      </c>
      <c r="BS469">
        <v>1059.1149635036495</v>
      </c>
      <c r="CW469">
        <v>2791.001220703125</v>
      </c>
      <c r="CX469">
        <f t="shared" si="63"/>
        <v>14.437838528658842</v>
      </c>
      <c r="CY469">
        <v>0.13164999999999999</v>
      </c>
      <c r="CZ469">
        <v>3.7694399999999999</v>
      </c>
      <c r="DA469">
        <v>32.401699999999998</v>
      </c>
      <c r="DB469">
        <v>28.632300000000001</v>
      </c>
      <c r="DC469">
        <v>-5.72784E-2</v>
      </c>
      <c r="DD469">
        <v>-0.47015899999999999</v>
      </c>
      <c r="DE469">
        <v>7.7381599999999997</v>
      </c>
      <c r="DF469">
        <v>8.2083200000000005</v>
      </c>
      <c r="DG469">
        <v>1061.6057741660914</v>
      </c>
      <c r="DQ469">
        <v>1396.0013427734375</v>
      </c>
      <c r="DR469">
        <f t="shared" si="64"/>
        <v>14.849598632812496</v>
      </c>
      <c r="DS469">
        <v>0.13736599999999999</v>
      </c>
      <c r="DT469">
        <v>4.1032799999999998</v>
      </c>
      <c r="DU469">
        <v>33.974400000000003</v>
      </c>
      <c r="DV469">
        <v>29.871099999999998</v>
      </c>
      <c r="DW469">
        <v>-5.7647999999999998E-2</v>
      </c>
      <c r="DX469">
        <v>-0.50748899999999997</v>
      </c>
      <c r="DY469">
        <v>8.2957400000000003</v>
      </c>
      <c r="DZ469">
        <v>8.8032199999999996</v>
      </c>
      <c r="EA469">
        <v>1091.8822524126836</v>
      </c>
      <c r="EK469">
        <v>1396.0009765625</v>
      </c>
      <c r="EL469">
        <f t="shared" si="65"/>
        <v>14.6970146484375</v>
      </c>
      <c r="EM469">
        <v>0.12932099999999999</v>
      </c>
      <c r="EN469">
        <v>3.8816600000000001</v>
      </c>
      <c r="EO469">
        <v>33.897399999999998</v>
      </c>
      <c r="EP469">
        <v>30.015699999999999</v>
      </c>
      <c r="EQ469">
        <v>-5.6674799999999997E-2</v>
      </c>
      <c r="ER469">
        <v>-0.51173900000000005</v>
      </c>
      <c r="ES469">
        <v>8.5176599999999993</v>
      </c>
      <c r="ET469">
        <v>9.0293899999999994</v>
      </c>
      <c r="EU469">
        <v>1080.662841796875</v>
      </c>
      <c r="EV469">
        <v>12.9321</v>
      </c>
      <c r="EW469">
        <v>1220.4152411608879</v>
      </c>
      <c r="EX469">
        <v>0.1216165671647803</v>
      </c>
      <c r="FE469">
        <v>2791.0009765625</v>
      </c>
      <c r="FF469">
        <f t="shared" si="66"/>
        <v>14.642779869947605</v>
      </c>
      <c r="FG469">
        <v>0.130693</v>
      </c>
      <c r="FH469">
        <v>3.84137</v>
      </c>
      <c r="FI469">
        <v>33.233699999999999</v>
      </c>
      <c r="FJ469">
        <v>29.392399999999999</v>
      </c>
      <c r="FK469">
        <v>-5.5724999999999997E-2</v>
      </c>
      <c r="FL469">
        <v>-0.42474299999999998</v>
      </c>
      <c r="FM469">
        <v>7.1973799999999999</v>
      </c>
      <c r="FN469">
        <v>7.6221199999999998</v>
      </c>
      <c r="FO469">
        <v>1076.6749904373239</v>
      </c>
      <c r="FZ469">
        <v>14.457774410000001</v>
      </c>
      <c r="GA469" s="9">
        <v>0.13105800000000001</v>
      </c>
      <c r="GB469">
        <v>3.9368599999999998</v>
      </c>
      <c r="GC469" s="10">
        <v>339.75900000000001</v>
      </c>
      <c r="GD469" s="10">
        <v>300.39100000000002</v>
      </c>
      <c r="GE469">
        <v>-5.1126400000000002E-2</v>
      </c>
      <c r="GF469">
        <v>-0.43929699999999999</v>
      </c>
      <c r="GG469" s="10">
        <v>815.30700000000002</v>
      </c>
      <c r="GH469" s="10">
        <v>859.23699999999997</v>
      </c>
      <c r="GT469">
        <v>14.37622461</v>
      </c>
      <c r="GU469" s="9">
        <v>0.130327</v>
      </c>
      <c r="GV469">
        <v>3.8383799999999999</v>
      </c>
      <c r="GW469" t="s">
        <v>4106</v>
      </c>
      <c r="GX469" t="s">
        <v>92</v>
      </c>
      <c r="GY469">
        <v>-5.0671599999999997E-2</v>
      </c>
      <c r="GZ469">
        <v>-0.45140200000000003</v>
      </c>
      <c r="HA469" t="s">
        <v>4105</v>
      </c>
      <c r="HB469" t="s">
        <v>90</v>
      </c>
      <c r="HN469">
        <v>14.49904883</v>
      </c>
      <c r="HO469" s="9">
        <v>0.12687799999999999</v>
      </c>
      <c r="HP469">
        <v>3.8244500000000001</v>
      </c>
      <c r="HQ469" t="s">
        <v>4104</v>
      </c>
      <c r="HR469" t="s">
        <v>104</v>
      </c>
      <c r="HS469">
        <v>-4.4699700000000002E-2</v>
      </c>
      <c r="HT469">
        <v>-0.39206099999999999</v>
      </c>
      <c r="HU469" t="s">
        <v>4103</v>
      </c>
      <c r="HV469" t="s">
        <v>102</v>
      </c>
      <c r="IH469">
        <v>14.434793000000001</v>
      </c>
      <c r="II469" s="9">
        <v>0.129831</v>
      </c>
      <c r="IJ469" t="s">
        <v>4102</v>
      </c>
      <c r="IK469" t="s">
        <v>4101</v>
      </c>
      <c r="IL469" t="s">
        <v>127</v>
      </c>
      <c r="IM469">
        <v>-5.2523399999999998E-2</v>
      </c>
      <c r="IN469">
        <v>-0.46338800000000002</v>
      </c>
      <c r="IO469" t="s">
        <v>4100</v>
      </c>
      <c r="IP469" t="s">
        <v>125</v>
      </c>
      <c r="JB469">
        <v>14.329403299999999</v>
      </c>
      <c r="JC469" s="9">
        <v>0.13077800000000001</v>
      </c>
      <c r="JD469" t="s">
        <v>4099</v>
      </c>
      <c r="JE469" t="s">
        <v>4098</v>
      </c>
      <c r="JF469" t="s">
        <v>69</v>
      </c>
      <c r="JG469">
        <v>-5.1894599999999999E-2</v>
      </c>
      <c r="JH469">
        <v>-0.44639899999999999</v>
      </c>
      <c r="JI469" t="s">
        <v>4097</v>
      </c>
      <c r="JJ469" t="s">
        <v>67</v>
      </c>
      <c r="JV469">
        <v>14.312464840000001</v>
      </c>
      <c r="JW469" s="9">
        <v>0.129358</v>
      </c>
      <c r="JX469" t="s">
        <v>4096</v>
      </c>
      <c r="JY469" t="s">
        <v>4095</v>
      </c>
      <c r="JZ469" t="s">
        <v>242</v>
      </c>
      <c r="KA469">
        <v>-5.3112600000000003E-2</v>
      </c>
      <c r="KB469">
        <v>-0.45879900000000001</v>
      </c>
      <c r="KC469" t="s">
        <v>4094</v>
      </c>
      <c r="KD469" t="s">
        <v>240</v>
      </c>
      <c r="KP469">
        <v>14.65105859</v>
      </c>
      <c r="KQ469" s="9">
        <v>0.129049</v>
      </c>
      <c r="KR469" t="s">
        <v>4093</v>
      </c>
      <c r="KS469" t="s">
        <v>4092</v>
      </c>
      <c r="KT469" t="s">
        <v>583</v>
      </c>
      <c r="KU469">
        <v>-5.31323E-2</v>
      </c>
      <c r="KV469">
        <v>-0.46438699999999999</v>
      </c>
      <c r="KW469" t="s">
        <v>4091</v>
      </c>
      <c r="KX469" t="s">
        <v>581</v>
      </c>
      <c r="LJ469">
        <v>14.62979883</v>
      </c>
      <c r="LK469" s="9">
        <v>0.131137</v>
      </c>
      <c r="LL469" t="s">
        <v>4090</v>
      </c>
      <c r="LM469" t="s">
        <v>4089</v>
      </c>
      <c r="LN469" t="s">
        <v>222</v>
      </c>
      <c r="LO469">
        <v>-5.3200200000000003E-2</v>
      </c>
      <c r="LP469">
        <v>-0.47050799999999998</v>
      </c>
      <c r="LQ469" t="s">
        <v>4088</v>
      </c>
      <c r="LR469" t="s">
        <v>220</v>
      </c>
      <c r="MD469">
        <v>14.637826199999999</v>
      </c>
      <c r="ME469" s="9">
        <v>0.13220199999999999</v>
      </c>
      <c r="MF469" t="s">
        <v>4087</v>
      </c>
      <c r="MG469" t="s">
        <v>4086</v>
      </c>
      <c r="MH469" t="s">
        <v>192</v>
      </c>
      <c r="MI469">
        <v>-5.3408400000000002E-2</v>
      </c>
      <c r="MJ469">
        <v>-0.45684900000000001</v>
      </c>
      <c r="MK469" t="s">
        <v>4085</v>
      </c>
      <c r="ML469" t="s">
        <v>190</v>
      </c>
      <c r="MX469">
        <v>13.50555078</v>
      </c>
      <c r="MY469" s="9">
        <v>5.9021499999999998E-2</v>
      </c>
      <c r="MZ469">
        <v>171558</v>
      </c>
      <c r="NA469">
        <v>307826</v>
      </c>
      <c r="NB469">
        <v>29067</v>
      </c>
      <c r="NC469">
        <v>-2.5578500000000001E-2</v>
      </c>
      <c r="ND469">
        <v>-0.22043299999999999</v>
      </c>
      <c r="NE469">
        <v>839749</v>
      </c>
      <c r="NR469">
        <v>14.656053999999999</v>
      </c>
      <c r="NS469" s="9">
        <v>0.12915599999999999</v>
      </c>
      <c r="NT469">
        <v>388835</v>
      </c>
      <c r="NU469">
        <v>339941</v>
      </c>
      <c r="NV469">
        <v>301058</v>
      </c>
      <c r="NW469">
        <v>-5.7196499999999997E-2</v>
      </c>
      <c r="NX469">
        <v>-0.50159600000000004</v>
      </c>
      <c r="NY469">
        <v>82681</v>
      </c>
      <c r="NZ469">
        <v>876969</v>
      </c>
      <c r="OL469">
        <v>14.68070898</v>
      </c>
      <c r="OM469" s="9">
        <v>0.12951699999999999</v>
      </c>
      <c r="ON469">
        <v>387743</v>
      </c>
      <c r="OO469">
        <v>338149</v>
      </c>
      <c r="OP469">
        <v>299375</v>
      </c>
      <c r="OQ469">
        <v>-5.7479200000000001E-2</v>
      </c>
      <c r="OR469">
        <v>-0.51400100000000004</v>
      </c>
      <c r="OS469">
        <v>842838</v>
      </c>
      <c r="OT469">
        <v>894239</v>
      </c>
    </row>
    <row r="470" spans="1:410" x14ac:dyDescent="0.3">
      <c r="A470">
        <v>1399.0009765625</v>
      </c>
      <c r="B470">
        <f t="shared" si="60"/>
        <v>14.707762695312496</v>
      </c>
      <c r="C470">
        <v>0.13580300000000001</v>
      </c>
      <c r="D470">
        <v>3.9170099999999999</v>
      </c>
      <c r="E470">
        <v>32.760300000000001</v>
      </c>
      <c r="F470">
        <v>28.843299999999999</v>
      </c>
      <c r="G470">
        <v>-5.1871599999999997E-2</v>
      </c>
      <c r="H470">
        <v>-0.46722599999999997</v>
      </c>
      <c r="I470">
        <v>8.5401399999999992</v>
      </c>
      <c r="J470">
        <v>9.0073600000000003</v>
      </c>
      <c r="K470">
        <v>1081.4531393612131</v>
      </c>
      <c r="AO470">
        <v>2797.0009765625</v>
      </c>
      <c r="AP470">
        <f t="shared" si="61"/>
        <v>14.475453917122264</v>
      </c>
      <c r="AQ470">
        <v>0.133773</v>
      </c>
      <c r="AR470">
        <v>3.9346999999999999</v>
      </c>
      <c r="AS470">
        <v>33.347900000000003</v>
      </c>
      <c r="AT470">
        <v>29.4132</v>
      </c>
      <c r="AU470">
        <v>-5.3896600000000003E-2</v>
      </c>
      <c r="AV470">
        <v>-0.472134</v>
      </c>
      <c r="AW470">
        <v>8.2878500000000006</v>
      </c>
      <c r="AX470">
        <v>8.7599900000000002</v>
      </c>
      <c r="AY470">
        <v>1064.3716115531076</v>
      </c>
      <c r="BI470">
        <v>1399.0009765625</v>
      </c>
      <c r="BJ470">
        <f t="shared" si="62"/>
        <v>14.406093350821168</v>
      </c>
      <c r="BK470">
        <v>0.13377800000000001</v>
      </c>
      <c r="BL470">
        <v>4.0101699999999996</v>
      </c>
      <c r="BM470">
        <v>33.986499999999999</v>
      </c>
      <c r="BN470">
        <v>29.976299999999998</v>
      </c>
      <c r="BO470">
        <v>-5.80274E-2</v>
      </c>
      <c r="BP470">
        <v>-0.52987099999999998</v>
      </c>
      <c r="BQ470">
        <v>8.6015099999999993</v>
      </c>
      <c r="BR470">
        <v>9.1313800000000001</v>
      </c>
      <c r="BS470">
        <v>1059.2715699133212</v>
      </c>
      <c r="CW470">
        <v>2797.001220703125</v>
      </c>
      <c r="CX470">
        <f t="shared" si="63"/>
        <v>14.440961382367634</v>
      </c>
      <c r="CY470">
        <v>0.132189</v>
      </c>
      <c r="CZ470">
        <v>3.7848700000000002</v>
      </c>
      <c r="DA470">
        <v>32.417099999999998</v>
      </c>
      <c r="DB470">
        <v>28.632300000000001</v>
      </c>
      <c r="DC470">
        <v>-5.7547300000000003E-2</v>
      </c>
      <c r="DD470">
        <v>-0.47236699999999998</v>
      </c>
      <c r="DE470">
        <v>7.7359600000000004</v>
      </c>
      <c r="DF470">
        <v>8.2083200000000005</v>
      </c>
      <c r="DG470">
        <v>1061.835395762326</v>
      </c>
      <c r="DQ470">
        <v>1399.0013427734375</v>
      </c>
      <c r="DR470">
        <f t="shared" si="64"/>
        <v>14.853025390624996</v>
      </c>
      <c r="DS470">
        <v>0.13791</v>
      </c>
      <c r="DT470">
        <v>4.11951</v>
      </c>
      <c r="DU470">
        <v>33.990600000000001</v>
      </c>
      <c r="DV470">
        <v>29.871099999999998</v>
      </c>
      <c r="DW470">
        <v>-5.7854900000000001E-2</v>
      </c>
      <c r="DX470">
        <v>-0.50931000000000004</v>
      </c>
      <c r="DY470">
        <v>8.2939100000000003</v>
      </c>
      <c r="DZ470">
        <v>8.8032199999999996</v>
      </c>
      <c r="EA470">
        <v>1092.1342198988968</v>
      </c>
      <c r="EK470">
        <v>1399.0009765625</v>
      </c>
      <c r="EL470">
        <f t="shared" si="65"/>
        <v>14.700540039062499</v>
      </c>
      <c r="EM470">
        <v>0.12986500000000001</v>
      </c>
      <c r="EN470">
        <v>3.8980000000000001</v>
      </c>
      <c r="EO470">
        <v>33.913699999999999</v>
      </c>
      <c r="EP470">
        <v>30.015699999999999</v>
      </c>
      <c r="EQ470">
        <v>-5.69017E-2</v>
      </c>
      <c r="ER470">
        <v>-0.51378800000000002</v>
      </c>
      <c r="ES470">
        <v>8.5156100000000006</v>
      </c>
      <c r="ET470">
        <v>9.0293899999999994</v>
      </c>
      <c r="EU470">
        <v>1080.9220616957721</v>
      </c>
      <c r="EV470">
        <v>12.986499999999999</v>
      </c>
      <c r="EW470">
        <v>1221.296005237893</v>
      </c>
      <c r="EX470">
        <v>0.12209815656070799</v>
      </c>
      <c r="FE470">
        <v>2797.0009765625</v>
      </c>
      <c r="FF470">
        <f t="shared" si="66"/>
        <v>14.646064316679141</v>
      </c>
      <c r="FG470">
        <v>0.13123499999999999</v>
      </c>
      <c r="FH470">
        <v>3.8572899999999999</v>
      </c>
      <c r="FI470">
        <v>33.249699999999997</v>
      </c>
      <c r="FJ470">
        <v>29.392399999999999</v>
      </c>
      <c r="FK470">
        <v>-5.5952799999999997E-2</v>
      </c>
      <c r="FL470">
        <v>-0.426479</v>
      </c>
      <c r="FM470">
        <v>7.19564</v>
      </c>
      <c r="FN470">
        <v>7.6221199999999998</v>
      </c>
      <c r="FO470">
        <v>1076.9164938734664</v>
      </c>
      <c r="FZ470">
        <v>14.460866210000001</v>
      </c>
      <c r="GA470" s="9">
        <v>0.13158400000000001</v>
      </c>
      <c r="GB470">
        <v>3.9526500000000002</v>
      </c>
      <c r="GC470" s="10">
        <v>339.91699999999997</v>
      </c>
      <c r="GD470" s="10">
        <v>300.39100000000002</v>
      </c>
      <c r="GE470">
        <v>-5.13143E-2</v>
      </c>
      <c r="GF470">
        <v>-0.44091200000000003</v>
      </c>
      <c r="GG470" s="10">
        <v>815.14499999999998</v>
      </c>
      <c r="GH470" s="10">
        <v>859.23699999999997</v>
      </c>
      <c r="GT470">
        <v>14.38011914</v>
      </c>
      <c r="GU470" s="9">
        <v>0.13084799999999999</v>
      </c>
      <c r="GV470">
        <v>3.85372</v>
      </c>
      <c r="GW470" t="s">
        <v>4084</v>
      </c>
      <c r="GX470" t="s">
        <v>92</v>
      </c>
      <c r="GY470">
        <v>-5.0856499999999999E-2</v>
      </c>
      <c r="GZ470">
        <v>-0.45304899999999998</v>
      </c>
      <c r="HA470" t="s">
        <v>4083</v>
      </c>
      <c r="HB470" t="s">
        <v>90</v>
      </c>
      <c r="HN470">
        <v>14.50296387</v>
      </c>
      <c r="HO470" s="9">
        <v>0.12740299999999999</v>
      </c>
      <c r="HP470">
        <v>3.84029</v>
      </c>
      <c r="HQ470" t="s">
        <v>4082</v>
      </c>
      <c r="HR470" t="s">
        <v>104</v>
      </c>
      <c r="HS470">
        <v>-4.4874499999999998E-2</v>
      </c>
      <c r="HT470">
        <v>-0.39359499999999997</v>
      </c>
      <c r="HU470" t="s">
        <v>4081</v>
      </c>
      <c r="HV470" t="s">
        <v>102</v>
      </c>
      <c r="IH470">
        <v>14.4395928</v>
      </c>
      <c r="II470" s="9">
        <v>0.130358</v>
      </c>
      <c r="IJ470" t="s">
        <v>4080</v>
      </c>
      <c r="IK470" t="s">
        <v>4079</v>
      </c>
      <c r="IL470" t="s">
        <v>127</v>
      </c>
      <c r="IM470">
        <v>-5.2713799999999998E-2</v>
      </c>
      <c r="IN470">
        <v>-0.46506700000000001</v>
      </c>
      <c r="IO470" t="s">
        <v>4078</v>
      </c>
      <c r="IP470" t="s">
        <v>125</v>
      </c>
      <c r="JB470">
        <v>14.332069300000001</v>
      </c>
      <c r="JC470" s="9">
        <v>0.13131000000000001</v>
      </c>
      <c r="JD470" t="s">
        <v>4077</v>
      </c>
      <c r="JE470" t="s">
        <v>4076</v>
      </c>
      <c r="JF470" t="s">
        <v>69</v>
      </c>
      <c r="JG470">
        <v>-5.2082200000000002E-2</v>
      </c>
      <c r="JH470">
        <v>-0.44801299999999999</v>
      </c>
      <c r="JI470" t="s">
        <v>4075</v>
      </c>
      <c r="JJ470" t="s">
        <v>67</v>
      </c>
      <c r="JV470">
        <v>14.31517676</v>
      </c>
      <c r="JW470" s="9">
        <v>0.129884</v>
      </c>
      <c r="JX470" t="s">
        <v>4074</v>
      </c>
      <c r="JY470" t="s">
        <v>4073</v>
      </c>
      <c r="JZ470" t="s">
        <v>242</v>
      </c>
      <c r="KA470">
        <v>-5.3335800000000003E-2</v>
      </c>
      <c r="KB470">
        <v>-0.460727</v>
      </c>
      <c r="KC470" t="s">
        <v>4072</v>
      </c>
      <c r="KD470" t="s">
        <v>240</v>
      </c>
      <c r="KP470">
        <v>14.65302734</v>
      </c>
      <c r="KQ470" s="9">
        <v>0.129582</v>
      </c>
      <c r="KR470" t="s">
        <v>4071</v>
      </c>
      <c r="KS470" t="s">
        <v>4070</v>
      </c>
      <c r="KT470" t="s">
        <v>583</v>
      </c>
      <c r="KU470">
        <v>-5.3317099999999999E-2</v>
      </c>
      <c r="KV470">
        <v>-0.466003</v>
      </c>
      <c r="KW470" t="s">
        <v>4069</v>
      </c>
      <c r="KX470" t="s">
        <v>581</v>
      </c>
      <c r="LJ470">
        <v>14.633519529999999</v>
      </c>
      <c r="LK470" s="9">
        <v>0.13167200000000001</v>
      </c>
      <c r="LL470" t="s">
        <v>4068</v>
      </c>
      <c r="LM470" t="s">
        <v>4067</v>
      </c>
      <c r="LN470" t="s">
        <v>222</v>
      </c>
      <c r="LO470">
        <v>-5.3384300000000003E-2</v>
      </c>
      <c r="LP470">
        <v>-0.47213699999999997</v>
      </c>
      <c r="LQ470" t="s">
        <v>4066</v>
      </c>
      <c r="LR470" t="s">
        <v>220</v>
      </c>
      <c r="MD470">
        <v>14.641541</v>
      </c>
      <c r="ME470" s="9">
        <v>0.13275899999999999</v>
      </c>
      <c r="MF470" t="s">
        <v>4065</v>
      </c>
      <c r="MG470" t="s">
        <v>4064</v>
      </c>
      <c r="MH470" t="s">
        <v>192</v>
      </c>
      <c r="MI470">
        <v>-5.3590499999999999E-2</v>
      </c>
      <c r="MJ470">
        <v>-0.45840700000000001</v>
      </c>
      <c r="MK470" t="s">
        <v>4063</v>
      </c>
      <c r="ML470" t="s">
        <v>190</v>
      </c>
      <c r="MX470">
        <v>13.512950200000001</v>
      </c>
      <c r="MY470" s="9">
        <v>5.9313999999999999E-2</v>
      </c>
      <c r="MZ470">
        <v>172408</v>
      </c>
      <c r="NA470">
        <v>307911</v>
      </c>
      <c r="NB470">
        <v>29067</v>
      </c>
      <c r="NC470">
        <v>-2.5706099999999999E-2</v>
      </c>
      <c r="ND470">
        <v>-0.22153300000000001</v>
      </c>
      <c r="NE470">
        <v>839639</v>
      </c>
      <c r="NR470">
        <v>14.659606</v>
      </c>
      <c r="NS470" s="9">
        <v>0.12968199999999999</v>
      </c>
      <c r="NT470">
        <v>390418</v>
      </c>
      <c r="NU470">
        <v>340099</v>
      </c>
      <c r="NV470">
        <v>301058</v>
      </c>
      <c r="NW470">
        <v>-5.7406600000000002E-2</v>
      </c>
      <c r="NX470">
        <v>-0.50343800000000005</v>
      </c>
      <c r="NY470">
        <v>826625</v>
      </c>
      <c r="NZ470">
        <v>876969</v>
      </c>
      <c r="OL470">
        <v>14.68420605</v>
      </c>
      <c r="OM470" s="9">
        <v>0.13003300000000001</v>
      </c>
      <c r="ON470">
        <v>389286</v>
      </c>
      <c r="OO470">
        <v>338304</v>
      </c>
      <c r="OP470">
        <v>299375</v>
      </c>
      <c r="OQ470">
        <v>-5.7675999999999998E-2</v>
      </c>
      <c r="OR470">
        <v>-0.51576100000000002</v>
      </c>
      <c r="OS470">
        <v>842663</v>
      </c>
      <c r="OT470">
        <v>894239</v>
      </c>
    </row>
    <row r="471" spans="1:410" x14ac:dyDescent="0.3">
      <c r="A471">
        <v>1402.0009765625</v>
      </c>
      <c r="B471">
        <f t="shared" si="60"/>
        <v>14.709881835937496</v>
      </c>
      <c r="C471">
        <v>0.13636000000000001</v>
      </c>
      <c r="D471">
        <v>3.93309</v>
      </c>
      <c r="E471">
        <v>32.776400000000002</v>
      </c>
      <c r="F471">
        <v>28.843299999999999</v>
      </c>
      <c r="G471">
        <v>-5.20744E-2</v>
      </c>
      <c r="H471">
        <v>-0.469053</v>
      </c>
      <c r="I471">
        <v>8.5383099999999992</v>
      </c>
      <c r="J471">
        <v>9.0073600000000003</v>
      </c>
      <c r="K471">
        <v>1081.608958524816</v>
      </c>
      <c r="AO471">
        <v>2803.0009765625</v>
      </c>
      <c r="AP471">
        <f t="shared" si="61"/>
        <v>14.478205959555167</v>
      </c>
      <c r="AQ471">
        <v>0.13431399999999999</v>
      </c>
      <c r="AR471">
        <v>3.9506000000000001</v>
      </c>
      <c r="AS471">
        <v>33.363799999999998</v>
      </c>
      <c r="AT471">
        <v>29.4132</v>
      </c>
      <c r="AU471">
        <v>-5.4122700000000003E-2</v>
      </c>
      <c r="AV471">
        <v>-0.47411399999999998</v>
      </c>
      <c r="AW471">
        <v>8.2858699999999992</v>
      </c>
      <c r="AX471">
        <v>8.7599900000000002</v>
      </c>
      <c r="AY471">
        <v>1064.5739676143505</v>
      </c>
      <c r="BI471">
        <v>1402.0009765625</v>
      </c>
      <c r="BJ471">
        <f t="shared" si="62"/>
        <v>14.409911952554744</v>
      </c>
      <c r="BK471">
        <v>0.13430500000000001</v>
      </c>
      <c r="BL471">
        <v>4.02597</v>
      </c>
      <c r="BM471">
        <v>34.002299999999998</v>
      </c>
      <c r="BN471">
        <v>29.976299999999998</v>
      </c>
      <c r="BO471">
        <v>-5.82347E-2</v>
      </c>
      <c r="BP471">
        <v>-0.53176400000000001</v>
      </c>
      <c r="BQ471">
        <v>8.5996199999999998</v>
      </c>
      <c r="BR471">
        <v>9.1313800000000001</v>
      </c>
      <c r="BS471">
        <v>1059.5523494525546</v>
      </c>
      <c r="CW471">
        <v>2803.001220703125</v>
      </c>
      <c r="CX471">
        <f t="shared" si="63"/>
        <v>14.444250085851648</v>
      </c>
      <c r="CY471">
        <v>0.13272900000000001</v>
      </c>
      <c r="CZ471">
        <v>3.8003300000000002</v>
      </c>
      <c r="DA471">
        <v>32.432600000000001</v>
      </c>
      <c r="DB471">
        <v>28.632300000000001</v>
      </c>
      <c r="DC471">
        <v>-5.7827200000000002E-2</v>
      </c>
      <c r="DD471">
        <v>-0.474665</v>
      </c>
      <c r="DE471">
        <v>7.7336600000000004</v>
      </c>
      <c r="DF471">
        <v>8.2083200000000005</v>
      </c>
      <c r="DG471">
        <v>1062.0772121949742</v>
      </c>
      <c r="DQ471">
        <v>1402.0013427734375</v>
      </c>
      <c r="DR471">
        <f t="shared" si="64"/>
        <v>14.855203124999997</v>
      </c>
      <c r="DS471">
        <v>0.138462</v>
      </c>
      <c r="DT471">
        <v>4.1360099999999997</v>
      </c>
      <c r="DU471">
        <v>34.007100000000001</v>
      </c>
      <c r="DV471">
        <v>29.871099999999998</v>
      </c>
      <c r="DW471">
        <v>-5.8077700000000003E-2</v>
      </c>
      <c r="DX471">
        <v>-0.51127100000000003</v>
      </c>
      <c r="DY471">
        <v>8.2919499999999999</v>
      </c>
      <c r="DZ471">
        <v>8.8032199999999996</v>
      </c>
      <c r="EA471">
        <v>1092.2943474264705</v>
      </c>
      <c r="EK471">
        <v>1402.0009765625</v>
      </c>
      <c r="EL471">
        <f t="shared" si="65"/>
        <v>14.702332031250002</v>
      </c>
      <c r="EM471">
        <v>0.13042200000000001</v>
      </c>
      <c r="EN471">
        <v>3.91472</v>
      </c>
      <c r="EO471">
        <v>33.930399999999999</v>
      </c>
      <c r="EP471">
        <v>30.015699999999999</v>
      </c>
      <c r="EQ471">
        <v>-5.7133099999999999E-2</v>
      </c>
      <c r="ER471">
        <v>-0.51587700000000003</v>
      </c>
      <c r="ES471">
        <v>8.5135199999999998</v>
      </c>
      <c r="ET471">
        <v>9.0293899999999994</v>
      </c>
      <c r="EU471">
        <v>1081.0538258272061</v>
      </c>
      <c r="EV471">
        <v>13.042199999999999</v>
      </c>
      <c r="EW471">
        <v>1222.047027899242</v>
      </c>
      <c r="EX471">
        <v>0.1225910143360923</v>
      </c>
      <c r="FE471">
        <v>2803.0009765625</v>
      </c>
      <c r="FF471">
        <f t="shared" si="66"/>
        <v>14.648188973615268</v>
      </c>
      <c r="FG471">
        <v>0.13178799999999999</v>
      </c>
      <c r="FH471">
        <v>3.87357</v>
      </c>
      <c r="FI471">
        <v>33.265900000000002</v>
      </c>
      <c r="FJ471">
        <v>29.392399999999999</v>
      </c>
      <c r="FK471">
        <v>-5.61672E-2</v>
      </c>
      <c r="FL471">
        <v>-0.42811399999999999</v>
      </c>
      <c r="FM471">
        <v>7.1940099999999996</v>
      </c>
      <c r="FN471">
        <v>7.6221199999999998</v>
      </c>
      <c r="FO471">
        <v>1077.0727186481815</v>
      </c>
      <c r="FZ471">
        <v>14.46508008</v>
      </c>
      <c r="GA471" s="9">
        <v>0.132105</v>
      </c>
      <c r="GB471">
        <v>3.9683199999999998</v>
      </c>
      <c r="GC471" s="10">
        <v>340.07400000000001</v>
      </c>
      <c r="GD471" s="10">
        <v>300.39100000000002</v>
      </c>
      <c r="GE471">
        <v>-5.151E-2</v>
      </c>
      <c r="GF471">
        <v>-0.44259300000000001</v>
      </c>
      <c r="GG471" s="10">
        <v>814.97699999999998</v>
      </c>
      <c r="GH471" s="10">
        <v>859.23699999999997</v>
      </c>
      <c r="GT471">
        <v>14.38452051</v>
      </c>
      <c r="GU471" s="9">
        <v>0.13137599999999999</v>
      </c>
      <c r="GV471">
        <v>3.8692899999999999</v>
      </c>
      <c r="GW471" t="s">
        <v>4062</v>
      </c>
      <c r="GX471" t="s">
        <v>92</v>
      </c>
      <c r="GY471">
        <v>-5.1039800000000003E-2</v>
      </c>
      <c r="GZ471">
        <v>-0.45468199999999998</v>
      </c>
      <c r="HA471" t="s">
        <v>4061</v>
      </c>
      <c r="HB471" t="s">
        <v>90</v>
      </c>
      <c r="HN471">
        <v>14.505646479999999</v>
      </c>
      <c r="HO471" s="9">
        <v>0.12792700000000001</v>
      </c>
      <c r="HP471">
        <v>3.8560699999999999</v>
      </c>
      <c r="HQ471" t="s">
        <v>4060</v>
      </c>
      <c r="HR471" t="s">
        <v>104</v>
      </c>
      <c r="HS471">
        <v>-4.5032500000000003E-2</v>
      </c>
      <c r="HT471">
        <v>-0.39498</v>
      </c>
      <c r="HU471" t="s">
        <v>4059</v>
      </c>
      <c r="HV471" t="s">
        <v>102</v>
      </c>
      <c r="IH471">
        <v>14.4448154</v>
      </c>
      <c r="II471" s="9">
        <v>0.13086999999999999</v>
      </c>
      <c r="IJ471" t="s">
        <v>4058</v>
      </c>
      <c r="IK471" t="s">
        <v>4057</v>
      </c>
      <c r="IL471" t="s">
        <v>127</v>
      </c>
      <c r="IM471">
        <v>-5.2906599999999998E-2</v>
      </c>
      <c r="IN471">
        <v>-0.46676800000000002</v>
      </c>
      <c r="IO471" t="s">
        <v>4056</v>
      </c>
      <c r="IP471" t="s">
        <v>125</v>
      </c>
      <c r="JB471">
        <v>14.3362578</v>
      </c>
      <c r="JC471" s="9">
        <v>0.13184499999999999</v>
      </c>
      <c r="JD471" t="s">
        <v>4055</v>
      </c>
      <c r="JE471" t="s">
        <v>4054</v>
      </c>
      <c r="JF471" t="s">
        <v>69</v>
      </c>
      <c r="JG471">
        <v>-5.2265499999999999E-2</v>
      </c>
      <c r="JH471">
        <v>-0.44958999999999999</v>
      </c>
      <c r="JI471" t="s">
        <v>4053</v>
      </c>
      <c r="JJ471" t="s">
        <v>67</v>
      </c>
      <c r="JV471">
        <v>14.31926172</v>
      </c>
      <c r="JW471" s="9">
        <v>0.13040399999999999</v>
      </c>
      <c r="JX471" t="s">
        <v>4052</v>
      </c>
      <c r="JY471" t="s">
        <v>4051</v>
      </c>
      <c r="JZ471" t="s">
        <v>242</v>
      </c>
      <c r="KA471">
        <v>-5.3541999999999999E-2</v>
      </c>
      <c r="KB471">
        <v>-0.46250799999999997</v>
      </c>
      <c r="KC471" t="s">
        <v>4050</v>
      </c>
      <c r="KD471" t="s">
        <v>240</v>
      </c>
      <c r="KP471">
        <v>14.65756543</v>
      </c>
      <c r="KQ471" s="9">
        <v>0.13011700000000001</v>
      </c>
      <c r="KR471" t="s">
        <v>4049</v>
      </c>
      <c r="KS471" t="s">
        <v>4048</v>
      </c>
      <c r="KT471" t="s">
        <v>583</v>
      </c>
      <c r="KU471">
        <v>-5.3483999999999997E-2</v>
      </c>
      <c r="KV471">
        <v>-0.46746100000000002</v>
      </c>
      <c r="KW471" t="s">
        <v>4047</v>
      </c>
      <c r="KX471" t="s">
        <v>581</v>
      </c>
      <c r="LJ471">
        <v>14.6370957</v>
      </c>
      <c r="LK471" s="9">
        <v>0.13219500000000001</v>
      </c>
      <c r="LL471" t="s">
        <v>4046</v>
      </c>
      <c r="LM471" t="s">
        <v>4045</v>
      </c>
      <c r="LN471" t="s">
        <v>222</v>
      </c>
      <c r="LO471">
        <v>-5.3580900000000001E-2</v>
      </c>
      <c r="LP471">
        <v>-0.47387499999999999</v>
      </c>
      <c r="LQ471" t="s">
        <v>4044</v>
      </c>
      <c r="LR471" t="s">
        <v>220</v>
      </c>
      <c r="MD471">
        <v>14.645206099999999</v>
      </c>
      <c r="ME471" s="9">
        <v>0.133298</v>
      </c>
      <c r="MF471" t="s">
        <v>4043</v>
      </c>
      <c r="MG471" t="s">
        <v>4042</v>
      </c>
      <c r="MH471" t="s">
        <v>192</v>
      </c>
      <c r="MI471">
        <v>-5.3771199999999998E-2</v>
      </c>
      <c r="MJ471">
        <v>-0.459953</v>
      </c>
      <c r="MK471" t="s">
        <v>4041</v>
      </c>
      <c r="ML471" t="s">
        <v>190</v>
      </c>
      <c r="MX471">
        <v>13.521271479999999</v>
      </c>
      <c r="MY471" s="9">
        <v>5.9618299999999999E-2</v>
      </c>
      <c r="MZ471">
        <v>173293</v>
      </c>
      <c r="NA471" t="s">
        <v>4040</v>
      </c>
      <c r="NB471">
        <v>29067</v>
      </c>
      <c r="NC471">
        <v>-2.5835299999999999E-2</v>
      </c>
      <c r="ND471">
        <v>-0.22264700000000001</v>
      </c>
      <c r="NE471">
        <v>839528</v>
      </c>
      <c r="NR471">
        <v>14.663985</v>
      </c>
      <c r="NS471" s="9">
        <v>0.130217</v>
      </c>
      <c r="NT471">
        <v>392029</v>
      </c>
      <c r="NU471">
        <v>34026</v>
      </c>
      <c r="NV471">
        <v>301058</v>
      </c>
      <c r="NW471">
        <v>-5.7602500000000001E-2</v>
      </c>
      <c r="NX471">
        <v>-0.50515600000000005</v>
      </c>
      <c r="NY471">
        <v>826453</v>
      </c>
      <c r="NZ471">
        <v>876969</v>
      </c>
      <c r="OL471">
        <v>14.687941410000001</v>
      </c>
      <c r="OM471" s="9">
        <v>0.130578</v>
      </c>
      <c r="ON471">
        <v>390918</v>
      </c>
      <c r="OO471">
        <v>338467</v>
      </c>
      <c r="OP471">
        <v>299375</v>
      </c>
      <c r="OQ471">
        <v>-5.7901399999999999E-2</v>
      </c>
      <c r="OR471">
        <v>-0.51777600000000001</v>
      </c>
      <c r="OS471">
        <v>842461</v>
      </c>
      <c r="OT471">
        <v>894239</v>
      </c>
    </row>
    <row r="472" spans="1:410" x14ac:dyDescent="0.3">
      <c r="A472">
        <v>1405.0009765625</v>
      </c>
      <c r="B472">
        <f t="shared" si="60"/>
        <v>14.714109374999996</v>
      </c>
      <c r="C472">
        <v>0.136905</v>
      </c>
      <c r="D472">
        <v>3.9487899999999998</v>
      </c>
      <c r="E472">
        <v>32.792099999999998</v>
      </c>
      <c r="F472">
        <v>28.843299999999999</v>
      </c>
      <c r="G472">
        <v>-5.2287300000000002E-2</v>
      </c>
      <c r="H472">
        <v>-0.47097099999999997</v>
      </c>
      <c r="I472">
        <v>8.5363900000000008</v>
      </c>
      <c r="J472">
        <v>9.0073600000000003</v>
      </c>
      <c r="K472">
        <v>1081.9198069852939</v>
      </c>
      <c r="AO472">
        <v>2809.0009765625</v>
      </c>
      <c r="AP472">
        <f t="shared" si="61"/>
        <v>14.48147831759443</v>
      </c>
      <c r="AQ472">
        <v>0.13484199999999999</v>
      </c>
      <c r="AR472">
        <v>3.9661400000000002</v>
      </c>
      <c r="AS472">
        <v>33.379399999999997</v>
      </c>
      <c r="AT472">
        <v>29.4132</v>
      </c>
      <c r="AU472">
        <v>-5.4366299999999999E-2</v>
      </c>
      <c r="AV472">
        <v>-0.476248</v>
      </c>
      <c r="AW472">
        <v>8.2837399999999999</v>
      </c>
      <c r="AX472">
        <v>8.7599900000000002</v>
      </c>
      <c r="AY472">
        <v>1064.8145821760611</v>
      </c>
      <c r="BI472">
        <v>1405.0009765625</v>
      </c>
      <c r="BJ472">
        <f t="shared" si="62"/>
        <v>14.414119297445254</v>
      </c>
      <c r="BK472">
        <v>0.13483899999999999</v>
      </c>
      <c r="BL472">
        <v>4.0419900000000002</v>
      </c>
      <c r="BM472">
        <v>34.018300000000004</v>
      </c>
      <c r="BN472">
        <v>29.976299999999998</v>
      </c>
      <c r="BO472">
        <v>-5.8458299999999998E-2</v>
      </c>
      <c r="BP472">
        <v>-0.533806</v>
      </c>
      <c r="BQ472">
        <v>8.5975800000000007</v>
      </c>
      <c r="BR472">
        <v>9.1313800000000001</v>
      </c>
      <c r="BS472">
        <v>1059.8617130474452</v>
      </c>
      <c r="CW472">
        <v>2809.001220703125</v>
      </c>
      <c r="CX472">
        <f t="shared" si="63"/>
        <v>14.44923435939061</v>
      </c>
      <c r="CY472">
        <v>0.13326499999999999</v>
      </c>
      <c r="CZ472">
        <v>3.81569</v>
      </c>
      <c r="DA472">
        <v>32.448</v>
      </c>
      <c r="DB472">
        <v>28.632300000000001</v>
      </c>
      <c r="DC472">
        <v>-5.8107499999999999E-2</v>
      </c>
      <c r="DD472">
        <v>-0.47696499999999997</v>
      </c>
      <c r="DE472">
        <v>7.7313599999999996</v>
      </c>
      <c r="DF472">
        <v>8.2083200000000005</v>
      </c>
      <c r="DG472">
        <v>1062.4437028963684</v>
      </c>
      <c r="DQ472">
        <v>1405.0013427734375</v>
      </c>
      <c r="DR472">
        <f t="shared" si="64"/>
        <v>14.858185546874997</v>
      </c>
      <c r="DS472">
        <v>0.139015</v>
      </c>
      <c r="DT472">
        <v>4.15252</v>
      </c>
      <c r="DU472">
        <v>34.023600000000002</v>
      </c>
      <c r="DV472">
        <v>29.871099999999998</v>
      </c>
      <c r="DW472">
        <v>-5.8286600000000001E-2</v>
      </c>
      <c r="DX472">
        <v>-0.51310999999999996</v>
      </c>
      <c r="DY472">
        <v>8.2901199999999999</v>
      </c>
      <c r="DZ472">
        <v>8.8032199999999996</v>
      </c>
      <c r="EA472">
        <v>1092.5136431525734</v>
      </c>
      <c r="EK472">
        <v>1405.0009765625</v>
      </c>
      <c r="EL472">
        <f t="shared" si="65"/>
        <v>14.7053486328125</v>
      </c>
      <c r="EM472">
        <v>0.13097700000000001</v>
      </c>
      <c r="EN472">
        <v>3.9313799999999999</v>
      </c>
      <c r="EO472">
        <v>33.947099999999999</v>
      </c>
      <c r="EP472">
        <v>30.015699999999999</v>
      </c>
      <c r="EQ472">
        <v>-5.73269E-2</v>
      </c>
      <c r="ER472">
        <v>-0.51762699999999995</v>
      </c>
      <c r="ES472">
        <v>8.5117700000000003</v>
      </c>
      <c r="ET472">
        <v>9.0293899999999994</v>
      </c>
      <c r="EU472">
        <v>1081.275634765625</v>
      </c>
      <c r="EV472">
        <v>13.0977</v>
      </c>
      <c r="EW472">
        <v>1222.8978735803221</v>
      </c>
      <c r="EX472">
        <v>0.1230818609413513</v>
      </c>
      <c r="FE472">
        <v>2809.0009765625</v>
      </c>
      <c r="FF472">
        <f t="shared" si="66"/>
        <v>14.651796991953592</v>
      </c>
      <c r="FG472">
        <v>0.132324</v>
      </c>
      <c r="FH472">
        <v>3.8893200000000001</v>
      </c>
      <c r="FI472">
        <v>33.281700000000001</v>
      </c>
      <c r="FJ472">
        <v>29.392399999999999</v>
      </c>
      <c r="FK472">
        <v>-5.6382799999999997E-2</v>
      </c>
      <c r="FL472">
        <v>-0.429757</v>
      </c>
      <c r="FM472">
        <v>7.1923599999999999</v>
      </c>
      <c r="FN472">
        <v>7.6221199999999998</v>
      </c>
      <c r="FO472">
        <v>1077.3380141142347</v>
      </c>
      <c r="FZ472">
        <v>14.46892383</v>
      </c>
      <c r="GA472" s="9">
        <v>0.132632</v>
      </c>
      <c r="GB472">
        <v>3.98414</v>
      </c>
      <c r="GC472" s="10">
        <v>340.23200000000003</v>
      </c>
      <c r="GD472" s="10">
        <v>300.39100000000002</v>
      </c>
      <c r="GE472">
        <v>-5.1680999999999998E-2</v>
      </c>
      <c r="GF472">
        <v>-0.44406200000000001</v>
      </c>
      <c r="GG472" s="10">
        <v>81.483000000000004</v>
      </c>
      <c r="GH472" s="10">
        <v>859.23699999999997</v>
      </c>
      <c r="GT472">
        <v>14.38860156</v>
      </c>
      <c r="GU472" s="9">
        <v>0.131907</v>
      </c>
      <c r="GV472">
        <v>3.8849200000000002</v>
      </c>
      <c r="GW472" t="s">
        <v>4039</v>
      </c>
      <c r="GX472" t="s">
        <v>92</v>
      </c>
      <c r="GY472">
        <v>-5.1217800000000001E-2</v>
      </c>
      <c r="GZ472">
        <v>-0.45626800000000001</v>
      </c>
      <c r="HA472" t="s">
        <v>4038</v>
      </c>
      <c r="HB472" t="s">
        <v>90</v>
      </c>
      <c r="HN472">
        <v>14.50947266</v>
      </c>
      <c r="HO472" s="9">
        <v>0.12844800000000001</v>
      </c>
      <c r="HP472">
        <v>3.8717700000000002</v>
      </c>
      <c r="HQ472" t="s">
        <v>4037</v>
      </c>
      <c r="HR472" t="s">
        <v>104</v>
      </c>
      <c r="HS472">
        <v>-4.5206099999999999E-2</v>
      </c>
      <c r="HT472">
        <v>-0.39650299999999999</v>
      </c>
      <c r="HU472" t="s">
        <v>4036</v>
      </c>
      <c r="HV472" t="s">
        <v>102</v>
      </c>
      <c r="IH472">
        <v>14.4488857</v>
      </c>
      <c r="II472" s="9">
        <v>0.13140299999999999</v>
      </c>
      <c r="IJ472" t="s">
        <v>4035</v>
      </c>
      <c r="IK472" t="s">
        <v>4034</v>
      </c>
      <c r="IL472" t="s">
        <v>127</v>
      </c>
      <c r="IM472">
        <v>-5.30845E-2</v>
      </c>
      <c r="IN472">
        <v>-0.46833799999999998</v>
      </c>
      <c r="IO472" t="s">
        <v>4033</v>
      </c>
      <c r="IP472" t="s">
        <v>125</v>
      </c>
      <c r="JB472">
        <v>14.3400801</v>
      </c>
      <c r="JC472" s="9">
        <v>0.132381</v>
      </c>
      <c r="JD472" t="s">
        <v>4032</v>
      </c>
      <c r="JE472" t="s">
        <v>4031</v>
      </c>
      <c r="JF472" t="s">
        <v>69</v>
      </c>
      <c r="JG472">
        <v>-5.2436799999999999E-2</v>
      </c>
      <c r="JH472">
        <v>-0.45106299999999999</v>
      </c>
      <c r="JI472" t="s">
        <v>4030</v>
      </c>
      <c r="JJ472" t="s">
        <v>67</v>
      </c>
      <c r="JV472">
        <v>14.323658200000001</v>
      </c>
      <c r="JW472" s="9">
        <v>0.130936</v>
      </c>
      <c r="JX472" t="s">
        <v>4029</v>
      </c>
      <c r="JY472" t="s">
        <v>4028</v>
      </c>
      <c r="JZ472" t="s">
        <v>242</v>
      </c>
      <c r="KA472">
        <v>-5.3748299999999999E-2</v>
      </c>
      <c r="KB472">
        <v>-0.46428999999999998</v>
      </c>
      <c r="KC472" t="s">
        <v>4027</v>
      </c>
      <c r="KD472" t="s">
        <v>240</v>
      </c>
      <c r="KP472">
        <v>14.661643550000001</v>
      </c>
      <c r="KQ472" s="9">
        <v>0.13064799999999999</v>
      </c>
      <c r="KR472" t="s">
        <v>4026</v>
      </c>
      <c r="KS472" t="s">
        <v>4025</v>
      </c>
      <c r="KT472" t="s">
        <v>583</v>
      </c>
      <c r="KU472">
        <v>-5.3659400000000003E-2</v>
      </c>
      <c r="KV472">
        <v>-0.46899400000000002</v>
      </c>
      <c r="KW472" t="s">
        <v>4024</v>
      </c>
      <c r="KX472" t="s">
        <v>581</v>
      </c>
      <c r="LJ472">
        <v>14.640972659999999</v>
      </c>
      <c r="LK472" s="9">
        <v>0.132746</v>
      </c>
      <c r="LL472" t="s">
        <v>4023</v>
      </c>
      <c r="LM472" t="s">
        <v>4022</v>
      </c>
      <c r="LN472" t="s">
        <v>222</v>
      </c>
      <c r="LO472">
        <v>-5.3766300000000003E-2</v>
      </c>
      <c r="LP472">
        <v>-0.47551500000000002</v>
      </c>
      <c r="LQ472" t="s">
        <v>4021</v>
      </c>
      <c r="LR472" t="s">
        <v>220</v>
      </c>
      <c r="MD472">
        <v>14.649664100000001</v>
      </c>
      <c r="ME472" s="9">
        <v>0.13383700000000001</v>
      </c>
      <c r="MF472" t="s">
        <v>4020</v>
      </c>
      <c r="MG472" t="s">
        <v>4019</v>
      </c>
      <c r="MH472" t="s">
        <v>192</v>
      </c>
      <c r="MI472">
        <v>-5.3945100000000003E-2</v>
      </c>
      <c r="MJ472">
        <v>-0.46144000000000002</v>
      </c>
      <c r="MK472" t="s">
        <v>4018</v>
      </c>
      <c r="ML472" t="s">
        <v>190</v>
      </c>
      <c r="MX472">
        <v>13.53030566</v>
      </c>
      <c r="MY472" s="9">
        <v>5.9919300000000002E-2</v>
      </c>
      <c r="MZ472">
        <v>174168</v>
      </c>
      <c r="NA472">
        <v>308087</v>
      </c>
      <c r="NB472">
        <v>29067</v>
      </c>
      <c r="NC472">
        <v>-2.59513E-2</v>
      </c>
      <c r="ND472">
        <v>-0.22364700000000001</v>
      </c>
      <c r="NE472">
        <v>839428</v>
      </c>
      <c r="NR472">
        <v>14.66826</v>
      </c>
      <c r="NS472" s="9">
        <v>0.130744</v>
      </c>
      <c r="NT472">
        <v>393616</v>
      </c>
      <c r="NU472">
        <v>340419</v>
      </c>
      <c r="NV472">
        <v>301058</v>
      </c>
      <c r="NW472">
        <v>-5.7810100000000003E-2</v>
      </c>
      <c r="NX472">
        <v>-0.50697700000000001</v>
      </c>
      <c r="NY472">
        <v>826272</v>
      </c>
      <c r="NZ472">
        <v>876969</v>
      </c>
      <c r="OL472">
        <v>14.692349610000001</v>
      </c>
      <c r="OM472" s="9">
        <v>0.13111300000000001</v>
      </c>
      <c r="ON472">
        <v>392519</v>
      </c>
      <c r="OO472">
        <v>338627</v>
      </c>
      <c r="OP472">
        <v>299375</v>
      </c>
      <c r="OQ472">
        <v>-5.8115199999999999E-2</v>
      </c>
      <c r="OR472">
        <v>-0.51968800000000004</v>
      </c>
      <c r="OS472">
        <v>84227</v>
      </c>
      <c r="OT472">
        <v>894239</v>
      </c>
    </row>
    <row r="473" spans="1:410" x14ac:dyDescent="0.3">
      <c r="A473">
        <v>1408.0009765625</v>
      </c>
      <c r="B473">
        <f t="shared" si="60"/>
        <v>14.717438476562497</v>
      </c>
      <c r="C473">
        <v>0.13744700000000001</v>
      </c>
      <c r="D473">
        <v>3.9644300000000001</v>
      </c>
      <c r="E473">
        <v>32.8078</v>
      </c>
      <c r="F473">
        <v>28.843299999999999</v>
      </c>
      <c r="G473">
        <v>-5.2485400000000001E-2</v>
      </c>
      <c r="H473">
        <v>-0.47275499999999998</v>
      </c>
      <c r="I473">
        <v>8.5346100000000007</v>
      </c>
      <c r="J473">
        <v>9.0073600000000003</v>
      </c>
      <c r="K473">
        <v>1082.1645938648896</v>
      </c>
      <c r="AO473">
        <v>2815.0009765625</v>
      </c>
      <c r="AP473">
        <f t="shared" si="61"/>
        <v>14.485801014227135</v>
      </c>
      <c r="AQ473">
        <v>0.135375</v>
      </c>
      <c r="AR473">
        <v>3.98183</v>
      </c>
      <c r="AS473">
        <v>33.395099999999999</v>
      </c>
      <c r="AT473">
        <v>29.4132</v>
      </c>
      <c r="AU473">
        <v>-5.4587799999999999E-2</v>
      </c>
      <c r="AV473">
        <v>-0.478188</v>
      </c>
      <c r="AW473">
        <v>8.2818000000000005</v>
      </c>
      <c r="AX473">
        <v>8.7599900000000002</v>
      </c>
      <c r="AY473">
        <v>1065.1324275167012</v>
      </c>
      <c r="BI473">
        <v>1408.0009765625</v>
      </c>
      <c r="BJ473">
        <f t="shared" si="62"/>
        <v>14.417791514598539</v>
      </c>
      <c r="BK473">
        <v>0.13538900000000001</v>
      </c>
      <c r="BL473">
        <v>4.0584800000000003</v>
      </c>
      <c r="BM473">
        <v>34.034799999999997</v>
      </c>
      <c r="BN473">
        <v>29.976299999999998</v>
      </c>
      <c r="BO473">
        <v>-5.8685300000000003E-2</v>
      </c>
      <c r="BP473">
        <v>-0.53587799999999997</v>
      </c>
      <c r="BQ473">
        <v>8.5955100000000009</v>
      </c>
      <c r="BR473">
        <v>9.1313800000000001</v>
      </c>
      <c r="BS473">
        <v>1060.1317290145985</v>
      </c>
      <c r="CW473">
        <v>2815.001220703125</v>
      </c>
      <c r="CX473">
        <f t="shared" si="63"/>
        <v>14.452860615946554</v>
      </c>
      <c r="CY473">
        <v>0.13380700000000001</v>
      </c>
      <c r="CZ473">
        <v>3.8311899999999999</v>
      </c>
      <c r="DA473">
        <v>32.463500000000003</v>
      </c>
      <c r="DB473">
        <v>28.632300000000001</v>
      </c>
      <c r="DC473">
        <v>-5.8380799999999997E-2</v>
      </c>
      <c r="DD473">
        <v>-0.47920800000000002</v>
      </c>
      <c r="DE473">
        <v>7.72912</v>
      </c>
      <c r="DF473">
        <v>8.2083200000000005</v>
      </c>
      <c r="DG473">
        <v>1062.7103394078349</v>
      </c>
      <c r="DQ473">
        <v>1408.0013427734375</v>
      </c>
      <c r="DR473">
        <f t="shared" si="64"/>
        <v>14.860967773437498</v>
      </c>
      <c r="DS473">
        <v>0.13956099999999999</v>
      </c>
      <c r="DT473">
        <v>4.1688400000000003</v>
      </c>
      <c r="DU473">
        <v>34.039900000000003</v>
      </c>
      <c r="DV473">
        <v>29.871099999999998</v>
      </c>
      <c r="DW473">
        <v>-5.8493799999999999E-2</v>
      </c>
      <c r="DX473">
        <v>-0.514934</v>
      </c>
      <c r="DY473">
        <v>8.2882899999999999</v>
      </c>
      <c r="DZ473">
        <v>8.8032199999999996</v>
      </c>
      <c r="EA473">
        <v>1092.7182186351101</v>
      </c>
      <c r="EK473">
        <v>1408.0009765625</v>
      </c>
      <c r="EL473">
        <f t="shared" si="65"/>
        <v>14.708821289062508</v>
      </c>
      <c r="EM473">
        <v>0.131521</v>
      </c>
      <c r="EN473">
        <v>3.9477000000000002</v>
      </c>
      <c r="EO473">
        <v>33.9634</v>
      </c>
      <c r="EP473">
        <v>30.015699999999999</v>
      </c>
      <c r="EQ473">
        <v>-5.7549599999999999E-2</v>
      </c>
      <c r="ER473">
        <v>-0.51963800000000004</v>
      </c>
      <c r="ES473">
        <v>8.50976</v>
      </c>
      <c r="ET473">
        <v>9.0293899999999994</v>
      </c>
      <c r="EU473">
        <v>1081.5309771369491</v>
      </c>
      <c r="EV473">
        <v>13.152100000000001</v>
      </c>
      <c r="EW473">
        <v>1223.775012780977</v>
      </c>
      <c r="EX473">
        <v>0.12356274535361</v>
      </c>
      <c r="FE473">
        <v>2815.0009765625</v>
      </c>
      <c r="FF473">
        <f t="shared" si="66"/>
        <v>14.656061899638221</v>
      </c>
      <c r="FG473">
        <v>0.13286700000000001</v>
      </c>
      <c r="FH473">
        <v>3.9052600000000002</v>
      </c>
      <c r="FI473">
        <v>33.297600000000003</v>
      </c>
      <c r="FJ473">
        <v>29.392399999999999</v>
      </c>
      <c r="FK473">
        <v>-5.6605999999999997E-2</v>
      </c>
      <c r="FL473">
        <v>-0.43145800000000001</v>
      </c>
      <c r="FM473">
        <v>7.1906600000000003</v>
      </c>
      <c r="FN473">
        <v>7.6221199999999998</v>
      </c>
      <c r="FO473">
        <v>1077.6516102675164</v>
      </c>
      <c r="FZ473">
        <v>14.47342969</v>
      </c>
      <c r="GA473" s="9">
        <v>0.133164</v>
      </c>
      <c r="GB473">
        <v>4.0001300000000004</v>
      </c>
      <c r="GC473" s="10">
        <v>340.392</v>
      </c>
      <c r="GD473" s="10">
        <v>300.39100000000002</v>
      </c>
      <c r="GE473">
        <v>-5.1876600000000002E-2</v>
      </c>
      <c r="GF473">
        <v>-0.445743</v>
      </c>
      <c r="GG473" s="10">
        <v>814.66200000000003</v>
      </c>
      <c r="GH473" s="10">
        <v>859.23699999999997</v>
      </c>
      <c r="GT473">
        <v>14.394031249999999</v>
      </c>
      <c r="GU473" s="9">
        <v>0.132437</v>
      </c>
      <c r="GV473">
        <v>3.9005200000000002</v>
      </c>
      <c r="GW473" t="s">
        <v>4017</v>
      </c>
      <c r="GX473" t="s">
        <v>92</v>
      </c>
      <c r="GY473">
        <v>-5.1396299999999999E-2</v>
      </c>
      <c r="GZ473">
        <v>-0.45785799999999999</v>
      </c>
      <c r="HA473" t="s">
        <v>4016</v>
      </c>
      <c r="HB473" t="s">
        <v>90</v>
      </c>
      <c r="HN473">
        <v>14.513105469999999</v>
      </c>
      <c r="HO473" s="9">
        <v>0.12897</v>
      </c>
      <c r="HP473">
        <v>3.8875099999999998</v>
      </c>
      <c r="HQ473" t="s">
        <v>3249</v>
      </c>
      <c r="HR473" t="s">
        <v>104</v>
      </c>
      <c r="HS473">
        <v>-4.5364099999999997E-2</v>
      </c>
      <c r="HT473">
        <v>-0.39788899999999999</v>
      </c>
      <c r="HU473" t="s">
        <v>4015</v>
      </c>
      <c r="HV473" t="s">
        <v>102</v>
      </c>
      <c r="IH473">
        <v>14.451085900000001</v>
      </c>
      <c r="II473" s="9">
        <v>0.131934</v>
      </c>
      <c r="IJ473" t="s">
        <v>4014</v>
      </c>
      <c r="IK473" t="s">
        <v>4013</v>
      </c>
      <c r="IL473" t="s">
        <v>127</v>
      </c>
      <c r="IM473">
        <v>-5.32831E-2</v>
      </c>
      <c r="IN473">
        <v>-0.47009000000000001</v>
      </c>
      <c r="IO473" t="s">
        <v>4012</v>
      </c>
      <c r="IP473" t="s">
        <v>125</v>
      </c>
      <c r="JB473">
        <v>14.3443779</v>
      </c>
      <c r="JC473" s="9">
        <v>0.13292100000000001</v>
      </c>
      <c r="JD473" t="s">
        <v>4011</v>
      </c>
      <c r="JE473" t="s">
        <v>4010</v>
      </c>
      <c r="JF473" t="s">
        <v>69</v>
      </c>
      <c r="JG473">
        <v>-5.26113E-2</v>
      </c>
      <c r="JH473">
        <v>-0.45256400000000002</v>
      </c>
      <c r="JI473" t="s">
        <v>4009</v>
      </c>
      <c r="JJ473" t="s">
        <v>67</v>
      </c>
      <c r="JV473">
        <v>14.32822754</v>
      </c>
      <c r="JW473" s="9">
        <v>0.131463</v>
      </c>
      <c r="JX473" t="s">
        <v>4008</v>
      </c>
      <c r="JY473" t="s">
        <v>4007</v>
      </c>
      <c r="JZ473" t="s">
        <v>242</v>
      </c>
      <c r="KA473">
        <v>-5.3964600000000001E-2</v>
      </c>
      <c r="KB473">
        <v>-0.46615800000000002</v>
      </c>
      <c r="KC473" t="s">
        <v>4006</v>
      </c>
      <c r="KD473" t="s">
        <v>240</v>
      </c>
      <c r="KP473">
        <v>14.66513477</v>
      </c>
      <c r="KQ473" s="9">
        <v>0.13118299999999999</v>
      </c>
      <c r="KR473" t="s">
        <v>4005</v>
      </c>
      <c r="KS473" t="s">
        <v>4004</v>
      </c>
      <c r="KT473" t="s">
        <v>583</v>
      </c>
      <c r="KU473">
        <v>-5.3847899999999997E-2</v>
      </c>
      <c r="KV473">
        <v>-0.470642</v>
      </c>
      <c r="KW473" t="s">
        <v>2448</v>
      </c>
      <c r="KX473" t="s">
        <v>581</v>
      </c>
      <c r="LJ473">
        <v>14.645284180000001</v>
      </c>
      <c r="LK473" s="9">
        <v>0.13328100000000001</v>
      </c>
      <c r="LL473" t="s">
        <v>4003</v>
      </c>
      <c r="LM473" t="s">
        <v>4002</v>
      </c>
      <c r="LN473" t="s">
        <v>222</v>
      </c>
      <c r="LO473">
        <v>-5.3947799999999997E-2</v>
      </c>
      <c r="LP473">
        <v>-0.47711999999999999</v>
      </c>
      <c r="LQ473" t="s">
        <v>4001</v>
      </c>
      <c r="LR473" t="s">
        <v>220</v>
      </c>
      <c r="MD473">
        <v>14.6530723</v>
      </c>
      <c r="ME473" s="9">
        <v>0.13439899999999999</v>
      </c>
      <c r="MF473" t="s">
        <v>4000</v>
      </c>
      <c r="MG473" t="s">
        <v>3999</v>
      </c>
      <c r="MH473" t="s">
        <v>192</v>
      </c>
      <c r="MI473">
        <v>-5.4143299999999998E-2</v>
      </c>
      <c r="MJ473">
        <v>-0.46313500000000002</v>
      </c>
      <c r="MK473" t="s">
        <v>3998</v>
      </c>
      <c r="ML473" t="s">
        <v>190</v>
      </c>
      <c r="MX473">
        <v>13.53926953</v>
      </c>
      <c r="MY473" s="9">
        <v>6.0220799999999998E-2</v>
      </c>
      <c r="MZ473">
        <v>175044</v>
      </c>
      <c r="NA473">
        <v>308175</v>
      </c>
      <c r="NB473">
        <v>29067</v>
      </c>
      <c r="NC473">
        <v>-2.60932E-2</v>
      </c>
      <c r="ND473">
        <v>-0.22486900000000001</v>
      </c>
      <c r="NE473">
        <v>839306</v>
      </c>
      <c r="NR473">
        <v>14.672366</v>
      </c>
      <c r="NS473" s="9">
        <v>0.13128100000000001</v>
      </c>
      <c r="NT473">
        <v>395232</v>
      </c>
      <c r="NU473">
        <v>340581</v>
      </c>
      <c r="NV473">
        <v>301058</v>
      </c>
      <c r="NW473">
        <v>-5.80291E-2</v>
      </c>
      <c r="NX473">
        <v>-0.50889799999999996</v>
      </c>
      <c r="NY473">
        <v>826079</v>
      </c>
      <c r="NZ473">
        <v>876969</v>
      </c>
      <c r="OL473">
        <v>14.695245119999999</v>
      </c>
      <c r="OM473" s="9">
        <v>0.13164600000000001</v>
      </c>
      <c r="ON473">
        <v>394114</v>
      </c>
      <c r="OO473">
        <v>338786</v>
      </c>
      <c r="OP473">
        <v>299375</v>
      </c>
      <c r="OQ473">
        <v>-5.8316100000000003E-2</v>
      </c>
      <c r="OR473">
        <v>-0.52148499999999998</v>
      </c>
      <c r="OS473">
        <v>84209</v>
      </c>
      <c r="OT473">
        <v>894239</v>
      </c>
    </row>
    <row r="474" spans="1:410" x14ac:dyDescent="0.3">
      <c r="A474">
        <v>1411.0009765625</v>
      </c>
      <c r="B474">
        <f t="shared" si="60"/>
        <v>14.720687499999997</v>
      </c>
      <c r="C474">
        <v>0.13799800000000001</v>
      </c>
      <c r="D474">
        <v>3.9803099999999998</v>
      </c>
      <c r="E474">
        <v>32.823599999999999</v>
      </c>
      <c r="F474">
        <v>28.843299999999999</v>
      </c>
      <c r="G474">
        <v>-5.2683500000000001E-2</v>
      </c>
      <c r="H474">
        <v>-0.47453899999999999</v>
      </c>
      <c r="I474">
        <v>8.5328199999999992</v>
      </c>
      <c r="J474">
        <v>9.0073600000000003</v>
      </c>
      <c r="K474">
        <v>1082.4034926470586</v>
      </c>
      <c r="AO474">
        <v>2821.0009765625</v>
      </c>
      <c r="AP474">
        <f t="shared" si="61"/>
        <v>14.489689790941846</v>
      </c>
      <c r="AQ474">
        <v>0.135909</v>
      </c>
      <c r="AR474">
        <v>3.9975299999999998</v>
      </c>
      <c r="AS474">
        <v>33.410800000000002</v>
      </c>
      <c r="AT474">
        <v>29.4132</v>
      </c>
      <c r="AU474">
        <v>-5.4820099999999997E-2</v>
      </c>
      <c r="AV474">
        <v>-0.48022300000000001</v>
      </c>
      <c r="AW474">
        <v>8.2797699999999992</v>
      </c>
      <c r="AX474">
        <v>8.7599900000000002</v>
      </c>
      <c r="AY474">
        <v>1065.4183669810182</v>
      </c>
      <c r="BI474">
        <v>1411.0009765625</v>
      </c>
      <c r="BJ474">
        <f t="shared" si="62"/>
        <v>14.420718236770069</v>
      </c>
      <c r="BK474">
        <v>0.13591300000000001</v>
      </c>
      <c r="BL474">
        <v>4.0741800000000001</v>
      </c>
      <c r="BM474">
        <v>34.0505</v>
      </c>
      <c r="BN474">
        <v>29.976299999999998</v>
      </c>
      <c r="BO474">
        <v>-5.8882200000000003E-2</v>
      </c>
      <c r="BP474">
        <v>-0.53767600000000004</v>
      </c>
      <c r="BQ474">
        <v>8.5937099999999997</v>
      </c>
      <c r="BR474">
        <v>9.1313800000000001</v>
      </c>
      <c r="BS474">
        <v>1060.3469291742699</v>
      </c>
      <c r="CW474">
        <v>2821.001220703125</v>
      </c>
      <c r="CX474">
        <f t="shared" si="63"/>
        <v>14.457446850024976</v>
      </c>
      <c r="CY474">
        <v>0.13433800000000001</v>
      </c>
      <c r="CZ474">
        <v>3.8464100000000001</v>
      </c>
      <c r="DA474">
        <v>32.478700000000003</v>
      </c>
      <c r="DB474">
        <v>28.632300000000001</v>
      </c>
      <c r="DC474">
        <v>-5.8655800000000001E-2</v>
      </c>
      <c r="DD474">
        <v>-0.48146600000000001</v>
      </c>
      <c r="DE474">
        <v>7.7268600000000003</v>
      </c>
      <c r="DF474">
        <v>8.2083200000000005</v>
      </c>
      <c r="DG474">
        <v>1063.0475625018364</v>
      </c>
      <c r="DQ474">
        <v>1411.0013427734375</v>
      </c>
      <c r="DR474">
        <f t="shared" si="64"/>
        <v>14.864245117187497</v>
      </c>
      <c r="DS474">
        <v>0.14011699999999999</v>
      </c>
      <c r="DT474">
        <v>4.1854399999999998</v>
      </c>
      <c r="DU474">
        <v>34.0565</v>
      </c>
      <c r="DV474">
        <v>29.871099999999998</v>
      </c>
      <c r="DW474">
        <v>-5.8697300000000001E-2</v>
      </c>
      <c r="DX474">
        <v>-0.51672499999999999</v>
      </c>
      <c r="DY474">
        <v>8.2865000000000002</v>
      </c>
      <c r="DZ474">
        <v>8.8032199999999996</v>
      </c>
      <c r="EA474">
        <v>1092.9591997931984</v>
      </c>
      <c r="EK474">
        <v>1411.0009765625</v>
      </c>
      <c r="EL474">
        <f t="shared" si="65"/>
        <v>14.71160449218749</v>
      </c>
      <c r="EM474">
        <v>0.13206100000000001</v>
      </c>
      <c r="EN474">
        <v>3.9639099999999998</v>
      </c>
      <c r="EO474">
        <v>33.979599999999998</v>
      </c>
      <c r="EP474">
        <v>30.015699999999999</v>
      </c>
      <c r="EQ474">
        <v>-5.7751700000000003E-2</v>
      </c>
      <c r="ER474">
        <v>-0.52146300000000001</v>
      </c>
      <c r="ES474">
        <v>8.50793</v>
      </c>
      <c r="ET474">
        <v>9.0293899999999994</v>
      </c>
      <c r="EU474">
        <v>1081.7356244255509</v>
      </c>
      <c r="EV474">
        <v>13.206099999999999</v>
      </c>
      <c r="EW474">
        <v>1224.590712722814</v>
      </c>
      <c r="EX474">
        <v>0.124039865254938</v>
      </c>
      <c r="FE474">
        <v>2821.0009765625</v>
      </c>
      <c r="FF474">
        <f t="shared" si="66"/>
        <v>14.65990772361527</v>
      </c>
      <c r="FG474">
        <v>0.133413</v>
      </c>
      <c r="FH474">
        <v>3.9213200000000001</v>
      </c>
      <c r="FI474">
        <v>33.313699999999997</v>
      </c>
      <c r="FJ474">
        <v>29.392399999999999</v>
      </c>
      <c r="FK474">
        <v>-5.6833000000000002E-2</v>
      </c>
      <c r="FL474">
        <v>-0.43318800000000002</v>
      </c>
      <c r="FM474">
        <v>7.18893</v>
      </c>
      <c r="FN474">
        <v>7.6221199999999998</v>
      </c>
      <c r="FO474">
        <v>1077.9343914422993</v>
      </c>
      <c r="FZ474">
        <v>14.47687305</v>
      </c>
      <c r="GA474" s="9">
        <v>0.13369900000000001</v>
      </c>
      <c r="GB474">
        <v>4.0162000000000004</v>
      </c>
      <c r="GC474" s="10">
        <v>340.553</v>
      </c>
      <c r="GD474" s="10">
        <v>300.39100000000002</v>
      </c>
      <c r="GE474">
        <v>-5.2069600000000001E-2</v>
      </c>
      <c r="GF474">
        <v>-0.44740099999999999</v>
      </c>
      <c r="GG474" s="10">
        <v>814.49699999999996</v>
      </c>
      <c r="GH474" s="10">
        <v>859.23699999999997</v>
      </c>
      <c r="GT474">
        <v>14.39782031</v>
      </c>
      <c r="GU474" s="9">
        <v>0.13297200000000001</v>
      </c>
      <c r="GV474">
        <v>3.91629</v>
      </c>
      <c r="GW474" t="s">
        <v>3997</v>
      </c>
      <c r="GX474" t="s">
        <v>92</v>
      </c>
      <c r="GY474">
        <v>-5.1582599999999999E-2</v>
      </c>
      <c r="GZ474">
        <v>-0.45951700000000001</v>
      </c>
      <c r="HA474" t="s">
        <v>3996</v>
      </c>
      <c r="HB474" t="s">
        <v>90</v>
      </c>
      <c r="HN474">
        <v>14.5177666</v>
      </c>
      <c r="HO474" s="9">
        <v>0.12948799999999999</v>
      </c>
      <c r="HP474">
        <v>3.90313</v>
      </c>
      <c r="HQ474" t="s">
        <v>3995</v>
      </c>
      <c r="HR474" t="s">
        <v>104</v>
      </c>
      <c r="HS474">
        <v>-4.5537500000000002E-2</v>
      </c>
      <c r="HT474">
        <v>-0.39940999999999999</v>
      </c>
      <c r="HU474" t="s">
        <v>3994</v>
      </c>
      <c r="HV474" t="s">
        <v>102</v>
      </c>
      <c r="IH474">
        <v>14.45354</v>
      </c>
      <c r="II474" s="9">
        <v>0.13247100000000001</v>
      </c>
      <c r="IJ474" t="s">
        <v>3993</v>
      </c>
      <c r="IK474" t="s">
        <v>3992</v>
      </c>
      <c r="IL474" t="s">
        <v>127</v>
      </c>
      <c r="IM474">
        <v>-5.34776E-2</v>
      </c>
      <c r="IN474">
        <v>-0.471806</v>
      </c>
      <c r="IO474" t="s">
        <v>3991</v>
      </c>
      <c r="IP474" t="s">
        <v>125</v>
      </c>
      <c r="JB474">
        <v>14.3487148</v>
      </c>
      <c r="JC474" s="9">
        <v>0.13345299999999999</v>
      </c>
      <c r="JD474" t="s">
        <v>3990</v>
      </c>
      <c r="JE474" t="s">
        <v>3989</v>
      </c>
      <c r="JF474" t="s">
        <v>69</v>
      </c>
      <c r="JG474">
        <v>-5.2787300000000002E-2</v>
      </c>
      <c r="JH474">
        <v>-0.45407799999999998</v>
      </c>
      <c r="JI474" t="s">
        <v>3988</v>
      </c>
      <c r="JJ474" t="s">
        <v>67</v>
      </c>
      <c r="JV474">
        <v>14.33208203</v>
      </c>
      <c r="JW474" s="9">
        <v>0.131995</v>
      </c>
      <c r="JX474" t="s">
        <v>3987</v>
      </c>
      <c r="JY474" t="s">
        <v>3986</v>
      </c>
      <c r="JZ474" t="s">
        <v>242</v>
      </c>
      <c r="KA474">
        <v>-5.4189599999999997E-2</v>
      </c>
      <c r="KB474">
        <v>-0.46810200000000002</v>
      </c>
      <c r="KC474" t="s">
        <v>3985</v>
      </c>
      <c r="KD474" t="s">
        <v>240</v>
      </c>
      <c r="KP474">
        <v>14.66906738</v>
      </c>
      <c r="KQ474" s="9">
        <v>0.131719</v>
      </c>
      <c r="KR474" t="s">
        <v>3984</v>
      </c>
      <c r="KS474" t="s">
        <v>3983</v>
      </c>
      <c r="KT474" t="s">
        <v>583</v>
      </c>
      <c r="KU474">
        <v>-5.4031599999999999E-2</v>
      </c>
      <c r="KV474">
        <v>-0.472248</v>
      </c>
      <c r="KW474" t="s">
        <v>3982</v>
      </c>
      <c r="KX474" t="s">
        <v>581</v>
      </c>
      <c r="LJ474">
        <v>14.64974902</v>
      </c>
      <c r="LK474" s="9">
        <v>0.13381899999999999</v>
      </c>
      <c r="LL474" t="s">
        <v>3981</v>
      </c>
      <c r="LM474" t="s">
        <v>3980</v>
      </c>
      <c r="LN474" t="s">
        <v>222</v>
      </c>
      <c r="LO474">
        <v>-5.4135299999999997E-2</v>
      </c>
      <c r="LP474">
        <v>-0.47877900000000001</v>
      </c>
      <c r="LQ474" t="s">
        <v>3979</v>
      </c>
      <c r="LR474" t="s">
        <v>220</v>
      </c>
      <c r="MD474">
        <v>14.657516599999999</v>
      </c>
      <c r="ME474" s="9">
        <v>0.134932</v>
      </c>
      <c r="MF474" t="s">
        <v>3978</v>
      </c>
      <c r="MG474" t="s">
        <v>3977</v>
      </c>
      <c r="MH474" t="s">
        <v>192</v>
      </c>
      <c r="MI474">
        <v>-5.4304199999999997E-2</v>
      </c>
      <c r="MJ474">
        <v>-0.46451199999999998</v>
      </c>
      <c r="MK474" t="s">
        <v>3976</v>
      </c>
      <c r="ML474" t="s">
        <v>190</v>
      </c>
      <c r="MX474">
        <v>13.54772461</v>
      </c>
      <c r="MY474" s="9">
        <v>6.0526999999999997E-2</v>
      </c>
      <c r="MZ474">
        <v>175934</v>
      </c>
      <c r="NA474">
        <v>308264</v>
      </c>
      <c r="NB474">
        <v>29067</v>
      </c>
      <c r="NC474">
        <v>-2.6215200000000001E-2</v>
      </c>
      <c r="ND474">
        <v>-0.22592100000000001</v>
      </c>
      <c r="NE474">
        <v>839201</v>
      </c>
      <c r="NR474">
        <v>14.675691</v>
      </c>
      <c r="NS474" s="9">
        <v>0.13181799999999999</v>
      </c>
      <c r="NT474">
        <v>396847</v>
      </c>
      <c r="NU474">
        <v>340742</v>
      </c>
      <c r="NV474">
        <v>301058</v>
      </c>
      <c r="NW474">
        <v>-5.82359E-2</v>
      </c>
      <c r="NX474">
        <v>-0.51071100000000003</v>
      </c>
      <c r="NY474">
        <v>825898</v>
      </c>
      <c r="NZ474">
        <v>876969</v>
      </c>
      <c r="OL474">
        <v>14.699619139999999</v>
      </c>
      <c r="OM474" s="9">
        <v>0.13218099999999999</v>
      </c>
      <c r="ON474">
        <v>395716</v>
      </c>
      <c r="OO474">
        <v>338947</v>
      </c>
      <c r="OP474">
        <v>299375</v>
      </c>
      <c r="OQ474">
        <v>-5.8538399999999997E-2</v>
      </c>
      <c r="OR474">
        <v>-0.52347299999999997</v>
      </c>
      <c r="OS474">
        <v>841891</v>
      </c>
      <c r="OT474">
        <v>894239</v>
      </c>
    </row>
    <row r="475" spans="1:410" x14ac:dyDescent="0.3">
      <c r="A475">
        <v>1414.0009765625</v>
      </c>
      <c r="B475">
        <f t="shared" si="60"/>
        <v>14.724366210937498</v>
      </c>
      <c r="C475">
        <v>0.13854</v>
      </c>
      <c r="D475">
        <v>3.9959500000000001</v>
      </c>
      <c r="E475">
        <v>32.839300000000001</v>
      </c>
      <c r="F475">
        <v>28.843299999999999</v>
      </c>
      <c r="G475">
        <v>-5.2880000000000003E-2</v>
      </c>
      <c r="H475">
        <v>-0.47631000000000001</v>
      </c>
      <c r="I475">
        <v>8.5310500000000005</v>
      </c>
      <c r="J475">
        <v>9.0073600000000003</v>
      </c>
      <c r="K475">
        <v>1082.6739860983455</v>
      </c>
      <c r="AO475">
        <v>2827.0009765625</v>
      </c>
      <c r="AP475">
        <f t="shared" si="61"/>
        <v>14.49266607386928</v>
      </c>
      <c r="AQ475">
        <v>0.13644200000000001</v>
      </c>
      <c r="AR475">
        <v>4.0132000000000003</v>
      </c>
      <c r="AS475">
        <v>33.426400000000001</v>
      </c>
      <c r="AT475">
        <v>29.4132</v>
      </c>
      <c r="AU475">
        <v>-5.5061199999999998E-2</v>
      </c>
      <c r="AV475">
        <v>-0.48233599999999999</v>
      </c>
      <c r="AW475">
        <v>8.2776499999999995</v>
      </c>
      <c r="AX475">
        <v>8.7599900000000002</v>
      </c>
      <c r="AY475">
        <v>1065.6372113139178</v>
      </c>
      <c r="BI475">
        <v>1414.0009765625</v>
      </c>
      <c r="BJ475">
        <f t="shared" si="62"/>
        <v>14.423851448448902</v>
      </c>
      <c r="BK475">
        <v>0.13646900000000001</v>
      </c>
      <c r="BL475">
        <v>4.0908499999999997</v>
      </c>
      <c r="BM475">
        <v>34.0672</v>
      </c>
      <c r="BN475">
        <v>29.976299999999998</v>
      </c>
      <c r="BO475">
        <v>-5.9107699999999999E-2</v>
      </c>
      <c r="BP475">
        <v>-0.53973499999999996</v>
      </c>
      <c r="BQ475">
        <v>8.5916499999999996</v>
      </c>
      <c r="BR475">
        <v>9.1313800000000001</v>
      </c>
      <c r="BS475">
        <v>1060.5773123859487</v>
      </c>
      <c r="CW475">
        <v>2827.001220703125</v>
      </c>
      <c r="CX475">
        <f t="shared" si="63"/>
        <v>14.460948231456042</v>
      </c>
      <c r="CY475">
        <v>0.13487399999999999</v>
      </c>
      <c r="CZ475">
        <v>3.8617499999999998</v>
      </c>
      <c r="DA475">
        <v>32.494</v>
      </c>
      <c r="DB475">
        <v>28.632300000000001</v>
      </c>
      <c r="DC475">
        <v>-5.8936700000000002E-2</v>
      </c>
      <c r="DD475">
        <v>-0.48377100000000001</v>
      </c>
      <c r="DE475">
        <v>7.7245499999999998</v>
      </c>
      <c r="DF475">
        <v>8.2083200000000005</v>
      </c>
      <c r="DG475">
        <v>1063.3050170188267</v>
      </c>
      <c r="DQ475">
        <v>1414.0013427734375</v>
      </c>
      <c r="DR475">
        <f t="shared" si="64"/>
        <v>14.867131835937496</v>
      </c>
      <c r="DS475">
        <v>0.140676</v>
      </c>
      <c r="DT475">
        <v>4.20214</v>
      </c>
      <c r="DU475">
        <v>34.0732</v>
      </c>
      <c r="DV475">
        <v>29.871099999999998</v>
      </c>
      <c r="DW475">
        <v>-5.8906600000000003E-2</v>
      </c>
      <c r="DX475">
        <v>-0.51856800000000003</v>
      </c>
      <c r="DY475">
        <v>8.2846600000000006</v>
      </c>
      <c r="DZ475">
        <v>8.8032199999999996</v>
      </c>
      <c r="EA475">
        <v>1093.171458524816</v>
      </c>
      <c r="EK475">
        <v>1414.0009765625</v>
      </c>
      <c r="EL475">
        <f t="shared" si="65"/>
        <v>14.715655273437491</v>
      </c>
      <c r="EM475">
        <v>0.132605</v>
      </c>
      <c r="EN475">
        <v>3.9802300000000002</v>
      </c>
      <c r="EO475">
        <v>33.995899999999999</v>
      </c>
      <c r="EP475">
        <v>30.015699999999999</v>
      </c>
      <c r="EQ475">
        <v>-5.7974900000000003E-2</v>
      </c>
      <c r="ER475">
        <v>-0.523478</v>
      </c>
      <c r="ES475">
        <v>8.5059199999999997</v>
      </c>
      <c r="ET475">
        <v>9.0293899999999994</v>
      </c>
      <c r="EU475">
        <v>1082.0334759880509</v>
      </c>
      <c r="EV475">
        <v>13.2605</v>
      </c>
      <c r="EW475">
        <v>1225.5165250714469</v>
      </c>
      <c r="EX475">
        <v>0.1245202893090487</v>
      </c>
      <c r="FE475">
        <v>2827.0009765625</v>
      </c>
      <c r="FF475">
        <f t="shared" si="66"/>
        <v>14.661772158807386</v>
      </c>
      <c r="FG475">
        <v>0.133962</v>
      </c>
      <c r="FH475">
        <v>3.9374500000000001</v>
      </c>
      <c r="FI475">
        <v>33.329799999999999</v>
      </c>
      <c r="FJ475">
        <v>29.392399999999999</v>
      </c>
      <c r="FK475">
        <v>-5.7044400000000002E-2</v>
      </c>
      <c r="FL475">
        <v>-0.43479899999999999</v>
      </c>
      <c r="FM475">
        <v>7.1873199999999997</v>
      </c>
      <c r="FN475">
        <v>7.6221199999999998</v>
      </c>
      <c r="FO475">
        <v>1078.071482265249</v>
      </c>
      <c r="FZ475">
        <v>14.479266600000001</v>
      </c>
      <c r="GA475" s="9">
        <v>0.134241</v>
      </c>
      <c r="GB475">
        <v>4.0324799999999996</v>
      </c>
      <c r="GC475" s="10">
        <v>340.71600000000001</v>
      </c>
      <c r="GD475" s="10">
        <v>300.39100000000002</v>
      </c>
      <c r="GE475">
        <v>-5.22677E-2</v>
      </c>
      <c r="GF475">
        <v>-0.44910299999999997</v>
      </c>
      <c r="GG475" s="10">
        <v>814.32600000000002</v>
      </c>
      <c r="GH475" s="10">
        <v>859.23699999999997</v>
      </c>
      <c r="GT475">
        <v>14.40026855</v>
      </c>
      <c r="GU475" s="9">
        <v>0.133521</v>
      </c>
      <c r="GV475">
        <v>3.9324599999999998</v>
      </c>
      <c r="GW475" t="s">
        <v>3975</v>
      </c>
      <c r="GX475" t="s">
        <v>92</v>
      </c>
      <c r="GY475">
        <v>-5.17641E-2</v>
      </c>
      <c r="GZ475">
        <v>-0.46113500000000002</v>
      </c>
      <c r="HA475" t="s">
        <v>3974</v>
      </c>
      <c r="HB475" t="s">
        <v>90</v>
      </c>
      <c r="HN475">
        <v>14.52186816</v>
      </c>
      <c r="HO475" s="9">
        <v>0.13001399999999999</v>
      </c>
      <c r="HP475">
        <v>3.9189799999999999</v>
      </c>
      <c r="HQ475" t="s">
        <v>3973</v>
      </c>
      <c r="HR475" t="s">
        <v>104</v>
      </c>
      <c r="HS475">
        <v>-4.5696500000000001E-2</v>
      </c>
      <c r="HT475">
        <v>-0.40080500000000002</v>
      </c>
      <c r="HU475" t="s">
        <v>3972</v>
      </c>
      <c r="HV475" t="s">
        <v>102</v>
      </c>
      <c r="IH475">
        <v>14.4568242</v>
      </c>
      <c r="II475" s="9">
        <v>0.13300100000000001</v>
      </c>
      <c r="IJ475" t="s">
        <v>3971</v>
      </c>
      <c r="IK475" t="s">
        <v>3970</v>
      </c>
      <c r="IL475" t="s">
        <v>127</v>
      </c>
      <c r="IM475">
        <v>-5.3657499999999997E-2</v>
      </c>
      <c r="IN475">
        <v>-0.47339300000000001</v>
      </c>
      <c r="IO475" t="s">
        <v>3766</v>
      </c>
      <c r="IP475" t="s">
        <v>125</v>
      </c>
      <c r="JB475">
        <v>14.353877900000001</v>
      </c>
      <c r="JC475" s="9">
        <v>0.13400400000000001</v>
      </c>
      <c r="JD475" t="s">
        <v>3969</v>
      </c>
      <c r="JE475" t="s">
        <v>3968</v>
      </c>
      <c r="JF475" t="s">
        <v>69</v>
      </c>
      <c r="JG475">
        <v>-5.2969799999999997E-2</v>
      </c>
      <c r="JH475">
        <v>-0.455648</v>
      </c>
      <c r="JI475" t="s">
        <v>3967</v>
      </c>
      <c r="JJ475" t="s">
        <v>67</v>
      </c>
      <c r="JV475">
        <v>14.33700488</v>
      </c>
      <c r="JW475" s="9">
        <v>0.132524</v>
      </c>
      <c r="JX475" t="s">
        <v>3966</v>
      </c>
      <c r="JY475" t="s">
        <v>3965</v>
      </c>
      <c r="JZ475" t="s">
        <v>242</v>
      </c>
      <c r="KA475">
        <v>-5.4399599999999999E-2</v>
      </c>
      <c r="KB475">
        <v>-0.469916</v>
      </c>
      <c r="KC475" t="s">
        <v>3964</v>
      </c>
      <c r="KD475" t="s">
        <v>240</v>
      </c>
      <c r="KP475">
        <v>14.67387207</v>
      </c>
      <c r="KQ475" s="9">
        <v>0.132239</v>
      </c>
      <c r="KR475" t="s">
        <v>3963</v>
      </c>
      <c r="KS475" t="s">
        <v>3962</v>
      </c>
      <c r="KT475" t="s">
        <v>583</v>
      </c>
      <c r="KU475">
        <v>-5.4214699999999998E-2</v>
      </c>
      <c r="KV475">
        <v>-0.47384799999999999</v>
      </c>
      <c r="KW475" t="s">
        <v>3961</v>
      </c>
      <c r="KX475" t="s">
        <v>581</v>
      </c>
      <c r="LJ475">
        <v>14.653625</v>
      </c>
      <c r="LK475" s="9">
        <v>0.13436000000000001</v>
      </c>
      <c r="LL475" t="s">
        <v>3960</v>
      </c>
      <c r="LM475" t="s">
        <v>3959</v>
      </c>
      <c r="LN475" t="s">
        <v>222</v>
      </c>
      <c r="LO475">
        <v>-5.4333800000000002E-2</v>
      </c>
      <c r="LP475">
        <v>-0.48053400000000002</v>
      </c>
      <c r="LQ475" t="s">
        <v>3958</v>
      </c>
      <c r="LR475" t="s">
        <v>220</v>
      </c>
      <c r="MD475">
        <v>14.6606592</v>
      </c>
      <c r="ME475" s="9">
        <v>0.135486</v>
      </c>
      <c r="MF475" t="s">
        <v>3957</v>
      </c>
      <c r="MG475" t="s">
        <v>2074</v>
      </c>
      <c r="MH475" t="s">
        <v>192</v>
      </c>
      <c r="MI475">
        <v>-5.4498199999999997E-2</v>
      </c>
      <c r="MJ475">
        <v>-0.46617199999999998</v>
      </c>
      <c r="MK475" t="s">
        <v>3956</v>
      </c>
      <c r="ML475" t="s">
        <v>190</v>
      </c>
      <c r="MX475">
        <v>13.5552168</v>
      </c>
      <c r="MY475" s="9">
        <v>6.0835300000000002E-2</v>
      </c>
      <c r="MZ475">
        <v>17683</v>
      </c>
      <c r="NA475">
        <v>308353</v>
      </c>
      <c r="NB475">
        <v>29067</v>
      </c>
      <c r="NC475">
        <v>-2.63468E-2</v>
      </c>
      <c r="ND475">
        <v>-0.22705500000000001</v>
      </c>
      <c r="NE475">
        <v>839087</v>
      </c>
      <c r="NR475">
        <v>14.677944</v>
      </c>
      <c r="NS475" s="9">
        <v>0.132354</v>
      </c>
      <c r="NT475">
        <v>398463</v>
      </c>
      <c r="NU475">
        <v>340904</v>
      </c>
      <c r="NV475">
        <v>301058</v>
      </c>
      <c r="NW475">
        <v>-5.8433199999999998E-2</v>
      </c>
      <c r="NX475">
        <v>-0.51244100000000004</v>
      </c>
      <c r="NY475">
        <v>825725</v>
      </c>
      <c r="NZ475">
        <v>876969</v>
      </c>
      <c r="OL475">
        <v>14.70257324</v>
      </c>
      <c r="OM475" s="9">
        <v>0.13272500000000001</v>
      </c>
      <c r="ON475">
        <v>397345</v>
      </c>
      <c r="OO475">
        <v>339109</v>
      </c>
      <c r="OP475">
        <v>299375</v>
      </c>
      <c r="OQ475">
        <v>-5.8744200000000003E-2</v>
      </c>
      <c r="OR475">
        <v>-0.52531300000000003</v>
      </c>
      <c r="OS475">
        <v>841707</v>
      </c>
      <c r="OT475">
        <v>894239</v>
      </c>
    </row>
    <row r="476" spans="1:410" x14ac:dyDescent="0.3">
      <c r="A476">
        <v>1417.0009765625</v>
      </c>
      <c r="B476">
        <f t="shared" si="60"/>
        <v>14.728624023437497</v>
      </c>
      <c r="C476">
        <v>0.13908200000000001</v>
      </c>
      <c r="D476">
        <v>4.0115999999999996</v>
      </c>
      <c r="E476">
        <v>32.854900000000001</v>
      </c>
      <c r="F476">
        <v>28.843299999999999</v>
      </c>
      <c r="G476">
        <v>-5.3092199999999999E-2</v>
      </c>
      <c r="H476">
        <v>-0.47822100000000001</v>
      </c>
      <c r="I476">
        <v>8.5291399999999999</v>
      </c>
      <c r="J476">
        <v>9.0073600000000003</v>
      </c>
      <c r="K476">
        <v>1082.9870605468748</v>
      </c>
      <c r="AO476">
        <v>2833.0009765625</v>
      </c>
      <c r="AP476">
        <f t="shared" si="61"/>
        <v>14.496356820017398</v>
      </c>
      <c r="AQ476">
        <v>0.13697699999999999</v>
      </c>
      <c r="AR476">
        <v>4.02895</v>
      </c>
      <c r="AS476">
        <v>33.4422</v>
      </c>
      <c r="AT476">
        <v>29.4132</v>
      </c>
      <c r="AU476">
        <v>-5.5314200000000001E-2</v>
      </c>
      <c r="AV476">
        <v>-0.48455199999999998</v>
      </c>
      <c r="AW476">
        <v>8.2754399999999997</v>
      </c>
      <c r="AX476">
        <v>8.7599900000000002</v>
      </c>
      <c r="AY476">
        <v>1065.9085897071616</v>
      </c>
      <c r="BI476">
        <v>1417.0009765625</v>
      </c>
      <c r="BJ476">
        <f t="shared" si="62"/>
        <v>14.428284671532843</v>
      </c>
      <c r="BK476">
        <v>0.136991</v>
      </c>
      <c r="BL476">
        <v>4.1064999999999996</v>
      </c>
      <c r="BM476">
        <v>34.082799999999999</v>
      </c>
      <c r="BN476">
        <v>29.976299999999998</v>
      </c>
      <c r="BO476">
        <v>-5.9308E-2</v>
      </c>
      <c r="BP476">
        <v>-0.54156400000000005</v>
      </c>
      <c r="BQ476">
        <v>8.5898199999999996</v>
      </c>
      <c r="BR476">
        <v>9.1313800000000001</v>
      </c>
      <c r="BS476">
        <v>1060.9032846715327</v>
      </c>
      <c r="CW476">
        <v>2833.001220703125</v>
      </c>
      <c r="CX476">
        <f t="shared" si="63"/>
        <v>14.465388127497501</v>
      </c>
      <c r="CY476">
        <v>0.13542999999999999</v>
      </c>
      <c r="CZ476">
        <v>3.8776799999999998</v>
      </c>
      <c r="DA476">
        <v>32.509900000000002</v>
      </c>
      <c r="DB476">
        <v>28.632300000000001</v>
      </c>
      <c r="DC476">
        <v>-5.9193299999999997E-2</v>
      </c>
      <c r="DD476">
        <v>-0.485877</v>
      </c>
      <c r="DE476">
        <v>7.7224500000000003</v>
      </c>
      <c r="DF476">
        <v>8.2083200000000005</v>
      </c>
      <c r="DG476">
        <v>1063.6314799630516</v>
      </c>
      <c r="DQ476">
        <v>1417.0013427734375</v>
      </c>
      <c r="DR476">
        <f t="shared" si="64"/>
        <v>14.867780273437498</v>
      </c>
      <c r="DS476">
        <v>0.141231</v>
      </c>
      <c r="DT476">
        <v>4.2187400000000004</v>
      </c>
      <c r="DU476">
        <v>34.089799999999997</v>
      </c>
      <c r="DV476">
        <v>29.871099999999998</v>
      </c>
      <c r="DW476">
        <v>-5.9119400000000003E-2</v>
      </c>
      <c r="DX476">
        <v>-0.52044100000000004</v>
      </c>
      <c r="DY476">
        <v>8.2827800000000007</v>
      </c>
      <c r="DZ476">
        <v>8.8032199999999996</v>
      </c>
      <c r="EA476">
        <v>1093.2191377527572</v>
      </c>
      <c r="EK476">
        <v>1417.0009765625</v>
      </c>
      <c r="EL476">
        <f t="shared" si="65"/>
        <v>14.7196201171875</v>
      </c>
      <c r="EM476">
        <v>0.13314799999999999</v>
      </c>
      <c r="EN476">
        <v>3.99654</v>
      </c>
      <c r="EO476">
        <v>34.012300000000003</v>
      </c>
      <c r="EP476">
        <v>30.015699999999999</v>
      </c>
      <c r="EQ476">
        <v>-5.8180900000000001E-2</v>
      </c>
      <c r="ER476">
        <v>-0.52533799999999997</v>
      </c>
      <c r="ES476">
        <v>8.5040600000000008</v>
      </c>
      <c r="ET476">
        <v>9.0293899999999994</v>
      </c>
      <c r="EU476">
        <v>1082.3250086167279</v>
      </c>
      <c r="EV476">
        <v>13.3148</v>
      </c>
      <c r="EW476">
        <v>1226.434418864028</v>
      </c>
      <c r="EX476">
        <v>0.12499960016984921</v>
      </c>
      <c r="FE476">
        <v>2833.0009765625</v>
      </c>
      <c r="FF476">
        <f t="shared" si="66"/>
        <v>14.664172631299902</v>
      </c>
      <c r="FG476">
        <v>0.134515</v>
      </c>
      <c r="FH476">
        <v>3.9537</v>
      </c>
      <c r="FI476">
        <v>33.3461</v>
      </c>
      <c r="FJ476">
        <v>29.392399999999999</v>
      </c>
      <c r="FK476">
        <v>-5.7269500000000001E-2</v>
      </c>
      <c r="FL476">
        <v>-0.43651499999999999</v>
      </c>
      <c r="FM476">
        <v>7.1856099999999996</v>
      </c>
      <c r="FN476">
        <v>7.6221199999999998</v>
      </c>
      <c r="FO476">
        <v>1078.247987595581</v>
      </c>
      <c r="FZ476">
        <v>14.48119531</v>
      </c>
      <c r="GA476" s="9">
        <v>0.134774</v>
      </c>
      <c r="GB476">
        <v>4.0484999999999998</v>
      </c>
      <c r="GC476" s="10">
        <v>340.87599999999998</v>
      </c>
      <c r="GD476" s="10">
        <v>300.39100000000002</v>
      </c>
      <c r="GE476">
        <v>-5.2468399999999998E-2</v>
      </c>
      <c r="GF476">
        <v>-0.45082800000000001</v>
      </c>
      <c r="GG476" s="10">
        <v>814.154</v>
      </c>
      <c r="GH476" s="10">
        <v>859.23699999999997</v>
      </c>
      <c r="GT476">
        <v>14.402731449999999</v>
      </c>
      <c r="GU476" s="9">
        <v>0.134043</v>
      </c>
      <c r="GV476">
        <v>3.9478399999999998</v>
      </c>
      <c r="GW476" t="s">
        <v>3955</v>
      </c>
      <c r="GX476" t="s">
        <v>92</v>
      </c>
      <c r="GY476">
        <v>-5.1947199999999999E-2</v>
      </c>
      <c r="GZ476">
        <v>-0.46276600000000001</v>
      </c>
      <c r="HA476" t="s">
        <v>3954</v>
      </c>
      <c r="HB476" t="s">
        <v>90</v>
      </c>
      <c r="HN476">
        <v>14.52632715</v>
      </c>
      <c r="HO476" s="9">
        <v>0.13053699999999999</v>
      </c>
      <c r="HP476">
        <v>3.9347500000000002</v>
      </c>
      <c r="HQ476" t="s">
        <v>3953</v>
      </c>
      <c r="HR476" t="s">
        <v>104</v>
      </c>
      <c r="HS476">
        <v>-4.5854399999999997E-2</v>
      </c>
      <c r="HT476">
        <v>-0.40218900000000002</v>
      </c>
      <c r="HU476" t="s">
        <v>3952</v>
      </c>
      <c r="HV476" t="s">
        <v>102</v>
      </c>
      <c r="IH476">
        <v>14.4610322</v>
      </c>
      <c r="II476" s="9">
        <v>0.13351399999999999</v>
      </c>
      <c r="IJ476" t="s">
        <v>3951</v>
      </c>
      <c r="IK476" t="s">
        <v>3950</v>
      </c>
      <c r="IL476" t="s">
        <v>127</v>
      </c>
      <c r="IM476">
        <v>-5.3852900000000002E-2</v>
      </c>
      <c r="IN476">
        <v>-0.47511700000000001</v>
      </c>
      <c r="IO476" t="s">
        <v>3949</v>
      </c>
      <c r="IP476" t="s">
        <v>125</v>
      </c>
      <c r="JB476">
        <v>14.3575693</v>
      </c>
      <c r="JC476" s="9">
        <v>0.134544</v>
      </c>
      <c r="JD476" t="s">
        <v>3948</v>
      </c>
      <c r="JE476" t="s">
        <v>3947</v>
      </c>
      <c r="JF476" t="s">
        <v>69</v>
      </c>
      <c r="JG476">
        <v>-5.3168699999999999E-2</v>
      </c>
      <c r="JH476">
        <v>-0.45735900000000002</v>
      </c>
      <c r="JI476" t="s">
        <v>3946</v>
      </c>
      <c r="JJ476" t="s">
        <v>67</v>
      </c>
      <c r="JV476">
        <v>14.34114746</v>
      </c>
      <c r="JW476" s="9">
        <v>0.13305600000000001</v>
      </c>
      <c r="JX476" t="s">
        <v>3945</v>
      </c>
      <c r="JY476" t="s">
        <v>3944</v>
      </c>
      <c r="JZ476" t="s">
        <v>242</v>
      </c>
      <c r="KA476">
        <v>-5.4612000000000001E-2</v>
      </c>
      <c r="KB476">
        <v>-0.47175099999999998</v>
      </c>
      <c r="KC476" t="s">
        <v>3943</v>
      </c>
      <c r="KD476" t="s">
        <v>240</v>
      </c>
      <c r="KP476">
        <v>14.678005860000001</v>
      </c>
      <c r="KQ476" s="9">
        <v>0.132801</v>
      </c>
      <c r="KR476" t="s">
        <v>3942</v>
      </c>
      <c r="KS476" t="s">
        <v>3941</v>
      </c>
      <c r="KT476" t="s">
        <v>583</v>
      </c>
      <c r="KU476">
        <v>-5.4385099999999999E-2</v>
      </c>
      <c r="KV476">
        <v>-0.47533700000000001</v>
      </c>
      <c r="KW476" t="s">
        <v>3940</v>
      </c>
      <c r="KX476" t="s">
        <v>581</v>
      </c>
      <c r="LJ476">
        <v>14.65660645</v>
      </c>
      <c r="LK476" s="9">
        <v>0.13491300000000001</v>
      </c>
      <c r="LL476" t="s">
        <v>3939</v>
      </c>
      <c r="LM476" t="s">
        <v>3938</v>
      </c>
      <c r="LN476" t="s">
        <v>222</v>
      </c>
      <c r="LO476">
        <v>-5.4514300000000002E-2</v>
      </c>
      <c r="LP476">
        <v>-0.48213</v>
      </c>
      <c r="LQ476" t="s">
        <v>3937</v>
      </c>
      <c r="LR476" t="s">
        <v>220</v>
      </c>
      <c r="MD476">
        <v>14.662752899999999</v>
      </c>
      <c r="ME476" s="9">
        <v>0.136021</v>
      </c>
      <c r="MF476" t="s">
        <v>3936</v>
      </c>
      <c r="MG476" t="s">
        <v>3935</v>
      </c>
      <c r="MH476" t="s">
        <v>192</v>
      </c>
      <c r="MI476">
        <v>-5.4678200000000003E-2</v>
      </c>
      <c r="MJ476">
        <v>-0.46771099999999999</v>
      </c>
      <c r="MK476" t="s">
        <v>3934</v>
      </c>
      <c r="ML476" t="s">
        <v>190</v>
      </c>
      <c r="MX476">
        <v>13.56250586</v>
      </c>
      <c r="MY476" s="9">
        <v>6.1141899999999999E-2</v>
      </c>
      <c r="MZ476">
        <v>177721</v>
      </c>
      <c r="NA476">
        <v>308443</v>
      </c>
      <c r="NB476">
        <v>29067</v>
      </c>
      <c r="NC476">
        <v>-2.6479300000000001E-2</v>
      </c>
      <c r="ND476">
        <v>-0.22819700000000001</v>
      </c>
      <c r="NE476">
        <v>838973</v>
      </c>
      <c r="NR476">
        <v>14.680312000000001</v>
      </c>
      <c r="NS476" s="9">
        <v>0.13289799999999999</v>
      </c>
      <c r="NT476">
        <v>4001</v>
      </c>
      <c r="NU476">
        <v>341068</v>
      </c>
      <c r="NV476">
        <v>301058</v>
      </c>
      <c r="NW476">
        <v>-5.8648600000000002E-2</v>
      </c>
      <c r="NX476">
        <v>-0.51432999999999995</v>
      </c>
      <c r="NY476">
        <v>825536</v>
      </c>
      <c r="NZ476">
        <v>876969</v>
      </c>
      <c r="OL476">
        <v>14.70440039</v>
      </c>
      <c r="OM476" s="9">
        <v>0.13325999999999999</v>
      </c>
      <c r="ON476">
        <v>398947</v>
      </c>
      <c r="OO476">
        <v>33927</v>
      </c>
      <c r="OP476">
        <v>299375</v>
      </c>
      <c r="OQ476">
        <v>-5.8960499999999999E-2</v>
      </c>
      <c r="OR476">
        <v>-0.52724800000000005</v>
      </c>
      <c r="OS476">
        <v>841514</v>
      </c>
      <c r="OT476">
        <v>894239</v>
      </c>
    </row>
    <row r="477" spans="1:410" x14ac:dyDescent="0.3">
      <c r="A477">
        <v>1420.0009765625</v>
      </c>
      <c r="B477">
        <f t="shared" si="60"/>
        <v>14.731838867187497</v>
      </c>
      <c r="C477">
        <v>0.139628</v>
      </c>
      <c r="D477">
        <v>4.0273500000000002</v>
      </c>
      <c r="E477">
        <v>32.870699999999999</v>
      </c>
      <c r="F477">
        <v>28.843299999999999</v>
      </c>
      <c r="G477">
        <v>-5.33217E-2</v>
      </c>
      <c r="H477">
        <v>-0.48028799999999999</v>
      </c>
      <c r="I477">
        <v>8.5270799999999998</v>
      </c>
      <c r="J477">
        <v>9.0073600000000003</v>
      </c>
      <c r="K477">
        <v>1083.2234461167277</v>
      </c>
      <c r="AO477">
        <v>2839.0009765625</v>
      </c>
      <c r="AP477">
        <f t="shared" si="61"/>
        <v>14.499935931287276</v>
      </c>
      <c r="AQ477">
        <v>0.13751099999999999</v>
      </c>
      <c r="AR477">
        <v>4.0446499999999999</v>
      </c>
      <c r="AS477">
        <v>33.457900000000002</v>
      </c>
      <c r="AT477">
        <v>29.4132</v>
      </c>
      <c r="AU477">
        <v>-5.5549599999999998E-2</v>
      </c>
      <c r="AV477">
        <v>-0.48661399999999999</v>
      </c>
      <c r="AW477">
        <v>8.2733699999999999</v>
      </c>
      <c r="AX477">
        <v>8.7599900000000002</v>
      </c>
      <c r="AY477">
        <v>1066.1717596534761</v>
      </c>
      <c r="BI477">
        <v>1420.0009765625</v>
      </c>
      <c r="BJ477">
        <f t="shared" si="62"/>
        <v>14.432502680200727</v>
      </c>
      <c r="BK477">
        <v>0.137543</v>
      </c>
      <c r="BL477">
        <v>4.1230399999999996</v>
      </c>
      <c r="BM477">
        <v>34.099400000000003</v>
      </c>
      <c r="BN477">
        <v>29.976299999999998</v>
      </c>
      <c r="BO477">
        <v>-5.9525500000000002E-2</v>
      </c>
      <c r="BP477">
        <v>-0.54354999999999998</v>
      </c>
      <c r="BQ477">
        <v>8.5878300000000003</v>
      </c>
      <c r="BR477">
        <v>9.1313800000000001</v>
      </c>
      <c r="BS477">
        <v>1061.2134323677005</v>
      </c>
      <c r="CW477">
        <v>2839.001220703125</v>
      </c>
      <c r="CX477">
        <f t="shared" si="63"/>
        <v>14.470096309940059</v>
      </c>
      <c r="CY477">
        <v>0.13597400000000001</v>
      </c>
      <c r="CZ477">
        <v>3.89324</v>
      </c>
      <c r="DA477">
        <v>32.525500000000001</v>
      </c>
      <c r="DB477">
        <v>28.632300000000001</v>
      </c>
      <c r="DC477">
        <v>-5.9486499999999998E-2</v>
      </c>
      <c r="DD477">
        <v>-0.488284</v>
      </c>
      <c r="DE477">
        <v>7.72004</v>
      </c>
      <c r="DF477">
        <v>8.2083200000000005</v>
      </c>
      <c r="DG477">
        <v>1063.9776698485339</v>
      </c>
      <c r="DQ477">
        <v>1420.0013427734375</v>
      </c>
      <c r="DR477">
        <f t="shared" si="64"/>
        <v>14.870346679687497</v>
      </c>
      <c r="DS477">
        <v>0.141795</v>
      </c>
      <c r="DT477">
        <v>4.2355700000000001</v>
      </c>
      <c r="DU477">
        <v>34.106699999999996</v>
      </c>
      <c r="DV477">
        <v>29.871099999999998</v>
      </c>
      <c r="DW477">
        <v>-5.9324300000000003E-2</v>
      </c>
      <c r="DX477">
        <v>-0.52224499999999996</v>
      </c>
      <c r="DY477">
        <v>8.2809799999999996</v>
      </c>
      <c r="DZ477">
        <v>8.8032199999999996</v>
      </c>
      <c r="EA477">
        <v>1093.4078440946689</v>
      </c>
      <c r="EK477">
        <v>1420.0009765625</v>
      </c>
      <c r="EL477">
        <f t="shared" si="65"/>
        <v>14.723502929687493</v>
      </c>
      <c r="EM477">
        <v>0.13369300000000001</v>
      </c>
      <c r="EN477">
        <v>4.0128899999999996</v>
      </c>
      <c r="EO477">
        <v>34.028599999999997</v>
      </c>
      <c r="EP477">
        <v>30.015699999999999</v>
      </c>
      <c r="EQ477">
        <v>-5.8393500000000001E-2</v>
      </c>
      <c r="ER477">
        <v>-0.527258</v>
      </c>
      <c r="ES477">
        <v>8.5021400000000007</v>
      </c>
      <c r="ET477">
        <v>9.0293899999999994</v>
      </c>
      <c r="EU477">
        <v>1082.610509535845</v>
      </c>
      <c r="EV477">
        <v>13.369300000000001</v>
      </c>
      <c r="EW477">
        <v>1227.3479563872211</v>
      </c>
      <c r="EX477">
        <v>0.1254804455493892</v>
      </c>
      <c r="FE477">
        <v>2839.0009765625</v>
      </c>
      <c r="FF477">
        <f t="shared" si="66"/>
        <v>14.664946474239024</v>
      </c>
      <c r="FG477">
        <v>0.135071</v>
      </c>
      <c r="FH477">
        <v>3.97004</v>
      </c>
      <c r="FI477">
        <v>33.362400000000001</v>
      </c>
      <c r="FJ477">
        <v>29.392399999999999</v>
      </c>
      <c r="FK477">
        <v>-5.75139E-2</v>
      </c>
      <c r="FL477">
        <v>-0.43837799999999999</v>
      </c>
      <c r="FM477">
        <v>7.1837400000000002</v>
      </c>
      <c r="FN477">
        <v>7.6221199999999998</v>
      </c>
      <c r="FO477">
        <v>1078.3048878116929</v>
      </c>
      <c r="FZ477">
        <v>14.48427148</v>
      </c>
      <c r="GA477" s="9">
        <v>0.13533000000000001</v>
      </c>
      <c r="GB477">
        <v>4.0651900000000003</v>
      </c>
      <c r="GC477" s="10">
        <v>341.04300000000001</v>
      </c>
      <c r="GD477" s="10">
        <v>300.39100000000002</v>
      </c>
      <c r="GE477">
        <v>-5.2653899999999997E-2</v>
      </c>
      <c r="GF477">
        <v>-0.45242199999999999</v>
      </c>
      <c r="GG477" s="10">
        <v>813.99400000000003</v>
      </c>
      <c r="GH477" s="10">
        <v>859.23699999999997</v>
      </c>
      <c r="GT477">
        <v>14.406190430000001</v>
      </c>
      <c r="GU477" s="9">
        <v>0.13458400000000001</v>
      </c>
      <c r="GV477">
        <v>3.9637600000000002</v>
      </c>
      <c r="GW477" t="s">
        <v>3933</v>
      </c>
      <c r="GX477" t="s">
        <v>92</v>
      </c>
      <c r="GY477">
        <v>-5.2139600000000001E-2</v>
      </c>
      <c r="GZ477">
        <v>-0.46448</v>
      </c>
      <c r="HA477" t="s">
        <v>3932</v>
      </c>
      <c r="HB477" t="s">
        <v>90</v>
      </c>
      <c r="HN477">
        <v>14.529534180000001</v>
      </c>
      <c r="HO477" s="9">
        <v>0.13106100000000001</v>
      </c>
      <c r="HP477">
        <v>3.9505499999999998</v>
      </c>
      <c r="HQ477" t="s">
        <v>3931</v>
      </c>
      <c r="HR477" t="s">
        <v>104</v>
      </c>
      <c r="HS477">
        <v>-4.6022800000000003E-2</v>
      </c>
      <c r="HT477">
        <v>-0.40366600000000002</v>
      </c>
      <c r="HU477" t="s">
        <v>3930</v>
      </c>
      <c r="HV477" t="s">
        <v>102</v>
      </c>
      <c r="IH477">
        <v>14.4652666</v>
      </c>
      <c r="II477" s="9">
        <v>0.13403599999999999</v>
      </c>
      <c r="IJ477" t="s">
        <v>3929</v>
      </c>
      <c r="IK477" t="s">
        <v>3928</v>
      </c>
      <c r="IL477" t="s">
        <v>127</v>
      </c>
      <c r="IM477">
        <v>-5.4062199999999998E-2</v>
      </c>
      <c r="IN477">
        <v>-0.47696300000000003</v>
      </c>
      <c r="IO477" t="s">
        <v>3927</v>
      </c>
      <c r="IP477" t="s">
        <v>125</v>
      </c>
      <c r="JB477">
        <v>14.3608359</v>
      </c>
      <c r="JC477" s="9">
        <v>0.13508999999999999</v>
      </c>
      <c r="JD477" t="s">
        <v>3926</v>
      </c>
      <c r="JE477" t="s">
        <v>3925</v>
      </c>
      <c r="JF477" t="s">
        <v>69</v>
      </c>
      <c r="JG477">
        <v>-5.3340499999999999E-2</v>
      </c>
      <c r="JH477">
        <v>-0.45883699999999999</v>
      </c>
      <c r="JI477" t="s">
        <v>3924</v>
      </c>
      <c r="JJ477" t="s">
        <v>67</v>
      </c>
      <c r="JV477">
        <v>14.343600589999999</v>
      </c>
      <c r="JW477" s="9">
        <v>0.13359499999999999</v>
      </c>
      <c r="JX477" t="s">
        <v>3923</v>
      </c>
      <c r="JY477" t="s">
        <v>3922</v>
      </c>
      <c r="JZ477" t="s">
        <v>242</v>
      </c>
      <c r="KA477">
        <v>-5.4837499999999997E-2</v>
      </c>
      <c r="KB477">
        <v>-0.47369899999999998</v>
      </c>
      <c r="KC477" t="s">
        <v>2343</v>
      </c>
      <c r="KD477" t="s">
        <v>240</v>
      </c>
      <c r="KP477">
        <v>14.68066211</v>
      </c>
      <c r="KQ477" s="9">
        <v>0.13333999999999999</v>
      </c>
      <c r="KR477" t="s">
        <v>3921</v>
      </c>
      <c r="KS477" t="s">
        <v>3920</v>
      </c>
      <c r="KT477" t="s">
        <v>583</v>
      </c>
      <c r="KU477">
        <v>-5.4564700000000001E-2</v>
      </c>
      <c r="KV477">
        <v>-0.47690700000000003</v>
      </c>
      <c r="KW477" t="s">
        <v>3919</v>
      </c>
      <c r="KX477" t="s">
        <v>581</v>
      </c>
      <c r="LJ477">
        <v>14.659256839999999</v>
      </c>
      <c r="LK477" s="9">
        <v>0.13545199999999999</v>
      </c>
      <c r="LL477" t="s">
        <v>3918</v>
      </c>
      <c r="LM477" t="s">
        <v>3917</v>
      </c>
      <c r="LN477" t="s">
        <v>222</v>
      </c>
      <c r="LO477">
        <v>-5.4708300000000001E-2</v>
      </c>
      <c r="LP477">
        <v>-0.483846</v>
      </c>
      <c r="LQ477" t="s">
        <v>3916</v>
      </c>
      <c r="LR477" t="s">
        <v>220</v>
      </c>
      <c r="MD477">
        <v>14.665835</v>
      </c>
      <c r="ME477" s="9">
        <v>0.136576</v>
      </c>
      <c r="MF477" t="s">
        <v>3915</v>
      </c>
      <c r="MG477" t="s">
        <v>3914</v>
      </c>
      <c r="MH477" t="s">
        <v>192</v>
      </c>
      <c r="MI477">
        <v>-5.4875399999999998E-2</v>
      </c>
      <c r="MJ477">
        <v>-0.46939799999999998</v>
      </c>
      <c r="MK477" t="s">
        <v>3913</v>
      </c>
      <c r="ML477" t="s">
        <v>190</v>
      </c>
      <c r="MX477">
        <v>13.56996191</v>
      </c>
      <c r="MY477" s="9">
        <v>6.14443E-2</v>
      </c>
      <c r="MZ477">
        <v>1786</v>
      </c>
      <c r="NA477">
        <v>30853</v>
      </c>
      <c r="NB477">
        <v>29067</v>
      </c>
      <c r="NC477">
        <v>-2.65998E-2</v>
      </c>
      <c r="ND477">
        <v>-0.22923499999999999</v>
      </c>
      <c r="NE477">
        <v>838869</v>
      </c>
      <c r="NR477">
        <v>14.682957</v>
      </c>
      <c r="NS477" s="9">
        <v>0.133438</v>
      </c>
      <c r="NT477">
        <v>401724</v>
      </c>
      <c r="NU477">
        <v>34123</v>
      </c>
      <c r="NV477">
        <v>301058</v>
      </c>
      <c r="NW477">
        <v>-5.8853700000000002E-2</v>
      </c>
      <c r="NX477">
        <v>-0.51612899999999995</v>
      </c>
      <c r="NY477">
        <v>825356</v>
      </c>
      <c r="NZ477">
        <v>876969</v>
      </c>
      <c r="OL477">
        <v>14.70600293</v>
      </c>
      <c r="OM477" s="9">
        <v>0.13381299999999999</v>
      </c>
      <c r="ON477">
        <v>400604</v>
      </c>
      <c r="OO477">
        <v>339435</v>
      </c>
      <c r="OP477">
        <v>299375</v>
      </c>
      <c r="OQ477">
        <v>-5.9162899999999997E-2</v>
      </c>
      <c r="OR477">
        <v>-0.52905800000000003</v>
      </c>
      <c r="OS477">
        <v>841333</v>
      </c>
      <c r="OT477">
        <v>894239</v>
      </c>
    </row>
    <row r="478" spans="1:410" x14ac:dyDescent="0.3">
      <c r="A478">
        <v>1423.0009765625</v>
      </c>
      <c r="B478">
        <f t="shared" si="60"/>
        <v>14.734055664062499</v>
      </c>
      <c r="C478">
        <v>0.14019200000000001</v>
      </c>
      <c r="D478">
        <v>4.0435999999999996</v>
      </c>
      <c r="E478">
        <v>32.886899999999997</v>
      </c>
      <c r="F478">
        <v>28.843299999999999</v>
      </c>
      <c r="G478">
        <v>-5.3516399999999999E-2</v>
      </c>
      <c r="H478">
        <v>-0.482041</v>
      </c>
      <c r="I478">
        <v>8.5253200000000007</v>
      </c>
      <c r="J478">
        <v>9.0073600000000003</v>
      </c>
      <c r="K478">
        <v>1083.3864458869484</v>
      </c>
      <c r="AO478">
        <v>2845.0009765625</v>
      </c>
      <c r="AP478">
        <f t="shared" si="61"/>
        <v>14.504153788208249</v>
      </c>
      <c r="AQ478">
        <v>0.13804900000000001</v>
      </c>
      <c r="AR478">
        <v>4.06046</v>
      </c>
      <c r="AS478">
        <v>33.473700000000001</v>
      </c>
      <c r="AT478">
        <v>29.4132</v>
      </c>
      <c r="AU478">
        <v>-5.5802999999999998E-2</v>
      </c>
      <c r="AV478">
        <v>-0.48883399999999999</v>
      </c>
      <c r="AW478">
        <v>8.2711500000000004</v>
      </c>
      <c r="AX478">
        <v>8.7599900000000002</v>
      </c>
      <c r="AY478">
        <v>1066.4818961917831</v>
      </c>
      <c r="BI478">
        <v>1423.0009765625</v>
      </c>
      <c r="BJ478">
        <f t="shared" si="62"/>
        <v>14.434922388229925</v>
      </c>
      <c r="BK478">
        <v>0.13806199999999999</v>
      </c>
      <c r="BL478">
        <v>4.1386000000000003</v>
      </c>
      <c r="BM478">
        <v>34.115000000000002</v>
      </c>
      <c r="BN478">
        <v>29.976299999999998</v>
      </c>
      <c r="BO478">
        <v>-5.97426E-2</v>
      </c>
      <c r="BP478">
        <v>-0.54553300000000005</v>
      </c>
      <c r="BQ478">
        <v>8.5858500000000006</v>
      </c>
      <c r="BR478">
        <v>9.1313800000000001</v>
      </c>
      <c r="BS478">
        <v>1061.3913520757299</v>
      </c>
      <c r="CW478">
        <v>2845.001220703125</v>
      </c>
      <c r="CX478">
        <f t="shared" si="63"/>
        <v>14.473729395604394</v>
      </c>
      <c r="CY478">
        <v>0.136516</v>
      </c>
      <c r="CZ478">
        <v>3.9087499999999999</v>
      </c>
      <c r="DA478">
        <v>32.540999999999997</v>
      </c>
      <c r="DB478">
        <v>28.632300000000001</v>
      </c>
      <c r="DC478">
        <v>-5.9736900000000002E-2</v>
      </c>
      <c r="DD478">
        <v>-0.49034</v>
      </c>
      <c r="DE478">
        <v>7.7179799999999998</v>
      </c>
      <c r="DF478">
        <v>8.2083200000000005</v>
      </c>
      <c r="DG478">
        <v>1064.2448085003232</v>
      </c>
      <c r="DQ478">
        <v>1423.0013427734375</v>
      </c>
      <c r="DR478">
        <f t="shared" si="64"/>
        <v>14.873420898437498</v>
      </c>
      <c r="DS478">
        <v>0.14235300000000001</v>
      </c>
      <c r="DT478">
        <v>4.25223</v>
      </c>
      <c r="DU478">
        <v>34.1233</v>
      </c>
      <c r="DV478">
        <v>29.871099999999998</v>
      </c>
      <c r="DW478">
        <v>-5.9528699999999997E-2</v>
      </c>
      <c r="DX478">
        <v>-0.52404499999999998</v>
      </c>
      <c r="DY478">
        <v>8.2791800000000002</v>
      </c>
      <c r="DZ478">
        <v>8.8032199999999996</v>
      </c>
      <c r="EA478">
        <v>1093.6338895909926</v>
      </c>
      <c r="EK478">
        <v>1423.0009765625</v>
      </c>
      <c r="EL478">
        <f t="shared" si="65"/>
        <v>14.726303710937506</v>
      </c>
      <c r="EM478">
        <v>0.13424800000000001</v>
      </c>
      <c r="EN478">
        <v>4.02956</v>
      </c>
      <c r="EO478">
        <v>34.045299999999997</v>
      </c>
      <c r="EP478">
        <v>30.015699999999999</v>
      </c>
      <c r="EQ478">
        <v>-5.8601300000000002E-2</v>
      </c>
      <c r="ER478">
        <v>-0.52913399999999999</v>
      </c>
      <c r="ES478">
        <v>8.5002600000000008</v>
      </c>
      <c r="ET478">
        <v>9.0293899999999994</v>
      </c>
      <c r="EU478">
        <v>1082.8164493336401</v>
      </c>
      <c r="EV478">
        <v>13.424799999999999</v>
      </c>
      <c r="EW478">
        <v>1228.1823920237821</v>
      </c>
      <c r="EX478">
        <v>0.12596987628068129</v>
      </c>
      <c r="FE478">
        <v>2845.0009765625</v>
      </c>
      <c r="FF478">
        <f t="shared" si="66"/>
        <v>14.667560387038424</v>
      </c>
      <c r="FG478">
        <v>0.135625</v>
      </c>
      <c r="FH478">
        <v>3.9863499999999998</v>
      </c>
      <c r="FI478">
        <v>33.378700000000002</v>
      </c>
      <c r="FJ478">
        <v>29.392399999999999</v>
      </c>
      <c r="FK478">
        <v>-5.7731900000000003E-2</v>
      </c>
      <c r="FL478">
        <v>-0.44003999999999999</v>
      </c>
      <c r="FM478">
        <v>7.18208</v>
      </c>
      <c r="FN478">
        <v>7.6221199999999998</v>
      </c>
      <c r="FO478">
        <v>1078.4970872822371</v>
      </c>
      <c r="FZ478">
        <v>14.48763965</v>
      </c>
      <c r="GA478" s="9">
        <v>0.13583700000000001</v>
      </c>
      <c r="GB478">
        <v>4.0804099999999996</v>
      </c>
      <c r="GC478" s="10">
        <v>341.19499999999999</v>
      </c>
      <c r="GD478" s="10">
        <v>300.39100000000002</v>
      </c>
      <c r="GE478">
        <v>-5.2849300000000002E-2</v>
      </c>
      <c r="GF478">
        <v>-0.4541</v>
      </c>
      <c r="GG478" s="10">
        <v>813.827</v>
      </c>
      <c r="GH478" s="10">
        <v>859.23699999999997</v>
      </c>
      <c r="GT478">
        <v>14.41041309</v>
      </c>
      <c r="GU478" s="9">
        <v>0.135105</v>
      </c>
      <c r="GV478">
        <v>3.9791099999999999</v>
      </c>
      <c r="GW478" t="s">
        <v>3912</v>
      </c>
      <c r="GX478" t="s">
        <v>92</v>
      </c>
      <c r="GY478">
        <v>-5.2314399999999997E-2</v>
      </c>
      <c r="GZ478">
        <v>-0.46603699999999998</v>
      </c>
      <c r="HA478" t="s">
        <v>3911</v>
      </c>
      <c r="HB478" t="s">
        <v>90</v>
      </c>
      <c r="HN478">
        <v>14.533668949999999</v>
      </c>
      <c r="HO478" s="9">
        <v>0.13158700000000001</v>
      </c>
      <c r="HP478">
        <v>3.96638</v>
      </c>
      <c r="HQ478" t="s">
        <v>3910</v>
      </c>
      <c r="HR478" t="s">
        <v>104</v>
      </c>
      <c r="HS478">
        <v>-4.6195100000000003E-2</v>
      </c>
      <c r="HT478">
        <v>-0.40517700000000001</v>
      </c>
      <c r="HU478" t="s">
        <v>3909</v>
      </c>
      <c r="HV478" t="s">
        <v>102</v>
      </c>
      <c r="IH478">
        <v>14.4698984</v>
      </c>
      <c r="II478" s="9">
        <v>0.134552</v>
      </c>
      <c r="IJ478" t="s">
        <v>3908</v>
      </c>
      <c r="IK478" t="s">
        <v>2745</v>
      </c>
      <c r="IL478" t="s">
        <v>127</v>
      </c>
      <c r="IM478">
        <v>-5.42452E-2</v>
      </c>
      <c r="IN478">
        <v>-0.47857899999999998</v>
      </c>
      <c r="IO478" t="s">
        <v>3907</v>
      </c>
      <c r="IP478" t="s">
        <v>125</v>
      </c>
      <c r="JB478">
        <v>14.3634434</v>
      </c>
      <c r="JC478" s="9">
        <v>0.13563500000000001</v>
      </c>
      <c r="JD478" t="s">
        <v>3906</v>
      </c>
      <c r="JE478" t="s">
        <v>3905</v>
      </c>
      <c r="JF478" t="s">
        <v>69</v>
      </c>
      <c r="JG478">
        <v>-5.3513199999999997E-2</v>
      </c>
      <c r="JH478">
        <v>-0.46032200000000001</v>
      </c>
      <c r="JI478" t="s">
        <v>3904</v>
      </c>
      <c r="JJ478" t="s">
        <v>67</v>
      </c>
      <c r="JV478">
        <v>14.3469082</v>
      </c>
      <c r="JW478" s="9">
        <v>0.134131</v>
      </c>
      <c r="JX478" t="s">
        <v>3903</v>
      </c>
      <c r="JY478" t="s">
        <v>3902</v>
      </c>
      <c r="JZ478" t="s">
        <v>242</v>
      </c>
      <c r="KA478">
        <v>-5.5051000000000003E-2</v>
      </c>
      <c r="KB478">
        <v>-0.47554299999999999</v>
      </c>
      <c r="KC478" t="s">
        <v>3901</v>
      </c>
      <c r="KD478" t="s">
        <v>240</v>
      </c>
      <c r="KP478">
        <v>14.68280566</v>
      </c>
      <c r="KQ478" s="9">
        <v>0.13389100000000001</v>
      </c>
      <c r="KR478" t="s">
        <v>3900</v>
      </c>
      <c r="KS478" t="s">
        <v>3899</v>
      </c>
      <c r="KT478" t="s">
        <v>583</v>
      </c>
      <c r="KU478">
        <v>-5.4751599999999997E-2</v>
      </c>
      <c r="KV478">
        <v>-0.47854000000000002</v>
      </c>
      <c r="KW478" t="s">
        <v>3898</v>
      </c>
      <c r="KX478" t="s">
        <v>581</v>
      </c>
      <c r="LJ478">
        <v>14.661584960000001</v>
      </c>
      <c r="LK478" s="9">
        <v>0.13600699999999999</v>
      </c>
      <c r="LL478" t="s">
        <v>3897</v>
      </c>
      <c r="LM478" t="s">
        <v>3896</v>
      </c>
      <c r="LN478" t="s">
        <v>222</v>
      </c>
      <c r="LO478">
        <v>-5.4885200000000002E-2</v>
      </c>
      <c r="LP478">
        <v>-0.48541000000000001</v>
      </c>
      <c r="LQ478" t="s">
        <v>3895</v>
      </c>
      <c r="LR478" t="s">
        <v>220</v>
      </c>
      <c r="MD478">
        <v>14.668361300000001</v>
      </c>
      <c r="ME478" s="9">
        <v>0.137132</v>
      </c>
      <c r="MF478" t="s">
        <v>3894</v>
      </c>
      <c r="MG478" t="s">
        <v>3893</v>
      </c>
      <c r="MH478" t="s">
        <v>192</v>
      </c>
      <c r="MI478">
        <v>-5.5044000000000003E-2</v>
      </c>
      <c r="MJ478">
        <v>-0.47083999999999998</v>
      </c>
      <c r="MK478" t="s">
        <v>3892</v>
      </c>
      <c r="ML478" t="s">
        <v>190</v>
      </c>
      <c r="MX478">
        <v>13.57733105</v>
      </c>
      <c r="MY478" s="9">
        <v>6.1746000000000002E-2</v>
      </c>
      <c r="MZ478">
        <v>179477</v>
      </c>
      <c r="NA478">
        <v>308618</v>
      </c>
      <c r="NB478">
        <v>29067</v>
      </c>
      <c r="NC478">
        <v>-2.6730400000000001E-2</v>
      </c>
      <c r="ND478">
        <v>-0.23036100000000001</v>
      </c>
      <c r="NE478">
        <v>838757</v>
      </c>
      <c r="NR478">
        <v>14.686524</v>
      </c>
      <c r="NS478" s="9">
        <v>0.133969</v>
      </c>
      <c r="NT478">
        <v>403322</v>
      </c>
      <c r="NU478">
        <v>34139</v>
      </c>
      <c r="NV478">
        <v>301058</v>
      </c>
      <c r="NW478">
        <v>-5.9036699999999998E-2</v>
      </c>
      <c r="NX478">
        <v>-0.51773400000000003</v>
      </c>
      <c r="NY478">
        <v>825196</v>
      </c>
      <c r="NZ478">
        <v>876969</v>
      </c>
      <c r="OL478">
        <v>14.708313479999999</v>
      </c>
      <c r="OM478" s="9">
        <v>0.134356</v>
      </c>
      <c r="ON478">
        <v>40223</v>
      </c>
      <c r="OO478">
        <v>339598</v>
      </c>
      <c r="OP478">
        <v>299375</v>
      </c>
      <c r="OQ478">
        <v>-5.9394700000000002E-2</v>
      </c>
      <c r="OR478">
        <v>-0.53112999999999999</v>
      </c>
      <c r="OS478">
        <v>841126</v>
      </c>
      <c r="OT478">
        <v>894239</v>
      </c>
    </row>
    <row r="479" spans="1:410" x14ac:dyDescent="0.3">
      <c r="A479">
        <v>1426.0009765625</v>
      </c>
      <c r="B479">
        <f t="shared" si="60"/>
        <v>14.736832031249996</v>
      </c>
      <c r="C479">
        <v>0.14074600000000001</v>
      </c>
      <c r="D479">
        <v>4.0595800000000004</v>
      </c>
      <c r="E479">
        <v>32.902900000000002</v>
      </c>
      <c r="F479">
        <v>28.843299999999999</v>
      </c>
      <c r="G479">
        <v>-5.37312E-2</v>
      </c>
      <c r="H479">
        <v>-0.48397699999999999</v>
      </c>
      <c r="I479">
        <v>8.5233899999999991</v>
      </c>
      <c r="J479">
        <v>9.0073600000000003</v>
      </c>
      <c r="K479">
        <v>1083.5905905330881</v>
      </c>
      <c r="AO479">
        <v>2851.0009765625</v>
      </c>
      <c r="AP479">
        <f t="shared" si="61"/>
        <v>14.507373726391652</v>
      </c>
      <c r="AQ479">
        <v>0.13858699999999999</v>
      </c>
      <c r="AR479">
        <v>4.0762900000000002</v>
      </c>
      <c r="AS479">
        <v>33.4895</v>
      </c>
      <c r="AT479">
        <v>29.4132</v>
      </c>
      <c r="AU479">
        <v>-5.6046699999999998E-2</v>
      </c>
      <c r="AV479">
        <v>-0.49096899999999999</v>
      </c>
      <c r="AW479">
        <v>8.2690199999999994</v>
      </c>
      <c r="AX479">
        <v>8.7599900000000002</v>
      </c>
      <c r="AY479">
        <v>1066.7186563523273</v>
      </c>
      <c r="BI479">
        <v>1426.0009765625</v>
      </c>
      <c r="BJ479">
        <f t="shared" si="62"/>
        <v>14.437664917883211</v>
      </c>
      <c r="BK479">
        <v>0.13860500000000001</v>
      </c>
      <c r="BL479">
        <v>4.1548800000000004</v>
      </c>
      <c r="BM479">
        <v>34.1312</v>
      </c>
      <c r="BN479">
        <v>29.976299999999998</v>
      </c>
      <c r="BO479">
        <v>-5.9972699999999997E-2</v>
      </c>
      <c r="BP479">
        <v>-0.54763399999999995</v>
      </c>
      <c r="BQ479">
        <v>8.5837500000000002</v>
      </c>
      <c r="BR479">
        <v>9.1313800000000001</v>
      </c>
      <c r="BS479">
        <v>1061.5930086678832</v>
      </c>
      <c r="CW479">
        <v>2851.001220703125</v>
      </c>
      <c r="CX479">
        <f t="shared" si="63"/>
        <v>14.477612231518481</v>
      </c>
      <c r="CY479">
        <v>0.13705200000000001</v>
      </c>
      <c r="CZ479">
        <v>3.9241100000000002</v>
      </c>
      <c r="DA479">
        <v>32.556399999999996</v>
      </c>
      <c r="DB479">
        <v>28.632300000000001</v>
      </c>
      <c r="DC479">
        <v>-6.0002399999999997E-2</v>
      </c>
      <c r="DD479">
        <v>-0.49251899999999998</v>
      </c>
      <c r="DE479">
        <v>7.7157999999999998</v>
      </c>
      <c r="DF479">
        <v>8.2083200000000005</v>
      </c>
      <c r="DG479">
        <v>1064.5303111410649</v>
      </c>
      <c r="DQ479">
        <v>1426.0013427734375</v>
      </c>
      <c r="DR479">
        <f t="shared" si="64"/>
        <v>14.874563476562496</v>
      </c>
      <c r="DS479">
        <v>0.14291100000000001</v>
      </c>
      <c r="DT479">
        <v>4.2689199999999996</v>
      </c>
      <c r="DU479">
        <v>34.14</v>
      </c>
      <c r="DV479">
        <v>29.871099999999998</v>
      </c>
      <c r="DW479">
        <v>-5.9741000000000002E-2</v>
      </c>
      <c r="DX479">
        <v>-0.52591299999999996</v>
      </c>
      <c r="DY479">
        <v>8.2773099999999999</v>
      </c>
      <c r="DZ479">
        <v>8.8032199999999996</v>
      </c>
      <c r="EA479">
        <v>1093.7179026884189</v>
      </c>
      <c r="EK479">
        <v>1426.0009765625</v>
      </c>
      <c r="EL479">
        <f t="shared" si="65"/>
        <v>14.728762695312501</v>
      </c>
      <c r="EM479">
        <v>0.13480600000000001</v>
      </c>
      <c r="EN479">
        <v>4.0462899999999999</v>
      </c>
      <c r="EO479">
        <v>34.061999999999998</v>
      </c>
      <c r="EP479">
        <v>30.015699999999999</v>
      </c>
      <c r="EQ479">
        <v>-5.8810800000000003E-2</v>
      </c>
      <c r="ER479">
        <v>-0.531026</v>
      </c>
      <c r="ES479">
        <v>8.4983699999999995</v>
      </c>
      <c r="ET479">
        <v>9.0293899999999994</v>
      </c>
      <c r="EU479">
        <v>1082.9972570082721</v>
      </c>
      <c r="EV479">
        <v>13.480600000000001</v>
      </c>
      <c r="EW479">
        <v>1228.991785236529</v>
      </c>
      <c r="EX479">
        <v>0.1264617112138724</v>
      </c>
      <c r="FE479">
        <v>2851.0009765625</v>
      </c>
      <c r="FF479">
        <f t="shared" si="66"/>
        <v>14.67174147798154</v>
      </c>
      <c r="FG479">
        <v>0.13617599999999999</v>
      </c>
      <c r="FH479">
        <v>4.0025300000000001</v>
      </c>
      <c r="FI479">
        <v>33.3949</v>
      </c>
      <c r="FJ479">
        <v>29.392399999999999</v>
      </c>
      <c r="FK479">
        <v>-5.7955899999999998E-2</v>
      </c>
      <c r="FL479">
        <v>-0.441747</v>
      </c>
      <c r="FM479">
        <v>7.1803699999999999</v>
      </c>
      <c r="FN479">
        <v>7.6221199999999998</v>
      </c>
      <c r="FO479">
        <v>1078.804520439819</v>
      </c>
      <c r="FZ479">
        <v>14.491266599999999</v>
      </c>
      <c r="GA479" s="9">
        <v>0.136352</v>
      </c>
      <c r="GB479">
        <v>4.0959000000000003</v>
      </c>
      <c r="GC479" s="10">
        <v>34.134999999999998</v>
      </c>
      <c r="GD479" s="10">
        <v>300.39100000000002</v>
      </c>
      <c r="GE479">
        <v>-5.30394E-2</v>
      </c>
      <c r="GF479">
        <v>-0.45573399999999997</v>
      </c>
      <c r="GG479" s="10">
        <v>813.66300000000001</v>
      </c>
      <c r="GH479" s="10">
        <v>859.23699999999997</v>
      </c>
      <c r="GT479">
        <v>14.41449512</v>
      </c>
      <c r="GU479" s="9">
        <v>0.13564799999999999</v>
      </c>
      <c r="GV479">
        <v>3.9950999999999999</v>
      </c>
      <c r="GW479" t="s">
        <v>3891</v>
      </c>
      <c r="GX479" t="s">
        <v>92</v>
      </c>
      <c r="GY479">
        <v>-5.25213E-2</v>
      </c>
      <c r="GZ479">
        <v>-0.46788000000000002</v>
      </c>
      <c r="HA479" t="s">
        <v>3890</v>
      </c>
      <c r="HB479" t="s">
        <v>90</v>
      </c>
      <c r="HN479">
        <v>14.537104490000001</v>
      </c>
      <c r="HO479" s="9">
        <v>0.13212199999999999</v>
      </c>
      <c r="HP479">
        <v>3.9825200000000001</v>
      </c>
      <c r="HQ479" t="s">
        <v>3889</v>
      </c>
      <c r="HR479" t="s">
        <v>104</v>
      </c>
      <c r="HS479">
        <v>-4.6350099999999998E-2</v>
      </c>
      <c r="HT479">
        <v>-0.40653699999999998</v>
      </c>
      <c r="HU479" t="s">
        <v>3888</v>
      </c>
      <c r="HV479" t="s">
        <v>102</v>
      </c>
      <c r="IH479">
        <v>14.4731367</v>
      </c>
      <c r="II479" s="9">
        <v>0.13508200000000001</v>
      </c>
      <c r="IJ479" t="s">
        <v>3887</v>
      </c>
      <c r="IK479" t="s">
        <v>3886</v>
      </c>
      <c r="IL479" t="s">
        <v>127</v>
      </c>
      <c r="IM479">
        <v>-5.4441299999999998E-2</v>
      </c>
      <c r="IN479">
        <v>-0.48030899999999999</v>
      </c>
      <c r="IO479" t="s">
        <v>3885</v>
      </c>
      <c r="IP479" t="s">
        <v>125</v>
      </c>
      <c r="JB479">
        <v>14.3662764</v>
      </c>
      <c r="JC479" s="9">
        <v>0.13617299999999999</v>
      </c>
      <c r="JD479" t="s">
        <v>3884</v>
      </c>
      <c r="JE479" t="s">
        <v>3883</v>
      </c>
      <c r="JF479" t="s">
        <v>69</v>
      </c>
      <c r="JG479">
        <v>-5.3692499999999997E-2</v>
      </c>
      <c r="JH479">
        <v>-0.46186500000000003</v>
      </c>
      <c r="JI479" t="s">
        <v>3882</v>
      </c>
      <c r="JJ479" t="s">
        <v>67</v>
      </c>
      <c r="JV479">
        <v>14.349865230000001</v>
      </c>
      <c r="JW479" s="9">
        <v>0.13466700000000001</v>
      </c>
      <c r="JX479" t="s">
        <v>3881</v>
      </c>
      <c r="JY479" t="s">
        <v>3880</v>
      </c>
      <c r="JZ479" t="s">
        <v>242</v>
      </c>
      <c r="KA479">
        <v>-5.52623E-2</v>
      </c>
      <c r="KB479">
        <v>-0.47736899999999999</v>
      </c>
      <c r="KC479" t="s">
        <v>3879</v>
      </c>
      <c r="KD479" t="s">
        <v>240</v>
      </c>
      <c r="KP479">
        <v>14.68542188</v>
      </c>
      <c r="KQ479" s="9">
        <v>0.13442799999999999</v>
      </c>
      <c r="KR479" t="s">
        <v>3878</v>
      </c>
      <c r="KS479" t="s">
        <v>3877</v>
      </c>
      <c r="KT479" t="s">
        <v>583</v>
      </c>
      <c r="KU479">
        <v>-5.4934700000000003E-2</v>
      </c>
      <c r="KV479">
        <v>-0.48014099999999998</v>
      </c>
      <c r="KW479" t="s">
        <v>3876</v>
      </c>
      <c r="KX479" t="s">
        <v>581</v>
      </c>
      <c r="LJ479">
        <v>14.664642580000001</v>
      </c>
      <c r="LK479" s="9">
        <v>0.136546</v>
      </c>
      <c r="LL479" t="s">
        <v>3875</v>
      </c>
      <c r="LM479" t="s">
        <v>3874</v>
      </c>
      <c r="LN479" t="s">
        <v>222</v>
      </c>
      <c r="LO479">
        <v>-5.5071799999999997E-2</v>
      </c>
      <c r="LP479">
        <v>-0.48706100000000002</v>
      </c>
      <c r="LQ479" t="s">
        <v>3873</v>
      </c>
      <c r="LR479" t="s">
        <v>220</v>
      </c>
      <c r="MD479">
        <v>14.6709365</v>
      </c>
      <c r="ME479" s="9">
        <v>0.13767399999999999</v>
      </c>
      <c r="MF479" t="s">
        <v>3872</v>
      </c>
      <c r="MG479" t="s">
        <v>3871</v>
      </c>
      <c r="MH479" t="s">
        <v>192</v>
      </c>
      <c r="MI479">
        <v>-5.5223000000000001E-2</v>
      </c>
      <c r="MJ479">
        <v>-0.47237099999999999</v>
      </c>
      <c r="MK479" t="s">
        <v>3870</v>
      </c>
      <c r="ML479" t="s">
        <v>190</v>
      </c>
      <c r="MX479">
        <v>13.58455957</v>
      </c>
      <c r="MY479" s="9">
        <v>6.2039700000000003E-2</v>
      </c>
      <c r="MZ479">
        <v>180331</v>
      </c>
      <c r="NA479">
        <v>308703</v>
      </c>
      <c r="NB479">
        <v>29067</v>
      </c>
      <c r="NC479">
        <v>-2.6858400000000001E-2</v>
      </c>
      <c r="ND479">
        <v>-0.231464</v>
      </c>
      <c r="NE479">
        <v>838646</v>
      </c>
      <c r="NR479">
        <v>14.689894000000001</v>
      </c>
      <c r="NS479" s="9">
        <v>0.13450400000000001</v>
      </c>
      <c r="NT479">
        <v>404935</v>
      </c>
      <c r="NU479">
        <v>341551</v>
      </c>
      <c r="NV479">
        <v>301058</v>
      </c>
      <c r="NW479">
        <v>-5.9266600000000003E-2</v>
      </c>
      <c r="NX479">
        <v>-0.51975000000000005</v>
      </c>
      <c r="NY479">
        <v>824994</v>
      </c>
      <c r="NZ479">
        <v>876969</v>
      </c>
      <c r="OL479">
        <v>14.71230078</v>
      </c>
      <c r="OM479" s="9">
        <v>0.13489100000000001</v>
      </c>
      <c r="ON479">
        <v>403829</v>
      </c>
      <c r="OO479">
        <v>339758</v>
      </c>
      <c r="OP479">
        <v>299375</v>
      </c>
      <c r="OQ479">
        <v>-5.9606600000000003E-2</v>
      </c>
      <c r="OR479">
        <v>-0.533026</v>
      </c>
      <c r="OS479">
        <v>840936</v>
      </c>
      <c r="OT479">
        <v>894239</v>
      </c>
    </row>
    <row r="480" spans="1:410" x14ac:dyDescent="0.3">
      <c r="A480">
        <v>1429.0009765625</v>
      </c>
      <c r="B480">
        <f t="shared" si="60"/>
        <v>14.738771484374999</v>
      </c>
      <c r="C480">
        <v>0.14130400000000001</v>
      </c>
      <c r="D480">
        <v>4.0756699999999997</v>
      </c>
      <c r="E480">
        <v>32.918999999999997</v>
      </c>
      <c r="F480">
        <v>28.843299999999999</v>
      </c>
      <c r="G480">
        <v>-5.3943199999999997E-2</v>
      </c>
      <c r="H480">
        <v>-0.48588599999999998</v>
      </c>
      <c r="I480">
        <v>8.5214800000000004</v>
      </c>
      <c r="J480">
        <v>9.0073600000000003</v>
      </c>
      <c r="K480">
        <v>1083.7331973805146</v>
      </c>
      <c r="AO480">
        <v>2857.0009765625</v>
      </c>
      <c r="AP480">
        <f t="shared" si="61"/>
        <v>14.509925796781808</v>
      </c>
      <c r="AQ480">
        <v>0.139129</v>
      </c>
      <c r="AR480">
        <v>4.0922299999999998</v>
      </c>
      <c r="AS480">
        <v>33.505499999999998</v>
      </c>
      <c r="AT480">
        <v>29.4132</v>
      </c>
      <c r="AU480">
        <v>-5.6285500000000002E-2</v>
      </c>
      <c r="AV480">
        <v>-0.49306100000000003</v>
      </c>
      <c r="AW480">
        <v>8.2669300000000003</v>
      </c>
      <c r="AX480">
        <v>8.7599900000000002</v>
      </c>
      <c r="AY480">
        <v>1066.9063085868977</v>
      </c>
      <c r="BI480">
        <v>1429.0009765625</v>
      </c>
      <c r="BJ480">
        <f t="shared" si="62"/>
        <v>14.440713788777371</v>
      </c>
      <c r="BK480">
        <v>0.139152</v>
      </c>
      <c r="BL480">
        <v>4.1712800000000003</v>
      </c>
      <c r="BM480">
        <v>34.147599999999997</v>
      </c>
      <c r="BN480">
        <v>29.976299999999998</v>
      </c>
      <c r="BO480">
        <v>-6.0182899999999998E-2</v>
      </c>
      <c r="BP480">
        <v>-0.54955399999999999</v>
      </c>
      <c r="BQ480">
        <v>8.5818300000000001</v>
      </c>
      <c r="BR480">
        <v>9.1313800000000001</v>
      </c>
      <c r="BS480">
        <v>1061.8171903512773</v>
      </c>
      <c r="CW480">
        <v>2857.001220703125</v>
      </c>
      <c r="CX480">
        <f t="shared" si="63"/>
        <v>14.480933129370626</v>
      </c>
      <c r="CY480">
        <v>0.137599</v>
      </c>
      <c r="CZ480">
        <v>3.9397700000000002</v>
      </c>
      <c r="DA480">
        <v>32.572000000000003</v>
      </c>
      <c r="DB480">
        <v>28.632300000000001</v>
      </c>
      <c r="DC480">
        <v>-6.0260000000000001E-2</v>
      </c>
      <c r="DD480">
        <v>-0.49463400000000002</v>
      </c>
      <c r="DE480">
        <v>7.7136899999999997</v>
      </c>
      <c r="DF480">
        <v>8.2083200000000005</v>
      </c>
      <c r="DG480">
        <v>1064.7744948066638</v>
      </c>
      <c r="DQ480">
        <v>1429.0013427734375</v>
      </c>
      <c r="DR480">
        <f t="shared" si="64"/>
        <v>14.877517578124996</v>
      </c>
      <c r="DS480">
        <v>0.14347799999999999</v>
      </c>
      <c r="DT480">
        <v>4.2858499999999999</v>
      </c>
      <c r="DU480">
        <v>34.1569</v>
      </c>
      <c r="DV480">
        <v>29.871099999999998</v>
      </c>
      <c r="DW480">
        <v>-5.9952600000000002E-2</v>
      </c>
      <c r="DX480">
        <v>-0.52777600000000002</v>
      </c>
      <c r="DY480">
        <v>8.2754499999999993</v>
      </c>
      <c r="DZ480">
        <v>8.8032199999999996</v>
      </c>
      <c r="EA480">
        <v>1093.9351160386027</v>
      </c>
      <c r="EK480">
        <v>1429.0009765625</v>
      </c>
      <c r="EL480">
        <f t="shared" si="65"/>
        <v>14.730203124999994</v>
      </c>
      <c r="EM480">
        <v>0.13536000000000001</v>
      </c>
      <c r="EN480">
        <v>4.0629400000000002</v>
      </c>
      <c r="EO480">
        <v>34.078699999999998</v>
      </c>
      <c r="EP480">
        <v>30.015699999999999</v>
      </c>
      <c r="EQ480">
        <v>-5.90216E-2</v>
      </c>
      <c r="ER480">
        <v>-0.53292899999999999</v>
      </c>
      <c r="ES480">
        <v>8.4964600000000008</v>
      </c>
      <c r="ET480">
        <v>9.0293899999999994</v>
      </c>
      <c r="EU480">
        <v>1083.103170955882</v>
      </c>
      <c r="EV480">
        <v>13.536</v>
      </c>
      <c r="EW480">
        <v>1229.7120161764699</v>
      </c>
      <c r="EX480">
        <v>0.12694978125896819</v>
      </c>
      <c r="FE480">
        <v>2857.0009765625</v>
      </c>
      <c r="FF480">
        <f t="shared" si="66"/>
        <v>14.675882609780439</v>
      </c>
      <c r="FG480">
        <v>0.136709</v>
      </c>
      <c r="FH480">
        <v>4.0182000000000002</v>
      </c>
      <c r="FI480">
        <v>33.410600000000002</v>
      </c>
      <c r="FJ480">
        <v>29.392399999999999</v>
      </c>
      <c r="FK480">
        <v>-5.8200799999999997E-2</v>
      </c>
      <c r="FL480">
        <v>-0.44361400000000001</v>
      </c>
      <c r="FM480">
        <v>7.1785100000000002</v>
      </c>
      <c r="FN480">
        <v>7.6221199999999998</v>
      </c>
      <c r="FO480">
        <v>1079.1090154250323</v>
      </c>
      <c r="FZ480">
        <v>14.49416113</v>
      </c>
      <c r="GA480" s="9">
        <v>0.136903</v>
      </c>
      <c r="GB480">
        <v>4.1124499999999999</v>
      </c>
      <c r="GC480" s="10">
        <v>341.51499999999999</v>
      </c>
      <c r="GD480" s="10">
        <v>300.39100000000002</v>
      </c>
      <c r="GE480">
        <v>-5.3227700000000003E-2</v>
      </c>
      <c r="GF480">
        <v>-0.45735199999999998</v>
      </c>
      <c r="GG480" s="10">
        <v>813.50099999999998</v>
      </c>
      <c r="GH480" s="10">
        <v>859.23699999999997</v>
      </c>
      <c r="GT480">
        <v>14.4187002</v>
      </c>
      <c r="GU480" s="9">
        <v>0.13617799999999999</v>
      </c>
      <c r="GV480">
        <v>4.0107100000000004</v>
      </c>
      <c r="GW480" t="s">
        <v>3869</v>
      </c>
      <c r="GX480" t="s">
        <v>92</v>
      </c>
      <c r="GY480">
        <v>-5.2686900000000002E-2</v>
      </c>
      <c r="GZ480">
        <v>-0.46935500000000002</v>
      </c>
      <c r="HA480" t="s">
        <v>3868</v>
      </c>
      <c r="HB480" t="s">
        <v>90</v>
      </c>
      <c r="HN480">
        <v>14.539450199999999</v>
      </c>
      <c r="HO480" s="9">
        <v>0.13264999999999999</v>
      </c>
      <c r="HP480">
        <v>3.9984299999999999</v>
      </c>
      <c r="HQ480" t="s">
        <v>3867</v>
      </c>
      <c r="HR480" t="s">
        <v>104</v>
      </c>
      <c r="HS480">
        <v>-4.6499199999999997E-2</v>
      </c>
      <c r="HT480">
        <v>-0.40784500000000001</v>
      </c>
      <c r="HU480" t="s">
        <v>3866</v>
      </c>
      <c r="HV480" t="s">
        <v>102</v>
      </c>
      <c r="IH480">
        <v>14.4762354</v>
      </c>
      <c r="II480" s="9">
        <v>0.13561999999999999</v>
      </c>
      <c r="IJ480" t="s">
        <v>3865</v>
      </c>
      <c r="IK480" t="s">
        <v>3864</v>
      </c>
      <c r="IL480" t="s">
        <v>127</v>
      </c>
      <c r="IM480">
        <v>-5.46349E-2</v>
      </c>
      <c r="IN480">
        <v>-0.48201699999999997</v>
      </c>
      <c r="IO480" t="s">
        <v>2443</v>
      </c>
      <c r="IP480" t="s">
        <v>125</v>
      </c>
      <c r="JB480">
        <v>14.3697959</v>
      </c>
      <c r="JC480" s="9">
        <v>0.136716</v>
      </c>
      <c r="JD480" t="s">
        <v>3863</v>
      </c>
      <c r="JE480" t="s">
        <v>3862</v>
      </c>
      <c r="JF480" t="s">
        <v>69</v>
      </c>
      <c r="JG480">
        <v>-5.3883599999999997E-2</v>
      </c>
      <c r="JH480">
        <v>-0.46350799999999998</v>
      </c>
      <c r="JI480" t="s">
        <v>3861</v>
      </c>
      <c r="JJ480" t="s">
        <v>67</v>
      </c>
      <c r="JV480">
        <v>14.354392580000001</v>
      </c>
      <c r="JW480" s="9">
        <v>0.13519</v>
      </c>
      <c r="JX480" t="s">
        <v>3860</v>
      </c>
      <c r="JY480" t="s">
        <v>3859</v>
      </c>
      <c r="JZ480" t="s">
        <v>242</v>
      </c>
      <c r="KA480">
        <v>-5.5473099999999997E-2</v>
      </c>
      <c r="KB480">
        <v>-0.47918899999999998</v>
      </c>
      <c r="KC480" t="s">
        <v>3858</v>
      </c>
      <c r="KD480" t="s">
        <v>240</v>
      </c>
      <c r="KP480">
        <v>14.688685550000001</v>
      </c>
      <c r="KQ480" s="9">
        <v>0.134967</v>
      </c>
      <c r="KR480" t="s">
        <v>3857</v>
      </c>
      <c r="KS480" t="s">
        <v>3856</v>
      </c>
      <c r="KT480" t="s">
        <v>583</v>
      </c>
      <c r="KU480">
        <v>-5.5118100000000003E-2</v>
      </c>
      <c r="KV480">
        <v>-0.48174400000000001</v>
      </c>
      <c r="KW480" t="s">
        <v>3855</v>
      </c>
      <c r="KX480" t="s">
        <v>581</v>
      </c>
      <c r="LJ480">
        <v>14.668500979999999</v>
      </c>
      <c r="LK480" s="9">
        <v>0.137097</v>
      </c>
      <c r="LL480" t="s">
        <v>3854</v>
      </c>
      <c r="LM480" t="s">
        <v>2179</v>
      </c>
      <c r="LN480" t="s">
        <v>222</v>
      </c>
      <c r="LO480">
        <v>-5.5241499999999999E-2</v>
      </c>
      <c r="LP480">
        <v>-0.488562</v>
      </c>
      <c r="LQ480" t="s">
        <v>3853</v>
      </c>
      <c r="LR480" t="s">
        <v>220</v>
      </c>
      <c r="MD480">
        <v>14.674739300000001</v>
      </c>
      <c r="ME480" s="9">
        <v>0.138212</v>
      </c>
      <c r="MF480" t="s">
        <v>3852</v>
      </c>
      <c r="MG480" t="s">
        <v>3851</v>
      </c>
      <c r="MH480" t="s">
        <v>192</v>
      </c>
      <c r="MI480">
        <v>-5.5397700000000001E-2</v>
      </c>
      <c r="MJ480">
        <v>-0.47386600000000001</v>
      </c>
      <c r="MK480" t="s">
        <v>3850</v>
      </c>
      <c r="ML480" t="s">
        <v>190</v>
      </c>
      <c r="MX480">
        <v>13.592934570000001</v>
      </c>
      <c r="MY480" s="9">
        <v>6.2345400000000002E-2</v>
      </c>
      <c r="MZ480">
        <v>18122</v>
      </c>
      <c r="NA480">
        <v>308792</v>
      </c>
      <c r="NB480">
        <v>29067</v>
      </c>
      <c r="NC480">
        <v>-2.6987899999999999E-2</v>
      </c>
      <c r="ND480">
        <v>-0.23258000000000001</v>
      </c>
      <c r="NE480">
        <v>838535</v>
      </c>
      <c r="NR480">
        <v>14.692786999999999</v>
      </c>
      <c r="NS480" s="9">
        <v>0.13503999999999999</v>
      </c>
      <c r="NT480">
        <v>406549</v>
      </c>
      <c r="NU480">
        <v>341712</v>
      </c>
      <c r="NV480">
        <v>301058</v>
      </c>
      <c r="NW480">
        <v>-5.9478000000000003E-2</v>
      </c>
      <c r="NX480">
        <v>-0.52160300000000004</v>
      </c>
      <c r="NY480">
        <v>824809</v>
      </c>
      <c r="NZ480">
        <v>876969</v>
      </c>
      <c r="OL480">
        <v>14.71657031</v>
      </c>
      <c r="OM480" s="9">
        <v>0.135434</v>
      </c>
      <c r="ON480">
        <v>405456</v>
      </c>
      <c r="OO480">
        <v>339921</v>
      </c>
      <c r="OP480">
        <v>299375</v>
      </c>
      <c r="OQ480">
        <v>-5.9825700000000002E-2</v>
      </c>
      <c r="OR480">
        <v>-0.53498500000000004</v>
      </c>
      <c r="OS480">
        <v>84074</v>
      </c>
      <c r="OT480">
        <v>894239</v>
      </c>
    </row>
    <row r="481" spans="1:410" x14ac:dyDescent="0.3">
      <c r="A481">
        <v>1432.0009765625</v>
      </c>
      <c r="B481">
        <f t="shared" si="60"/>
        <v>14.742245117187498</v>
      </c>
      <c r="C481">
        <v>0.14185900000000001</v>
      </c>
      <c r="D481">
        <v>4.0916899999999998</v>
      </c>
      <c r="E481">
        <v>32.935000000000002</v>
      </c>
      <c r="F481">
        <v>28.843299999999999</v>
      </c>
      <c r="G481">
        <v>-5.4162299999999997E-2</v>
      </c>
      <c r="H481">
        <v>-0.48785899999999999</v>
      </c>
      <c r="I481">
        <v>8.5195000000000007</v>
      </c>
      <c r="J481">
        <v>9.0073600000000003</v>
      </c>
      <c r="K481">
        <v>1083.9886115579043</v>
      </c>
      <c r="AO481">
        <v>2863.0009765625</v>
      </c>
      <c r="AP481">
        <f t="shared" si="61"/>
        <v>14.511521690171469</v>
      </c>
      <c r="AQ481">
        <v>0.13966899999999999</v>
      </c>
      <c r="AR481">
        <v>4.1081300000000001</v>
      </c>
      <c r="AS481">
        <v>33.5214</v>
      </c>
      <c r="AT481">
        <v>29.4132</v>
      </c>
      <c r="AU481">
        <v>-5.65342E-2</v>
      </c>
      <c r="AV481">
        <v>-0.49523899999999998</v>
      </c>
      <c r="AW481">
        <v>8.2647499999999994</v>
      </c>
      <c r="AX481">
        <v>8.7599900000000002</v>
      </c>
      <c r="AY481">
        <v>1067.0236536890786</v>
      </c>
      <c r="BI481">
        <v>1432.0009765625</v>
      </c>
      <c r="BJ481">
        <f t="shared" si="62"/>
        <v>14.444450958029195</v>
      </c>
      <c r="BK481">
        <v>0.13969100000000001</v>
      </c>
      <c r="BL481">
        <v>4.18743</v>
      </c>
      <c r="BM481">
        <v>34.163800000000002</v>
      </c>
      <c r="BN481">
        <v>29.976299999999998</v>
      </c>
      <c r="BO481">
        <v>-6.0385899999999999E-2</v>
      </c>
      <c r="BP481">
        <v>-0.55140699999999998</v>
      </c>
      <c r="BQ481">
        <v>8.5799800000000008</v>
      </c>
      <c r="BR481">
        <v>9.1313800000000001</v>
      </c>
      <c r="BS481">
        <v>1062.0919822080291</v>
      </c>
      <c r="CW481">
        <v>2863.001220703125</v>
      </c>
      <c r="CX481">
        <f t="shared" si="63"/>
        <v>14.483575994318182</v>
      </c>
      <c r="CY481">
        <v>0.138159</v>
      </c>
      <c r="CZ481">
        <v>3.9558200000000001</v>
      </c>
      <c r="DA481">
        <v>32.588099999999997</v>
      </c>
      <c r="DB481">
        <v>28.632300000000001</v>
      </c>
      <c r="DC481">
        <v>-6.0509500000000001E-2</v>
      </c>
      <c r="DD481">
        <v>-0.49668099999999998</v>
      </c>
      <c r="DE481">
        <v>7.7116400000000001</v>
      </c>
      <c r="DF481">
        <v>8.2083200000000005</v>
      </c>
      <c r="DG481">
        <v>1064.9688231116311</v>
      </c>
      <c r="DQ481">
        <v>1432.0013427734375</v>
      </c>
      <c r="DR481">
        <f t="shared" si="64"/>
        <v>14.882145507812496</v>
      </c>
      <c r="DS481">
        <v>0.144039</v>
      </c>
      <c r="DT481">
        <v>4.3026099999999996</v>
      </c>
      <c r="DU481">
        <v>34.173699999999997</v>
      </c>
      <c r="DV481">
        <v>29.871099999999998</v>
      </c>
      <c r="DW481">
        <v>-6.0135099999999997E-2</v>
      </c>
      <c r="DX481">
        <v>-0.52938200000000002</v>
      </c>
      <c r="DY481">
        <v>8.2738399999999999</v>
      </c>
      <c r="DZ481">
        <v>8.8032199999999996</v>
      </c>
      <c r="EA481">
        <v>1094.2754049862131</v>
      </c>
      <c r="EK481">
        <v>1432.0009765625</v>
      </c>
      <c r="EL481">
        <f t="shared" si="65"/>
        <v>14.731700195312502</v>
      </c>
      <c r="EM481">
        <v>0.13592099999999999</v>
      </c>
      <c r="EN481">
        <v>4.0797800000000004</v>
      </c>
      <c r="EO481">
        <v>34.095500000000001</v>
      </c>
      <c r="EP481">
        <v>30.015699999999999</v>
      </c>
      <c r="EQ481">
        <v>-5.9229200000000003E-2</v>
      </c>
      <c r="ER481">
        <v>-0.53480399999999995</v>
      </c>
      <c r="ES481">
        <v>8.4945900000000005</v>
      </c>
      <c r="ET481">
        <v>9.0293899999999994</v>
      </c>
      <c r="EU481">
        <v>1083.2132496553311</v>
      </c>
      <c r="EV481">
        <v>13.5921</v>
      </c>
      <c r="EW481">
        <v>1230.4446777617329</v>
      </c>
      <c r="EX481">
        <v>0.12744377562726381</v>
      </c>
      <c r="FE481">
        <v>2863.0009765625</v>
      </c>
      <c r="FF481">
        <f t="shared" si="66"/>
        <v>14.677979002931639</v>
      </c>
      <c r="FG481">
        <v>0.13725999999999999</v>
      </c>
      <c r="FH481">
        <v>4.0343799999999996</v>
      </c>
      <c r="FI481">
        <v>33.4268</v>
      </c>
      <c r="FJ481">
        <v>29.392399999999999</v>
      </c>
      <c r="FK481">
        <v>-5.8433100000000002E-2</v>
      </c>
      <c r="FL481">
        <v>-0.445384</v>
      </c>
      <c r="FM481">
        <v>7.1767399999999997</v>
      </c>
      <c r="FN481">
        <v>7.6221199999999998</v>
      </c>
      <c r="FO481">
        <v>1079.2631619802676</v>
      </c>
      <c r="FZ481">
        <v>14.4968418</v>
      </c>
      <c r="GA481" s="9">
        <v>0.13741200000000001</v>
      </c>
      <c r="GB481">
        <v>4.1277200000000001</v>
      </c>
      <c r="GC481" s="10">
        <v>341.66800000000001</v>
      </c>
      <c r="GD481" s="10">
        <v>300.39100000000002</v>
      </c>
      <c r="GE481">
        <v>-5.34274E-2</v>
      </c>
      <c r="GF481">
        <v>-0.45906799999999998</v>
      </c>
      <c r="GG481" s="10">
        <v>81.332999999999998</v>
      </c>
      <c r="GH481" s="10">
        <v>859.23699999999997</v>
      </c>
      <c r="GT481">
        <v>14.422519530000001</v>
      </c>
      <c r="GU481" s="9">
        <v>0.13671</v>
      </c>
      <c r="GV481">
        <v>4.0263799999999996</v>
      </c>
      <c r="GW481" t="s">
        <v>3849</v>
      </c>
      <c r="GX481" t="s">
        <v>92</v>
      </c>
      <c r="GY481">
        <v>-5.2878399999999999E-2</v>
      </c>
      <c r="GZ481">
        <v>-0.47106100000000001</v>
      </c>
      <c r="HA481" t="s">
        <v>3848</v>
      </c>
      <c r="HB481" t="s">
        <v>90</v>
      </c>
      <c r="HN481">
        <v>14.54344824</v>
      </c>
      <c r="HO481" s="9">
        <v>0.13317100000000001</v>
      </c>
      <c r="HP481">
        <v>4.0141499999999999</v>
      </c>
      <c r="HQ481" t="s">
        <v>3847</v>
      </c>
      <c r="HR481" t="s">
        <v>104</v>
      </c>
      <c r="HS481">
        <v>-4.6653800000000002E-2</v>
      </c>
      <c r="HT481">
        <v>-0.40920000000000001</v>
      </c>
      <c r="HU481" t="s">
        <v>3846</v>
      </c>
      <c r="HV481" t="s">
        <v>102</v>
      </c>
      <c r="IH481">
        <v>14.480835900000001</v>
      </c>
      <c r="II481" s="9">
        <v>0.13613700000000001</v>
      </c>
      <c r="IJ481" t="s">
        <v>3845</v>
      </c>
      <c r="IK481" t="s">
        <v>3844</v>
      </c>
      <c r="IL481" t="s">
        <v>127</v>
      </c>
      <c r="IM481">
        <v>-5.4837200000000003E-2</v>
      </c>
      <c r="IN481">
        <v>-0.48380200000000001</v>
      </c>
      <c r="IO481" t="s">
        <v>3843</v>
      </c>
      <c r="IP481" t="s">
        <v>125</v>
      </c>
      <c r="JB481">
        <v>14.3737236</v>
      </c>
      <c r="JC481" s="9">
        <v>0.13725200000000001</v>
      </c>
      <c r="JD481" t="s">
        <v>3842</v>
      </c>
      <c r="JE481" t="s">
        <v>3841</v>
      </c>
      <c r="JF481" t="s">
        <v>69</v>
      </c>
      <c r="JG481">
        <v>-5.4062499999999999E-2</v>
      </c>
      <c r="JH481">
        <v>-0.46504699999999999</v>
      </c>
      <c r="JI481" t="s">
        <v>3840</v>
      </c>
      <c r="JJ481" t="s">
        <v>67</v>
      </c>
      <c r="JV481">
        <v>14.3582793</v>
      </c>
      <c r="JW481" s="9">
        <v>0.13572300000000001</v>
      </c>
      <c r="JX481" t="s">
        <v>3839</v>
      </c>
      <c r="JY481" t="s">
        <v>3838</v>
      </c>
      <c r="JZ481" t="s">
        <v>242</v>
      </c>
      <c r="KA481">
        <v>-5.5681500000000002E-2</v>
      </c>
      <c r="KB481">
        <v>-0.480989</v>
      </c>
      <c r="KC481" t="s">
        <v>3837</v>
      </c>
      <c r="KD481" t="s">
        <v>240</v>
      </c>
      <c r="KP481">
        <v>14.69175098</v>
      </c>
      <c r="KQ481" s="9">
        <v>0.135489</v>
      </c>
      <c r="KR481" t="s">
        <v>3836</v>
      </c>
      <c r="KS481" t="s">
        <v>3835</v>
      </c>
      <c r="KT481" t="s">
        <v>583</v>
      </c>
      <c r="KU481">
        <v>-5.5287200000000002E-2</v>
      </c>
      <c r="KV481">
        <v>-0.48322100000000001</v>
      </c>
      <c r="KW481" t="s">
        <v>3834</v>
      </c>
      <c r="KX481" t="s">
        <v>581</v>
      </c>
      <c r="LJ481">
        <v>14.67158203</v>
      </c>
      <c r="LK481" s="9">
        <v>0.13764100000000001</v>
      </c>
      <c r="LL481" t="s">
        <v>3833</v>
      </c>
      <c r="LM481" t="s">
        <v>3832</v>
      </c>
      <c r="LN481" t="s">
        <v>222</v>
      </c>
      <c r="LO481">
        <v>-5.5423699999999999E-2</v>
      </c>
      <c r="LP481">
        <v>-0.49017300000000003</v>
      </c>
      <c r="LQ481" t="s">
        <v>3831</v>
      </c>
      <c r="LR481" t="s">
        <v>220</v>
      </c>
      <c r="MD481">
        <v>14.6775156</v>
      </c>
      <c r="ME481" s="9">
        <v>0.138766</v>
      </c>
      <c r="MF481" t="s">
        <v>3830</v>
      </c>
      <c r="MG481" t="s">
        <v>3829</v>
      </c>
      <c r="MH481" t="s">
        <v>192</v>
      </c>
      <c r="MI481">
        <v>-5.5562399999999998E-2</v>
      </c>
      <c r="MJ481">
        <v>-0.47527399999999997</v>
      </c>
      <c r="MK481" t="s">
        <v>3828</v>
      </c>
      <c r="ML481" t="s">
        <v>190</v>
      </c>
      <c r="MX481">
        <v>13.600761719999999</v>
      </c>
      <c r="MY481" s="9">
        <v>6.2648300000000004E-2</v>
      </c>
      <c r="MZ481">
        <v>1821</v>
      </c>
      <c r="NA481">
        <v>30888</v>
      </c>
      <c r="NB481">
        <v>29067</v>
      </c>
      <c r="NC481">
        <v>-2.71121E-2</v>
      </c>
      <c r="ND481">
        <v>-0.23365</v>
      </c>
      <c r="NE481">
        <v>838428</v>
      </c>
      <c r="NR481">
        <v>14.695657000000001</v>
      </c>
      <c r="NS481" s="9">
        <v>0.13558300000000001</v>
      </c>
      <c r="NT481">
        <v>408182</v>
      </c>
      <c r="NU481">
        <v>341876</v>
      </c>
      <c r="NV481">
        <v>301058</v>
      </c>
      <c r="NW481">
        <v>-5.9684800000000003E-2</v>
      </c>
      <c r="NX481">
        <v>-0.52341700000000002</v>
      </c>
      <c r="NY481">
        <v>824627</v>
      </c>
      <c r="NZ481">
        <v>876969</v>
      </c>
      <c r="OL481">
        <v>14.71934766</v>
      </c>
      <c r="OM481" s="9">
        <v>0.13597500000000001</v>
      </c>
      <c r="ON481">
        <v>407076</v>
      </c>
      <c r="OO481">
        <v>340083</v>
      </c>
      <c r="OP481">
        <v>299375</v>
      </c>
      <c r="OQ481">
        <v>-6.0040499999999997E-2</v>
      </c>
      <c r="OR481">
        <v>-0.53690599999999999</v>
      </c>
      <c r="OS481">
        <v>840548</v>
      </c>
      <c r="OT481">
        <v>894239</v>
      </c>
    </row>
    <row r="482" spans="1:410" x14ac:dyDescent="0.3">
      <c r="A482">
        <v>1435.0009765625</v>
      </c>
      <c r="B482">
        <f t="shared" si="60"/>
        <v>14.745509765624998</v>
      </c>
      <c r="C482">
        <v>0.14241799999999999</v>
      </c>
      <c r="D482">
        <v>4.1078200000000002</v>
      </c>
      <c r="E482">
        <v>32.951099999999997</v>
      </c>
      <c r="F482">
        <v>28.843299999999999</v>
      </c>
      <c r="G482">
        <v>-5.4369800000000003E-2</v>
      </c>
      <c r="H482">
        <v>-0.48972900000000003</v>
      </c>
      <c r="I482">
        <v>8.5176400000000001</v>
      </c>
      <c r="J482">
        <v>9.0073600000000003</v>
      </c>
      <c r="K482">
        <v>1084.2286592371322</v>
      </c>
      <c r="AO482">
        <v>2869.0009765625</v>
      </c>
      <c r="AP482">
        <f t="shared" si="61"/>
        <v>14.515137689488069</v>
      </c>
      <c r="AQ482">
        <v>0.140206</v>
      </c>
      <c r="AR482">
        <v>4.1239100000000004</v>
      </c>
      <c r="AS482">
        <v>33.537100000000002</v>
      </c>
      <c r="AT482">
        <v>29.4132</v>
      </c>
      <c r="AU482">
        <v>-5.6774100000000001E-2</v>
      </c>
      <c r="AV482">
        <v>-0.49734</v>
      </c>
      <c r="AW482">
        <v>8.2626500000000007</v>
      </c>
      <c r="AX482">
        <v>8.7599900000000002</v>
      </c>
      <c r="AY482">
        <v>1067.2895359917698</v>
      </c>
      <c r="BI482">
        <v>1435.0009765625</v>
      </c>
      <c r="BJ482">
        <f t="shared" si="62"/>
        <v>14.44777902600365</v>
      </c>
      <c r="BK482">
        <v>0.14022699999999999</v>
      </c>
      <c r="BL482">
        <v>4.2035</v>
      </c>
      <c r="BM482">
        <v>34.1798</v>
      </c>
      <c r="BN482">
        <v>29.976299999999998</v>
      </c>
      <c r="BO482">
        <v>-6.06125E-2</v>
      </c>
      <c r="BP482">
        <v>-0.55347599999999997</v>
      </c>
      <c r="BQ482">
        <v>8.5779099999999993</v>
      </c>
      <c r="BR482">
        <v>9.1313800000000001</v>
      </c>
      <c r="BS482">
        <v>1062.3366930885036</v>
      </c>
      <c r="CW482">
        <v>2869.001220703125</v>
      </c>
      <c r="CX482">
        <f t="shared" si="63"/>
        <v>14.486553485576922</v>
      </c>
      <c r="CY482">
        <v>0.13870299999999999</v>
      </c>
      <c r="CZ482">
        <v>3.9714</v>
      </c>
      <c r="DA482">
        <v>32.603700000000003</v>
      </c>
      <c r="DB482">
        <v>28.632300000000001</v>
      </c>
      <c r="DC482">
        <v>-6.0766000000000001E-2</v>
      </c>
      <c r="DD482">
        <v>-0.49878699999999998</v>
      </c>
      <c r="DE482">
        <v>7.7095399999999996</v>
      </c>
      <c r="DF482">
        <v>8.2083200000000005</v>
      </c>
      <c r="DG482">
        <v>1065.1877562924208</v>
      </c>
      <c r="DQ482">
        <v>1435.0013427734375</v>
      </c>
      <c r="DR482">
        <f t="shared" si="64"/>
        <v>14.883225585937499</v>
      </c>
      <c r="DS482">
        <v>0.14458299999999999</v>
      </c>
      <c r="DT482">
        <v>4.3188399999999998</v>
      </c>
      <c r="DU482">
        <v>34.189900000000002</v>
      </c>
      <c r="DV482">
        <v>29.871099999999998</v>
      </c>
      <c r="DW482">
        <v>-6.0356600000000003E-2</v>
      </c>
      <c r="DX482">
        <v>-0.53133300000000006</v>
      </c>
      <c r="DY482">
        <v>8.2718900000000009</v>
      </c>
      <c r="DZ482">
        <v>8.8032199999999996</v>
      </c>
      <c r="EA482">
        <v>1094.3548224954043</v>
      </c>
      <c r="EK482">
        <v>1435.0009765625</v>
      </c>
      <c r="EL482">
        <f t="shared" si="65"/>
        <v>14.735959960937505</v>
      </c>
      <c r="EM482">
        <v>0.136463</v>
      </c>
      <c r="EN482">
        <v>4.0960299999999998</v>
      </c>
      <c r="EO482">
        <v>34.111800000000002</v>
      </c>
      <c r="EP482">
        <v>30.015699999999999</v>
      </c>
      <c r="EQ482">
        <v>-5.9436500000000003E-2</v>
      </c>
      <c r="ER482">
        <v>-0.53667500000000001</v>
      </c>
      <c r="ES482">
        <v>8.4927200000000003</v>
      </c>
      <c r="ET482">
        <v>9.0293899999999994</v>
      </c>
      <c r="EU482">
        <v>1083.526467715993</v>
      </c>
      <c r="EV482">
        <v>13.6463</v>
      </c>
      <c r="EW482">
        <v>1231.3877400799199</v>
      </c>
      <c r="EX482">
        <v>0.12792080768723091</v>
      </c>
      <c r="FE482">
        <v>2869.0009765625</v>
      </c>
      <c r="FF482">
        <f t="shared" si="66"/>
        <v>14.680639697168164</v>
      </c>
      <c r="FG482">
        <v>0.137821</v>
      </c>
      <c r="FH482">
        <v>4.0509000000000004</v>
      </c>
      <c r="FI482">
        <v>33.443300000000001</v>
      </c>
      <c r="FJ482">
        <v>29.392399999999999</v>
      </c>
      <c r="FK482">
        <v>-5.8645299999999997E-2</v>
      </c>
      <c r="FL482">
        <v>-0.44700099999999998</v>
      </c>
      <c r="FM482">
        <v>7.1751199999999997</v>
      </c>
      <c r="FN482">
        <v>7.6221199999999998</v>
      </c>
      <c r="FO482">
        <v>1079.4588012623651</v>
      </c>
      <c r="FZ482">
        <v>14.50143164</v>
      </c>
      <c r="GA482" s="9">
        <v>0.137957</v>
      </c>
      <c r="GB482">
        <v>4.14412</v>
      </c>
      <c r="GC482" s="10">
        <v>341.83199999999999</v>
      </c>
      <c r="GD482" s="10">
        <v>300.39100000000002</v>
      </c>
      <c r="GE482">
        <v>-5.3607700000000001E-2</v>
      </c>
      <c r="GF482">
        <v>-0.460617</v>
      </c>
      <c r="GG482" s="10">
        <v>813.17499999999995</v>
      </c>
      <c r="GH482" s="10">
        <v>859.23699999999997</v>
      </c>
      <c r="GT482">
        <v>14.426625980000001</v>
      </c>
      <c r="GU482" s="9">
        <v>0.13724600000000001</v>
      </c>
      <c r="GV482">
        <v>4.0421500000000004</v>
      </c>
      <c r="GW482" t="s">
        <v>3827</v>
      </c>
      <c r="GX482" t="s">
        <v>92</v>
      </c>
      <c r="GY482">
        <v>-5.3060499999999997E-2</v>
      </c>
      <c r="GZ482">
        <v>-0.47268399999999999</v>
      </c>
      <c r="HA482" t="s">
        <v>3826</v>
      </c>
      <c r="HB482" t="s">
        <v>90</v>
      </c>
      <c r="HN482">
        <v>14.54738672</v>
      </c>
      <c r="HO482" s="9">
        <v>0.13369700000000001</v>
      </c>
      <c r="HP482">
        <v>4.0299899999999997</v>
      </c>
      <c r="HQ482" t="s">
        <v>3825</v>
      </c>
      <c r="HR482" t="s">
        <v>104</v>
      </c>
      <c r="HS482">
        <v>-4.6813199999999999E-2</v>
      </c>
      <c r="HT482">
        <v>-0.41059899999999999</v>
      </c>
      <c r="HU482" t="s">
        <v>3824</v>
      </c>
      <c r="HV482" t="s">
        <v>102</v>
      </c>
      <c r="IH482">
        <v>14.4842754</v>
      </c>
      <c r="II482" s="9">
        <v>0.13667499999999999</v>
      </c>
      <c r="IJ482" t="s">
        <v>3823</v>
      </c>
      <c r="IK482" t="s">
        <v>2449</v>
      </c>
      <c r="IL482" t="s">
        <v>127</v>
      </c>
      <c r="IM482">
        <v>-5.5041600000000003E-2</v>
      </c>
      <c r="IN482">
        <v>-0.48560399999999998</v>
      </c>
      <c r="IO482" t="s">
        <v>3822</v>
      </c>
      <c r="IP482" t="s">
        <v>125</v>
      </c>
      <c r="JB482">
        <v>14.377455100000001</v>
      </c>
      <c r="JC482" s="9">
        <v>0.13780999999999999</v>
      </c>
      <c r="JD482" t="s">
        <v>3821</v>
      </c>
      <c r="JE482" t="s">
        <v>3820</v>
      </c>
      <c r="JF482" t="s">
        <v>69</v>
      </c>
      <c r="JG482">
        <v>-5.4254299999999998E-2</v>
      </c>
      <c r="JH482">
        <v>-0.46669699999999997</v>
      </c>
      <c r="JI482" t="s">
        <v>3819</v>
      </c>
      <c r="JJ482" t="s">
        <v>67</v>
      </c>
      <c r="JV482">
        <v>14.36201758</v>
      </c>
      <c r="JW482" s="9">
        <v>0.13625499999999999</v>
      </c>
      <c r="JX482" t="s">
        <v>3818</v>
      </c>
      <c r="JY482" t="s">
        <v>3817</v>
      </c>
      <c r="JZ482" t="s">
        <v>242</v>
      </c>
      <c r="KA482">
        <v>-5.5905099999999999E-2</v>
      </c>
      <c r="KB482">
        <v>-0.48292099999999999</v>
      </c>
      <c r="KC482" t="s">
        <v>3816</v>
      </c>
      <c r="KD482" t="s">
        <v>240</v>
      </c>
      <c r="KP482">
        <v>14.696175780000001</v>
      </c>
      <c r="KQ482" s="9">
        <v>0.13603799999999999</v>
      </c>
      <c r="KR482" t="s">
        <v>3815</v>
      </c>
      <c r="KS482" t="s">
        <v>3814</v>
      </c>
      <c r="KT482" t="s">
        <v>583</v>
      </c>
      <c r="KU482">
        <v>-5.5465300000000002E-2</v>
      </c>
      <c r="KV482">
        <v>-0.48477900000000002</v>
      </c>
      <c r="KW482" t="s">
        <v>3813</v>
      </c>
      <c r="KX482" t="s">
        <v>581</v>
      </c>
      <c r="LJ482">
        <v>14.674512699999999</v>
      </c>
      <c r="LK482" s="9">
        <v>0.13819200000000001</v>
      </c>
      <c r="LL482" t="s">
        <v>3812</v>
      </c>
      <c r="LM482" t="s">
        <v>3811</v>
      </c>
      <c r="LN482" t="s">
        <v>222</v>
      </c>
      <c r="LO482">
        <v>-5.5600299999999998E-2</v>
      </c>
      <c r="LP482">
        <v>-0.49173499999999998</v>
      </c>
      <c r="LQ482" t="s">
        <v>3810</v>
      </c>
      <c r="LR482" t="s">
        <v>220</v>
      </c>
      <c r="MD482">
        <v>14.681031300000001</v>
      </c>
      <c r="ME482" s="9">
        <v>0.139316</v>
      </c>
      <c r="MF482" t="s">
        <v>3809</v>
      </c>
      <c r="MG482" t="s">
        <v>3808</v>
      </c>
      <c r="MH482" t="s">
        <v>192</v>
      </c>
      <c r="MI482">
        <v>-5.5745400000000001E-2</v>
      </c>
      <c r="MJ482">
        <v>-0.47683999999999999</v>
      </c>
      <c r="MK482" t="s">
        <v>3807</v>
      </c>
      <c r="ML482" t="s">
        <v>190</v>
      </c>
      <c r="MX482">
        <v>13.60913281</v>
      </c>
      <c r="MY482" s="9">
        <v>6.2947799999999998E-2</v>
      </c>
      <c r="MZ482">
        <v>18297</v>
      </c>
      <c r="NA482">
        <v>308967</v>
      </c>
      <c r="NB482">
        <v>29067</v>
      </c>
      <c r="NC482">
        <v>-2.72441E-2</v>
      </c>
      <c r="ND482">
        <v>-0.234788</v>
      </c>
      <c r="NE482">
        <v>838314</v>
      </c>
      <c r="NR482">
        <v>14.698682</v>
      </c>
      <c r="NS482" s="9">
        <v>0.13612099999999999</v>
      </c>
      <c r="NT482">
        <v>409804</v>
      </c>
      <c r="NU482">
        <v>342038</v>
      </c>
      <c r="NV482">
        <v>301058</v>
      </c>
      <c r="NW482">
        <v>-5.9881700000000003E-2</v>
      </c>
      <c r="NX482">
        <v>-0.52514400000000006</v>
      </c>
      <c r="NY482">
        <v>824455</v>
      </c>
      <c r="NZ482">
        <v>876969</v>
      </c>
      <c r="OL482">
        <v>14.72200293</v>
      </c>
      <c r="OM482" s="9">
        <v>0.13652600000000001</v>
      </c>
      <c r="ON482">
        <v>408725</v>
      </c>
      <c r="OO482">
        <v>340247</v>
      </c>
      <c r="OP482">
        <v>299375</v>
      </c>
      <c r="OQ482">
        <v>-6.02503E-2</v>
      </c>
      <c r="OR482">
        <v>-0.53878199999999998</v>
      </c>
      <c r="OS482">
        <v>84036</v>
      </c>
      <c r="OT482">
        <v>894239</v>
      </c>
    </row>
    <row r="483" spans="1:410" x14ac:dyDescent="0.3">
      <c r="A483">
        <v>1438.0009765625</v>
      </c>
      <c r="B483">
        <f t="shared" si="60"/>
        <v>14.747335937499999</v>
      </c>
      <c r="C483">
        <v>0.14298</v>
      </c>
      <c r="D483">
        <v>4.1240100000000002</v>
      </c>
      <c r="E483">
        <v>32.967300000000002</v>
      </c>
      <c r="F483">
        <v>28.843299999999999</v>
      </c>
      <c r="G483">
        <v>-5.4578500000000002E-2</v>
      </c>
      <c r="H483">
        <v>-0.49160799999999999</v>
      </c>
      <c r="I483">
        <v>8.5157600000000002</v>
      </c>
      <c r="J483">
        <v>9.0073600000000003</v>
      </c>
      <c r="K483">
        <v>1084.3629365808822</v>
      </c>
      <c r="AO483">
        <v>2875.0009765625</v>
      </c>
      <c r="AP483">
        <f t="shared" si="61"/>
        <v>14.519074032368291</v>
      </c>
      <c r="AQ483">
        <v>0.140738</v>
      </c>
      <c r="AR483">
        <v>4.1395499999999998</v>
      </c>
      <c r="AS483">
        <v>33.552799999999998</v>
      </c>
      <c r="AT483">
        <v>29.4132</v>
      </c>
      <c r="AU483">
        <v>-5.7012599999999997E-2</v>
      </c>
      <c r="AV483">
        <v>-0.49942900000000001</v>
      </c>
      <c r="AW483">
        <v>8.2605599999999999</v>
      </c>
      <c r="AX483">
        <v>8.7599900000000002</v>
      </c>
      <c r="AY483">
        <v>1067.5789729682567</v>
      </c>
      <c r="BI483">
        <v>1438.0009765625</v>
      </c>
      <c r="BJ483">
        <f t="shared" si="62"/>
        <v>14.450494411496347</v>
      </c>
      <c r="BK483">
        <v>0.140765</v>
      </c>
      <c r="BL483">
        <v>4.2196199999999999</v>
      </c>
      <c r="BM483">
        <v>34.195999999999998</v>
      </c>
      <c r="BN483">
        <v>29.976299999999998</v>
      </c>
      <c r="BO483">
        <v>-6.0821600000000003E-2</v>
      </c>
      <c r="BP483">
        <v>-0.55538500000000002</v>
      </c>
      <c r="BQ483">
        <v>8.5760000000000005</v>
      </c>
      <c r="BR483">
        <v>9.1313800000000001</v>
      </c>
      <c r="BS483">
        <v>1062.5363537864962</v>
      </c>
      <c r="CW483">
        <v>2875.001220703125</v>
      </c>
      <c r="CX483">
        <f t="shared" si="63"/>
        <v>14.490106573114385</v>
      </c>
      <c r="CY483">
        <v>0.13924900000000001</v>
      </c>
      <c r="CZ483">
        <v>3.9870199999999998</v>
      </c>
      <c r="DA483">
        <v>32.619300000000003</v>
      </c>
      <c r="DB483">
        <v>28.632300000000001</v>
      </c>
      <c r="DC483">
        <v>-6.0992900000000003E-2</v>
      </c>
      <c r="DD483">
        <v>-0.50065000000000004</v>
      </c>
      <c r="DE483">
        <v>7.7076700000000002</v>
      </c>
      <c r="DF483">
        <v>8.2083200000000005</v>
      </c>
      <c r="DG483">
        <v>1065.4490127289989</v>
      </c>
      <c r="DQ483">
        <v>1438.0013427734375</v>
      </c>
      <c r="DR483">
        <f t="shared" si="64"/>
        <v>14.885970703124999</v>
      </c>
      <c r="DS483">
        <v>0.14515400000000001</v>
      </c>
      <c r="DT483">
        <v>4.3359100000000002</v>
      </c>
      <c r="DU483">
        <v>34.207000000000001</v>
      </c>
      <c r="DV483">
        <v>29.871099999999998</v>
      </c>
      <c r="DW483">
        <v>-6.0571899999999998E-2</v>
      </c>
      <c r="DX483">
        <v>-0.53322800000000004</v>
      </c>
      <c r="DY483">
        <v>8.27</v>
      </c>
      <c r="DZ483">
        <v>8.8032199999999996</v>
      </c>
      <c r="EA483">
        <v>1094.5566693474264</v>
      </c>
      <c r="EK483">
        <v>1438.0009765625</v>
      </c>
      <c r="EL483">
        <f t="shared" si="65"/>
        <v>14.739577148437494</v>
      </c>
      <c r="EM483">
        <v>0.13702300000000001</v>
      </c>
      <c r="EN483">
        <v>4.1128499999999999</v>
      </c>
      <c r="EO483">
        <v>34.128599999999999</v>
      </c>
      <c r="EP483">
        <v>30.015699999999999</v>
      </c>
      <c r="EQ483">
        <v>-5.96333E-2</v>
      </c>
      <c r="ER483">
        <v>-0.53845200000000004</v>
      </c>
      <c r="ES483">
        <v>8.4909400000000002</v>
      </c>
      <c r="ET483">
        <v>9.0293899999999994</v>
      </c>
      <c r="EU483">
        <v>1083.7924373851099</v>
      </c>
      <c r="EV483">
        <v>13.702299999999999</v>
      </c>
      <c r="EW483">
        <v>1232.29692853293</v>
      </c>
      <c r="EX483">
        <v>0.12841344323574599</v>
      </c>
      <c r="FE483">
        <v>2875.0009765625</v>
      </c>
      <c r="FF483">
        <f t="shared" si="66"/>
        <v>14.683848124064372</v>
      </c>
      <c r="FG483">
        <v>0.13836999999999999</v>
      </c>
      <c r="FH483">
        <v>4.0670200000000003</v>
      </c>
      <c r="FI483">
        <v>33.459400000000002</v>
      </c>
      <c r="FJ483">
        <v>29.392399999999999</v>
      </c>
      <c r="FK483">
        <v>-5.8883999999999999E-2</v>
      </c>
      <c r="FL483">
        <v>-0.44882100000000003</v>
      </c>
      <c r="FM483">
        <v>7.1733000000000002</v>
      </c>
      <c r="FN483">
        <v>7.6221199999999998</v>
      </c>
      <c r="FO483">
        <v>1079.6947150047333</v>
      </c>
      <c r="FZ483">
        <v>14.505445310000001</v>
      </c>
      <c r="GA483" s="9">
        <v>0.13848199999999999</v>
      </c>
      <c r="GB483">
        <v>4.1598600000000001</v>
      </c>
      <c r="GC483" s="10">
        <v>341.98899999999998</v>
      </c>
      <c r="GD483" s="10">
        <v>300.39100000000002</v>
      </c>
      <c r="GE483">
        <v>-5.3823599999999999E-2</v>
      </c>
      <c r="GF483">
        <v>-0.46247199999999999</v>
      </c>
      <c r="GG483" s="10">
        <v>812.98900000000003</v>
      </c>
      <c r="GH483" s="10">
        <v>859.23699999999997</v>
      </c>
      <c r="GT483">
        <v>14.430278319999999</v>
      </c>
      <c r="GU483" s="9">
        <v>0.137791</v>
      </c>
      <c r="GV483">
        <v>4.0582200000000004</v>
      </c>
      <c r="GW483" t="s">
        <v>3806</v>
      </c>
      <c r="GX483" t="s">
        <v>92</v>
      </c>
      <c r="GY483">
        <v>-5.3242400000000002E-2</v>
      </c>
      <c r="GZ483">
        <v>-0.474304</v>
      </c>
      <c r="HA483" t="s">
        <v>3805</v>
      </c>
      <c r="HB483" t="s">
        <v>90</v>
      </c>
      <c r="HN483">
        <v>14.55149707</v>
      </c>
      <c r="HO483" s="9">
        <v>0.13422700000000001</v>
      </c>
      <c r="HP483">
        <v>4.0459699999999996</v>
      </c>
      <c r="HQ483" t="s">
        <v>3804</v>
      </c>
      <c r="HR483" t="s">
        <v>104</v>
      </c>
      <c r="HS483">
        <v>-4.6949100000000001E-2</v>
      </c>
      <c r="HT483">
        <v>-0.41179100000000002</v>
      </c>
      <c r="HU483" t="s">
        <v>3803</v>
      </c>
      <c r="HV483" t="s">
        <v>102</v>
      </c>
      <c r="IH483">
        <v>14.4875977</v>
      </c>
      <c r="II483" s="9">
        <v>0.137208</v>
      </c>
      <c r="IJ483" t="s">
        <v>3802</v>
      </c>
      <c r="IK483" t="s">
        <v>3801</v>
      </c>
      <c r="IL483" t="s">
        <v>127</v>
      </c>
      <c r="IM483">
        <v>-5.5233400000000002E-2</v>
      </c>
      <c r="IN483">
        <v>-0.48729600000000001</v>
      </c>
      <c r="IO483" t="s">
        <v>3800</v>
      </c>
      <c r="IP483" t="s">
        <v>125</v>
      </c>
      <c r="JB483">
        <v>14.3818369</v>
      </c>
      <c r="JC483" s="9">
        <v>0.138346</v>
      </c>
      <c r="JD483" t="s">
        <v>3799</v>
      </c>
      <c r="JE483" t="s">
        <v>3798</v>
      </c>
      <c r="JF483" t="s">
        <v>69</v>
      </c>
      <c r="JG483">
        <v>-5.4459599999999997E-2</v>
      </c>
      <c r="JH483">
        <v>-0.46846300000000002</v>
      </c>
      <c r="JI483" t="s">
        <v>3797</v>
      </c>
      <c r="JJ483" t="s">
        <v>67</v>
      </c>
      <c r="JV483">
        <v>14.365933589999999</v>
      </c>
      <c r="JW483" s="9">
        <v>0.13678199999999999</v>
      </c>
      <c r="JX483" t="s">
        <v>3796</v>
      </c>
      <c r="JY483" t="s">
        <v>3795</v>
      </c>
      <c r="JZ483" t="s">
        <v>242</v>
      </c>
      <c r="KA483">
        <v>-5.6096E-2</v>
      </c>
      <c r="KB483">
        <v>-0.48457</v>
      </c>
      <c r="KC483" t="s">
        <v>3794</v>
      </c>
      <c r="KD483" t="s">
        <v>240</v>
      </c>
      <c r="KP483">
        <v>14.70017578</v>
      </c>
      <c r="KQ483" s="9">
        <v>0.13658000000000001</v>
      </c>
      <c r="KR483" t="s">
        <v>3793</v>
      </c>
      <c r="KS483" t="s">
        <v>3792</v>
      </c>
      <c r="KT483" t="s">
        <v>583</v>
      </c>
      <c r="KU483">
        <v>-5.5636199999999997E-2</v>
      </c>
      <c r="KV483">
        <v>-0.48627199999999998</v>
      </c>
      <c r="KW483" t="s">
        <v>3791</v>
      </c>
      <c r="KX483" t="s">
        <v>581</v>
      </c>
      <c r="LJ483">
        <v>14.67784277</v>
      </c>
      <c r="LK483" s="9">
        <v>0.13874800000000001</v>
      </c>
      <c r="LL483" t="s">
        <v>3790</v>
      </c>
      <c r="LM483" t="s">
        <v>3789</v>
      </c>
      <c r="LN483" t="s">
        <v>222</v>
      </c>
      <c r="LO483">
        <v>-5.5793299999999997E-2</v>
      </c>
      <c r="LP483">
        <v>-0.49344199999999999</v>
      </c>
      <c r="LQ483" t="s">
        <v>3788</v>
      </c>
      <c r="LR483" t="s">
        <v>220</v>
      </c>
      <c r="MD483">
        <v>14.684057599999999</v>
      </c>
      <c r="ME483" s="9">
        <v>0.139873</v>
      </c>
      <c r="MF483" t="s">
        <v>3787</v>
      </c>
      <c r="MG483" t="s">
        <v>3786</v>
      </c>
      <c r="MH483" t="s">
        <v>192</v>
      </c>
      <c r="MI483">
        <v>-5.5916199999999999E-2</v>
      </c>
      <c r="MJ483">
        <v>-0.47830099999999998</v>
      </c>
      <c r="MK483" t="s">
        <v>3785</v>
      </c>
      <c r="ML483" t="s">
        <v>190</v>
      </c>
      <c r="MX483">
        <v>13.61764355</v>
      </c>
      <c r="MY483" s="9">
        <v>6.3252500000000003E-2</v>
      </c>
      <c r="MZ483">
        <v>183856</v>
      </c>
      <c r="NA483">
        <v>309056</v>
      </c>
      <c r="NB483">
        <v>29067</v>
      </c>
      <c r="NC483">
        <v>-2.73732E-2</v>
      </c>
      <c r="ND483">
        <v>-0.2359</v>
      </c>
      <c r="NE483">
        <v>838203</v>
      </c>
      <c r="NR483">
        <v>14.701662000000001</v>
      </c>
      <c r="NS483" s="9">
        <v>0.13667099999999999</v>
      </c>
      <c r="NT483">
        <v>411459</v>
      </c>
      <c r="NU483">
        <v>342203</v>
      </c>
      <c r="NV483">
        <v>301058</v>
      </c>
      <c r="NW483">
        <v>-6.01036E-2</v>
      </c>
      <c r="NX483">
        <v>-0.52708999999999995</v>
      </c>
      <c r="NY483">
        <v>82426</v>
      </c>
      <c r="NZ483">
        <v>876969</v>
      </c>
      <c r="OL483">
        <v>14.72419141</v>
      </c>
      <c r="OM483" s="9">
        <v>0.13707</v>
      </c>
      <c r="ON483">
        <v>410354</v>
      </c>
      <c r="OO483">
        <v>34041</v>
      </c>
      <c r="OP483">
        <v>299375</v>
      </c>
      <c r="OQ483">
        <v>-6.0485400000000002E-2</v>
      </c>
      <c r="OR483">
        <v>-0.54088400000000003</v>
      </c>
      <c r="OS483">
        <v>84015</v>
      </c>
      <c r="OT483">
        <v>894239</v>
      </c>
    </row>
    <row r="484" spans="1:410" x14ac:dyDescent="0.3">
      <c r="A484">
        <v>1441.0009765625</v>
      </c>
      <c r="B484">
        <f t="shared" si="60"/>
        <v>14.749906249999997</v>
      </c>
      <c r="C484">
        <v>0.14353199999999999</v>
      </c>
      <c r="D484">
        <v>4.1399299999999997</v>
      </c>
      <c r="E484">
        <v>32.9833</v>
      </c>
      <c r="F484">
        <v>28.843299999999999</v>
      </c>
      <c r="G484">
        <v>-5.4793399999999999E-2</v>
      </c>
      <c r="H484">
        <v>-0.49354399999999998</v>
      </c>
      <c r="I484">
        <v>8.5138200000000008</v>
      </c>
      <c r="J484">
        <v>9.0073600000000003</v>
      </c>
      <c r="K484">
        <v>1084.5519301470586</v>
      </c>
      <c r="AO484">
        <v>2881.0009765625</v>
      </c>
      <c r="AP484">
        <f t="shared" si="61"/>
        <v>14.522388132144629</v>
      </c>
      <c r="AQ484">
        <v>0.14127899999999999</v>
      </c>
      <c r="AR484">
        <v>4.1554700000000002</v>
      </c>
      <c r="AS484">
        <v>33.5687</v>
      </c>
      <c r="AT484">
        <v>29.4132</v>
      </c>
      <c r="AU484">
        <v>-5.7253600000000002E-2</v>
      </c>
      <c r="AV484">
        <v>-0.50154100000000001</v>
      </c>
      <c r="AW484">
        <v>8.2584499999999998</v>
      </c>
      <c r="AX484">
        <v>8.7599900000000002</v>
      </c>
      <c r="AY484">
        <v>1067.8226567753404</v>
      </c>
      <c r="BI484">
        <v>1441.0009765625</v>
      </c>
      <c r="BJ484">
        <f t="shared" si="62"/>
        <v>14.453938811587589</v>
      </c>
      <c r="BK484">
        <v>0.14130400000000001</v>
      </c>
      <c r="BL484">
        <v>4.2357800000000001</v>
      </c>
      <c r="BM484">
        <v>34.2121</v>
      </c>
      <c r="BN484">
        <v>29.976299999999998</v>
      </c>
      <c r="BO484">
        <v>-6.1039599999999999E-2</v>
      </c>
      <c r="BP484">
        <v>-0.55737599999999998</v>
      </c>
      <c r="BQ484">
        <v>8.5740099999999995</v>
      </c>
      <c r="BR484">
        <v>9.1313800000000001</v>
      </c>
      <c r="BS484">
        <v>1062.7896184990875</v>
      </c>
      <c r="CW484">
        <v>2881.001220703125</v>
      </c>
      <c r="CX484">
        <f t="shared" si="63"/>
        <v>14.493964043768731</v>
      </c>
      <c r="CY484">
        <v>0.13980100000000001</v>
      </c>
      <c r="CZ484">
        <v>4.0028300000000003</v>
      </c>
      <c r="DA484">
        <v>32.635100000000001</v>
      </c>
      <c r="DB484">
        <v>28.632300000000001</v>
      </c>
      <c r="DC484">
        <v>-6.12259E-2</v>
      </c>
      <c r="DD484">
        <v>-0.50256199999999995</v>
      </c>
      <c r="DE484">
        <v>7.7057599999999997</v>
      </c>
      <c r="DF484">
        <v>8.2083200000000005</v>
      </c>
      <c r="DG484">
        <v>1065.7326502771125</v>
      </c>
      <c r="DQ484">
        <v>1441.0013427734375</v>
      </c>
      <c r="DR484">
        <f t="shared" si="64"/>
        <v>14.888298828124997</v>
      </c>
      <c r="DS484">
        <v>0.14571600000000001</v>
      </c>
      <c r="DT484">
        <v>4.3527100000000001</v>
      </c>
      <c r="DU484">
        <v>34.223799999999997</v>
      </c>
      <c r="DV484">
        <v>29.871099999999998</v>
      </c>
      <c r="DW484">
        <v>-6.0778699999999998E-2</v>
      </c>
      <c r="DX484">
        <v>-0.535049</v>
      </c>
      <c r="DY484">
        <v>8.2681799999999992</v>
      </c>
      <c r="DZ484">
        <v>8.8032199999999996</v>
      </c>
      <c r="EA484">
        <v>1094.727855009191</v>
      </c>
      <c r="EK484">
        <v>1441.0009765625</v>
      </c>
      <c r="EL484">
        <f t="shared" si="65"/>
        <v>14.741674804687495</v>
      </c>
      <c r="EM484">
        <v>0.137569</v>
      </c>
      <c r="EN484">
        <v>4.1292400000000002</v>
      </c>
      <c r="EO484">
        <v>34.145000000000003</v>
      </c>
      <c r="EP484">
        <v>30.015699999999999</v>
      </c>
      <c r="EQ484">
        <v>-5.9832799999999998E-2</v>
      </c>
      <c r="ER484">
        <v>-0.54025400000000001</v>
      </c>
      <c r="ES484">
        <v>8.4891400000000008</v>
      </c>
      <c r="ET484">
        <v>9.0293899999999994</v>
      </c>
      <c r="EU484">
        <v>1083.946676815257</v>
      </c>
      <c r="EV484">
        <v>13.7569</v>
      </c>
      <c r="EW484">
        <v>1233.0641371980551</v>
      </c>
      <c r="EX484">
        <v>0.1288935293439244</v>
      </c>
      <c r="FE484">
        <v>2881.0009765625</v>
      </c>
      <c r="FF484">
        <f t="shared" si="66"/>
        <v>14.686005917851798</v>
      </c>
      <c r="FG484">
        <v>0.138931</v>
      </c>
      <c r="FH484">
        <v>4.0835100000000004</v>
      </c>
      <c r="FI484">
        <v>33.475900000000003</v>
      </c>
      <c r="FJ484">
        <v>29.392399999999999</v>
      </c>
      <c r="FK484">
        <v>-5.9128E-2</v>
      </c>
      <c r="FL484">
        <v>-0.450681</v>
      </c>
      <c r="FM484">
        <v>7.1714399999999996</v>
      </c>
      <c r="FN484">
        <v>7.6221199999999998</v>
      </c>
      <c r="FO484">
        <v>1079.8533763126322</v>
      </c>
      <c r="FZ484">
        <v>14.508778319999999</v>
      </c>
      <c r="GA484" s="9">
        <v>0.13905000000000001</v>
      </c>
      <c r="GB484">
        <v>4.17692</v>
      </c>
      <c r="GC484" s="10">
        <v>34.216000000000001</v>
      </c>
      <c r="GD484" s="10">
        <v>300.39100000000002</v>
      </c>
      <c r="GE484">
        <v>-5.4008E-2</v>
      </c>
      <c r="GF484">
        <v>-0.46405600000000002</v>
      </c>
      <c r="GG484" s="10">
        <v>812.83100000000002</v>
      </c>
      <c r="GH484" s="10">
        <v>859.23699999999997</v>
      </c>
      <c r="GT484">
        <v>14.434116209999999</v>
      </c>
      <c r="GU484" s="9">
        <v>0.13834199999999999</v>
      </c>
      <c r="GV484">
        <v>4.0744499999999997</v>
      </c>
      <c r="GW484" t="s">
        <v>3784</v>
      </c>
      <c r="GX484" t="s">
        <v>92</v>
      </c>
      <c r="GY484">
        <v>-5.3449900000000002E-2</v>
      </c>
      <c r="GZ484">
        <v>-0.47615200000000002</v>
      </c>
      <c r="HA484" t="s">
        <v>3783</v>
      </c>
      <c r="HB484" t="s">
        <v>90</v>
      </c>
      <c r="HN484">
        <v>14.55443066</v>
      </c>
      <c r="HO484" s="9">
        <v>0.13476199999999999</v>
      </c>
      <c r="HP484">
        <v>4.0620900000000004</v>
      </c>
      <c r="HQ484" t="s">
        <v>3782</v>
      </c>
      <c r="HR484" t="s">
        <v>104</v>
      </c>
      <c r="HS484">
        <v>-4.7107700000000002E-2</v>
      </c>
      <c r="HT484">
        <v>-0.41318199999999999</v>
      </c>
      <c r="HU484" t="s">
        <v>3781</v>
      </c>
      <c r="HV484" t="s">
        <v>102</v>
      </c>
      <c r="IH484">
        <v>14.4890264</v>
      </c>
      <c r="II484" s="9">
        <v>0.137738</v>
      </c>
      <c r="IJ484" t="s">
        <v>3780</v>
      </c>
      <c r="IK484" t="s">
        <v>3779</v>
      </c>
      <c r="IL484" t="s">
        <v>127</v>
      </c>
      <c r="IM484">
        <v>-5.5435900000000003E-2</v>
      </c>
      <c r="IN484">
        <v>-0.48908299999999999</v>
      </c>
      <c r="IO484" t="s">
        <v>3778</v>
      </c>
      <c r="IP484" t="s">
        <v>125</v>
      </c>
      <c r="JB484">
        <v>14.3845361</v>
      </c>
      <c r="JC484" s="9">
        <v>0.13886499999999999</v>
      </c>
      <c r="JD484" t="s">
        <v>3777</v>
      </c>
      <c r="JE484" t="s">
        <v>3776</v>
      </c>
      <c r="JF484" t="s">
        <v>69</v>
      </c>
      <c r="JG484">
        <v>-5.4649999999999997E-2</v>
      </c>
      <c r="JH484">
        <v>-0.47010099999999999</v>
      </c>
      <c r="JI484" t="s">
        <v>3775</v>
      </c>
      <c r="JJ484" t="s">
        <v>67</v>
      </c>
      <c r="JV484">
        <v>14.36895215</v>
      </c>
      <c r="JW484" s="9">
        <v>0.13732</v>
      </c>
      <c r="JX484" t="s">
        <v>3774</v>
      </c>
      <c r="JY484" t="s">
        <v>3773</v>
      </c>
      <c r="JZ484" t="s">
        <v>242</v>
      </c>
      <c r="KA484">
        <v>-5.6299099999999998E-2</v>
      </c>
      <c r="KB484">
        <v>-0.48632500000000001</v>
      </c>
      <c r="KC484" t="s">
        <v>3772</v>
      </c>
      <c r="KD484" t="s">
        <v>240</v>
      </c>
      <c r="KP484">
        <v>14.703083980000001</v>
      </c>
      <c r="KQ484" s="9">
        <v>0.13711799999999999</v>
      </c>
      <c r="KR484" t="s">
        <v>3771</v>
      </c>
      <c r="KS484" t="s">
        <v>3770</v>
      </c>
      <c r="KT484" t="s">
        <v>583</v>
      </c>
      <c r="KU484">
        <v>-5.58214E-2</v>
      </c>
      <c r="KV484">
        <v>-0.48789100000000002</v>
      </c>
      <c r="KW484" t="s">
        <v>3769</v>
      </c>
      <c r="KX484" t="s">
        <v>581</v>
      </c>
      <c r="LJ484">
        <v>14.68128418</v>
      </c>
      <c r="LK484" s="9">
        <v>0.13928399999999999</v>
      </c>
      <c r="LL484" t="s">
        <v>3768</v>
      </c>
      <c r="LM484" t="s">
        <v>3767</v>
      </c>
      <c r="LN484" t="s">
        <v>222</v>
      </c>
      <c r="LO484">
        <v>-5.5968700000000003E-2</v>
      </c>
      <c r="LP484">
        <v>-0.49499300000000002</v>
      </c>
      <c r="LQ484" t="s">
        <v>3766</v>
      </c>
      <c r="LR484" t="s">
        <v>220</v>
      </c>
      <c r="MD484">
        <v>14.6874492</v>
      </c>
      <c r="ME484" s="9">
        <v>0.14041000000000001</v>
      </c>
      <c r="MF484" t="s">
        <v>3765</v>
      </c>
      <c r="MG484" t="s">
        <v>3764</v>
      </c>
      <c r="MH484" t="s">
        <v>192</v>
      </c>
      <c r="MI484">
        <v>-5.6089600000000003E-2</v>
      </c>
      <c r="MJ484">
        <v>-0.47978399999999999</v>
      </c>
      <c r="MK484" t="s">
        <v>3763</v>
      </c>
      <c r="ML484" t="s">
        <v>190</v>
      </c>
      <c r="MX484">
        <v>13.62560352</v>
      </c>
      <c r="MY484" s="9">
        <v>6.3560699999999998E-2</v>
      </c>
      <c r="MZ484">
        <v>184752</v>
      </c>
      <c r="NA484">
        <v>309146</v>
      </c>
      <c r="NB484">
        <v>29067</v>
      </c>
      <c r="NC484">
        <v>-2.74988E-2</v>
      </c>
      <c r="ND484">
        <v>-0.236983</v>
      </c>
      <c r="NE484">
        <v>838095</v>
      </c>
      <c r="NR484">
        <v>14.704995</v>
      </c>
      <c r="NS484" s="9">
        <v>0.137215</v>
      </c>
      <c r="NT484">
        <v>413096</v>
      </c>
      <c r="NU484">
        <v>342367</v>
      </c>
      <c r="NV484">
        <v>301058</v>
      </c>
      <c r="NW484">
        <v>-6.03046E-2</v>
      </c>
      <c r="NX484">
        <v>-0.52885300000000002</v>
      </c>
      <c r="NY484">
        <v>824084</v>
      </c>
      <c r="NZ484">
        <v>876969</v>
      </c>
      <c r="OL484">
        <v>14.727939449999999</v>
      </c>
      <c r="OM484" s="9">
        <v>0.13761300000000001</v>
      </c>
      <c r="ON484">
        <v>411977</v>
      </c>
      <c r="OO484">
        <v>340573</v>
      </c>
      <c r="OP484">
        <v>299375</v>
      </c>
      <c r="OQ484">
        <v>-6.0712500000000003E-2</v>
      </c>
      <c r="OR484">
        <v>-0.54291500000000004</v>
      </c>
      <c r="OS484">
        <v>839947</v>
      </c>
      <c r="OT484">
        <v>894239</v>
      </c>
    </row>
    <row r="485" spans="1:410" x14ac:dyDescent="0.3">
      <c r="A485">
        <v>1444.0009765625</v>
      </c>
      <c r="B485">
        <f t="shared" si="60"/>
        <v>14.752942382812499</v>
      </c>
      <c r="C485">
        <v>0.14408199999999999</v>
      </c>
      <c r="D485">
        <v>4.1558099999999998</v>
      </c>
      <c r="E485">
        <v>32.999099999999999</v>
      </c>
      <c r="F485">
        <v>28.843299999999999</v>
      </c>
      <c r="G485">
        <v>-5.4998600000000002E-2</v>
      </c>
      <c r="H485">
        <v>-0.49539299999999997</v>
      </c>
      <c r="I485">
        <v>8.5119699999999998</v>
      </c>
      <c r="J485">
        <v>9.0073600000000003</v>
      </c>
      <c r="K485">
        <v>1084.7751752068014</v>
      </c>
      <c r="AO485">
        <v>2887.0009765625</v>
      </c>
      <c r="AP485">
        <f t="shared" si="61"/>
        <v>14.525761446943337</v>
      </c>
      <c r="AQ485">
        <v>0.14182400000000001</v>
      </c>
      <c r="AR485">
        <v>4.1715099999999996</v>
      </c>
      <c r="AS485">
        <v>33.584699999999998</v>
      </c>
      <c r="AT485">
        <v>29.4132</v>
      </c>
      <c r="AU485">
        <v>-5.7488400000000002E-2</v>
      </c>
      <c r="AV485">
        <v>-0.50359799999999999</v>
      </c>
      <c r="AW485">
        <v>8.2563899999999997</v>
      </c>
      <c r="AX485">
        <v>8.7599900000000002</v>
      </c>
      <c r="AY485">
        <v>1068.0706946281866</v>
      </c>
      <c r="BI485">
        <v>1444.0009765625</v>
      </c>
      <c r="BJ485">
        <f t="shared" si="62"/>
        <v>14.457804915602187</v>
      </c>
      <c r="BK485">
        <v>0.141846</v>
      </c>
      <c r="BL485">
        <v>4.2520199999999999</v>
      </c>
      <c r="BM485">
        <v>34.228400000000001</v>
      </c>
      <c r="BN485">
        <v>29.976299999999998</v>
      </c>
      <c r="BO485">
        <v>-6.1262299999999999E-2</v>
      </c>
      <c r="BP485">
        <v>-0.55940999999999996</v>
      </c>
      <c r="BQ485">
        <v>8.5719700000000003</v>
      </c>
      <c r="BR485">
        <v>9.1313800000000001</v>
      </c>
      <c r="BS485">
        <v>1063.0738908531021</v>
      </c>
      <c r="CW485">
        <v>2887.001220703125</v>
      </c>
      <c r="CX485">
        <f t="shared" si="63"/>
        <v>14.497963950112389</v>
      </c>
      <c r="CY485">
        <v>0.140346</v>
      </c>
      <c r="CZ485">
        <v>4.0184199999999999</v>
      </c>
      <c r="DA485">
        <v>32.650700000000001</v>
      </c>
      <c r="DB485">
        <v>28.632300000000001</v>
      </c>
      <c r="DC485">
        <v>-6.1442700000000003E-2</v>
      </c>
      <c r="DD485">
        <v>-0.50434199999999996</v>
      </c>
      <c r="DE485">
        <v>7.7039799999999996</v>
      </c>
      <c r="DF485">
        <v>8.2083200000000005</v>
      </c>
      <c r="DG485">
        <v>1066.0267610376757</v>
      </c>
      <c r="DQ485">
        <v>1444.0013427734375</v>
      </c>
      <c r="DR485">
        <f t="shared" si="64"/>
        <v>14.889425781249995</v>
      </c>
      <c r="DS485">
        <v>0.14629300000000001</v>
      </c>
      <c r="DT485">
        <v>4.3699199999999996</v>
      </c>
      <c r="DU485">
        <v>34.241</v>
      </c>
      <c r="DV485">
        <v>29.871099999999998</v>
      </c>
      <c r="DW485">
        <v>-6.0992999999999999E-2</v>
      </c>
      <c r="DX485">
        <v>-0.53693500000000005</v>
      </c>
      <c r="DY485">
        <v>8.2662899999999997</v>
      </c>
      <c r="DZ485">
        <v>8.8032199999999996</v>
      </c>
      <c r="EA485">
        <v>1094.8107192095586</v>
      </c>
      <c r="EK485">
        <v>1444.0009765625</v>
      </c>
      <c r="EL485">
        <f t="shared" si="65"/>
        <v>14.744914062499989</v>
      </c>
      <c r="EM485">
        <v>0.138131</v>
      </c>
      <c r="EN485">
        <v>4.1461100000000002</v>
      </c>
      <c r="EO485">
        <v>34.161799999999999</v>
      </c>
      <c r="EP485">
        <v>30.015699999999999</v>
      </c>
      <c r="EQ485">
        <v>-6.0051199999999999E-2</v>
      </c>
      <c r="ER485">
        <v>-0.54222599999999999</v>
      </c>
      <c r="ES485">
        <v>8.4871700000000008</v>
      </c>
      <c r="ET485">
        <v>9.0293899999999994</v>
      </c>
      <c r="EU485">
        <v>1084.184857536764</v>
      </c>
      <c r="EV485">
        <v>13.8131</v>
      </c>
      <c r="EW485">
        <v>1233.9443960931751</v>
      </c>
      <c r="EX485">
        <v>0.12938744331450491</v>
      </c>
      <c r="FE485">
        <v>2887.0009765625</v>
      </c>
      <c r="FF485">
        <f t="shared" si="66"/>
        <v>14.687548730663673</v>
      </c>
      <c r="FG485">
        <v>0.13947999999999999</v>
      </c>
      <c r="FH485">
        <v>4.09964</v>
      </c>
      <c r="FI485">
        <v>33.491999999999997</v>
      </c>
      <c r="FJ485">
        <v>29.392399999999999</v>
      </c>
      <c r="FK485">
        <v>-5.9348699999999997E-2</v>
      </c>
      <c r="FL485">
        <v>-0.45236300000000002</v>
      </c>
      <c r="FM485">
        <v>7.1697600000000001</v>
      </c>
      <c r="FN485">
        <v>7.6221199999999998</v>
      </c>
      <c r="FO485">
        <v>1079.9668184311524</v>
      </c>
      <c r="FZ485">
        <v>14.510412110000001</v>
      </c>
      <c r="GA485" s="9">
        <v>0.139566</v>
      </c>
      <c r="GB485">
        <v>4.19245</v>
      </c>
      <c r="GC485" s="10">
        <v>342.315</v>
      </c>
      <c r="GD485" s="10">
        <v>300.39100000000002</v>
      </c>
      <c r="GE485">
        <v>-5.4199999999999998E-2</v>
      </c>
      <c r="GF485">
        <v>-0.46570600000000001</v>
      </c>
      <c r="GG485" s="10">
        <v>812.66600000000005</v>
      </c>
      <c r="GH485" s="10">
        <v>859.23699999999997</v>
      </c>
      <c r="GT485">
        <v>14.436856450000001</v>
      </c>
      <c r="GU485" s="9">
        <v>0.13889299999999999</v>
      </c>
      <c r="GV485">
        <v>4.0906599999999997</v>
      </c>
      <c r="GW485" t="s">
        <v>3762</v>
      </c>
      <c r="GX485" t="s">
        <v>92</v>
      </c>
      <c r="GY485">
        <v>-5.3598399999999997E-2</v>
      </c>
      <c r="GZ485">
        <v>-0.47747499999999998</v>
      </c>
      <c r="HA485" t="s">
        <v>3761</v>
      </c>
      <c r="HB485" t="s">
        <v>90</v>
      </c>
      <c r="HN485">
        <v>14.55745703</v>
      </c>
      <c r="HO485" s="9">
        <v>0.13528200000000001</v>
      </c>
      <c r="HP485">
        <v>4.0777799999999997</v>
      </c>
      <c r="HQ485" t="s">
        <v>3760</v>
      </c>
      <c r="HR485" t="s">
        <v>104</v>
      </c>
      <c r="HS485">
        <v>-4.7264500000000001E-2</v>
      </c>
      <c r="HT485">
        <v>-0.41455799999999998</v>
      </c>
      <c r="HU485" t="s">
        <v>3759</v>
      </c>
      <c r="HV485" t="s">
        <v>102</v>
      </c>
      <c r="IH485">
        <v>14.492383800000001</v>
      </c>
      <c r="II485" s="9">
        <v>0.138266</v>
      </c>
      <c r="IJ485" t="s">
        <v>3758</v>
      </c>
      <c r="IK485" t="s">
        <v>3757</v>
      </c>
      <c r="IL485" t="s">
        <v>127</v>
      </c>
      <c r="IM485">
        <v>-5.5627000000000003E-2</v>
      </c>
      <c r="IN485">
        <v>-0.49076900000000001</v>
      </c>
      <c r="IO485" t="s">
        <v>3756</v>
      </c>
      <c r="IP485" t="s">
        <v>125</v>
      </c>
      <c r="JB485">
        <v>14.3887891</v>
      </c>
      <c r="JC485" s="9">
        <v>0.13943900000000001</v>
      </c>
      <c r="JD485" t="s">
        <v>3755</v>
      </c>
      <c r="JE485" t="s">
        <v>3754</v>
      </c>
      <c r="JF485" t="s">
        <v>69</v>
      </c>
      <c r="JG485">
        <v>-5.48166E-2</v>
      </c>
      <c r="JH485">
        <v>-0.47153400000000001</v>
      </c>
      <c r="JI485" t="s">
        <v>3753</v>
      </c>
      <c r="JJ485" t="s">
        <v>67</v>
      </c>
      <c r="JV485">
        <v>14.37337402</v>
      </c>
      <c r="JW485" s="9">
        <v>0.13785500000000001</v>
      </c>
      <c r="JX485" t="s">
        <v>3752</v>
      </c>
      <c r="JY485" t="s">
        <v>3751</v>
      </c>
      <c r="JZ485" t="s">
        <v>242</v>
      </c>
      <c r="KA485">
        <v>-5.6510600000000001E-2</v>
      </c>
      <c r="KB485">
        <v>-0.48815199999999997</v>
      </c>
      <c r="KC485" t="s">
        <v>3750</v>
      </c>
      <c r="KD485" t="s">
        <v>240</v>
      </c>
      <c r="KP485">
        <v>14.70766602</v>
      </c>
      <c r="KQ485" s="9">
        <v>0.137658</v>
      </c>
      <c r="KR485" t="s">
        <v>3749</v>
      </c>
      <c r="KS485" t="s">
        <v>3748</v>
      </c>
      <c r="KT485" t="s">
        <v>583</v>
      </c>
      <c r="KU485">
        <v>-5.6004999999999999E-2</v>
      </c>
      <c r="KV485">
        <v>-0.48949500000000001</v>
      </c>
      <c r="KW485" t="s">
        <v>1955</v>
      </c>
      <c r="KX485" t="s">
        <v>581</v>
      </c>
      <c r="LJ485">
        <v>14.684444340000001</v>
      </c>
      <c r="LK485" s="9">
        <v>0.139843</v>
      </c>
      <c r="LL485" t="s">
        <v>3747</v>
      </c>
      <c r="LM485" t="s">
        <v>3746</v>
      </c>
      <c r="LN485" t="s">
        <v>222</v>
      </c>
      <c r="LO485">
        <v>-5.6168999999999997E-2</v>
      </c>
      <c r="LP485">
        <v>-0.49676399999999998</v>
      </c>
      <c r="LQ485" t="s">
        <v>3745</v>
      </c>
      <c r="LR485" t="s">
        <v>220</v>
      </c>
      <c r="MD485">
        <v>14.690140599999999</v>
      </c>
      <c r="ME485" s="9">
        <v>0.14096800000000001</v>
      </c>
      <c r="MF485" t="s">
        <v>3744</v>
      </c>
      <c r="MG485" t="s">
        <v>3743</v>
      </c>
      <c r="MH485" t="s">
        <v>192</v>
      </c>
      <c r="MI485">
        <v>-5.6262100000000002E-2</v>
      </c>
      <c r="MJ485">
        <v>-0.48125899999999999</v>
      </c>
      <c r="MK485" t="s">
        <v>3742</v>
      </c>
      <c r="ML485" t="s">
        <v>190</v>
      </c>
      <c r="MX485">
        <v>13.6337832</v>
      </c>
      <c r="MY485" s="9">
        <v>6.3860500000000001E-2</v>
      </c>
      <c r="MZ485">
        <v>185623</v>
      </c>
      <c r="NA485">
        <v>309233</v>
      </c>
      <c r="NB485">
        <v>29067</v>
      </c>
      <c r="NC485">
        <v>-2.7623399999999999E-2</v>
      </c>
      <c r="ND485">
        <v>-0.23805599999999999</v>
      </c>
      <c r="NE485">
        <v>837987</v>
      </c>
      <c r="NR485">
        <v>14.70722</v>
      </c>
      <c r="NS485" s="9">
        <v>0.13775299999999999</v>
      </c>
      <c r="NT485">
        <v>414714</v>
      </c>
      <c r="NU485">
        <v>342529</v>
      </c>
      <c r="NV485">
        <v>301058</v>
      </c>
      <c r="NW485">
        <v>-6.05061E-2</v>
      </c>
      <c r="NX485">
        <v>-0.53061999999999998</v>
      </c>
      <c r="NY485">
        <v>823907</v>
      </c>
      <c r="NZ485">
        <v>876969</v>
      </c>
      <c r="OL485">
        <v>14.73184082</v>
      </c>
      <c r="OM485" s="9">
        <v>0.138159</v>
      </c>
      <c r="ON485">
        <v>413613</v>
      </c>
      <c r="OO485">
        <v>340736</v>
      </c>
      <c r="OP485">
        <v>299375</v>
      </c>
      <c r="OQ485">
        <v>-6.0928599999999999E-2</v>
      </c>
      <c r="OR485">
        <v>-0.54484699999999997</v>
      </c>
      <c r="OS485">
        <v>839754</v>
      </c>
      <c r="OT485">
        <v>894239</v>
      </c>
    </row>
    <row r="486" spans="1:410" x14ac:dyDescent="0.3">
      <c r="A486">
        <v>1447.0009765625</v>
      </c>
      <c r="B486">
        <f t="shared" si="60"/>
        <v>14.758318359374996</v>
      </c>
      <c r="C486">
        <v>0.14463300000000001</v>
      </c>
      <c r="D486">
        <v>4.1717000000000004</v>
      </c>
      <c r="E486">
        <v>33.015000000000001</v>
      </c>
      <c r="F486">
        <v>28.843299999999999</v>
      </c>
      <c r="G486">
        <v>-5.5229899999999998E-2</v>
      </c>
      <c r="H486">
        <v>-0.49747599999999997</v>
      </c>
      <c r="I486">
        <v>8.5098900000000004</v>
      </c>
      <c r="J486">
        <v>9.0073600000000003</v>
      </c>
      <c r="K486">
        <v>1085.1704676011027</v>
      </c>
      <c r="AO486">
        <v>2893.0009765625</v>
      </c>
      <c r="AP486">
        <f t="shared" si="61"/>
        <v>14.53011909014662</v>
      </c>
      <c r="AQ486">
        <v>0.14235999999999999</v>
      </c>
      <c r="AR486">
        <v>4.1872699999999998</v>
      </c>
      <c r="AS486">
        <v>33.600499999999997</v>
      </c>
      <c r="AT486">
        <v>29.4132</v>
      </c>
      <c r="AU486">
        <v>-5.7727399999999998E-2</v>
      </c>
      <c r="AV486">
        <v>-0.505691</v>
      </c>
      <c r="AW486">
        <v>8.2543000000000006</v>
      </c>
      <c r="AX486">
        <v>8.7599900000000002</v>
      </c>
      <c r="AY486">
        <v>1068.3911095696044</v>
      </c>
      <c r="BI486">
        <v>1447.0009765625</v>
      </c>
      <c r="BJ486">
        <f t="shared" si="62"/>
        <v>14.46122023266423</v>
      </c>
      <c r="BK486">
        <v>0.14239199999999999</v>
      </c>
      <c r="BL486">
        <v>4.2683999999999997</v>
      </c>
      <c r="BM486">
        <v>34.244799999999998</v>
      </c>
      <c r="BN486">
        <v>29.976299999999998</v>
      </c>
      <c r="BO486">
        <v>-6.1486300000000001E-2</v>
      </c>
      <c r="BP486">
        <v>-0.56145500000000004</v>
      </c>
      <c r="BQ486">
        <v>8.5699299999999994</v>
      </c>
      <c r="BR486">
        <v>9.1313800000000001</v>
      </c>
      <c r="BS486">
        <v>1063.3250171076641</v>
      </c>
      <c r="CW486">
        <v>2893.001220703125</v>
      </c>
      <c r="CX486">
        <f t="shared" si="63"/>
        <v>14.502123852709792</v>
      </c>
      <c r="CY486">
        <v>0.140906</v>
      </c>
      <c r="CZ486">
        <v>4.0344699999999998</v>
      </c>
      <c r="DA486">
        <v>32.666699999999999</v>
      </c>
      <c r="DB486">
        <v>28.632300000000001</v>
      </c>
      <c r="DC486">
        <v>-6.1669399999999999E-2</v>
      </c>
      <c r="DD486">
        <v>-0.50620299999999996</v>
      </c>
      <c r="DE486">
        <v>7.7021199999999999</v>
      </c>
      <c r="DF486">
        <v>8.2083200000000005</v>
      </c>
      <c r="DG486">
        <v>1066.3326362286612</v>
      </c>
      <c r="DQ486">
        <v>1447.0013427734375</v>
      </c>
      <c r="DR486">
        <f t="shared" si="64"/>
        <v>14.890138671874999</v>
      </c>
      <c r="DS486">
        <v>0.14685300000000001</v>
      </c>
      <c r="DT486">
        <v>4.3866699999999996</v>
      </c>
      <c r="DU486">
        <v>34.257800000000003</v>
      </c>
      <c r="DV486">
        <v>29.871099999999998</v>
      </c>
      <c r="DW486">
        <v>-6.11979E-2</v>
      </c>
      <c r="DX486">
        <v>-0.53873899999999997</v>
      </c>
      <c r="DY486">
        <v>8.2644900000000003</v>
      </c>
      <c r="DZ486">
        <v>8.8032199999999996</v>
      </c>
      <c r="EA486">
        <v>1094.8631376378676</v>
      </c>
      <c r="EK486">
        <v>1447.0009765625</v>
      </c>
      <c r="EL486">
        <f t="shared" si="65"/>
        <v>14.747803710937502</v>
      </c>
      <c r="EM486">
        <v>0.13868</v>
      </c>
      <c r="EN486">
        <v>4.1625699999999997</v>
      </c>
      <c r="EO486">
        <v>34.1783</v>
      </c>
      <c r="EP486">
        <v>30.015699999999999</v>
      </c>
      <c r="EQ486">
        <v>-6.0243999999999999E-2</v>
      </c>
      <c r="ER486">
        <v>-0.54396699999999998</v>
      </c>
      <c r="ES486">
        <v>8.4854299999999991</v>
      </c>
      <c r="ET486">
        <v>9.0293899999999994</v>
      </c>
      <c r="EU486">
        <v>1084.3973316865811</v>
      </c>
      <c r="EV486">
        <v>13.868</v>
      </c>
      <c r="EW486">
        <v>1234.781553644875</v>
      </c>
      <c r="EX486">
        <v>0.12986969679153029</v>
      </c>
      <c r="FE486">
        <v>2893.0009765625</v>
      </c>
      <c r="FF486">
        <f t="shared" si="66"/>
        <v>14.689220192427644</v>
      </c>
      <c r="FG486">
        <v>0.140039</v>
      </c>
      <c r="FH486">
        <v>4.1160800000000002</v>
      </c>
      <c r="FI486">
        <v>33.508400000000002</v>
      </c>
      <c r="FJ486">
        <v>29.392399999999999</v>
      </c>
      <c r="FK486">
        <v>-5.9574500000000002E-2</v>
      </c>
      <c r="FL486">
        <v>-0.45408399999999999</v>
      </c>
      <c r="FM486">
        <v>7.1680400000000004</v>
      </c>
      <c r="FN486">
        <v>7.6221199999999998</v>
      </c>
      <c r="FO486">
        <v>1080.0897200314446</v>
      </c>
      <c r="FZ486">
        <v>14.51304199</v>
      </c>
      <c r="GA486" s="9">
        <v>0.14010600000000001</v>
      </c>
      <c r="GB486">
        <v>4.2086499999999996</v>
      </c>
      <c r="GC486" s="10">
        <v>342.47699999999998</v>
      </c>
      <c r="GD486" s="10">
        <v>300.39100000000002</v>
      </c>
      <c r="GE486">
        <v>-5.4376599999999997E-2</v>
      </c>
      <c r="GF486">
        <v>-0.46722399999999997</v>
      </c>
      <c r="GG486" s="10">
        <v>812.51400000000001</v>
      </c>
      <c r="GH486" s="10">
        <v>859.23699999999997</v>
      </c>
      <c r="GT486">
        <v>14.43910938</v>
      </c>
      <c r="GU486" s="9">
        <v>0.13942299999999999</v>
      </c>
      <c r="GV486">
        <v>4.1062900000000004</v>
      </c>
      <c r="GW486" t="s">
        <v>3741</v>
      </c>
      <c r="GX486" t="s">
        <v>92</v>
      </c>
      <c r="GY486">
        <v>-5.3802000000000003E-2</v>
      </c>
      <c r="GZ486">
        <v>-0.47928900000000002</v>
      </c>
      <c r="HA486" t="s">
        <v>3740</v>
      </c>
      <c r="HB486" t="s">
        <v>90</v>
      </c>
      <c r="HN486">
        <v>14.562208010000001</v>
      </c>
      <c r="HO486" s="9">
        <v>0.13580400000000001</v>
      </c>
      <c r="HP486">
        <v>4.0934999999999997</v>
      </c>
      <c r="HQ486" t="s">
        <v>3739</v>
      </c>
      <c r="HR486" t="s">
        <v>104</v>
      </c>
      <c r="HS486">
        <v>-4.7418200000000001E-2</v>
      </c>
      <c r="HT486">
        <v>-0.41590500000000002</v>
      </c>
      <c r="HU486" t="s">
        <v>3738</v>
      </c>
      <c r="HV486" t="s">
        <v>102</v>
      </c>
      <c r="IH486">
        <v>14.4971572</v>
      </c>
      <c r="II486" s="9">
        <v>0.138796</v>
      </c>
      <c r="IJ486" t="s">
        <v>3737</v>
      </c>
      <c r="IK486" t="s">
        <v>3736</v>
      </c>
      <c r="IL486" t="s">
        <v>127</v>
      </c>
      <c r="IM486">
        <v>-5.5832399999999997E-2</v>
      </c>
      <c r="IN486">
        <v>-0.49258200000000002</v>
      </c>
      <c r="IO486" t="s">
        <v>3735</v>
      </c>
      <c r="IP486" t="s">
        <v>125</v>
      </c>
      <c r="JB486">
        <v>14.393213899999999</v>
      </c>
      <c r="JC486" s="9">
        <v>0.139991</v>
      </c>
      <c r="JD486" t="s">
        <v>3734</v>
      </c>
      <c r="JE486" t="s">
        <v>3733</v>
      </c>
      <c r="JF486" t="s">
        <v>69</v>
      </c>
      <c r="JG486">
        <v>-5.5007199999999999E-2</v>
      </c>
      <c r="JH486">
        <v>-0.47317399999999998</v>
      </c>
      <c r="JI486" t="s">
        <v>3732</v>
      </c>
      <c r="JJ486" t="s">
        <v>67</v>
      </c>
      <c r="JV486">
        <v>14.37795605</v>
      </c>
      <c r="JW486" s="9">
        <v>0.13839299999999999</v>
      </c>
      <c r="JX486" t="s">
        <v>3731</v>
      </c>
      <c r="JY486" t="s">
        <v>3730</v>
      </c>
      <c r="JZ486" t="s">
        <v>242</v>
      </c>
      <c r="KA486">
        <v>-5.6709500000000003E-2</v>
      </c>
      <c r="KB486">
        <v>-0.48987000000000003</v>
      </c>
      <c r="KC486" t="s">
        <v>3729</v>
      </c>
      <c r="KD486" t="s">
        <v>240</v>
      </c>
      <c r="KP486">
        <v>14.711247070000001</v>
      </c>
      <c r="KQ486" s="9">
        <v>0.138207</v>
      </c>
      <c r="KR486" t="s">
        <v>3728</v>
      </c>
      <c r="KS486" t="s">
        <v>3727</v>
      </c>
      <c r="KT486" t="s">
        <v>583</v>
      </c>
      <c r="KU486">
        <v>-5.6189299999999998E-2</v>
      </c>
      <c r="KV486">
        <v>-0.49110599999999999</v>
      </c>
      <c r="KW486" t="s">
        <v>3726</v>
      </c>
      <c r="KX486" t="s">
        <v>581</v>
      </c>
      <c r="LJ486">
        <v>14.68739551</v>
      </c>
      <c r="LK486" s="9">
        <v>0.14039699999999999</v>
      </c>
      <c r="LL486" t="s">
        <v>3725</v>
      </c>
      <c r="LM486" t="s">
        <v>3724</v>
      </c>
      <c r="LN486" t="s">
        <v>222</v>
      </c>
      <c r="LO486">
        <v>-5.6346800000000002E-2</v>
      </c>
      <c r="LP486">
        <v>-0.49833699999999997</v>
      </c>
      <c r="LQ486" t="s">
        <v>3723</v>
      </c>
      <c r="LR486" t="s">
        <v>220</v>
      </c>
      <c r="MD486">
        <v>14.6925332</v>
      </c>
      <c r="ME486" s="9">
        <v>0.14150799999999999</v>
      </c>
      <c r="MF486" t="s">
        <v>3722</v>
      </c>
      <c r="MG486" t="s">
        <v>3721</v>
      </c>
      <c r="MH486" t="s">
        <v>192</v>
      </c>
      <c r="MI486">
        <v>-5.6447799999999999E-2</v>
      </c>
      <c r="MJ486">
        <v>-0.482848</v>
      </c>
      <c r="MK486" t="s">
        <v>3720</v>
      </c>
      <c r="ML486" t="s">
        <v>190</v>
      </c>
      <c r="MX486">
        <v>13.642244140000001</v>
      </c>
      <c r="MY486" s="9">
        <v>6.4166100000000004E-2</v>
      </c>
      <c r="MZ486">
        <v>186512</v>
      </c>
      <c r="NA486">
        <v>309322</v>
      </c>
      <c r="NB486">
        <v>29067</v>
      </c>
      <c r="NC486">
        <v>-2.77424E-2</v>
      </c>
      <c r="ND486">
        <v>-0.23908199999999999</v>
      </c>
      <c r="NE486">
        <v>837885</v>
      </c>
      <c r="NR486">
        <v>14.709733999999999</v>
      </c>
      <c r="NS486" s="9">
        <v>0.13830799999999999</v>
      </c>
      <c r="NT486">
        <v>416387</v>
      </c>
      <c r="NU486">
        <v>342696</v>
      </c>
      <c r="NV486">
        <v>301058</v>
      </c>
      <c r="NW486">
        <v>-6.0736699999999998E-2</v>
      </c>
      <c r="NX486">
        <v>-0.53264199999999995</v>
      </c>
      <c r="NY486">
        <v>823705</v>
      </c>
      <c r="NZ486">
        <v>876969</v>
      </c>
      <c r="OL486">
        <v>14.733385739999999</v>
      </c>
      <c r="OM486" s="9">
        <v>0.13872200000000001</v>
      </c>
      <c r="ON486">
        <v>415299</v>
      </c>
      <c r="OO486">
        <v>340905</v>
      </c>
      <c r="OP486">
        <v>299375</v>
      </c>
      <c r="OQ486">
        <v>-6.1141300000000003E-2</v>
      </c>
      <c r="OR486">
        <v>-0.54674900000000004</v>
      </c>
      <c r="OS486">
        <v>839564</v>
      </c>
      <c r="OT486">
        <v>894239</v>
      </c>
    </row>
    <row r="487" spans="1:410" x14ac:dyDescent="0.3">
      <c r="A487">
        <v>1450.0009765625</v>
      </c>
      <c r="B487">
        <f t="shared" si="60"/>
        <v>14.760714843749996</v>
      </c>
      <c r="C487">
        <v>0.14518800000000001</v>
      </c>
      <c r="D487">
        <v>4.1876899999999999</v>
      </c>
      <c r="E487">
        <v>33.030999999999999</v>
      </c>
      <c r="F487">
        <v>28.843299999999999</v>
      </c>
      <c r="G487">
        <v>-5.5432500000000003E-2</v>
      </c>
      <c r="H487">
        <v>-0.49930000000000002</v>
      </c>
      <c r="I487">
        <v>8.5080600000000004</v>
      </c>
      <c r="J487">
        <v>9.0073600000000003</v>
      </c>
      <c r="K487">
        <v>1085.3466796874998</v>
      </c>
      <c r="AO487">
        <v>2899.0009765625</v>
      </c>
      <c r="AP487">
        <f t="shared" si="61"/>
        <v>14.534161243476639</v>
      </c>
      <c r="AQ487">
        <v>0.142904</v>
      </c>
      <c r="AR487">
        <v>4.2032699999999998</v>
      </c>
      <c r="AS487">
        <v>33.616500000000002</v>
      </c>
      <c r="AT487">
        <v>29.4132</v>
      </c>
      <c r="AU487">
        <v>-5.79613E-2</v>
      </c>
      <c r="AV487">
        <v>-0.50773999999999997</v>
      </c>
      <c r="AW487">
        <v>8.2522500000000001</v>
      </c>
      <c r="AX487">
        <v>8.7599900000000002</v>
      </c>
      <c r="AY487">
        <v>1068.6883267262235</v>
      </c>
      <c r="BI487">
        <v>1450.0009765625</v>
      </c>
      <c r="BJ487">
        <f t="shared" si="62"/>
        <v>14.463805713959852</v>
      </c>
      <c r="BK487">
        <v>0.142931</v>
      </c>
      <c r="BL487">
        <v>4.2845599999999999</v>
      </c>
      <c r="BM487">
        <v>34.260899999999999</v>
      </c>
      <c r="BN487">
        <v>29.976299999999998</v>
      </c>
      <c r="BO487">
        <v>-6.1706900000000002E-2</v>
      </c>
      <c r="BP487">
        <v>-0.56347000000000003</v>
      </c>
      <c r="BQ487">
        <v>8.5679099999999995</v>
      </c>
      <c r="BR487">
        <v>9.1313800000000001</v>
      </c>
      <c r="BS487">
        <v>1063.5151260264597</v>
      </c>
      <c r="CW487">
        <v>2899.001220703125</v>
      </c>
      <c r="CX487">
        <f t="shared" si="63"/>
        <v>14.505836936500998</v>
      </c>
      <c r="CY487">
        <v>0.141462</v>
      </c>
      <c r="CZ487">
        <v>4.0503900000000002</v>
      </c>
      <c r="DA487">
        <v>32.682699999999997</v>
      </c>
      <c r="DB487">
        <v>28.632300000000001</v>
      </c>
      <c r="DC487">
        <v>-6.18912E-2</v>
      </c>
      <c r="DD487">
        <v>-0.508023</v>
      </c>
      <c r="DE487">
        <v>7.7003000000000004</v>
      </c>
      <c r="DF487">
        <v>8.2083200000000005</v>
      </c>
      <c r="DG487">
        <v>1066.6056570956616</v>
      </c>
      <c r="DQ487">
        <v>1450.0013427734375</v>
      </c>
      <c r="DR487">
        <f t="shared" si="64"/>
        <v>14.892221679687497</v>
      </c>
      <c r="DS487">
        <v>0.147428</v>
      </c>
      <c r="DT487">
        <v>4.4038199999999996</v>
      </c>
      <c r="DU487">
        <v>34.274900000000002</v>
      </c>
      <c r="DV487">
        <v>29.871099999999998</v>
      </c>
      <c r="DW487">
        <v>-6.14098E-2</v>
      </c>
      <c r="DX487">
        <v>-0.54060399999999997</v>
      </c>
      <c r="DY487">
        <v>8.2626200000000001</v>
      </c>
      <c r="DZ487">
        <v>8.8032199999999996</v>
      </c>
      <c r="EA487">
        <v>1095.0162999770218</v>
      </c>
      <c r="EK487">
        <v>1450.0009765625</v>
      </c>
      <c r="EL487">
        <f t="shared" si="65"/>
        <v>14.750540039062495</v>
      </c>
      <c r="EM487">
        <v>0.139235</v>
      </c>
      <c r="EN487">
        <v>4.1792400000000001</v>
      </c>
      <c r="EO487">
        <v>34.195</v>
      </c>
      <c r="EP487">
        <v>30.015699999999999</v>
      </c>
      <c r="EQ487">
        <v>-6.0443499999999997E-2</v>
      </c>
      <c r="ER487">
        <v>-0.54576800000000003</v>
      </c>
      <c r="ES487">
        <v>8.4836299999999998</v>
      </c>
      <c r="ET487">
        <v>9.0293899999999994</v>
      </c>
      <c r="EU487">
        <v>1084.598532284007</v>
      </c>
      <c r="EV487">
        <v>13.923500000000001</v>
      </c>
      <c r="EW487">
        <v>1235.6126089265711</v>
      </c>
      <c r="EX487">
        <v>0.13035698451822961</v>
      </c>
      <c r="FE487">
        <v>2899.0009765625</v>
      </c>
      <c r="FF487">
        <f t="shared" si="66"/>
        <v>14.691670370197107</v>
      </c>
      <c r="FG487">
        <v>0.140601</v>
      </c>
      <c r="FH487">
        <v>4.1326099999999997</v>
      </c>
      <c r="FI487">
        <v>33.524999999999999</v>
      </c>
      <c r="FJ487">
        <v>29.392399999999999</v>
      </c>
      <c r="FK487">
        <v>-5.9814899999999997E-2</v>
      </c>
      <c r="FL487">
        <v>-0.45591599999999999</v>
      </c>
      <c r="FM487">
        <v>7.1661999999999999</v>
      </c>
      <c r="FN487">
        <v>7.6221199999999998</v>
      </c>
      <c r="FO487">
        <v>1080.269880161552</v>
      </c>
      <c r="FZ487">
        <v>14.5146123</v>
      </c>
      <c r="GA487" s="9">
        <v>0.14065900000000001</v>
      </c>
      <c r="GB487">
        <v>4.2252599999999996</v>
      </c>
      <c r="GC487" s="10">
        <v>342.64299999999997</v>
      </c>
      <c r="GD487" s="10">
        <v>300.39100000000002</v>
      </c>
      <c r="GE487">
        <v>-5.4590399999999997E-2</v>
      </c>
      <c r="GF487">
        <v>-0.46906100000000001</v>
      </c>
      <c r="GG487" s="10">
        <v>812.33100000000002</v>
      </c>
      <c r="GH487" s="10">
        <v>859.23699999999997</v>
      </c>
      <c r="GT487">
        <v>14.4425791</v>
      </c>
      <c r="GU487" s="9">
        <v>0.139955</v>
      </c>
      <c r="GV487">
        <v>4.12195</v>
      </c>
      <c r="GW487" t="s">
        <v>3719</v>
      </c>
      <c r="GX487" t="s">
        <v>92</v>
      </c>
      <c r="GY487">
        <v>-5.3994599999999997E-2</v>
      </c>
      <c r="GZ487">
        <v>-0.48100500000000002</v>
      </c>
      <c r="HA487" t="s">
        <v>3718</v>
      </c>
      <c r="HB487" t="s">
        <v>90</v>
      </c>
      <c r="HN487">
        <v>14.566466800000001</v>
      </c>
      <c r="HO487" s="9">
        <v>0.13634199999999999</v>
      </c>
      <c r="HP487">
        <v>4.1097299999999999</v>
      </c>
      <c r="HQ487" t="s">
        <v>3717</v>
      </c>
      <c r="HR487" t="s">
        <v>104</v>
      </c>
      <c r="HS487">
        <v>-4.7557200000000001E-2</v>
      </c>
      <c r="HT487">
        <v>-0.41712399999999999</v>
      </c>
      <c r="HU487" t="s">
        <v>3716</v>
      </c>
      <c r="HV487" t="s">
        <v>102</v>
      </c>
      <c r="IH487">
        <v>14.4990332</v>
      </c>
      <c r="II487" s="9">
        <v>0.13932700000000001</v>
      </c>
      <c r="IJ487" t="s">
        <v>3715</v>
      </c>
      <c r="IK487" t="s">
        <v>3714</v>
      </c>
      <c r="IL487" t="s">
        <v>127</v>
      </c>
      <c r="IM487">
        <v>-5.6048500000000001E-2</v>
      </c>
      <c r="IN487">
        <v>-0.49448799999999998</v>
      </c>
      <c r="IO487" t="s">
        <v>3713</v>
      </c>
      <c r="IP487" t="s">
        <v>125</v>
      </c>
      <c r="JB487">
        <v>14.396400399999999</v>
      </c>
      <c r="JC487" s="9">
        <v>0.14054</v>
      </c>
      <c r="JD487" t="s">
        <v>3712</v>
      </c>
      <c r="JE487" t="s">
        <v>3711</v>
      </c>
      <c r="JF487" t="s">
        <v>69</v>
      </c>
      <c r="JG487">
        <v>-5.5197900000000001E-2</v>
      </c>
      <c r="JH487">
        <v>-0.47481400000000001</v>
      </c>
      <c r="JI487" t="s">
        <v>3710</v>
      </c>
      <c r="JJ487" t="s">
        <v>67</v>
      </c>
      <c r="JV487">
        <v>14.38097559</v>
      </c>
      <c r="JW487" s="9">
        <v>0.13894999999999999</v>
      </c>
      <c r="JX487" t="s">
        <v>3709</v>
      </c>
      <c r="JY487" t="s">
        <v>3708</v>
      </c>
      <c r="JZ487" t="s">
        <v>242</v>
      </c>
      <c r="KA487">
        <v>-5.6910500000000003E-2</v>
      </c>
      <c r="KB487">
        <v>-0.49160599999999999</v>
      </c>
      <c r="KC487" t="s">
        <v>3707</v>
      </c>
      <c r="KD487" t="s">
        <v>240</v>
      </c>
      <c r="KP487">
        <v>14.713613280000001</v>
      </c>
      <c r="KQ487" s="9">
        <v>0.13875799999999999</v>
      </c>
      <c r="KR487" t="s">
        <v>3706</v>
      </c>
      <c r="KS487" t="s">
        <v>3705</v>
      </c>
      <c r="KT487" t="s">
        <v>583</v>
      </c>
      <c r="KU487">
        <v>-5.6372400000000003E-2</v>
      </c>
      <c r="KV487">
        <v>-0.49270599999999998</v>
      </c>
      <c r="KW487" t="s">
        <v>3704</v>
      </c>
      <c r="KX487" t="s">
        <v>581</v>
      </c>
      <c r="LJ487">
        <v>14.68872461</v>
      </c>
      <c r="LK487" s="9">
        <v>0.14094699999999999</v>
      </c>
      <c r="LL487" t="s">
        <v>3703</v>
      </c>
      <c r="LM487" t="s">
        <v>3702</v>
      </c>
      <c r="LN487" t="s">
        <v>222</v>
      </c>
      <c r="LO487">
        <v>-5.6536999999999997E-2</v>
      </c>
      <c r="LP487">
        <v>-0.50001899999999999</v>
      </c>
      <c r="LQ487" t="s">
        <v>3701</v>
      </c>
      <c r="LR487" t="s">
        <v>220</v>
      </c>
      <c r="MD487">
        <v>14.6932764</v>
      </c>
      <c r="ME487" s="9">
        <v>0.14208100000000001</v>
      </c>
      <c r="MF487" t="s">
        <v>3700</v>
      </c>
      <c r="MG487" t="s">
        <v>3699</v>
      </c>
      <c r="MH487" t="s">
        <v>192</v>
      </c>
      <c r="MI487">
        <v>-5.6603599999999997E-2</v>
      </c>
      <c r="MJ487">
        <v>-0.48418099999999997</v>
      </c>
      <c r="MK487" t="s">
        <v>3698</v>
      </c>
      <c r="ML487" t="s">
        <v>190</v>
      </c>
      <c r="MX487">
        <v>13.649976560000001</v>
      </c>
      <c r="MY487" s="9">
        <v>6.4469899999999997E-2</v>
      </c>
      <c r="MZ487">
        <v>187395</v>
      </c>
      <c r="NA487">
        <v>30941</v>
      </c>
      <c r="NB487">
        <v>29067</v>
      </c>
      <c r="NC487">
        <v>-2.78786E-2</v>
      </c>
      <c r="ND487">
        <v>-0.240255</v>
      </c>
      <c r="NE487">
        <v>837767</v>
      </c>
      <c r="NR487">
        <v>14.710903999999999</v>
      </c>
      <c r="NS487" s="9">
        <v>0.138853</v>
      </c>
      <c r="NT487">
        <v>418027</v>
      </c>
      <c r="NU487">
        <v>34286</v>
      </c>
      <c r="NV487">
        <v>301058</v>
      </c>
      <c r="NW487">
        <v>-6.0935299999999998E-2</v>
      </c>
      <c r="NX487">
        <v>-0.53438399999999997</v>
      </c>
      <c r="NY487">
        <v>823531</v>
      </c>
      <c r="NZ487">
        <v>876969</v>
      </c>
      <c r="OL487">
        <v>14.73527148</v>
      </c>
      <c r="OM487" s="9">
        <v>0.13927400000000001</v>
      </c>
      <c r="ON487">
        <v>416952</v>
      </c>
      <c r="OO487">
        <v>34107</v>
      </c>
      <c r="OP487">
        <v>299375</v>
      </c>
      <c r="OQ487">
        <v>-6.1359900000000002E-2</v>
      </c>
      <c r="OR487">
        <v>-0.54870399999999997</v>
      </c>
      <c r="OS487">
        <v>839368</v>
      </c>
      <c r="OT487">
        <v>894239</v>
      </c>
    </row>
    <row r="488" spans="1:410" x14ac:dyDescent="0.3">
      <c r="A488">
        <v>1453.0009765625</v>
      </c>
      <c r="B488">
        <f t="shared" si="60"/>
        <v>14.761733398437496</v>
      </c>
      <c r="C488">
        <v>0.14575199999999999</v>
      </c>
      <c r="D488">
        <v>4.2039900000000001</v>
      </c>
      <c r="E488">
        <v>33.0473</v>
      </c>
      <c r="F488">
        <v>28.843299999999999</v>
      </c>
      <c r="G488">
        <v>-5.56689E-2</v>
      </c>
      <c r="H488">
        <v>-0.50143000000000004</v>
      </c>
      <c r="I488">
        <v>8.5059299999999993</v>
      </c>
      <c r="J488">
        <v>9.0073600000000003</v>
      </c>
      <c r="K488">
        <v>1085.4215734145218</v>
      </c>
      <c r="AO488">
        <v>2905.0009765625</v>
      </c>
      <c r="AP488">
        <f t="shared" si="61"/>
        <v>14.536599737512425</v>
      </c>
      <c r="AQ488">
        <v>0.143453</v>
      </c>
      <c r="AR488">
        <v>4.2194200000000004</v>
      </c>
      <c r="AS488">
        <v>33.632599999999996</v>
      </c>
      <c r="AT488">
        <v>29.4132</v>
      </c>
      <c r="AU488">
        <v>-5.8201799999999998E-2</v>
      </c>
      <c r="AV488">
        <v>-0.50984700000000005</v>
      </c>
      <c r="AW488">
        <v>8.25014</v>
      </c>
      <c r="AX488">
        <v>8.7599900000000002</v>
      </c>
      <c r="AY488">
        <v>1068.8676277582665</v>
      </c>
      <c r="BI488">
        <v>1453.0009765625</v>
      </c>
      <c r="BJ488">
        <f t="shared" si="62"/>
        <v>14.465351961678831</v>
      </c>
      <c r="BK488">
        <v>0.143484</v>
      </c>
      <c r="BL488">
        <v>4.3011200000000001</v>
      </c>
      <c r="BM488">
        <v>34.277500000000003</v>
      </c>
      <c r="BN488">
        <v>29.976299999999998</v>
      </c>
      <c r="BO488">
        <v>-6.1927900000000001E-2</v>
      </c>
      <c r="BP488">
        <v>-0.56548799999999999</v>
      </c>
      <c r="BQ488">
        <v>8.5658999999999992</v>
      </c>
      <c r="BR488">
        <v>9.1313800000000001</v>
      </c>
      <c r="BS488">
        <v>1063.6288207116788</v>
      </c>
      <c r="CW488">
        <v>2905.001220703125</v>
      </c>
      <c r="CX488">
        <f t="shared" si="63"/>
        <v>14.508062250249752</v>
      </c>
      <c r="CY488">
        <v>0.14202400000000001</v>
      </c>
      <c r="CZ488">
        <v>4.0664699999999998</v>
      </c>
      <c r="DA488">
        <v>32.698700000000002</v>
      </c>
      <c r="DB488">
        <v>28.632300000000001</v>
      </c>
      <c r="DC488">
        <v>-6.21238E-2</v>
      </c>
      <c r="DD488">
        <v>-0.50993200000000005</v>
      </c>
      <c r="DE488">
        <v>7.6983899999999998</v>
      </c>
      <c r="DF488">
        <v>8.2083200000000005</v>
      </c>
      <c r="DG488">
        <v>1066.7692831065995</v>
      </c>
      <c r="DQ488">
        <v>1453.0013427734375</v>
      </c>
      <c r="DR488">
        <f t="shared" si="64"/>
        <v>14.894808593749998</v>
      </c>
      <c r="DS488">
        <v>0.14799599999999999</v>
      </c>
      <c r="DT488">
        <v>4.4207900000000002</v>
      </c>
      <c r="DU488">
        <v>34.291899999999998</v>
      </c>
      <c r="DV488">
        <v>29.871099999999998</v>
      </c>
      <c r="DW488">
        <v>-6.1606399999999999E-2</v>
      </c>
      <c r="DX488">
        <v>-0.54233500000000001</v>
      </c>
      <c r="DY488">
        <v>8.2608899999999998</v>
      </c>
      <c r="DZ488">
        <v>8.8032199999999996</v>
      </c>
      <c r="EA488">
        <v>1095.2065142463234</v>
      </c>
      <c r="EK488">
        <v>1453.0009765625</v>
      </c>
      <c r="EL488">
        <f t="shared" si="65"/>
        <v>14.75323730468749</v>
      </c>
      <c r="EM488">
        <v>0.13974800000000001</v>
      </c>
      <c r="EN488">
        <v>4.1946399999999997</v>
      </c>
      <c r="EO488">
        <v>34.2104</v>
      </c>
      <c r="EP488">
        <v>30.015699999999999</v>
      </c>
      <c r="EQ488">
        <v>-6.0655100000000003E-2</v>
      </c>
      <c r="ER488">
        <v>-0.54767900000000003</v>
      </c>
      <c r="ES488">
        <v>8.4817199999999993</v>
      </c>
      <c r="ET488">
        <v>9.0293899999999994</v>
      </c>
      <c r="EU488">
        <v>1084.796860638786</v>
      </c>
      <c r="EV488">
        <v>13.9748</v>
      </c>
      <c r="EW488">
        <v>1236.395052319335</v>
      </c>
      <c r="EX488">
        <v>0.13080718533909111</v>
      </c>
      <c r="FE488">
        <v>2905.0009765625</v>
      </c>
      <c r="FF488">
        <f t="shared" si="66"/>
        <v>14.694667306012974</v>
      </c>
      <c r="FG488">
        <v>0.14115800000000001</v>
      </c>
      <c r="FH488">
        <v>4.1489700000000003</v>
      </c>
      <c r="FI488">
        <v>33.5413</v>
      </c>
      <c r="FJ488">
        <v>29.392399999999999</v>
      </c>
      <c r="FK488">
        <v>-6.0030899999999998E-2</v>
      </c>
      <c r="FL488">
        <v>-0.457563</v>
      </c>
      <c r="FM488">
        <v>7.1645599999999998</v>
      </c>
      <c r="FN488">
        <v>7.6221199999999998</v>
      </c>
      <c r="FO488">
        <v>1080.4902430891893</v>
      </c>
      <c r="FZ488">
        <v>14.517151370000001</v>
      </c>
      <c r="GA488" s="9">
        <v>0.14118700000000001</v>
      </c>
      <c r="GB488">
        <v>4.2411300000000001</v>
      </c>
      <c r="GC488" s="10">
        <v>342.80200000000002</v>
      </c>
      <c r="GD488" s="10">
        <v>300.39100000000002</v>
      </c>
      <c r="GE488">
        <v>-5.4759700000000001E-2</v>
      </c>
      <c r="GF488">
        <v>-0.47051500000000002</v>
      </c>
      <c r="GG488" s="10">
        <v>812.18499999999995</v>
      </c>
      <c r="GH488" s="10">
        <v>859.23699999999997</v>
      </c>
      <c r="GT488">
        <v>14.44648145</v>
      </c>
      <c r="GU488" s="9">
        <v>0.14049800000000001</v>
      </c>
      <c r="GV488">
        <v>4.1379400000000004</v>
      </c>
      <c r="GW488" t="s">
        <v>3697</v>
      </c>
      <c r="GX488" t="s">
        <v>92</v>
      </c>
      <c r="GY488">
        <v>-5.4197000000000002E-2</v>
      </c>
      <c r="GZ488">
        <v>-0.48280800000000001</v>
      </c>
      <c r="HA488" t="s">
        <v>3696</v>
      </c>
      <c r="HB488" t="s">
        <v>90</v>
      </c>
      <c r="HN488">
        <v>14.570621089999999</v>
      </c>
      <c r="HO488" s="9">
        <v>0.136881</v>
      </c>
      <c r="HP488">
        <v>4.1259600000000001</v>
      </c>
      <c r="HQ488" t="s">
        <v>3695</v>
      </c>
      <c r="HR488" t="s">
        <v>104</v>
      </c>
      <c r="HS488">
        <v>-4.7710700000000002E-2</v>
      </c>
      <c r="HT488">
        <v>-0.41847099999999998</v>
      </c>
      <c r="HU488" t="s">
        <v>3694</v>
      </c>
      <c r="HV488" t="s">
        <v>102</v>
      </c>
      <c r="IH488">
        <v>14.5025713</v>
      </c>
      <c r="II488" s="9">
        <v>0.13985400000000001</v>
      </c>
      <c r="IJ488" t="s">
        <v>3693</v>
      </c>
      <c r="IK488" t="s">
        <v>3692</v>
      </c>
      <c r="IL488" t="s">
        <v>127</v>
      </c>
      <c r="IM488">
        <v>-5.6229700000000001E-2</v>
      </c>
      <c r="IN488">
        <v>-0.49608600000000003</v>
      </c>
      <c r="IO488" t="s">
        <v>3691</v>
      </c>
      <c r="IP488" t="s">
        <v>125</v>
      </c>
      <c r="JB488">
        <v>14.398638699999999</v>
      </c>
      <c r="JC488" s="9">
        <v>0.141094</v>
      </c>
      <c r="JD488" t="s">
        <v>3690</v>
      </c>
      <c r="JE488" t="s">
        <v>3689</v>
      </c>
      <c r="JF488" t="s">
        <v>69</v>
      </c>
      <c r="JG488">
        <v>-5.5382399999999998E-2</v>
      </c>
      <c r="JH488">
        <v>-0.47640100000000002</v>
      </c>
      <c r="JI488" t="s">
        <v>3688</v>
      </c>
      <c r="JJ488" t="s">
        <v>67</v>
      </c>
      <c r="JV488">
        <v>14.381918949999999</v>
      </c>
      <c r="JW488" s="9">
        <v>0.139488</v>
      </c>
      <c r="JX488" t="s">
        <v>3687</v>
      </c>
      <c r="JY488" t="s">
        <v>3686</v>
      </c>
      <c r="JZ488" t="s">
        <v>242</v>
      </c>
      <c r="KA488">
        <v>-5.7112400000000001E-2</v>
      </c>
      <c r="KB488">
        <v>-0.49335000000000001</v>
      </c>
      <c r="KC488" t="s">
        <v>3685</v>
      </c>
      <c r="KD488" t="s">
        <v>240</v>
      </c>
      <c r="KP488">
        <v>14.714022460000001</v>
      </c>
      <c r="KQ488" s="9">
        <v>0.13930999999999999</v>
      </c>
      <c r="KR488" t="s">
        <v>3684</v>
      </c>
      <c r="KS488" t="s">
        <v>3683</v>
      </c>
      <c r="KT488" t="s">
        <v>583</v>
      </c>
      <c r="KU488">
        <v>-5.6555599999999998E-2</v>
      </c>
      <c r="KV488">
        <v>-0.49430800000000003</v>
      </c>
      <c r="KW488" t="s">
        <v>3682</v>
      </c>
      <c r="KX488" t="s">
        <v>581</v>
      </c>
      <c r="LJ488">
        <v>14.69049609</v>
      </c>
      <c r="LK488" s="9">
        <v>0.14149300000000001</v>
      </c>
      <c r="LL488" t="s">
        <v>3681</v>
      </c>
      <c r="LM488" t="s">
        <v>3680</v>
      </c>
      <c r="LN488" t="s">
        <v>222</v>
      </c>
      <c r="LO488">
        <v>-5.6714899999999999E-2</v>
      </c>
      <c r="LP488">
        <v>-0.50159299999999996</v>
      </c>
      <c r="LQ488" t="s">
        <v>3679</v>
      </c>
      <c r="LR488" t="s">
        <v>220</v>
      </c>
      <c r="MD488">
        <v>14.6965059</v>
      </c>
      <c r="ME488" s="9">
        <v>0.142623</v>
      </c>
      <c r="MF488" t="s">
        <v>3678</v>
      </c>
      <c r="MG488" t="s">
        <v>3677</v>
      </c>
      <c r="MH488" t="s">
        <v>192</v>
      </c>
      <c r="MI488">
        <v>-5.6776800000000002E-2</v>
      </c>
      <c r="MJ488">
        <v>-0.48566199999999998</v>
      </c>
      <c r="MK488" t="s">
        <v>3676</v>
      </c>
      <c r="ML488" t="s">
        <v>190</v>
      </c>
      <c r="MX488">
        <v>13.657019529999999</v>
      </c>
      <c r="MY488" s="9">
        <v>6.4782400000000004E-2</v>
      </c>
      <c r="MZ488">
        <v>188303</v>
      </c>
      <c r="NA488">
        <v>309501</v>
      </c>
      <c r="NB488">
        <v>29067</v>
      </c>
      <c r="NC488">
        <v>-2.7993199999999999E-2</v>
      </c>
      <c r="ND488">
        <v>-0.24124300000000001</v>
      </c>
      <c r="NE488">
        <v>837669</v>
      </c>
      <c r="NR488">
        <v>14.713877999999999</v>
      </c>
      <c r="NS488" s="9">
        <v>0.13939299999999999</v>
      </c>
      <c r="NT488">
        <v>419652</v>
      </c>
      <c r="NU488">
        <v>343023</v>
      </c>
      <c r="NV488">
        <v>301058</v>
      </c>
      <c r="NW488">
        <v>-6.1147699999999999E-2</v>
      </c>
      <c r="NX488">
        <v>-0.53624700000000003</v>
      </c>
      <c r="NY488">
        <v>823345</v>
      </c>
      <c r="NZ488">
        <v>876969</v>
      </c>
      <c r="OL488">
        <v>14.737066410000001</v>
      </c>
      <c r="OM488" s="9">
        <v>0.13982800000000001</v>
      </c>
      <c r="ON488">
        <v>418611</v>
      </c>
      <c r="OO488">
        <v>341236</v>
      </c>
      <c r="OP488">
        <v>299375</v>
      </c>
      <c r="OQ488">
        <v>-6.1589699999999997E-2</v>
      </c>
      <c r="OR488">
        <v>-0.550759</v>
      </c>
      <c r="OS488">
        <v>839163</v>
      </c>
      <c r="OT488">
        <v>894239</v>
      </c>
    </row>
    <row r="489" spans="1:410" x14ac:dyDescent="0.3">
      <c r="A489">
        <v>1456.0009765625</v>
      </c>
      <c r="B489">
        <f t="shared" si="60"/>
        <v>14.763603515624997</v>
      </c>
      <c r="C489">
        <v>0.14632500000000001</v>
      </c>
      <c r="D489">
        <v>4.2205000000000004</v>
      </c>
      <c r="E489">
        <v>33.063800000000001</v>
      </c>
      <c r="F489">
        <v>28.843299999999999</v>
      </c>
      <c r="G489">
        <v>-5.5872100000000001E-2</v>
      </c>
      <c r="H489">
        <v>-0.50326000000000004</v>
      </c>
      <c r="I489">
        <v>8.5040999999999993</v>
      </c>
      <c r="J489">
        <v>9.0073600000000003</v>
      </c>
      <c r="K489">
        <v>1085.5590820312498</v>
      </c>
      <c r="AO489">
        <v>2911.0009765625</v>
      </c>
      <c r="AP489">
        <f t="shared" si="61"/>
        <v>14.53803642985835</v>
      </c>
      <c r="AQ489">
        <v>0.14400499999999999</v>
      </c>
      <c r="AR489">
        <v>4.2356400000000001</v>
      </c>
      <c r="AS489">
        <v>33.648899999999998</v>
      </c>
      <c r="AT489">
        <v>29.4132</v>
      </c>
      <c r="AU489">
        <v>-5.8444900000000001E-2</v>
      </c>
      <c r="AV489">
        <v>-0.51197700000000002</v>
      </c>
      <c r="AW489">
        <v>8.2480100000000007</v>
      </c>
      <c r="AX489">
        <v>8.7599900000000002</v>
      </c>
      <c r="AY489">
        <v>1068.9732669013492</v>
      </c>
      <c r="BI489">
        <v>1456.0009765625</v>
      </c>
      <c r="BJ489">
        <f t="shared" si="62"/>
        <v>14.467086279653282</v>
      </c>
      <c r="BK489">
        <v>0.14403299999999999</v>
      </c>
      <c r="BL489">
        <v>4.3175699999999999</v>
      </c>
      <c r="BM489">
        <v>34.293900000000001</v>
      </c>
      <c r="BN489">
        <v>29.976299999999998</v>
      </c>
      <c r="BO489">
        <v>-6.21501E-2</v>
      </c>
      <c r="BP489">
        <v>-0.56751600000000002</v>
      </c>
      <c r="BQ489">
        <v>8.5638699999999996</v>
      </c>
      <c r="BR489">
        <v>9.1313800000000001</v>
      </c>
      <c r="BS489">
        <v>1063.7563440921531</v>
      </c>
      <c r="CW489">
        <v>2911.001220703125</v>
      </c>
      <c r="CX489">
        <f t="shared" si="63"/>
        <v>14.509898304820181</v>
      </c>
      <c r="CY489">
        <v>0.14258399999999999</v>
      </c>
      <c r="CZ489">
        <v>4.0825199999999997</v>
      </c>
      <c r="DA489">
        <v>32.714799999999997</v>
      </c>
      <c r="DB489">
        <v>28.632300000000001</v>
      </c>
      <c r="DC489">
        <v>-6.2324999999999998E-2</v>
      </c>
      <c r="DD489">
        <v>-0.51158400000000004</v>
      </c>
      <c r="DE489">
        <v>7.6967400000000001</v>
      </c>
      <c r="DF489">
        <v>8.2083200000000005</v>
      </c>
      <c r="DG489">
        <v>1066.9042871191309</v>
      </c>
      <c r="DQ489">
        <v>1456.0013427734375</v>
      </c>
      <c r="DR489">
        <f t="shared" si="64"/>
        <v>14.897068359374996</v>
      </c>
      <c r="DS489">
        <v>0.14855499999999999</v>
      </c>
      <c r="DT489">
        <v>4.4375099999999996</v>
      </c>
      <c r="DU489">
        <v>34.308599999999998</v>
      </c>
      <c r="DV489">
        <v>29.871099999999998</v>
      </c>
      <c r="DW489">
        <v>-6.1809500000000003E-2</v>
      </c>
      <c r="DX489">
        <v>-0.54412300000000002</v>
      </c>
      <c r="DY489">
        <v>8.2591000000000001</v>
      </c>
      <c r="DZ489">
        <v>8.8032199999999996</v>
      </c>
      <c r="EA489">
        <v>1095.3726734834556</v>
      </c>
      <c r="EK489">
        <v>1456.0009765625</v>
      </c>
      <c r="EL489">
        <f t="shared" si="65"/>
        <v>14.754100585937502</v>
      </c>
      <c r="EM489">
        <v>0.140352</v>
      </c>
      <c r="EN489">
        <v>4.2127800000000004</v>
      </c>
      <c r="EO489">
        <v>34.228499999999997</v>
      </c>
      <c r="EP489">
        <v>30.015699999999999</v>
      </c>
      <c r="EQ489">
        <v>-6.0848600000000003E-2</v>
      </c>
      <c r="ER489">
        <v>-0.54942599999999997</v>
      </c>
      <c r="ES489">
        <v>8.4799699999999998</v>
      </c>
      <c r="ET489">
        <v>9.0293899999999994</v>
      </c>
      <c r="EU489">
        <v>1084.8603372012869</v>
      </c>
      <c r="EV489">
        <v>14.0352</v>
      </c>
      <c r="EW489">
        <v>1237.1226552481619</v>
      </c>
      <c r="EX489">
        <v>0.13133698667598689</v>
      </c>
      <c r="FE489">
        <v>2911.0009765625</v>
      </c>
      <c r="FF489">
        <f t="shared" si="66"/>
        <v>14.696954723365771</v>
      </c>
      <c r="FG489">
        <v>0.14171900000000001</v>
      </c>
      <c r="FH489">
        <v>4.1654499999999999</v>
      </c>
      <c r="FI489">
        <v>33.5578</v>
      </c>
      <c r="FJ489">
        <v>29.392399999999999</v>
      </c>
      <c r="FK489">
        <v>-6.02578E-2</v>
      </c>
      <c r="FL489">
        <v>-0.45929300000000001</v>
      </c>
      <c r="FM489">
        <v>7.1628299999999996</v>
      </c>
      <c r="FN489">
        <v>7.6221199999999998</v>
      </c>
      <c r="FO489">
        <v>1080.6584355416007</v>
      </c>
      <c r="FZ489">
        <v>14.5194043</v>
      </c>
      <c r="GA489" s="9">
        <v>0.14171500000000001</v>
      </c>
      <c r="GB489">
        <v>4.2569800000000004</v>
      </c>
      <c r="GC489" s="10">
        <v>342.96100000000001</v>
      </c>
      <c r="GD489" s="10">
        <v>300.39100000000002</v>
      </c>
      <c r="GE489">
        <v>-5.4974500000000003E-2</v>
      </c>
      <c r="GF489">
        <v>-0.47236099999999998</v>
      </c>
      <c r="GG489" t="s">
        <v>3675</v>
      </c>
      <c r="GH489" s="10">
        <v>859.23699999999997</v>
      </c>
      <c r="GT489">
        <v>14.448343749999999</v>
      </c>
      <c r="GU489" s="9">
        <v>0.141046</v>
      </c>
      <c r="GV489">
        <v>4.1540600000000003</v>
      </c>
      <c r="GW489" t="s">
        <v>3674</v>
      </c>
      <c r="GX489" t="s">
        <v>92</v>
      </c>
      <c r="GY489">
        <v>-5.4379799999999999E-2</v>
      </c>
      <c r="GZ489">
        <v>-0.48443599999999998</v>
      </c>
      <c r="HA489" t="s">
        <v>3673</v>
      </c>
      <c r="HB489" t="s">
        <v>90</v>
      </c>
      <c r="HN489">
        <v>14.57174219</v>
      </c>
      <c r="HO489" s="9">
        <v>0.13741900000000001</v>
      </c>
      <c r="HP489">
        <v>4.1421799999999998</v>
      </c>
      <c r="HQ489" t="s">
        <v>3672</v>
      </c>
      <c r="HR489" t="s">
        <v>104</v>
      </c>
      <c r="HS489">
        <v>-4.7861500000000001E-2</v>
      </c>
      <c r="HT489">
        <v>-0.41979300000000003</v>
      </c>
      <c r="HU489" t="s">
        <v>3671</v>
      </c>
      <c r="HV489" t="s">
        <v>102</v>
      </c>
      <c r="IH489">
        <v>14.5071797</v>
      </c>
      <c r="II489" s="9">
        <v>0.14039399999999999</v>
      </c>
      <c r="IJ489" t="s">
        <v>3670</v>
      </c>
      <c r="IK489" t="s">
        <v>3669</v>
      </c>
      <c r="IL489" t="s">
        <v>127</v>
      </c>
      <c r="IM489">
        <v>-5.6414100000000002E-2</v>
      </c>
      <c r="IN489">
        <v>-0.49771300000000002</v>
      </c>
      <c r="IO489" t="s">
        <v>3668</v>
      </c>
      <c r="IP489" t="s">
        <v>125</v>
      </c>
      <c r="JB489">
        <v>14.4012402</v>
      </c>
      <c r="JC489" s="9">
        <v>0.14164299999999999</v>
      </c>
      <c r="JD489" t="s">
        <v>3667</v>
      </c>
      <c r="JE489" t="s">
        <v>3666</v>
      </c>
      <c r="JF489" t="s">
        <v>69</v>
      </c>
      <c r="JG489">
        <v>-5.5574199999999997E-2</v>
      </c>
      <c r="JH489">
        <v>-0.478051</v>
      </c>
      <c r="JI489" t="s">
        <v>3665</v>
      </c>
      <c r="JJ489" t="s">
        <v>67</v>
      </c>
      <c r="JV489">
        <v>14.384417969999999</v>
      </c>
      <c r="JW489" s="9">
        <v>0.140012</v>
      </c>
      <c r="JX489" t="s">
        <v>3664</v>
      </c>
      <c r="JY489" t="s">
        <v>3663</v>
      </c>
      <c r="JZ489" t="s">
        <v>242</v>
      </c>
      <c r="KA489">
        <v>-5.7320599999999999E-2</v>
      </c>
      <c r="KB489">
        <v>-0.49514799999999998</v>
      </c>
      <c r="KC489" t="s">
        <v>3662</v>
      </c>
      <c r="KD489" t="s">
        <v>240</v>
      </c>
      <c r="KP489">
        <v>14.715971680000001</v>
      </c>
      <c r="KQ489" s="9">
        <v>0.139847</v>
      </c>
      <c r="KR489" t="s">
        <v>3661</v>
      </c>
      <c r="KS489" t="s">
        <v>3660</v>
      </c>
      <c r="KT489" t="s">
        <v>583</v>
      </c>
      <c r="KU489">
        <v>-5.6733800000000001E-2</v>
      </c>
      <c r="KV489">
        <v>-0.495865</v>
      </c>
      <c r="KW489" t="s">
        <v>3659</v>
      </c>
      <c r="KX489" t="s">
        <v>581</v>
      </c>
      <c r="LJ489">
        <v>14.694662109999999</v>
      </c>
      <c r="LK489" s="9">
        <v>0.142039</v>
      </c>
      <c r="LL489" t="s">
        <v>3658</v>
      </c>
      <c r="LM489" t="s">
        <v>3657</v>
      </c>
      <c r="LN489" t="s">
        <v>222</v>
      </c>
      <c r="LO489">
        <v>-5.6887800000000002E-2</v>
      </c>
      <c r="LP489">
        <v>-0.50312199999999996</v>
      </c>
      <c r="LQ489" t="s">
        <v>3656</v>
      </c>
      <c r="LR489" t="s">
        <v>220</v>
      </c>
      <c r="MD489">
        <v>14.700996099999999</v>
      </c>
      <c r="ME489" s="9">
        <v>0.14318</v>
      </c>
      <c r="MF489" t="s">
        <v>3655</v>
      </c>
      <c r="MG489">
        <v>33.83</v>
      </c>
      <c r="MH489" t="s">
        <v>192</v>
      </c>
      <c r="MI489">
        <v>-5.6926699999999997E-2</v>
      </c>
      <c r="MJ489">
        <v>-0.48694399999999999</v>
      </c>
      <c r="MK489" t="s">
        <v>3654</v>
      </c>
      <c r="ML489" t="s">
        <v>190</v>
      </c>
      <c r="MX489">
        <v>13.66350684</v>
      </c>
      <c r="MY489" s="9">
        <v>6.5090499999999996E-2</v>
      </c>
      <c r="MZ489">
        <v>189199</v>
      </c>
      <c r="NA489">
        <v>30959</v>
      </c>
      <c r="NB489">
        <v>29067</v>
      </c>
      <c r="NC489">
        <v>-2.8125299999999999E-2</v>
      </c>
      <c r="ND489">
        <v>-0.24238199999999999</v>
      </c>
      <c r="NE489">
        <v>837555</v>
      </c>
      <c r="NR489">
        <v>14.716105000000001</v>
      </c>
      <c r="NS489" s="9">
        <v>0.139931</v>
      </c>
      <c r="NT489">
        <v>421274</v>
      </c>
      <c r="NU489">
        <v>343185</v>
      </c>
      <c r="NV489">
        <v>301058</v>
      </c>
      <c r="NW489">
        <v>-6.1363599999999997E-2</v>
      </c>
      <c r="NX489">
        <v>-0.53813999999999995</v>
      </c>
      <c r="NY489">
        <v>823155</v>
      </c>
      <c r="NZ489">
        <v>876969</v>
      </c>
      <c r="OL489">
        <v>14.739950199999999</v>
      </c>
      <c r="OM489" s="9">
        <v>0.14036999999999999</v>
      </c>
      <c r="ON489">
        <v>420233</v>
      </c>
      <c r="OO489">
        <v>341398</v>
      </c>
      <c r="OP489">
        <v>299375</v>
      </c>
      <c r="OQ489">
        <v>-6.1813300000000002E-2</v>
      </c>
      <c r="OR489">
        <v>-0.55275799999999997</v>
      </c>
      <c r="OS489">
        <v>838963</v>
      </c>
      <c r="OT489">
        <v>894239</v>
      </c>
    </row>
    <row r="490" spans="1:410" x14ac:dyDescent="0.3">
      <c r="A490">
        <v>1459.0009765625</v>
      </c>
      <c r="B490">
        <f t="shared" si="60"/>
        <v>14.766334960937499</v>
      </c>
      <c r="C490">
        <v>0.14688399999999999</v>
      </c>
      <c r="D490">
        <v>4.2366200000000003</v>
      </c>
      <c r="E490">
        <v>33.079900000000002</v>
      </c>
      <c r="F490">
        <v>28.843299999999999</v>
      </c>
      <c r="G490">
        <v>-5.6092500000000003E-2</v>
      </c>
      <c r="H490">
        <v>-0.50524599999999997</v>
      </c>
      <c r="I490">
        <v>8.5021199999999997</v>
      </c>
      <c r="J490">
        <v>9.0073600000000003</v>
      </c>
      <c r="K490">
        <v>1085.7599235983455</v>
      </c>
      <c r="AO490">
        <v>2917.0009765625</v>
      </c>
      <c r="AP490">
        <f t="shared" si="61"/>
        <v>14.540799150410038</v>
      </c>
      <c r="AQ490">
        <v>0.14454600000000001</v>
      </c>
      <c r="AR490">
        <v>4.2515599999999996</v>
      </c>
      <c r="AS490">
        <v>33.6648</v>
      </c>
      <c r="AT490">
        <v>29.4132</v>
      </c>
      <c r="AU490">
        <v>-5.8680700000000002E-2</v>
      </c>
      <c r="AV490">
        <v>-0.514042</v>
      </c>
      <c r="AW490">
        <v>8.2459500000000006</v>
      </c>
      <c r="AX490">
        <v>8.7599900000000002</v>
      </c>
      <c r="AY490">
        <v>1069.1764081183851</v>
      </c>
      <c r="BI490">
        <v>1459.0009765625</v>
      </c>
      <c r="BJ490">
        <f t="shared" si="62"/>
        <v>14.471581546532843</v>
      </c>
      <c r="BK490">
        <v>0.144591</v>
      </c>
      <c r="BL490">
        <v>4.33432</v>
      </c>
      <c r="BM490">
        <v>34.310699999999997</v>
      </c>
      <c r="BN490">
        <v>29.976299999999998</v>
      </c>
      <c r="BO490">
        <v>-6.23885E-2</v>
      </c>
      <c r="BP490">
        <v>-0.56969400000000003</v>
      </c>
      <c r="BQ490">
        <v>8.5616900000000005</v>
      </c>
      <c r="BR490">
        <v>9.1313800000000001</v>
      </c>
      <c r="BS490">
        <v>1064.0868784215327</v>
      </c>
      <c r="CW490">
        <v>2917.001220703125</v>
      </c>
      <c r="CX490">
        <f t="shared" si="63"/>
        <v>14.513008475899099</v>
      </c>
      <c r="CY490">
        <v>0.14313699999999999</v>
      </c>
      <c r="CZ490">
        <v>4.0983400000000003</v>
      </c>
      <c r="DA490">
        <v>32.730600000000003</v>
      </c>
      <c r="DB490">
        <v>28.632300000000001</v>
      </c>
      <c r="DC490">
        <v>-6.2548000000000006E-2</v>
      </c>
      <c r="DD490">
        <v>-0.51341400000000004</v>
      </c>
      <c r="DE490">
        <v>7.6949100000000001</v>
      </c>
      <c r="DF490">
        <v>8.2083200000000005</v>
      </c>
      <c r="DG490">
        <v>1067.1329761690515</v>
      </c>
      <c r="DQ490">
        <v>1459.0013427734375</v>
      </c>
      <c r="DR490">
        <f t="shared" si="64"/>
        <v>14.899262695312498</v>
      </c>
      <c r="DS490">
        <v>0.149122</v>
      </c>
      <c r="DT490">
        <v>4.4544199999999998</v>
      </c>
      <c r="DU490">
        <v>34.325499999999998</v>
      </c>
      <c r="DV490">
        <v>29.871099999999998</v>
      </c>
      <c r="DW490">
        <v>-6.2016399999999999E-2</v>
      </c>
      <c r="DX490">
        <v>-0.54594500000000001</v>
      </c>
      <c r="DY490">
        <v>8.2572799999999997</v>
      </c>
      <c r="DZ490">
        <v>8.8032199999999996</v>
      </c>
      <c r="EA490">
        <v>1095.5340217141543</v>
      </c>
      <c r="EK490">
        <v>1459.0009765625</v>
      </c>
      <c r="EL490">
        <f t="shared" si="65"/>
        <v>14.756669921875</v>
      </c>
      <c r="EM490">
        <v>0.140928</v>
      </c>
      <c r="EN490">
        <v>4.2300500000000003</v>
      </c>
      <c r="EO490">
        <v>34.245800000000003</v>
      </c>
      <c r="EP490">
        <v>30.015699999999999</v>
      </c>
      <c r="EQ490">
        <v>-6.10331E-2</v>
      </c>
      <c r="ER490">
        <v>-0.55109200000000003</v>
      </c>
      <c r="ES490">
        <v>8.4783000000000008</v>
      </c>
      <c r="ET490">
        <v>9.0293899999999994</v>
      </c>
      <c r="EU490">
        <v>1085.0492589613971</v>
      </c>
      <c r="EV490">
        <v>14.0928</v>
      </c>
      <c r="EW490">
        <v>1237.963080928309</v>
      </c>
      <c r="EX490">
        <v>0.13184196634725931</v>
      </c>
      <c r="FE490">
        <v>2917.0009765625</v>
      </c>
      <c r="FF490">
        <f t="shared" si="66"/>
        <v>14.699144679391216</v>
      </c>
      <c r="FG490">
        <v>0.14227500000000001</v>
      </c>
      <c r="FH490">
        <v>4.1818</v>
      </c>
      <c r="FI490">
        <v>33.574199999999998</v>
      </c>
      <c r="FJ490">
        <v>29.392399999999999</v>
      </c>
      <c r="FK490">
        <v>-6.0504500000000003E-2</v>
      </c>
      <c r="FL490">
        <v>-0.461173</v>
      </c>
      <c r="FM490">
        <v>7.1609499999999997</v>
      </c>
      <c r="FN490">
        <v>7.6221199999999998</v>
      </c>
      <c r="FO490">
        <v>1080.8194617199424</v>
      </c>
      <c r="FZ490">
        <v>14.523745119999999</v>
      </c>
      <c r="GA490" s="9">
        <v>0.142233</v>
      </c>
      <c r="GB490">
        <v>4.2725499999999998</v>
      </c>
      <c r="GC490" s="10">
        <v>343.11599999999999</v>
      </c>
      <c r="GD490" s="10">
        <v>300.39100000000002</v>
      </c>
      <c r="GE490">
        <v>-5.51771E-2</v>
      </c>
      <c r="GF490">
        <v>-0.47410200000000002</v>
      </c>
      <c r="GG490" s="10">
        <v>811.82600000000002</v>
      </c>
      <c r="GH490" s="10">
        <v>859.23699999999997</v>
      </c>
      <c r="GT490">
        <v>14.452119140000001</v>
      </c>
      <c r="GU490" s="9">
        <v>0.14158799999999999</v>
      </c>
      <c r="GV490">
        <v>4.1700299999999997</v>
      </c>
      <c r="GW490" t="s">
        <v>3653</v>
      </c>
      <c r="GX490" t="s">
        <v>92</v>
      </c>
      <c r="GY490">
        <v>-5.4565900000000001E-2</v>
      </c>
      <c r="GZ490">
        <v>-0.48609400000000003</v>
      </c>
      <c r="HA490" t="s">
        <v>3652</v>
      </c>
      <c r="HB490" t="s">
        <v>90</v>
      </c>
      <c r="HN490">
        <v>14.57389453</v>
      </c>
      <c r="HO490" s="9">
        <v>0.13795199999999999</v>
      </c>
      <c r="HP490">
        <v>4.1582400000000002</v>
      </c>
      <c r="HQ490" t="s">
        <v>3651</v>
      </c>
      <c r="HR490" t="s">
        <v>104</v>
      </c>
      <c r="HS490">
        <v>-4.8012899999999997E-2</v>
      </c>
      <c r="HT490">
        <v>-0.421122</v>
      </c>
      <c r="HU490" t="s">
        <v>3650</v>
      </c>
      <c r="HV490" t="s">
        <v>102</v>
      </c>
      <c r="IH490">
        <v>14.509944300000001</v>
      </c>
      <c r="II490" s="9">
        <v>0.14092299999999999</v>
      </c>
      <c r="IJ490" t="s">
        <v>3649</v>
      </c>
      <c r="IK490" t="s">
        <v>3648</v>
      </c>
      <c r="IL490" t="s">
        <v>127</v>
      </c>
      <c r="IM490">
        <v>-5.6616100000000003E-2</v>
      </c>
      <c r="IN490">
        <v>-0.499496</v>
      </c>
      <c r="IO490" t="s">
        <v>3397</v>
      </c>
      <c r="IP490" t="s">
        <v>125</v>
      </c>
      <c r="JB490">
        <v>14.4053711</v>
      </c>
      <c r="JC490" s="9">
        <v>0.14218500000000001</v>
      </c>
      <c r="JD490" t="s">
        <v>3647</v>
      </c>
      <c r="JE490" t="s">
        <v>3646</v>
      </c>
      <c r="JF490" t="s">
        <v>69</v>
      </c>
      <c r="JG490">
        <v>-5.5759400000000001E-2</v>
      </c>
      <c r="JH490">
        <v>-0.47964400000000001</v>
      </c>
      <c r="JI490" t="s">
        <v>3645</v>
      </c>
      <c r="JJ490" t="s">
        <v>67</v>
      </c>
      <c r="JV490">
        <v>14.3876709</v>
      </c>
      <c r="JW490" s="9">
        <v>0.14055699999999999</v>
      </c>
      <c r="JX490" t="s">
        <v>3644</v>
      </c>
      <c r="JY490" t="s">
        <v>3643</v>
      </c>
      <c r="JZ490" t="s">
        <v>242</v>
      </c>
      <c r="KA490">
        <v>-5.7495600000000001E-2</v>
      </c>
      <c r="KB490">
        <v>-0.49665999999999999</v>
      </c>
      <c r="KC490" t="s">
        <v>3642</v>
      </c>
      <c r="KD490" t="s">
        <v>240</v>
      </c>
      <c r="KP490">
        <v>14.72020313</v>
      </c>
      <c r="KQ490" s="9">
        <v>0.14039299999999999</v>
      </c>
      <c r="KR490" t="s">
        <v>3641</v>
      </c>
      <c r="KS490" t="s">
        <v>3640</v>
      </c>
      <c r="KT490" t="s">
        <v>583</v>
      </c>
      <c r="KU490">
        <v>-5.6911900000000001E-2</v>
      </c>
      <c r="KV490">
        <v>-0.49742199999999998</v>
      </c>
      <c r="KW490" t="s">
        <v>3639</v>
      </c>
      <c r="KX490" t="s">
        <v>581</v>
      </c>
      <c r="LJ490">
        <v>14.697546880000001</v>
      </c>
      <c r="LK490" s="9">
        <v>0.14258199999999999</v>
      </c>
      <c r="LL490" t="s">
        <v>3638</v>
      </c>
      <c r="LM490" t="s">
        <v>3637</v>
      </c>
      <c r="LN490" t="s">
        <v>222</v>
      </c>
      <c r="LO490">
        <v>-5.7054199999999999E-2</v>
      </c>
      <c r="LP490">
        <v>-0.50459399999999999</v>
      </c>
      <c r="LQ490" t="s">
        <v>3636</v>
      </c>
      <c r="LR490" t="s">
        <v>220</v>
      </c>
      <c r="MD490">
        <v>14.702417000000001</v>
      </c>
      <c r="ME490" s="9">
        <v>0.14372599999999999</v>
      </c>
      <c r="MF490" t="s">
        <v>3635</v>
      </c>
      <c r="MG490" t="s">
        <v>3634</v>
      </c>
      <c r="MH490" t="s">
        <v>192</v>
      </c>
      <c r="MI490">
        <v>-5.7108600000000002E-2</v>
      </c>
      <c r="MJ490">
        <v>-0.48849999999999999</v>
      </c>
      <c r="MK490" t="s">
        <v>3633</v>
      </c>
      <c r="ML490" t="s">
        <v>190</v>
      </c>
      <c r="MX490">
        <v>13.67009082</v>
      </c>
      <c r="MY490" s="9">
        <v>6.5399700000000005E-2</v>
      </c>
      <c r="MZ490">
        <v>190097</v>
      </c>
      <c r="NA490">
        <v>30968</v>
      </c>
      <c r="NB490">
        <v>29067</v>
      </c>
      <c r="NC490">
        <v>-2.8262300000000001E-2</v>
      </c>
      <c r="ND490">
        <v>-0.243563</v>
      </c>
      <c r="NE490">
        <v>837437</v>
      </c>
      <c r="NR490">
        <v>14.719110000000001</v>
      </c>
      <c r="NS490" s="9">
        <v>0.14047000000000001</v>
      </c>
      <c r="NT490">
        <v>422894</v>
      </c>
      <c r="NU490">
        <v>343347</v>
      </c>
      <c r="NV490">
        <v>301058</v>
      </c>
      <c r="NW490">
        <v>-6.1569400000000003E-2</v>
      </c>
      <c r="NX490">
        <v>-0.53994500000000001</v>
      </c>
      <c r="NY490">
        <v>822975</v>
      </c>
      <c r="NZ490">
        <v>876969</v>
      </c>
      <c r="OL490">
        <v>14.741302729999999</v>
      </c>
      <c r="OM490" s="9">
        <v>0.14091699999999999</v>
      </c>
      <c r="ON490">
        <v>421872</v>
      </c>
      <c r="OO490">
        <v>341562</v>
      </c>
      <c r="OP490">
        <v>299375</v>
      </c>
      <c r="OQ490">
        <v>-6.20449E-2</v>
      </c>
      <c r="OR490">
        <v>-0.55482900000000002</v>
      </c>
      <c r="OS490">
        <v>838756</v>
      </c>
      <c r="OT490">
        <v>894239</v>
      </c>
    </row>
    <row r="491" spans="1:410" x14ac:dyDescent="0.3">
      <c r="A491">
        <v>1462.0009765625</v>
      </c>
      <c r="B491">
        <f t="shared" si="60"/>
        <v>14.769269531249996</v>
      </c>
      <c r="C491">
        <v>0.14744599999999999</v>
      </c>
      <c r="D491">
        <v>4.2528199999999998</v>
      </c>
      <c r="E491">
        <v>33.0961</v>
      </c>
      <c r="F491">
        <v>28.843299999999999</v>
      </c>
      <c r="G491">
        <v>-5.6307400000000001E-2</v>
      </c>
      <c r="H491">
        <v>-0.50718099999999999</v>
      </c>
      <c r="I491">
        <v>8.5001800000000003</v>
      </c>
      <c r="J491">
        <v>9.0073600000000003</v>
      </c>
      <c r="K491">
        <v>1085.9757008272056</v>
      </c>
      <c r="AO491">
        <v>2923.0009765625</v>
      </c>
      <c r="AP491">
        <f t="shared" si="61"/>
        <v>14.544196733660534</v>
      </c>
      <c r="AQ491">
        <v>0.145095</v>
      </c>
      <c r="AR491">
        <v>4.2677199999999997</v>
      </c>
      <c r="AS491">
        <v>33.680999999999997</v>
      </c>
      <c r="AT491">
        <v>29.4132</v>
      </c>
      <c r="AU491">
        <v>-5.8895000000000003E-2</v>
      </c>
      <c r="AV491">
        <v>-0.51592000000000005</v>
      </c>
      <c r="AW491">
        <v>8.2440700000000007</v>
      </c>
      <c r="AX491">
        <v>8.7599900000000002</v>
      </c>
      <c r="AY491">
        <v>1069.4262304162157</v>
      </c>
      <c r="BI491">
        <v>1462.0009765625</v>
      </c>
      <c r="BJ491">
        <f t="shared" si="62"/>
        <v>14.474617814781018</v>
      </c>
      <c r="BK491">
        <v>0.14512900000000001</v>
      </c>
      <c r="BL491">
        <v>4.3504300000000002</v>
      </c>
      <c r="BM491">
        <v>34.326799999999999</v>
      </c>
      <c r="BN491">
        <v>29.976299999999998</v>
      </c>
      <c r="BO491">
        <v>-6.2615400000000002E-2</v>
      </c>
      <c r="BP491">
        <v>-0.57176499999999997</v>
      </c>
      <c r="BQ491">
        <v>8.5596200000000007</v>
      </c>
      <c r="BR491">
        <v>9.1313800000000001</v>
      </c>
      <c r="BS491">
        <v>1064.3101334397809</v>
      </c>
      <c r="CW491">
        <v>2923.001220703125</v>
      </c>
      <c r="CX491">
        <f t="shared" si="63"/>
        <v>14.517062039522974</v>
      </c>
      <c r="CY491">
        <v>0.14369699999999999</v>
      </c>
      <c r="CZ491">
        <v>4.1143799999999997</v>
      </c>
      <c r="DA491">
        <v>32.746699999999997</v>
      </c>
      <c r="DB491">
        <v>28.632300000000001</v>
      </c>
      <c r="DC491">
        <v>-6.2740000000000004E-2</v>
      </c>
      <c r="DD491">
        <v>-0.51498999999999995</v>
      </c>
      <c r="DE491">
        <v>7.6933299999999996</v>
      </c>
      <c r="DF491">
        <v>8.2083200000000005</v>
      </c>
      <c r="DG491">
        <v>1067.4310323178659</v>
      </c>
      <c r="DQ491">
        <v>1462.0013427734375</v>
      </c>
      <c r="DR491">
        <f t="shared" si="64"/>
        <v>14.901317382812499</v>
      </c>
      <c r="DS491">
        <v>0.14968699999999999</v>
      </c>
      <c r="DT491">
        <v>4.4713099999999999</v>
      </c>
      <c r="DU491">
        <v>34.342399999999998</v>
      </c>
      <c r="DV491">
        <v>29.871099999999998</v>
      </c>
      <c r="DW491">
        <v>-6.2217099999999997E-2</v>
      </c>
      <c r="DX491">
        <v>-0.54771099999999995</v>
      </c>
      <c r="DY491">
        <v>8.2555099999999992</v>
      </c>
      <c r="DZ491">
        <v>8.8032199999999996</v>
      </c>
      <c r="EA491">
        <v>1095.6851016773896</v>
      </c>
      <c r="EK491">
        <v>1462.0009765625</v>
      </c>
      <c r="EL491">
        <f t="shared" si="65"/>
        <v>14.758869140624991</v>
      </c>
      <c r="EM491">
        <v>0.14147100000000001</v>
      </c>
      <c r="EN491">
        <v>4.2463600000000001</v>
      </c>
      <c r="EO491">
        <v>34.262099999999997</v>
      </c>
      <c r="EP491">
        <v>30.015699999999999</v>
      </c>
      <c r="EQ491">
        <v>-6.1245000000000001E-2</v>
      </c>
      <c r="ER491">
        <v>-0.55300499999999997</v>
      </c>
      <c r="ES491">
        <v>8.4763900000000003</v>
      </c>
      <c r="ET491">
        <v>9.0293899999999994</v>
      </c>
      <c r="EU491">
        <v>1085.2109662224259</v>
      </c>
      <c r="EV491">
        <v>14.1471</v>
      </c>
      <c r="EW491">
        <v>1238.736846824879</v>
      </c>
      <c r="EX491">
        <v>0.13231778149635881</v>
      </c>
      <c r="FE491">
        <v>2923.0009765625</v>
      </c>
      <c r="FF491">
        <f t="shared" si="66"/>
        <v>14.701173824226546</v>
      </c>
      <c r="FG491">
        <v>0.14283699999999999</v>
      </c>
      <c r="FH491">
        <v>4.1983300000000003</v>
      </c>
      <c r="FI491">
        <v>33.590699999999998</v>
      </c>
      <c r="FJ491">
        <v>29.392399999999999</v>
      </c>
      <c r="FK491">
        <v>-6.0740099999999998E-2</v>
      </c>
      <c r="FL491">
        <v>-0.46296799999999999</v>
      </c>
      <c r="FM491">
        <v>7.1591500000000003</v>
      </c>
      <c r="FN491">
        <v>7.6221199999999998</v>
      </c>
      <c r="FO491">
        <v>1080.9686635460696</v>
      </c>
      <c r="FZ491">
        <v>14.52727148</v>
      </c>
      <c r="GA491" s="9">
        <v>0.14279700000000001</v>
      </c>
      <c r="GB491">
        <v>4.2894800000000002</v>
      </c>
      <c r="GC491" s="10">
        <v>343.286</v>
      </c>
      <c r="GD491" s="10">
        <v>300.39100000000002</v>
      </c>
      <c r="GE491">
        <v>-5.53482E-2</v>
      </c>
      <c r="GF491">
        <v>-0.47557199999999999</v>
      </c>
      <c r="GG491" s="10">
        <v>811.67899999999997</v>
      </c>
      <c r="GH491" s="10">
        <v>859.23699999999997</v>
      </c>
      <c r="GT491">
        <v>14.45608301</v>
      </c>
      <c r="GU491" s="9">
        <v>0.14212900000000001</v>
      </c>
      <c r="GV491">
        <v>4.1859599999999997</v>
      </c>
      <c r="GW491" t="s">
        <v>3632</v>
      </c>
      <c r="GX491" t="s">
        <v>92</v>
      </c>
      <c r="GY491">
        <v>-5.4749800000000001E-2</v>
      </c>
      <c r="GZ491">
        <v>-0.487732</v>
      </c>
      <c r="HA491" t="s">
        <v>3631</v>
      </c>
      <c r="HB491" t="s">
        <v>90</v>
      </c>
      <c r="HN491">
        <v>14.577856450000001</v>
      </c>
      <c r="HO491" s="9">
        <v>0.13848299999999999</v>
      </c>
      <c r="HP491">
        <v>4.1742499999999998</v>
      </c>
      <c r="HQ491" t="s">
        <v>3630</v>
      </c>
      <c r="HR491" t="s">
        <v>104</v>
      </c>
      <c r="HS491">
        <v>-4.8156900000000002E-2</v>
      </c>
      <c r="HT491">
        <v>-0.42238399999999998</v>
      </c>
      <c r="HU491" t="s">
        <v>3629</v>
      </c>
      <c r="HV491" t="s">
        <v>102</v>
      </c>
      <c r="IH491">
        <v>14.513648399999999</v>
      </c>
      <c r="II491" s="9">
        <v>0.14145199999999999</v>
      </c>
      <c r="IJ491" t="s">
        <v>3628</v>
      </c>
      <c r="IK491" t="s">
        <v>3627</v>
      </c>
      <c r="IL491" t="s">
        <v>127</v>
      </c>
      <c r="IM491">
        <v>-5.6818399999999998E-2</v>
      </c>
      <c r="IN491">
        <v>-0.50127999999999995</v>
      </c>
      <c r="IO491" t="s">
        <v>3626</v>
      </c>
      <c r="IP491" t="s">
        <v>125</v>
      </c>
      <c r="JB491">
        <v>14.407231400000001</v>
      </c>
      <c r="JC491" s="9">
        <v>0.14272899999999999</v>
      </c>
      <c r="JD491" t="s">
        <v>3625</v>
      </c>
      <c r="JE491">
        <v>32.42</v>
      </c>
      <c r="JF491" t="s">
        <v>69</v>
      </c>
      <c r="JG491">
        <v>-5.5939900000000001E-2</v>
      </c>
      <c r="JH491">
        <v>-0.48119699999999999</v>
      </c>
      <c r="JI491" t="s">
        <v>3624</v>
      </c>
      <c r="JJ491" t="s">
        <v>67</v>
      </c>
      <c r="JV491">
        <v>14.390888670000001</v>
      </c>
      <c r="JW491" s="9">
        <v>0.14110500000000001</v>
      </c>
      <c r="JX491" t="s">
        <v>3623</v>
      </c>
      <c r="JY491" t="s">
        <v>3622</v>
      </c>
      <c r="JZ491" t="s">
        <v>242</v>
      </c>
      <c r="KA491">
        <v>-5.7697699999999998E-2</v>
      </c>
      <c r="KB491">
        <v>-0.49840600000000002</v>
      </c>
      <c r="KC491" t="s">
        <v>3621</v>
      </c>
      <c r="KD491" t="s">
        <v>240</v>
      </c>
      <c r="KP491">
        <v>14.72352832</v>
      </c>
      <c r="KQ491" s="9">
        <v>0.140931</v>
      </c>
      <c r="KR491" t="s">
        <v>3620</v>
      </c>
      <c r="KS491" t="s">
        <v>3619</v>
      </c>
      <c r="KT491" t="s">
        <v>583</v>
      </c>
      <c r="KU491">
        <v>-5.7084000000000003E-2</v>
      </c>
      <c r="KV491">
        <v>-0.49892599999999998</v>
      </c>
      <c r="KW491" t="s">
        <v>3618</v>
      </c>
      <c r="KX491" t="s">
        <v>581</v>
      </c>
      <c r="LJ491">
        <v>14.700439449999999</v>
      </c>
      <c r="LK491" s="9">
        <v>0.143127</v>
      </c>
      <c r="LL491" t="s">
        <v>3617</v>
      </c>
      <c r="LM491" t="s">
        <v>3616</v>
      </c>
      <c r="LN491" t="s">
        <v>222</v>
      </c>
      <c r="LO491">
        <v>-5.7229599999999999E-2</v>
      </c>
      <c r="LP491">
        <v>-0.50614499999999996</v>
      </c>
      <c r="LQ491" t="s">
        <v>3615</v>
      </c>
      <c r="LR491" t="s">
        <v>220</v>
      </c>
      <c r="MD491">
        <v>14.7056377</v>
      </c>
      <c r="ME491" s="9">
        <v>0.144292</v>
      </c>
      <c r="MF491" t="s">
        <v>3614</v>
      </c>
      <c r="MG491" t="s">
        <v>3613</v>
      </c>
      <c r="MH491" t="s">
        <v>192</v>
      </c>
      <c r="MI491">
        <v>-5.7270599999999998E-2</v>
      </c>
      <c r="MJ491">
        <v>-0.48988599999999999</v>
      </c>
      <c r="MK491" t="s">
        <v>3612</v>
      </c>
      <c r="ML491" t="s">
        <v>190</v>
      </c>
      <c r="MX491">
        <v>13.67642676</v>
      </c>
      <c r="MY491" s="9">
        <v>6.57079E-2</v>
      </c>
      <c r="MZ491">
        <v>190993</v>
      </c>
      <c r="NA491">
        <v>30977</v>
      </c>
      <c r="NB491">
        <v>29067</v>
      </c>
      <c r="NC491">
        <v>-2.83856E-2</v>
      </c>
      <c r="ND491">
        <v>-0.24462500000000001</v>
      </c>
      <c r="NE491">
        <v>83733</v>
      </c>
      <c r="NR491">
        <v>14.722352000000001</v>
      </c>
      <c r="NS491" s="9">
        <v>0.14101900000000001</v>
      </c>
      <c r="NT491">
        <v>424548</v>
      </c>
      <c r="NU491">
        <v>343512</v>
      </c>
      <c r="NV491">
        <v>301058</v>
      </c>
      <c r="NW491">
        <v>-6.1775799999999999E-2</v>
      </c>
      <c r="NX491">
        <v>-0.54175399999999996</v>
      </c>
      <c r="NY491">
        <v>822794</v>
      </c>
      <c r="NZ491">
        <v>876969</v>
      </c>
      <c r="OL491">
        <v>14.745173830000001</v>
      </c>
      <c r="OM491" s="9">
        <v>0.141458</v>
      </c>
      <c r="ON491">
        <v>423491</v>
      </c>
      <c r="OO491">
        <v>341724</v>
      </c>
      <c r="OP491">
        <v>299375</v>
      </c>
      <c r="OQ491">
        <v>-6.22488E-2</v>
      </c>
      <c r="OR491">
        <v>-0.55665299999999995</v>
      </c>
      <c r="OS491">
        <v>838573</v>
      </c>
      <c r="OT491">
        <v>894239</v>
      </c>
    </row>
    <row r="492" spans="1:410" x14ac:dyDescent="0.3">
      <c r="A492">
        <v>1465.0009765625</v>
      </c>
      <c r="B492">
        <f t="shared" si="60"/>
        <v>14.771693359374996</v>
      </c>
      <c r="C492">
        <v>0.148007</v>
      </c>
      <c r="D492">
        <v>4.2690200000000003</v>
      </c>
      <c r="E492">
        <v>33.112299999999998</v>
      </c>
      <c r="F492">
        <v>28.843299999999999</v>
      </c>
      <c r="G492">
        <v>-5.6524400000000002E-2</v>
      </c>
      <c r="H492">
        <v>-0.50913600000000003</v>
      </c>
      <c r="I492">
        <v>8.4982299999999995</v>
      </c>
      <c r="J492">
        <v>9.0073600000000003</v>
      </c>
      <c r="K492">
        <v>1086.1539234834556</v>
      </c>
      <c r="AO492">
        <v>2929.0009765625</v>
      </c>
      <c r="AP492">
        <f t="shared" si="61"/>
        <v>14.548214618538765</v>
      </c>
      <c r="AQ492">
        <v>0.14563799999999999</v>
      </c>
      <c r="AR492">
        <v>4.2836800000000004</v>
      </c>
      <c r="AS492">
        <v>33.696899999999999</v>
      </c>
      <c r="AT492">
        <v>29.4132</v>
      </c>
      <c r="AU492">
        <v>-5.9117200000000002E-2</v>
      </c>
      <c r="AV492">
        <v>-0.51786600000000005</v>
      </c>
      <c r="AW492">
        <v>8.2421199999999999</v>
      </c>
      <c r="AX492">
        <v>8.7599900000000002</v>
      </c>
      <c r="AY492">
        <v>1069.7216631278504</v>
      </c>
      <c r="BI492">
        <v>1465.0009765625</v>
      </c>
      <c r="BJ492">
        <f t="shared" si="62"/>
        <v>14.476926037864962</v>
      </c>
      <c r="BK492">
        <v>0.145677</v>
      </c>
      <c r="BL492">
        <v>4.36686</v>
      </c>
      <c r="BM492">
        <v>34.343200000000003</v>
      </c>
      <c r="BN492">
        <v>29.976299999999998</v>
      </c>
      <c r="BO492">
        <v>-6.2836600000000006E-2</v>
      </c>
      <c r="BP492">
        <v>-0.57378499999999999</v>
      </c>
      <c r="BQ492">
        <v>8.5576000000000008</v>
      </c>
      <c r="BR492">
        <v>9.1313800000000001</v>
      </c>
      <c r="BS492">
        <v>1064.4798557253648</v>
      </c>
      <c r="CW492">
        <v>2929.001220703125</v>
      </c>
      <c r="CX492">
        <f t="shared" si="63"/>
        <v>14.520449277285218</v>
      </c>
      <c r="CY492">
        <v>0.144259</v>
      </c>
      <c r="CZ492">
        <v>4.1304699999999999</v>
      </c>
      <c r="DA492">
        <v>32.762700000000002</v>
      </c>
      <c r="DB492">
        <v>28.632300000000001</v>
      </c>
      <c r="DC492">
        <v>-6.2957700000000005E-2</v>
      </c>
      <c r="DD492">
        <v>-0.51677700000000004</v>
      </c>
      <c r="DE492">
        <v>7.6915500000000003</v>
      </c>
      <c r="DF492">
        <v>8.2083200000000005</v>
      </c>
      <c r="DG492">
        <v>1067.6800939180307</v>
      </c>
      <c r="DQ492">
        <v>1465.0013427734375</v>
      </c>
      <c r="DR492">
        <f t="shared" si="64"/>
        <v>14.903909179687496</v>
      </c>
      <c r="DS492">
        <v>0.15024000000000001</v>
      </c>
      <c r="DT492">
        <v>4.4878499999999999</v>
      </c>
      <c r="DU492">
        <v>34.358899999999998</v>
      </c>
      <c r="DV492">
        <v>29.871099999999998</v>
      </c>
      <c r="DW492">
        <v>-6.24112E-2</v>
      </c>
      <c r="DX492">
        <v>-0.54942000000000002</v>
      </c>
      <c r="DY492">
        <v>8.2538099999999996</v>
      </c>
      <c r="DZ492">
        <v>8.8032199999999996</v>
      </c>
      <c r="EA492">
        <v>1095.8756749770218</v>
      </c>
      <c r="EK492">
        <v>1465.0009765625</v>
      </c>
      <c r="EL492">
        <f t="shared" si="65"/>
        <v>14.761374023437495</v>
      </c>
      <c r="EM492">
        <v>0.142037</v>
      </c>
      <c r="EN492">
        <v>4.2633400000000004</v>
      </c>
      <c r="EO492">
        <v>34.2791</v>
      </c>
      <c r="EP492">
        <v>30.015699999999999</v>
      </c>
      <c r="EQ492">
        <v>-6.1414900000000001E-2</v>
      </c>
      <c r="ER492">
        <v>-0.554539</v>
      </c>
      <c r="ES492">
        <v>8.4748599999999996</v>
      </c>
      <c r="ET492">
        <v>9.0293899999999994</v>
      </c>
      <c r="EU492">
        <v>1085.3951487821689</v>
      </c>
      <c r="EV492">
        <v>14.2037</v>
      </c>
      <c r="EW492">
        <v>1239.5614195297419</v>
      </c>
      <c r="EX492">
        <v>0.1328135100084471</v>
      </c>
      <c r="FE492">
        <v>2929.0009765625</v>
      </c>
      <c r="FF492">
        <f t="shared" si="66"/>
        <v>14.703673707272955</v>
      </c>
      <c r="FG492">
        <v>0.1434</v>
      </c>
      <c r="FH492">
        <v>4.2148500000000002</v>
      </c>
      <c r="FI492">
        <v>33.607199999999999</v>
      </c>
      <c r="FJ492">
        <v>29.392399999999999</v>
      </c>
      <c r="FK492">
        <v>-6.0968799999999997E-2</v>
      </c>
      <c r="FL492">
        <v>-0.46471099999999999</v>
      </c>
      <c r="FM492">
        <v>7.1574099999999996</v>
      </c>
      <c r="FN492">
        <v>7.6221199999999998</v>
      </c>
      <c r="FO492">
        <v>1081.1524784759526</v>
      </c>
      <c r="FZ492">
        <v>14.529973630000001</v>
      </c>
      <c r="GA492" s="9">
        <v>0.14333799999999999</v>
      </c>
      <c r="GB492">
        <v>4.3057299999999996</v>
      </c>
      <c r="GC492" s="10">
        <v>343.44799999999998</v>
      </c>
      <c r="GD492" s="10">
        <v>300.39100000000002</v>
      </c>
      <c r="GE492">
        <v>-5.5541599999999997E-2</v>
      </c>
      <c r="GF492">
        <v>-0.47723399999999999</v>
      </c>
      <c r="GG492" s="10">
        <v>811.51300000000003</v>
      </c>
      <c r="GH492" s="10">
        <v>859.23699999999997</v>
      </c>
      <c r="GT492">
        <v>14.459322269999999</v>
      </c>
      <c r="GU492" s="9">
        <v>0.142678</v>
      </c>
      <c r="GV492">
        <v>4.2021600000000001</v>
      </c>
      <c r="GW492" t="s">
        <v>3611</v>
      </c>
      <c r="GX492" t="s">
        <v>92</v>
      </c>
      <c r="GY492">
        <v>-5.4935600000000001E-2</v>
      </c>
      <c r="GZ492">
        <v>-0.48938799999999999</v>
      </c>
      <c r="HA492" t="s">
        <v>3610</v>
      </c>
      <c r="HB492" t="s">
        <v>90</v>
      </c>
      <c r="HN492">
        <v>14.580592770000001</v>
      </c>
      <c r="HO492" s="9">
        <v>0.139014</v>
      </c>
      <c r="HP492">
        <v>4.1902699999999999</v>
      </c>
      <c r="HQ492" t="s">
        <v>3609</v>
      </c>
      <c r="HR492" t="s">
        <v>104</v>
      </c>
      <c r="HS492">
        <v>-4.83057E-2</v>
      </c>
      <c r="HT492">
        <v>-0.42369000000000001</v>
      </c>
      <c r="HU492" t="s">
        <v>3608</v>
      </c>
      <c r="HV492" t="s">
        <v>102</v>
      </c>
      <c r="IH492">
        <v>14.517811500000001</v>
      </c>
      <c r="II492" s="9">
        <v>0.14199700000000001</v>
      </c>
      <c r="IJ492" t="s">
        <v>3607</v>
      </c>
      <c r="IK492" t="s">
        <v>3606</v>
      </c>
      <c r="IL492" t="s">
        <v>127</v>
      </c>
      <c r="IM492">
        <v>-5.70004E-2</v>
      </c>
      <c r="IN492">
        <v>-0.50288600000000006</v>
      </c>
      <c r="IO492" t="s">
        <v>3605</v>
      </c>
      <c r="IP492" t="s">
        <v>125</v>
      </c>
      <c r="JB492">
        <v>14.410645499999999</v>
      </c>
      <c r="JC492" s="9">
        <v>0.14327799999999999</v>
      </c>
      <c r="JD492" t="s">
        <v>3604</v>
      </c>
      <c r="JE492" t="s">
        <v>3603</v>
      </c>
      <c r="JF492" t="s">
        <v>69</v>
      </c>
      <c r="JG492">
        <v>-5.6130100000000002E-2</v>
      </c>
      <c r="JH492">
        <v>-0.48283300000000001</v>
      </c>
      <c r="JI492" t="s">
        <v>3602</v>
      </c>
      <c r="JJ492" t="s">
        <v>67</v>
      </c>
      <c r="JV492">
        <v>14.394989259999999</v>
      </c>
      <c r="JW492" s="9">
        <v>0.14163200000000001</v>
      </c>
      <c r="JX492" t="s">
        <v>3601</v>
      </c>
      <c r="JY492" t="s">
        <v>3600</v>
      </c>
      <c r="JZ492" t="s">
        <v>242</v>
      </c>
      <c r="KA492">
        <v>-5.78901E-2</v>
      </c>
      <c r="KB492">
        <v>-0.50006799999999996</v>
      </c>
      <c r="KC492" t="s">
        <v>3599</v>
      </c>
      <c r="KD492" t="s">
        <v>240</v>
      </c>
      <c r="KP492">
        <v>14.727375</v>
      </c>
      <c r="KQ492" s="9">
        <v>0.14147499999999999</v>
      </c>
      <c r="KR492" t="s">
        <v>3598</v>
      </c>
      <c r="KS492" t="s">
        <v>3597</v>
      </c>
      <c r="KT492" t="s">
        <v>583</v>
      </c>
      <c r="KU492">
        <v>-5.72784E-2</v>
      </c>
      <c r="KV492">
        <v>-0.50062499999999999</v>
      </c>
      <c r="KW492" t="s">
        <v>3596</v>
      </c>
      <c r="KX492" t="s">
        <v>581</v>
      </c>
      <c r="LJ492">
        <v>14.70440625</v>
      </c>
      <c r="LK492" s="9">
        <v>0.143679</v>
      </c>
      <c r="LL492" t="s">
        <v>3595</v>
      </c>
      <c r="LM492" t="s">
        <v>3594</v>
      </c>
      <c r="LN492" t="s">
        <v>222</v>
      </c>
      <c r="LO492">
        <v>-5.7413199999999998E-2</v>
      </c>
      <c r="LP492">
        <v>-0.507768</v>
      </c>
      <c r="LQ492" t="s">
        <v>3593</v>
      </c>
      <c r="LR492" t="s">
        <v>220</v>
      </c>
      <c r="MD492">
        <v>14.7095596</v>
      </c>
      <c r="ME492" s="9">
        <v>0.144848</v>
      </c>
      <c r="MF492" t="s">
        <v>3592</v>
      </c>
      <c r="MG492" t="s">
        <v>3591</v>
      </c>
      <c r="MH492" t="s">
        <v>192</v>
      </c>
      <c r="MI492">
        <v>-5.7435E-2</v>
      </c>
      <c r="MJ492">
        <v>-0.49129200000000001</v>
      </c>
      <c r="MK492" t="s">
        <v>3590</v>
      </c>
      <c r="ML492" t="s">
        <v>190</v>
      </c>
      <c r="MX492">
        <v>13.6843418</v>
      </c>
      <c r="MY492" s="9">
        <v>6.6017400000000004E-2</v>
      </c>
      <c r="MZ492">
        <v>191893</v>
      </c>
      <c r="NA492">
        <v>30986</v>
      </c>
      <c r="NB492">
        <v>29067</v>
      </c>
      <c r="NC492">
        <v>-2.8510400000000002E-2</v>
      </c>
      <c r="ND492">
        <v>-0.245701</v>
      </c>
      <c r="NE492">
        <v>837223</v>
      </c>
      <c r="NR492">
        <v>14.725254</v>
      </c>
      <c r="NS492" s="9">
        <v>0.141568</v>
      </c>
      <c r="NT492">
        <v>426203</v>
      </c>
      <c r="NU492">
        <v>343678</v>
      </c>
      <c r="NV492">
        <v>301058</v>
      </c>
      <c r="NW492">
        <v>-6.1982099999999998E-2</v>
      </c>
      <c r="NX492">
        <v>-0.54356400000000005</v>
      </c>
      <c r="NY492">
        <v>822613</v>
      </c>
      <c r="NZ492">
        <v>876969</v>
      </c>
      <c r="OL492">
        <v>14.748393549999999</v>
      </c>
      <c r="OM492" s="9">
        <v>0.14200499999999999</v>
      </c>
      <c r="ON492">
        <v>425128</v>
      </c>
      <c r="OO492">
        <v>341888</v>
      </c>
      <c r="OP492">
        <v>299375</v>
      </c>
      <c r="OQ492">
        <v>-6.24778E-2</v>
      </c>
      <c r="OR492">
        <v>-0.558701</v>
      </c>
      <c r="OS492">
        <v>838369</v>
      </c>
      <c r="OT492">
        <v>894239</v>
      </c>
    </row>
    <row r="493" spans="1:410" x14ac:dyDescent="0.3">
      <c r="A493">
        <v>1468.0009765625</v>
      </c>
      <c r="B493">
        <f t="shared" si="60"/>
        <v>14.774971679687498</v>
      </c>
      <c r="C493">
        <v>0.14858299999999999</v>
      </c>
      <c r="D493">
        <v>4.2856199999999998</v>
      </c>
      <c r="E493">
        <v>33.128900000000002</v>
      </c>
      <c r="F493">
        <v>28.843299999999999</v>
      </c>
      <c r="G493">
        <v>-5.6721899999999999E-2</v>
      </c>
      <c r="H493">
        <v>-0.51091500000000001</v>
      </c>
      <c r="I493">
        <v>8.4964499999999994</v>
      </c>
      <c r="J493">
        <v>9.0073600000000003</v>
      </c>
      <c r="K493">
        <v>1086.3949764476101</v>
      </c>
      <c r="AO493">
        <v>2935.0009765625</v>
      </c>
      <c r="AP493">
        <f t="shared" si="61"/>
        <v>14.551081208064113</v>
      </c>
      <c r="AQ493">
        <v>0.14618</v>
      </c>
      <c r="AR493">
        <v>4.2996100000000004</v>
      </c>
      <c r="AS493">
        <v>33.712800000000001</v>
      </c>
      <c r="AT493">
        <v>29.4132</v>
      </c>
      <c r="AU493">
        <v>-5.9346900000000001E-2</v>
      </c>
      <c r="AV493">
        <v>-0.51987799999999995</v>
      </c>
      <c r="AW493">
        <v>8.2401099999999996</v>
      </c>
      <c r="AX493">
        <v>8.7599900000000002</v>
      </c>
      <c r="AY493">
        <v>1069.9324417694202</v>
      </c>
      <c r="BI493">
        <v>1468.0009765625</v>
      </c>
      <c r="BJ493">
        <f t="shared" si="62"/>
        <v>14.479940978558394</v>
      </c>
      <c r="BK493">
        <v>0.14622499999999999</v>
      </c>
      <c r="BL493">
        <v>4.3833000000000002</v>
      </c>
      <c r="BM493">
        <v>34.3596</v>
      </c>
      <c r="BN493">
        <v>29.976299999999998</v>
      </c>
      <c r="BO493">
        <v>-6.3050499999999995E-2</v>
      </c>
      <c r="BP493">
        <v>-0.575739</v>
      </c>
      <c r="BQ493">
        <v>8.55565</v>
      </c>
      <c r="BR493">
        <v>9.1313800000000001</v>
      </c>
      <c r="BS493">
        <v>1064.7015425410584</v>
      </c>
      <c r="CW493">
        <v>2935.001220703125</v>
      </c>
      <c r="CX493">
        <f t="shared" si="63"/>
        <v>14.523125312187812</v>
      </c>
      <c r="CY493">
        <v>0.14482700000000001</v>
      </c>
      <c r="CZ493">
        <v>4.1467299999999998</v>
      </c>
      <c r="DA493">
        <v>32.779000000000003</v>
      </c>
      <c r="DB493">
        <v>28.632300000000001</v>
      </c>
      <c r="DC493">
        <v>-6.3155500000000003E-2</v>
      </c>
      <c r="DD493">
        <v>-0.51839999999999997</v>
      </c>
      <c r="DE493">
        <v>7.6899199999999999</v>
      </c>
      <c r="DF493">
        <v>8.2083200000000005</v>
      </c>
      <c r="DG493">
        <v>1067.8768611902804</v>
      </c>
      <c r="DQ493">
        <v>1468.0013427734375</v>
      </c>
      <c r="DR493">
        <f t="shared" si="64"/>
        <v>14.905314453124996</v>
      </c>
      <c r="DS493">
        <v>0.15081700000000001</v>
      </c>
      <c r="DT493">
        <v>4.5050600000000003</v>
      </c>
      <c r="DU493">
        <v>34.376199999999997</v>
      </c>
      <c r="DV493">
        <v>29.871099999999998</v>
      </c>
      <c r="DW493">
        <v>-6.2616599999999994E-2</v>
      </c>
      <c r="DX493">
        <v>-0.55122800000000005</v>
      </c>
      <c r="DY493">
        <v>8.2520000000000007</v>
      </c>
      <c r="DZ493">
        <v>8.8032199999999996</v>
      </c>
      <c r="EA493">
        <v>1095.9790039062498</v>
      </c>
      <c r="EK493">
        <v>1468.0009765625</v>
      </c>
      <c r="EL493">
        <f t="shared" si="65"/>
        <v>14.764242187499995</v>
      </c>
      <c r="EM493">
        <v>0.14258899999999999</v>
      </c>
      <c r="EN493">
        <v>4.2799100000000001</v>
      </c>
      <c r="EO493">
        <v>34.2956</v>
      </c>
      <c r="EP493">
        <v>30.015699999999999</v>
      </c>
      <c r="EQ493">
        <v>-6.1623900000000002E-2</v>
      </c>
      <c r="ER493">
        <v>-0.556427</v>
      </c>
      <c r="ES493">
        <v>8.4729700000000001</v>
      </c>
      <c r="ET493">
        <v>9.0293899999999994</v>
      </c>
      <c r="EU493">
        <v>1085.6060431985291</v>
      </c>
      <c r="EV493">
        <v>14.258900000000001</v>
      </c>
      <c r="EW493">
        <v>1240.401523292164</v>
      </c>
      <c r="EX493">
        <v>0.1332967400957713</v>
      </c>
      <c r="FE493">
        <v>2935.0009765625</v>
      </c>
      <c r="FF493">
        <f t="shared" si="66"/>
        <v>14.706327579216568</v>
      </c>
      <c r="FG493">
        <v>0.14396400000000001</v>
      </c>
      <c r="FH493">
        <v>4.2314400000000001</v>
      </c>
      <c r="FI493">
        <v>33.623800000000003</v>
      </c>
      <c r="FJ493">
        <v>29.392399999999999</v>
      </c>
      <c r="FK493">
        <v>-6.1187199999999997E-2</v>
      </c>
      <c r="FL493">
        <v>-0.46637600000000001</v>
      </c>
      <c r="FM493">
        <v>7.1557500000000003</v>
      </c>
      <c r="FN493">
        <v>7.6221199999999998</v>
      </c>
      <c r="FO493">
        <v>1081.3476161188653</v>
      </c>
      <c r="FZ493">
        <v>14.532935549999999</v>
      </c>
      <c r="GA493" s="9">
        <v>0.14388899999999999</v>
      </c>
      <c r="GB493">
        <v>4.3222800000000001</v>
      </c>
      <c r="GC493" s="10">
        <v>343.61399999999998</v>
      </c>
      <c r="GD493" s="10">
        <v>300.39100000000002</v>
      </c>
      <c r="GE493">
        <v>-5.5737200000000001E-2</v>
      </c>
      <c r="GF493">
        <v>-0.47891400000000001</v>
      </c>
      <c r="GG493" s="10">
        <v>811.34500000000003</v>
      </c>
      <c r="GH493" s="10">
        <v>859.23699999999997</v>
      </c>
      <c r="GT493">
        <v>14.463466800000001</v>
      </c>
      <c r="GU493" s="9">
        <v>0.14321500000000001</v>
      </c>
      <c r="GV493">
        <v>4.2179599999999997</v>
      </c>
      <c r="GW493" t="s">
        <v>3589</v>
      </c>
      <c r="GX493" t="s">
        <v>92</v>
      </c>
      <c r="GY493">
        <v>-5.5133599999999998E-2</v>
      </c>
      <c r="GZ493">
        <v>-0.491151</v>
      </c>
      <c r="HA493" t="s">
        <v>3588</v>
      </c>
      <c r="HB493" t="s">
        <v>90</v>
      </c>
      <c r="HN493">
        <v>14.584308589999999</v>
      </c>
      <c r="HO493" s="9">
        <v>0.13955000000000001</v>
      </c>
      <c r="HP493">
        <v>4.2064399999999997</v>
      </c>
      <c r="HQ493" t="s">
        <v>3587</v>
      </c>
      <c r="HR493" t="s">
        <v>104</v>
      </c>
      <c r="HS493">
        <v>-4.8451399999999999E-2</v>
      </c>
      <c r="HT493">
        <v>-0.42496800000000001</v>
      </c>
      <c r="HU493" t="s">
        <v>3586</v>
      </c>
      <c r="HV493" t="s">
        <v>102</v>
      </c>
      <c r="IH493">
        <v>14.518394499999999</v>
      </c>
      <c r="II493" s="9">
        <v>0.14254</v>
      </c>
      <c r="IJ493" t="s">
        <v>3585</v>
      </c>
      <c r="IK493" t="s">
        <v>3584</v>
      </c>
      <c r="IL493" t="s">
        <v>127</v>
      </c>
      <c r="IM493">
        <v>-5.7192199999999999E-2</v>
      </c>
      <c r="IN493">
        <v>-0.50457799999999997</v>
      </c>
      <c r="IO493" t="s">
        <v>3583</v>
      </c>
      <c r="IP493" t="s">
        <v>125</v>
      </c>
      <c r="JB493">
        <v>14.415157199999999</v>
      </c>
      <c r="JC493" s="9">
        <v>0.14382400000000001</v>
      </c>
      <c r="JD493" t="s">
        <v>3582</v>
      </c>
      <c r="JE493" t="s">
        <v>3581</v>
      </c>
      <c r="JF493" t="s">
        <v>69</v>
      </c>
      <c r="JG493">
        <v>-5.6316100000000001E-2</v>
      </c>
      <c r="JH493">
        <v>-0.484433</v>
      </c>
      <c r="JI493" t="s">
        <v>3580</v>
      </c>
      <c r="JJ493" t="s">
        <v>67</v>
      </c>
      <c r="JV493">
        <v>14.39895703</v>
      </c>
      <c r="JW493" s="9">
        <v>0.14217099999999999</v>
      </c>
      <c r="JX493" t="s">
        <v>3579</v>
      </c>
      <c r="JY493" t="s">
        <v>3578</v>
      </c>
      <c r="JZ493" t="s">
        <v>242</v>
      </c>
      <c r="KA493">
        <v>-5.8081599999999997E-2</v>
      </c>
      <c r="KB493">
        <v>-0.501722</v>
      </c>
      <c r="KC493" t="s">
        <v>3577</v>
      </c>
      <c r="KD493" t="s">
        <v>240</v>
      </c>
      <c r="KP493">
        <v>14.73024609</v>
      </c>
      <c r="KQ493" s="9">
        <v>0.14202699999999999</v>
      </c>
      <c r="KR493" t="s">
        <v>3576</v>
      </c>
      <c r="KS493" t="s">
        <v>3575</v>
      </c>
      <c r="KT493" t="s">
        <v>583</v>
      </c>
      <c r="KU493">
        <v>-5.7447600000000001E-2</v>
      </c>
      <c r="KV493">
        <v>-0.50210399999999999</v>
      </c>
      <c r="KW493" t="s">
        <v>3574</v>
      </c>
      <c r="KX493" t="s">
        <v>581</v>
      </c>
      <c r="LJ493">
        <v>14.708395510000001</v>
      </c>
      <c r="LK493" s="9">
        <v>0.144234</v>
      </c>
      <c r="LL493" t="s">
        <v>3573</v>
      </c>
      <c r="LM493" t="s">
        <v>3572</v>
      </c>
      <c r="LN493" t="s">
        <v>222</v>
      </c>
      <c r="LO493">
        <v>-5.7584799999999998E-2</v>
      </c>
      <c r="LP493">
        <v>-0.50928600000000002</v>
      </c>
      <c r="LQ493" t="s">
        <v>3571</v>
      </c>
      <c r="LR493" t="s">
        <v>220</v>
      </c>
      <c r="MD493">
        <v>14.7130283</v>
      </c>
      <c r="ME493" s="9">
        <v>0.14538899999999999</v>
      </c>
      <c r="MF493" t="s">
        <v>3570</v>
      </c>
      <c r="MG493" t="s">
        <v>3569</v>
      </c>
      <c r="MH493" t="s">
        <v>192</v>
      </c>
      <c r="MI493">
        <v>-5.7600699999999998E-2</v>
      </c>
      <c r="MJ493">
        <v>-0.49270900000000001</v>
      </c>
      <c r="MK493" t="s">
        <v>3568</v>
      </c>
      <c r="ML493" t="s">
        <v>190</v>
      </c>
      <c r="MX493">
        <v>13.69255957</v>
      </c>
      <c r="MY493" s="9">
        <v>6.6322500000000006E-2</v>
      </c>
      <c r="MZ493">
        <v>19278</v>
      </c>
      <c r="NA493">
        <v>309948</v>
      </c>
      <c r="NB493">
        <v>29067</v>
      </c>
      <c r="NC493">
        <v>-2.8641199999999999E-2</v>
      </c>
      <c r="ND493">
        <v>-0.24682799999999999</v>
      </c>
      <c r="NE493">
        <v>83711</v>
      </c>
      <c r="NR493">
        <v>14.728769</v>
      </c>
      <c r="NS493" s="9">
        <v>0.14211299999999999</v>
      </c>
      <c r="NT493">
        <v>427841</v>
      </c>
      <c r="NU493">
        <v>343842</v>
      </c>
      <c r="NV493">
        <v>301058</v>
      </c>
      <c r="NW493">
        <v>-6.2193999999999999E-2</v>
      </c>
      <c r="NX493">
        <v>-0.54542199999999996</v>
      </c>
      <c r="NY493">
        <v>822427</v>
      </c>
      <c r="NZ493">
        <v>876969</v>
      </c>
      <c r="OL493">
        <v>14.75130176</v>
      </c>
      <c r="OM493" s="9">
        <v>0.14255300000000001</v>
      </c>
      <c r="ON493">
        <v>426768</v>
      </c>
      <c r="OO493">
        <v>342052</v>
      </c>
      <c r="OP493">
        <v>299375</v>
      </c>
      <c r="OQ493">
        <v>-6.2717800000000004E-2</v>
      </c>
      <c r="OR493">
        <v>-0.56084699999999998</v>
      </c>
      <c r="OS493">
        <v>838154</v>
      </c>
      <c r="OT493">
        <v>894239</v>
      </c>
    </row>
    <row r="494" spans="1:410" x14ac:dyDescent="0.3">
      <c r="A494">
        <v>1471.0009765625</v>
      </c>
      <c r="B494">
        <f t="shared" si="60"/>
        <v>14.777619140624997</v>
      </c>
      <c r="C494">
        <v>0.149145</v>
      </c>
      <c r="D494">
        <v>4.30185</v>
      </c>
      <c r="E494">
        <v>33.145200000000003</v>
      </c>
      <c r="F494">
        <v>28.843299999999999</v>
      </c>
      <c r="G494">
        <v>-5.6949800000000002E-2</v>
      </c>
      <c r="H494">
        <v>-0.51296699999999995</v>
      </c>
      <c r="I494">
        <v>8.4944000000000006</v>
      </c>
      <c r="J494">
        <v>9.0073600000000003</v>
      </c>
      <c r="K494">
        <v>1086.5896426930146</v>
      </c>
      <c r="AO494">
        <v>2941.0009765625</v>
      </c>
      <c r="AP494">
        <f t="shared" si="61"/>
        <v>14.553440101578031</v>
      </c>
      <c r="AQ494">
        <v>0.14674300000000001</v>
      </c>
      <c r="AR494">
        <v>4.3161800000000001</v>
      </c>
      <c r="AS494">
        <v>33.729399999999998</v>
      </c>
      <c r="AT494">
        <v>29.4132</v>
      </c>
      <c r="AU494">
        <v>-5.95766E-2</v>
      </c>
      <c r="AV494">
        <v>-0.52188999999999997</v>
      </c>
      <c r="AW494">
        <v>8.2380999999999993</v>
      </c>
      <c r="AX494">
        <v>8.7599900000000002</v>
      </c>
      <c r="AY494">
        <v>1070.1058898219142</v>
      </c>
      <c r="BI494">
        <v>1471.0009765625</v>
      </c>
      <c r="BJ494">
        <f t="shared" si="62"/>
        <v>14.482774635036495</v>
      </c>
      <c r="BK494">
        <v>0.14677299999999999</v>
      </c>
      <c r="BL494">
        <v>4.3997299999999999</v>
      </c>
      <c r="BM494">
        <v>34.376100000000001</v>
      </c>
      <c r="BN494">
        <v>29.976299999999998</v>
      </c>
      <c r="BO494">
        <v>-6.32852E-2</v>
      </c>
      <c r="BP494">
        <v>-0.57788099999999998</v>
      </c>
      <c r="BQ494">
        <v>8.5534999999999997</v>
      </c>
      <c r="BR494">
        <v>9.1313800000000001</v>
      </c>
      <c r="BS494">
        <v>1064.9098996350365</v>
      </c>
      <c r="CW494">
        <v>2941.001220703125</v>
      </c>
      <c r="CX494">
        <f t="shared" si="63"/>
        <v>14.525080388361639</v>
      </c>
      <c r="CY494">
        <v>0.14538400000000001</v>
      </c>
      <c r="CZ494">
        <v>4.1626599999999998</v>
      </c>
      <c r="DA494">
        <v>32.794899999999998</v>
      </c>
      <c r="DB494">
        <v>28.632300000000001</v>
      </c>
      <c r="DC494">
        <v>-6.3342499999999996E-2</v>
      </c>
      <c r="DD494">
        <v>-0.51993599999999995</v>
      </c>
      <c r="DE494">
        <v>7.6883900000000001</v>
      </c>
      <c r="DF494">
        <v>8.2083200000000005</v>
      </c>
      <c r="DG494">
        <v>1068.020616791297</v>
      </c>
      <c r="DQ494">
        <v>1471.0013427734375</v>
      </c>
      <c r="DR494">
        <f t="shared" si="64"/>
        <v>14.906347656249999</v>
      </c>
      <c r="DS494">
        <v>0.15138399999999999</v>
      </c>
      <c r="DT494">
        <v>4.5220000000000002</v>
      </c>
      <c r="DU494">
        <v>34.393099999999997</v>
      </c>
      <c r="DV494">
        <v>29.871099999999998</v>
      </c>
      <c r="DW494">
        <v>-6.2817700000000004E-2</v>
      </c>
      <c r="DX494">
        <v>-0.55299799999999999</v>
      </c>
      <c r="DY494">
        <v>8.2502300000000002</v>
      </c>
      <c r="DZ494">
        <v>8.8032199999999996</v>
      </c>
      <c r="EA494">
        <v>1096.0549747242646</v>
      </c>
      <c r="EK494">
        <v>1471.0009765625</v>
      </c>
      <c r="EL494">
        <f t="shared" si="65"/>
        <v>14.7667744140625</v>
      </c>
      <c r="EM494">
        <v>0.143153</v>
      </c>
      <c r="EN494">
        <v>4.2968400000000004</v>
      </c>
      <c r="EO494">
        <v>34.312600000000003</v>
      </c>
      <c r="EP494">
        <v>30.015699999999999</v>
      </c>
      <c r="EQ494">
        <v>-6.1811100000000001E-2</v>
      </c>
      <c r="ER494">
        <v>-0.55811699999999997</v>
      </c>
      <c r="ES494">
        <v>8.4712800000000001</v>
      </c>
      <c r="ET494">
        <v>9.0293899999999994</v>
      </c>
      <c r="EU494">
        <v>1085.792236328125</v>
      </c>
      <c r="EV494">
        <v>14.315300000000001</v>
      </c>
      <c r="EW494">
        <v>1241.226652335205</v>
      </c>
      <c r="EX494">
        <v>0.1337902341221717</v>
      </c>
      <c r="FE494">
        <v>2941.0009765625</v>
      </c>
      <c r="FF494">
        <f t="shared" si="66"/>
        <v>14.708708559443615</v>
      </c>
      <c r="FG494">
        <v>0.144539</v>
      </c>
      <c r="FH494">
        <v>4.2483399999999998</v>
      </c>
      <c r="FI494">
        <v>33.640700000000002</v>
      </c>
      <c r="FJ494">
        <v>29.392399999999999</v>
      </c>
      <c r="FK494">
        <v>-6.1415900000000002E-2</v>
      </c>
      <c r="FL494">
        <v>-0.46811900000000001</v>
      </c>
      <c r="FM494">
        <v>7.1539999999999999</v>
      </c>
      <c r="FN494">
        <v>7.6221199999999998</v>
      </c>
      <c r="FO494">
        <v>1081.5226881943834</v>
      </c>
      <c r="FZ494">
        <v>14.53490332</v>
      </c>
      <c r="GA494" s="9">
        <v>0.14444399999999999</v>
      </c>
      <c r="GB494">
        <v>4.3389499999999996</v>
      </c>
      <c r="GC494" s="10">
        <v>34.378</v>
      </c>
      <c r="GD494" s="10">
        <v>300.39100000000002</v>
      </c>
      <c r="GE494">
        <v>-5.5930899999999999E-2</v>
      </c>
      <c r="GF494">
        <v>-0.48057899999999998</v>
      </c>
      <c r="GG494" s="10">
        <v>811.17899999999997</v>
      </c>
      <c r="GH494" s="10">
        <v>859.23699999999997</v>
      </c>
      <c r="GT494">
        <v>14.466484380000001</v>
      </c>
      <c r="GU494" s="9">
        <v>0.14377100000000001</v>
      </c>
      <c r="GV494">
        <v>4.2343299999999999</v>
      </c>
      <c r="GW494" t="s">
        <v>3567</v>
      </c>
      <c r="GX494" t="s">
        <v>92</v>
      </c>
      <c r="GY494">
        <v>-5.5307099999999998E-2</v>
      </c>
      <c r="GZ494">
        <v>-0.492697</v>
      </c>
      <c r="HA494" t="s">
        <v>3566</v>
      </c>
      <c r="HB494" t="s">
        <v>90</v>
      </c>
      <c r="HN494">
        <v>14.588409179999999</v>
      </c>
      <c r="HO494" s="9">
        <v>0.14008399999999999</v>
      </c>
      <c r="HP494">
        <v>4.2225299999999999</v>
      </c>
      <c r="HQ494" t="s">
        <v>3565</v>
      </c>
      <c r="HR494" t="s">
        <v>104</v>
      </c>
      <c r="HS494">
        <v>-4.8592799999999998E-2</v>
      </c>
      <c r="HT494">
        <v>-0.42620799999999998</v>
      </c>
      <c r="HU494" t="s">
        <v>3564</v>
      </c>
      <c r="HV494" t="s">
        <v>102</v>
      </c>
      <c r="IH494">
        <v>14.521168899999999</v>
      </c>
      <c r="II494" s="9">
        <v>0.143071</v>
      </c>
      <c r="IJ494" t="s">
        <v>3563</v>
      </c>
      <c r="IK494" t="s">
        <v>3562</v>
      </c>
      <c r="IL494" t="s">
        <v>127</v>
      </c>
      <c r="IM494">
        <v>-5.7383400000000001E-2</v>
      </c>
      <c r="IN494">
        <v>-0.50626499999999997</v>
      </c>
      <c r="IO494" t="s">
        <v>3561</v>
      </c>
      <c r="IP494" t="s">
        <v>125</v>
      </c>
      <c r="JB494">
        <v>14.4198789</v>
      </c>
      <c r="JC494" s="9">
        <v>0.14438799999999999</v>
      </c>
      <c r="JD494" t="s">
        <v>3560</v>
      </c>
      <c r="JE494" t="s">
        <v>3559</v>
      </c>
      <c r="JF494" t="s">
        <v>69</v>
      </c>
      <c r="JG494">
        <v>-5.6505300000000001E-2</v>
      </c>
      <c r="JH494">
        <v>-0.48606100000000002</v>
      </c>
      <c r="JI494" t="s">
        <v>3558</v>
      </c>
      <c r="JJ494" t="s">
        <v>67</v>
      </c>
      <c r="JV494">
        <v>14.4024248</v>
      </c>
      <c r="JW494" s="9">
        <v>0.14271500000000001</v>
      </c>
      <c r="JX494" t="s">
        <v>3557</v>
      </c>
      <c r="JY494" t="s">
        <v>3556</v>
      </c>
      <c r="JZ494" t="s">
        <v>242</v>
      </c>
      <c r="KA494">
        <v>-5.8271700000000003E-2</v>
      </c>
      <c r="KB494">
        <v>-0.50336499999999995</v>
      </c>
      <c r="KC494" t="s">
        <v>3555</v>
      </c>
      <c r="KD494" t="s">
        <v>240</v>
      </c>
      <c r="KP494">
        <v>14.733241209999999</v>
      </c>
      <c r="KQ494" s="9">
        <v>0.14257600000000001</v>
      </c>
      <c r="KR494" t="s">
        <v>3554</v>
      </c>
      <c r="KS494" t="s">
        <v>3553</v>
      </c>
      <c r="KT494" t="s">
        <v>583</v>
      </c>
      <c r="KU494">
        <v>-5.7641699999999997E-2</v>
      </c>
      <c r="KV494">
        <v>-0.50380100000000005</v>
      </c>
      <c r="KW494" t="s">
        <v>3552</v>
      </c>
      <c r="KX494" t="s">
        <v>581</v>
      </c>
      <c r="LJ494">
        <v>14.71060254</v>
      </c>
      <c r="LK494" s="9">
        <v>0.14480599999999999</v>
      </c>
      <c r="LL494" t="s">
        <v>3551</v>
      </c>
      <c r="LM494" t="s">
        <v>3550</v>
      </c>
      <c r="LN494" t="s">
        <v>222</v>
      </c>
      <c r="LO494">
        <v>-5.7763000000000002E-2</v>
      </c>
      <c r="LP494">
        <v>-0.51086299999999996</v>
      </c>
      <c r="LQ494" t="s">
        <v>3549</v>
      </c>
      <c r="LR494" t="s">
        <v>220</v>
      </c>
      <c r="MD494">
        <v>14.715164100000001</v>
      </c>
      <c r="ME494" s="9">
        <v>0.14596200000000001</v>
      </c>
      <c r="MF494" t="s">
        <v>3548</v>
      </c>
      <c r="MG494" t="s">
        <v>3547</v>
      </c>
      <c r="MH494" t="s">
        <v>192</v>
      </c>
      <c r="MI494">
        <v>-5.77622E-2</v>
      </c>
      <c r="MJ494">
        <v>-0.494091</v>
      </c>
      <c r="MK494" t="s">
        <v>3546</v>
      </c>
      <c r="ML494" t="s">
        <v>190</v>
      </c>
      <c r="MX494">
        <v>13.700698239999999</v>
      </c>
      <c r="MY494" s="9">
        <v>6.6638100000000006E-2</v>
      </c>
      <c r="MZ494">
        <v>193697</v>
      </c>
      <c r="NA494">
        <v>31004</v>
      </c>
      <c r="NB494">
        <v>29067</v>
      </c>
      <c r="NC494">
        <v>-2.8763299999999999E-2</v>
      </c>
      <c r="ND494">
        <v>-0.24787999999999999</v>
      </c>
      <c r="NE494">
        <v>837005</v>
      </c>
      <c r="NR494">
        <v>14.732044999999999</v>
      </c>
      <c r="NS494" s="9">
        <v>0.14266599999999999</v>
      </c>
      <c r="NT494">
        <v>429506</v>
      </c>
      <c r="NU494">
        <v>344008</v>
      </c>
      <c r="NV494">
        <v>301058</v>
      </c>
      <c r="NW494">
        <v>-6.2391599999999998E-2</v>
      </c>
      <c r="NX494">
        <v>-0.54715499999999995</v>
      </c>
      <c r="NY494">
        <v>822254</v>
      </c>
      <c r="NZ494">
        <v>876969</v>
      </c>
      <c r="OL494">
        <v>14.75518359</v>
      </c>
      <c r="OM494" s="9">
        <v>0.14311099999999999</v>
      </c>
      <c r="ON494">
        <v>428438</v>
      </c>
      <c r="OO494">
        <v>342219</v>
      </c>
      <c r="OP494">
        <v>299375</v>
      </c>
      <c r="OQ494">
        <v>-6.2937400000000004E-2</v>
      </c>
      <c r="OR494">
        <v>-0.56281000000000003</v>
      </c>
      <c r="OS494">
        <v>837958</v>
      </c>
      <c r="OT494">
        <v>894239</v>
      </c>
    </row>
    <row r="495" spans="1:410" x14ac:dyDescent="0.3">
      <c r="A495">
        <v>1474.0009765625</v>
      </c>
      <c r="B495">
        <f t="shared" si="60"/>
        <v>14.780579101562498</v>
      </c>
      <c r="C495">
        <v>0.149705</v>
      </c>
      <c r="D495">
        <v>4.3179999999999996</v>
      </c>
      <c r="E495">
        <v>33.161299999999997</v>
      </c>
      <c r="F495">
        <v>28.843299999999999</v>
      </c>
      <c r="G495">
        <v>-5.7150600000000003E-2</v>
      </c>
      <c r="H495">
        <v>-0.51477600000000001</v>
      </c>
      <c r="I495">
        <v>8.4925899999999999</v>
      </c>
      <c r="J495">
        <v>9.0073600000000003</v>
      </c>
      <c r="K495">
        <v>1086.8072868795955</v>
      </c>
      <c r="AO495">
        <v>2947.0009765625</v>
      </c>
      <c r="AP495">
        <f t="shared" si="61"/>
        <v>14.555449529386181</v>
      </c>
      <c r="AQ495">
        <v>0.14729100000000001</v>
      </c>
      <c r="AR495">
        <v>4.3323099999999997</v>
      </c>
      <c r="AS495">
        <v>33.7455</v>
      </c>
      <c r="AT495">
        <v>29.4132</v>
      </c>
      <c r="AU495">
        <v>-5.9804599999999999E-2</v>
      </c>
      <c r="AV495">
        <v>-0.52388800000000002</v>
      </c>
      <c r="AW495">
        <v>8.2361000000000004</v>
      </c>
      <c r="AX495">
        <v>8.7599900000000002</v>
      </c>
      <c r="AY495">
        <v>1070.2536418666309</v>
      </c>
      <c r="BI495">
        <v>1474.0009765625</v>
      </c>
      <c r="BJ495">
        <f t="shared" si="62"/>
        <v>14.485609260948902</v>
      </c>
      <c r="BK495">
        <v>0.14732100000000001</v>
      </c>
      <c r="BL495">
        <v>4.41615</v>
      </c>
      <c r="BM495">
        <v>34.392499999999998</v>
      </c>
      <c r="BN495">
        <v>29.976299999999998</v>
      </c>
      <c r="BO495">
        <v>-6.3519300000000001E-2</v>
      </c>
      <c r="BP495">
        <v>-0.58001899999999995</v>
      </c>
      <c r="BQ495">
        <v>8.5513700000000004</v>
      </c>
      <c r="BR495">
        <v>9.1313800000000001</v>
      </c>
      <c r="BS495">
        <v>1065.1183280109487</v>
      </c>
      <c r="CW495">
        <v>2947.001220703125</v>
      </c>
      <c r="CX495">
        <f t="shared" si="63"/>
        <v>14.526939857017982</v>
      </c>
      <c r="CY495">
        <v>0.14593700000000001</v>
      </c>
      <c r="CZ495">
        <v>4.1785199999999998</v>
      </c>
      <c r="DA495">
        <v>32.8108</v>
      </c>
      <c r="DB495">
        <v>28.632300000000001</v>
      </c>
      <c r="DC495">
        <v>-6.3549099999999997E-2</v>
      </c>
      <c r="DD495">
        <v>-0.52163199999999998</v>
      </c>
      <c r="DE495">
        <v>7.6866899999999996</v>
      </c>
      <c r="DF495">
        <v>8.2083200000000005</v>
      </c>
      <c r="DG495">
        <v>1068.1573424277929</v>
      </c>
      <c r="DQ495">
        <v>1474.0013427734375</v>
      </c>
      <c r="DR495">
        <f t="shared" si="64"/>
        <v>14.906629882812497</v>
      </c>
      <c r="DS495">
        <v>0.15196200000000001</v>
      </c>
      <c r="DT495">
        <v>4.5392599999999996</v>
      </c>
      <c r="DU495">
        <v>34.410400000000003</v>
      </c>
      <c r="DV495">
        <v>29.871099999999998</v>
      </c>
      <c r="DW495">
        <v>-6.3019599999999995E-2</v>
      </c>
      <c r="DX495">
        <v>-0.55477600000000005</v>
      </c>
      <c r="DY495">
        <v>8.2484500000000001</v>
      </c>
      <c r="DZ495">
        <v>8.8032199999999996</v>
      </c>
      <c r="EA495">
        <v>1096.0757266773896</v>
      </c>
      <c r="EK495">
        <v>1474.0009765625</v>
      </c>
      <c r="EL495">
        <f t="shared" si="65"/>
        <v>14.77020800781249</v>
      </c>
      <c r="EM495">
        <v>0.14369100000000001</v>
      </c>
      <c r="EN495">
        <v>4.3129900000000001</v>
      </c>
      <c r="EO495">
        <v>34.328699999999998</v>
      </c>
      <c r="EP495">
        <v>30.015699999999999</v>
      </c>
      <c r="EQ495">
        <v>-6.2011700000000003E-2</v>
      </c>
      <c r="ER495">
        <v>-0.55992799999999998</v>
      </c>
      <c r="ES495">
        <v>8.4694699999999994</v>
      </c>
      <c r="ET495">
        <v>9.0293899999999994</v>
      </c>
      <c r="EU495">
        <v>1086.0447064568009</v>
      </c>
      <c r="EV495">
        <v>14.3691</v>
      </c>
      <c r="EW495">
        <v>1242.0995563722861</v>
      </c>
      <c r="EX495">
        <v>0.13426075157760409</v>
      </c>
      <c r="FE495">
        <v>2947.0009765625</v>
      </c>
      <c r="FF495">
        <f t="shared" si="66"/>
        <v>14.709024334144212</v>
      </c>
      <c r="FG495">
        <v>0.14509</v>
      </c>
      <c r="FH495">
        <v>4.2645299999999997</v>
      </c>
      <c r="FI495">
        <v>33.6569</v>
      </c>
      <c r="FJ495">
        <v>29.392399999999999</v>
      </c>
      <c r="FK495">
        <v>-6.1636900000000001E-2</v>
      </c>
      <c r="FL495">
        <v>-0.469804</v>
      </c>
      <c r="FM495">
        <v>7.1523199999999996</v>
      </c>
      <c r="FN495">
        <v>7.6221199999999998</v>
      </c>
      <c r="FO495">
        <v>1081.5459069223687</v>
      </c>
      <c r="FZ495">
        <v>14.5357959</v>
      </c>
      <c r="GA495" s="9">
        <v>0.144979</v>
      </c>
      <c r="GB495">
        <v>4.3550300000000002</v>
      </c>
      <c r="GC495" s="10">
        <v>343.94099999999997</v>
      </c>
      <c r="GD495" s="10">
        <v>300.39100000000002</v>
      </c>
      <c r="GE495">
        <v>-5.61288E-2</v>
      </c>
      <c r="GF495">
        <v>-0.48227900000000001</v>
      </c>
      <c r="GG495" s="10">
        <v>811.00900000000001</v>
      </c>
      <c r="GH495" s="10">
        <v>859.23699999999997</v>
      </c>
      <c r="GT495">
        <v>14.468279300000001</v>
      </c>
      <c r="GU495" s="9">
        <v>0.144321</v>
      </c>
      <c r="GV495">
        <v>4.25054</v>
      </c>
      <c r="GW495" t="s">
        <v>3545</v>
      </c>
      <c r="GX495" t="s">
        <v>92</v>
      </c>
      <c r="GY495">
        <v>-5.54797E-2</v>
      </c>
      <c r="GZ495">
        <v>-0.49423499999999998</v>
      </c>
      <c r="HA495" t="s">
        <v>3544</v>
      </c>
      <c r="HB495" t="s">
        <v>90</v>
      </c>
      <c r="HN495">
        <v>14.591832030000001</v>
      </c>
      <c r="HO495" s="9">
        <v>0.14061899999999999</v>
      </c>
      <c r="HP495">
        <v>4.2386499999999998</v>
      </c>
      <c r="HQ495" t="s">
        <v>3543</v>
      </c>
      <c r="HR495" t="s">
        <v>104</v>
      </c>
      <c r="HS495">
        <v>-4.8735199999999999E-2</v>
      </c>
      <c r="HT495">
        <v>-0.42745699999999998</v>
      </c>
      <c r="HU495" t="s">
        <v>3542</v>
      </c>
      <c r="HV495" t="s">
        <v>102</v>
      </c>
      <c r="IH495">
        <v>14.525138699999999</v>
      </c>
      <c r="II495" s="9">
        <v>0.14360800000000001</v>
      </c>
      <c r="IJ495" t="s">
        <v>3541</v>
      </c>
      <c r="IK495" t="s">
        <v>3540</v>
      </c>
      <c r="IL495" t="s">
        <v>127</v>
      </c>
      <c r="IM495">
        <v>-5.7578900000000002E-2</v>
      </c>
      <c r="IN495">
        <v>-0.50798900000000002</v>
      </c>
      <c r="IO495" t="s">
        <v>3539</v>
      </c>
      <c r="IP495" t="s">
        <v>125</v>
      </c>
      <c r="JB495">
        <v>14.4235674</v>
      </c>
      <c r="JC495" s="9">
        <v>0.14494599999999999</v>
      </c>
      <c r="JD495" t="s">
        <v>3538</v>
      </c>
      <c r="JE495" t="s">
        <v>3537</v>
      </c>
      <c r="JF495" t="s">
        <v>69</v>
      </c>
      <c r="JG495">
        <v>-5.6686399999999998E-2</v>
      </c>
      <c r="JH495">
        <v>-0.487618</v>
      </c>
      <c r="JI495" t="s">
        <v>3536</v>
      </c>
      <c r="JJ495" t="s">
        <v>67</v>
      </c>
      <c r="JV495">
        <v>14.40484277</v>
      </c>
      <c r="JW495" s="9">
        <v>0.143264</v>
      </c>
      <c r="JX495" t="s">
        <v>3535</v>
      </c>
      <c r="JY495" t="s">
        <v>3534</v>
      </c>
      <c r="JZ495" t="s">
        <v>242</v>
      </c>
      <c r="KA495">
        <v>-5.8452799999999999E-2</v>
      </c>
      <c r="KB495">
        <v>-0.50492899999999996</v>
      </c>
      <c r="KC495" t="s">
        <v>3533</v>
      </c>
      <c r="KD495" t="s">
        <v>240</v>
      </c>
      <c r="KP495">
        <v>14.737402339999999</v>
      </c>
      <c r="KQ495" s="9">
        <v>0.14313100000000001</v>
      </c>
      <c r="KR495" t="s">
        <v>3532</v>
      </c>
      <c r="KS495" t="s">
        <v>3531</v>
      </c>
      <c r="KT495" t="s">
        <v>583</v>
      </c>
      <c r="KU495">
        <v>-5.7810599999999997E-2</v>
      </c>
      <c r="KV495">
        <v>-0.50527599999999995</v>
      </c>
      <c r="KW495" t="s">
        <v>3530</v>
      </c>
      <c r="KX495" t="s">
        <v>581</v>
      </c>
      <c r="LJ495">
        <v>14.712590820000001</v>
      </c>
      <c r="LK495" s="9">
        <v>0.145367</v>
      </c>
      <c r="LL495" t="s">
        <v>3529</v>
      </c>
      <c r="LM495" t="s">
        <v>3528</v>
      </c>
      <c r="LN495" t="s">
        <v>222</v>
      </c>
      <c r="LO495">
        <v>-5.7951799999999998E-2</v>
      </c>
      <c r="LP495">
        <v>-0.51253199999999999</v>
      </c>
      <c r="LQ495" t="s">
        <v>3527</v>
      </c>
      <c r="LR495" t="s">
        <v>220</v>
      </c>
      <c r="MD495">
        <v>14.716972699999999</v>
      </c>
      <c r="ME495" s="9">
        <v>0.146509</v>
      </c>
      <c r="MF495" t="s">
        <v>3526</v>
      </c>
      <c r="MG495" t="s">
        <v>3525</v>
      </c>
      <c r="MH495" t="s">
        <v>192</v>
      </c>
      <c r="MI495">
        <v>-5.7934300000000001E-2</v>
      </c>
      <c r="MJ495">
        <v>-0.49556299999999998</v>
      </c>
      <c r="MK495" t="s">
        <v>3524</v>
      </c>
      <c r="ML495" t="s">
        <v>190</v>
      </c>
      <c r="MX495">
        <v>13.708496090000001</v>
      </c>
      <c r="MY495" s="9">
        <v>6.6936300000000004E-2</v>
      </c>
      <c r="MZ495">
        <v>194564</v>
      </c>
      <c r="NA495">
        <v>310127</v>
      </c>
      <c r="NB495">
        <v>29067</v>
      </c>
      <c r="NC495">
        <v>-2.88822E-2</v>
      </c>
      <c r="ND495">
        <v>-0.24890499999999999</v>
      </c>
      <c r="NE495">
        <v>836902</v>
      </c>
      <c r="NR495">
        <v>14.73291</v>
      </c>
      <c r="NS495" s="9">
        <v>0.14321800000000001</v>
      </c>
      <c r="NT495">
        <v>43117</v>
      </c>
      <c r="NU495">
        <v>344175</v>
      </c>
      <c r="NV495">
        <v>301058</v>
      </c>
      <c r="NW495">
        <v>-6.2590499999999993E-2</v>
      </c>
      <c r="NX495">
        <v>-0.54890000000000005</v>
      </c>
      <c r="NY495">
        <v>822079</v>
      </c>
      <c r="NZ495">
        <v>876969</v>
      </c>
      <c r="OL495">
        <v>14.756838869999999</v>
      </c>
      <c r="OM495" s="9">
        <v>0.14366899999999999</v>
      </c>
      <c r="ON495">
        <v>430109</v>
      </c>
      <c r="OO495">
        <v>342386</v>
      </c>
      <c r="OP495">
        <v>299375</v>
      </c>
      <c r="OQ495">
        <v>-6.3168299999999997E-2</v>
      </c>
      <c r="OR495">
        <v>-0.56487600000000004</v>
      </c>
      <c r="OS495">
        <v>837751</v>
      </c>
      <c r="OT495">
        <v>894239</v>
      </c>
    </row>
    <row r="496" spans="1:410" x14ac:dyDescent="0.3">
      <c r="A496">
        <v>1477.0009765625</v>
      </c>
      <c r="B496">
        <f t="shared" si="60"/>
        <v>14.782752929687499</v>
      </c>
      <c r="C496">
        <v>0.150281</v>
      </c>
      <c r="D496">
        <v>4.3346099999999996</v>
      </c>
      <c r="E496">
        <v>33.177900000000001</v>
      </c>
      <c r="F496">
        <v>28.843299999999999</v>
      </c>
      <c r="G496">
        <v>-5.7373500000000001E-2</v>
      </c>
      <c r="H496">
        <v>-0.51678400000000002</v>
      </c>
      <c r="I496">
        <v>8.4905799999999996</v>
      </c>
      <c r="J496">
        <v>9.0073600000000003</v>
      </c>
      <c r="K496">
        <v>1086.9671271829043</v>
      </c>
      <c r="AO496">
        <v>2953.0009765625</v>
      </c>
      <c r="AP496">
        <f t="shared" si="61"/>
        <v>14.559202402770872</v>
      </c>
      <c r="AQ496">
        <v>0.147842</v>
      </c>
      <c r="AR496">
        <v>4.3484999999999996</v>
      </c>
      <c r="AS496">
        <v>33.761699999999998</v>
      </c>
      <c r="AT496">
        <v>29.4132</v>
      </c>
      <c r="AU496">
        <v>-6.0015199999999998E-2</v>
      </c>
      <c r="AV496">
        <v>-0.52573199999999998</v>
      </c>
      <c r="AW496">
        <v>8.2342600000000008</v>
      </c>
      <c r="AX496">
        <v>8.7599900000000002</v>
      </c>
      <c r="AY496">
        <v>1070.5295884390348</v>
      </c>
      <c r="BI496">
        <v>1477.0009765625</v>
      </c>
      <c r="BJ496">
        <f t="shared" si="62"/>
        <v>14.488813241332116</v>
      </c>
      <c r="BK496">
        <v>0.14787700000000001</v>
      </c>
      <c r="BL496">
        <v>4.4328099999999999</v>
      </c>
      <c r="BM496">
        <v>34.409199999999998</v>
      </c>
      <c r="BN496">
        <v>29.976299999999998</v>
      </c>
      <c r="BO496">
        <v>-6.3740199999999997E-2</v>
      </c>
      <c r="BP496">
        <v>-0.582036</v>
      </c>
      <c r="BQ496">
        <v>8.5493500000000004</v>
      </c>
      <c r="BR496">
        <v>9.1313800000000001</v>
      </c>
      <c r="BS496">
        <v>1065.3539148038321</v>
      </c>
      <c r="CW496">
        <v>2953.001220703125</v>
      </c>
      <c r="CX496">
        <f t="shared" si="63"/>
        <v>14.533436290272228</v>
      </c>
      <c r="CY496">
        <v>0.146485</v>
      </c>
      <c r="CZ496">
        <v>4.19421</v>
      </c>
      <c r="DA496">
        <v>32.826500000000003</v>
      </c>
      <c r="DB496">
        <v>28.632300000000001</v>
      </c>
      <c r="DC496">
        <v>-6.3735799999999995E-2</v>
      </c>
      <c r="DD496">
        <v>-0.52316399999999996</v>
      </c>
      <c r="DE496">
        <v>7.6851599999999998</v>
      </c>
      <c r="DF496">
        <v>8.2083200000000005</v>
      </c>
      <c r="DG496">
        <v>1068.6350213435462</v>
      </c>
      <c r="DQ496">
        <v>1477.0013427734375</v>
      </c>
      <c r="DR496">
        <f t="shared" si="64"/>
        <v>14.908249999999999</v>
      </c>
      <c r="DS496">
        <v>0.152533</v>
      </c>
      <c r="DT496">
        <v>4.5563200000000004</v>
      </c>
      <c r="DU496">
        <v>34.427399999999999</v>
      </c>
      <c r="DV496">
        <v>29.871099999999998</v>
      </c>
      <c r="DW496">
        <v>-6.3218999999999997E-2</v>
      </c>
      <c r="DX496">
        <v>-0.556531</v>
      </c>
      <c r="DY496">
        <v>8.2466899999999992</v>
      </c>
      <c r="DZ496">
        <v>8.8032199999999996</v>
      </c>
      <c r="EA496">
        <v>1096.1948529411764</v>
      </c>
      <c r="EK496">
        <v>1477.0009765625</v>
      </c>
      <c r="EL496">
        <f t="shared" si="65"/>
        <v>14.772577148437493</v>
      </c>
      <c r="EM496">
        <v>0.144264</v>
      </c>
      <c r="EN496">
        <v>4.33019</v>
      </c>
      <c r="EO496">
        <v>34.3459</v>
      </c>
      <c r="EP496">
        <v>30.015699999999999</v>
      </c>
      <c r="EQ496">
        <v>-6.2178299999999999E-2</v>
      </c>
      <c r="ER496">
        <v>-0.56143200000000004</v>
      </c>
      <c r="ES496">
        <v>8.4679599999999997</v>
      </c>
      <c r="ET496">
        <v>9.0293899999999994</v>
      </c>
      <c r="EU496">
        <v>1086.218907973345</v>
      </c>
      <c r="EV496">
        <v>14.426399999999999</v>
      </c>
      <c r="EW496">
        <v>1242.921192513212</v>
      </c>
      <c r="EX496">
        <v>0.1347616355652522</v>
      </c>
      <c r="FE496">
        <v>2953.0009765625</v>
      </c>
      <c r="FF496">
        <f t="shared" si="66"/>
        <v>14.711054453592816</v>
      </c>
      <c r="FG496">
        <v>0.145648</v>
      </c>
      <c r="FH496">
        <v>4.2809400000000002</v>
      </c>
      <c r="FI496">
        <v>33.673299999999998</v>
      </c>
      <c r="FJ496">
        <v>29.392399999999999</v>
      </c>
      <c r="FK496">
        <v>-6.1867600000000002E-2</v>
      </c>
      <c r="FL496">
        <v>-0.47156199999999998</v>
      </c>
      <c r="FM496">
        <v>7.1505599999999996</v>
      </c>
      <c r="FN496">
        <v>7.6221199999999998</v>
      </c>
      <c r="FO496">
        <v>1081.6951804112364</v>
      </c>
      <c r="FZ496">
        <v>14.53746484</v>
      </c>
      <c r="GA496" s="9">
        <v>0.145534</v>
      </c>
      <c r="GB496">
        <v>4.3716900000000001</v>
      </c>
      <c r="GC496" s="10">
        <v>344.108</v>
      </c>
      <c r="GD496" s="10">
        <v>300.39100000000002</v>
      </c>
      <c r="GE496">
        <v>-5.6305599999999997E-2</v>
      </c>
      <c r="GF496">
        <v>-0.48379800000000001</v>
      </c>
      <c r="GG496" s="10">
        <v>810.85699999999997</v>
      </c>
      <c r="GH496" s="10">
        <v>859.23699999999997</v>
      </c>
      <c r="GT496">
        <v>14.471044920000001</v>
      </c>
      <c r="GU496" s="9">
        <v>0.144873</v>
      </c>
      <c r="GV496">
        <v>4.2667900000000003</v>
      </c>
      <c r="GW496" t="s">
        <v>3523</v>
      </c>
      <c r="GX496" t="s">
        <v>92</v>
      </c>
      <c r="GY496">
        <v>-5.56795E-2</v>
      </c>
      <c r="GZ496">
        <v>-0.49601499999999998</v>
      </c>
      <c r="HA496" t="s">
        <v>3522</v>
      </c>
      <c r="HB496" t="s">
        <v>90</v>
      </c>
      <c r="HN496">
        <v>14.594420899999999</v>
      </c>
      <c r="HO496" s="9">
        <v>0.14116799999999999</v>
      </c>
      <c r="HP496">
        <v>4.2551800000000002</v>
      </c>
      <c r="HQ496" t="s">
        <v>3521</v>
      </c>
      <c r="HR496" t="s">
        <v>104</v>
      </c>
      <c r="HS496">
        <v>-4.8869599999999999E-2</v>
      </c>
      <c r="HT496">
        <v>-0.42863600000000002</v>
      </c>
      <c r="HU496" t="s">
        <v>3520</v>
      </c>
      <c r="HV496" t="s">
        <v>102</v>
      </c>
      <c r="IH496">
        <v>14.5281582</v>
      </c>
      <c r="II496" s="9">
        <v>0.144148</v>
      </c>
      <c r="IJ496" t="s">
        <v>3519</v>
      </c>
      <c r="IK496" t="s">
        <v>3518</v>
      </c>
      <c r="IL496" t="s">
        <v>127</v>
      </c>
      <c r="IM496">
        <v>-5.7758499999999997E-2</v>
      </c>
      <c r="IN496">
        <v>-0.50957399999999997</v>
      </c>
      <c r="IO496" t="s">
        <v>3517</v>
      </c>
      <c r="IP496" t="s">
        <v>125</v>
      </c>
      <c r="JB496">
        <v>14.4258887</v>
      </c>
      <c r="JC496" s="9">
        <v>0.14551700000000001</v>
      </c>
      <c r="JD496" t="s">
        <v>3516</v>
      </c>
      <c r="JE496" t="s">
        <v>3515</v>
      </c>
      <c r="JF496" t="s">
        <v>69</v>
      </c>
      <c r="JG496">
        <v>-5.6881099999999997E-2</v>
      </c>
      <c r="JH496">
        <v>-0.48929299999999998</v>
      </c>
      <c r="JI496" t="s">
        <v>3514</v>
      </c>
      <c r="JJ496" t="s">
        <v>67</v>
      </c>
      <c r="JV496">
        <v>14.408065430000001</v>
      </c>
      <c r="JW496" s="9">
        <v>0.14381099999999999</v>
      </c>
      <c r="JX496" t="s">
        <v>3513</v>
      </c>
      <c r="JY496" t="s">
        <v>3512</v>
      </c>
      <c r="JZ496" t="s">
        <v>242</v>
      </c>
      <c r="KA496">
        <v>-5.8649800000000002E-2</v>
      </c>
      <c r="KB496">
        <v>-0.50663000000000002</v>
      </c>
      <c r="KC496" t="s">
        <v>3511</v>
      </c>
      <c r="KD496" t="s">
        <v>240</v>
      </c>
      <c r="KP496">
        <v>14.7401123</v>
      </c>
      <c r="KQ496" s="9">
        <v>0.14369199999999999</v>
      </c>
      <c r="KR496" t="s">
        <v>3510</v>
      </c>
      <c r="KS496" t="s">
        <v>3509</v>
      </c>
      <c r="KT496" t="s">
        <v>583</v>
      </c>
      <c r="KU496">
        <v>-5.8004399999999998E-2</v>
      </c>
      <c r="KV496">
        <v>-0.50697000000000003</v>
      </c>
      <c r="KW496" t="s">
        <v>3508</v>
      </c>
      <c r="KX496" t="s">
        <v>581</v>
      </c>
      <c r="LJ496">
        <v>14.7141416</v>
      </c>
      <c r="LK496" s="9">
        <v>0.145925</v>
      </c>
      <c r="LL496" t="s">
        <v>3507</v>
      </c>
      <c r="LM496" t="s">
        <v>3506</v>
      </c>
      <c r="LN496" t="s">
        <v>222</v>
      </c>
      <c r="LO496">
        <v>-5.8111500000000003E-2</v>
      </c>
      <c r="LP496">
        <v>-0.51394499999999999</v>
      </c>
      <c r="LQ496" t="s">
        <v>3303</v>
      </c>
      <c r="LR496" t="s">
        <v>220</v>
      </c>
      <c r="MD496">
        <v>14.718208000000001</v>
      </c>
      <c r="ME496" s="9">
        <v>0.14710300000000001</v>
      </c>
      <c r="MF496" t="s">
        <v>3505</v>
      </c>
      <c r="MG496" t="s">
        <v>3504</v>
      </c>
      <c r="MH496" t="s">
        <v>192</v>
      </c>
      <c r="MI496">
        <v>-5.81138E-2</v>
      </c>
      <c r="MJ496">
        <v>-0.49709900000000001</v>
      </c>
      <c r="MK496" t="s">
        <v>3503</v>
      </c>
      <c r="ML496" t="s">
        <v>190</v>
      </c>
      <c r="MX496">
        <v>13.715428709999999</v>
      </c>
      <c r="MY496" s="9">
        <v>6.7248100000000005E-2</v>
      </c>
      <c r="MZ496">
        <v>19547</v>
      </c>
      <c r="NA496">
        <v>310217</v>
      </c>
      <c r="NB496">
        <v>29067</v>
      </c>
      <c r="NC496">
        <v>-2.9010399999999999E-2</v>
      </c>
      <c r="ND496">
        <v>-0.25000899999999998</v>
      </c>
      <c r="NE496">
        <v>836792</v>
      </c>
      <c r="NR496">
        <v>14.734612</v>
      </c>
      <c r="NS496" s="9">
        <v>0.14377100000000001</v>
      </c>
      <c r="NT496">
        <v>432832</v>
      </c>
      <c r="NU496">
        <v>344341</v>
      </c>
      <c r="NV496">
        <v>301058</v>
      </c>
      <c r="NW496">
        <v>-6.2805899999999998E-2</v>
      </c>
      <c r="NX496">
        <v>-0.55078899999999997</v>
      </c>
      <c r="NY496">
        <v>82189</v>
      </c>
      <c r="NZ496">
        <v>876969</v>
      </c>
      <c r="OL496">
        <v>14.75824414</v>
      </c>
      <c r="OM496" s="9">
        <v>0.144229</v>
      </c>
      <c r="ON496">
        <v>431786</v>
      </c>
      <c r="OO496">
        <v>342554</v>
      </c>
      <c r="OP496">
        <v>299375</v>
      </c>
      <c r="OQ496">
        <v>-6.33962E-2</v>
      </c>
      <c r="OR496">
        <v>-0.566913</v>
      </c>
      <c r="OS496">
        <v>837547</v>
      </c>
      <c r="OT496">
        <v>894239</v>
      </c>
    </row>
    <row r="497" spans="1:410" x14ac:dyDescent="0.3">
      <c r="A497">
        <v>1480.0009765625</v>
      </c>
      <c r="B497">
        <f t="shared" si="60"/>
        <v>14.783550781249998</v>
      </c>
      <c r="C497">
        <v>0.15085699999999999</v>
      </c>
      <c r="D497">
        <v>4.3512300000000002</v>
      </c>
      <c r="E497">
        <v>33.194600000000001</v>
      </c>
      <c r="F497">
        <v>28.843299999999999</v>
      </c>
      <c r="G497">
        <v>-5.75798E-2</v>
      </c>
      <c r="H497">
        <v>-0.51864200000000005</v>
      </c>
      <c r="I497">
        <v>8.4887200000000007</v>
      </c>
      <c r="J497">
        <v>9.0073600000000003</v>
      </c>
      <c r="K497">
        <v>1087.0257927389705</v>
      </c>
      <c r="AO497">
        <v>2959.0009765625</v>
      </c>
      <c r="AP497">
        <f t="shared" si="61"/>
        <v>14.561588476950792</v>
      </c>
      <c r="AQ497">
        <v>0.148392</v>
      </c>
      <c r="AR497">
        <v>4.3646799999999999</v>
      </c>
      <c r="AS497">
        <v>33.777900000000002</v>
      </c>
      <c r="AT497">
        <v>29.4132</v>
      </c>
      <c r="AU497">
        <v>-6.0248900000000001E-2</v>
      </c>
      <c r="AV497">
        <v>-0.52778000000000003</v>
      </c>
      <c r="AW497">
        <v>8.2322100000000002</v>
      </c>
      <c r="AX497">
        <v>8.7599900000000002</v>
      </c>
      <c r="AY497">
        <v>1070.7050350699112</v>
      </c>
      <c r="BI497">
        <v>1480.0009765625</v>
      </c>
      <c r="BJ497">
        <f t="shared" si="62"/>
        <v>14.490691035583941</v>
      </c>
      <c r="BK497">
        <v>0.148425</v>
      </c>
      <c r="BL497">
        <v>4.4492500000000001</v>
      </c>
      <c r="BM497">
        <v>34.425600000000003</v>
      </c>
      <c r="BN497">
        <v>29.976299999999998</v>
      </c>
      <c r="BO497">
        <v>-6.3980800000000004E-2</v>
      </c>
      <c r="BP497">
        <v>-0.584233</v>
      </c>
      <c r="BQ497">
        <v>8.5471500000000002</v>
      </c>
      <c r="BR497">
        <v>9.1313800000000001</v>
      </c>
      <c r="BS497">
        <v>1065.4919879105839</v>
      </c>
      <c r="CW497">
        <v>2959.001220703125</v>
      </c>
      <c r="CX497">
        <f t="shared" si="63"/>
        <v>14.538493732829672</v>
      </c>
      <c r="CY497">
        <v>0.14704700000000001</v>
      </c>
      <c r="CZ497">
        <v>4.2102899999999996</v>
      </c>
      <c r="DA497">
        <v>32.842599999999997</v>
      </c>
      <c r="DB497">
        <v>28.632300000000001</v>
      </c>
      <c r="DC497">
        <v>-6.3926399999999994E-2</v>
      </c>
      <c r="DD497">
        <v>-0.524729</v>
      </c>
      <c r="DE497">
        <v>7.6836000000000002</v>
      </c>
      <c r="DF497">
        <v>8.2083200000000005</v>
      </c>
      <c r="DG497">
        <v>1069.0068921198288</v>
      </c>
      <c r="DQ497">
        <v>1480.0013427734375</v>
      </c>
      <c r="DR497">
        <f t="shared" si="64"/>
        <v>14.910762695312497</v>
      </c>
      <c r="DS497">
        <v>0.15309600000000001</v>
      </c>
      <c r="DT497">
        <v>4.57315</v>
      </c>
      <c r="DU497">
        <v>34.444200000000002</v>
      </c>
      <c r="DV497">
        <v>29.871099999999998</v>
      </c>
      <c r="DW497">
        <v>-6.3412399999999994E-2</v>
      </c>
      <c r="DX497">
        <v>-0.55823400000000001</v>
      </c>
      <c r="DY497">
        <v>8.2449899999999996</v>
      </c>
      <c r="DZ497">
        <v>8.8032199999999996</v>
      </c>
      <c r="EA497">
        <v>1096.3796099494484</v>
      </c>
      <c r="EK497">
        <v>1480.0009765625</v>
      </c>
      <c r="EL497">
        <f t="shared" si="65"/>
        <v>14.774259765625006</v>
      </c>
      <c r="EM497">
        <v>0.14482999999999999</v>
      </c>
      <c r="EN497">
        <v>4.3471799999999998</v>
      </c>
      <c r="EO497">
        <v>34.362900000000003</v>
      </c>
      <c r="EP497">
        <v>30.015699999999999</v>
      </c>
      <c r="EQ497">
        <v>-6.2374600000000002E-2</v>
      </c>
      <c r="ER497">
        <v>-0.56320499999999996</v>
      </c>
      <c r="ES497">
        <v>8.4661899999999992</v>
      </c>
      <c r="ET497">
        <v>9.0293899999999994</v>
      </c>
      <c r="EU497">
        <v>1086.342629825368</v>
      </c>
      <c r="EV497">
        <v>14.483000000000001</v>
      </c>
      <c r="EW497">
        <v>1243.677632902976</v>
      </c>
      <c r="EX497">
        <v>0.13525615436748101</v>
      </c>
      <c r="FE497">
        <v>2959.0009765625</v>
      </c>
      <c r="FF497">
        <f t="shared" si="66"/>
        <v>14.713874984406186</v>
      </c>
      <c r="FG497">
        <v>0.14621500000000001</v>
      </c>
      <c r="FH497">
        <v>4.2975899999999996</v>
      </c>
      <c r="FI497">
        <v>33.69</v>
      </c>
      <c r="FJ497">
        <v>29.392399999999999</v>
      </c>
      <c r="FK497">
        <v>-6.2095699999999997E-2</v>
      </c>
      <c r="FL497">
        <v>-0.47330100000000003</v>
      </c>
      <c r="FM497">
        <v>7.1488199999999997</v>
      </c>
      <c r="FN497">
        <v>7.6221199999999998</v>
      </c>
      <c r="FO497">
        <v>1081.9025723828079</v>
      </c>
      <c r="FZ497">
        <v>14.5411582</v>
      </c>
      <c r="GA497" s="9">
        <v>0.14607800000000001</v>
      </c>
      <c r="GB497">
        <v>4.3880600000000003</v>
      </c>
      <c r="GC497" s="10">
        <v>344.27100000000002</v>
      </c>
      <c r="GD497" s="10">
        <v>300.39100000000002</v>
      </c>
      <c r="GE497">
        <v>-5.6499899999999999E-2</v>
      </c>
      <c r="GF497">
        <v>-0.48546699999999998</v>
      </c>
      <c r="GG497" s="10">
        <v>81.069000000000003</v>
      </c>
      <c r="GH497" s="10">
        <v>859.23699999999997</v>
      </c>
      <c r="GT497">
        <v>14.47430469</v>
      </c>
      <c r="GU497" s="9">
        <v>0.145426</v>
      </c>
      <c r="GV497">
        <v>4.2830700000000004</v>
      </c>
      <c r="GW497" t="s">
        <v>3502</v>
      </c>
      <c r="GX497" t="s">
        <v>92</v>
      </c>
      <c r="GY497">
        <v>-5.5855000000000002E-2</v>
      </c>
      <c r="GZ497">
        <v>-0.49757800000000002</v>
      </c>
      <c r="HA497" t="s">
        <v>3501</v>
      </c>
      <c r="HB497" t="s">
        <v>90</v>
      </c>
      <c r="HN497">
        <v>14.59815723</v>
      </c>
      <c r="HO497" s="9">
        <v>0.141709</v>
      </c>
      <c r="HP497">
        <v>4.27149</v>
      </c>
      <c r="HQ497" t="s">
        <v>3500</v>
      </c>
      <c r="HR497" t="s">
        <v>104</v>
      </c>
      <c r="HS497">
        <v>-4.9016200000000003E-2</v>
      </c>
      <c r="HT497">
        <v>-0.42992200000000003</v>
      </c>
      <c r="HU497" t="s">
        <v>3499</v>
      </c>
      <c r="HV497" t="s">
        <v>102</v>
      </c>
      <c r="IH497">
        <v>14.5299072</v>
      </c>
      <c r="II497" s="9">
        <v>0.14468600000000001</v>
      </c>
      <c r="IJ497" t="s">
        <v>3498</v>
      </c>
      <c r="IK497" t="s">
        <v>3497</v>
      </c>
      <c r="IL497" t="s">
        <v>127</v>
      </c>
      <c r="IM497">
        <v>-5.7942500000000001E-2</v>
      </c>
      <c r="IN497">
        <v>-0.51119800000000004</v>
      </c>
      <c r="IO497" t="s">
        <v>3496</v>
      </c>
      <c r="IP497" t="s">
        <v>125</v>
      </c>
      <c r="JB497">
        <v>14.427438499999999</v>
      </c>
      <c r="JC497" s="9">
        <v>0.146069</v>
      </c>
      <c r="JD497" t="s">
        <v>3495</v>
      </c>
      <c r="JE497" t="s">
        <v>3494</v>
      </c>
      <c r="JF497" t="s">
        <v>69</v>
      </c>
      <c r="JG497">
        <v>-5.7073199999999998E-2</v>
      </c>
      <c r="JH497">
        <v>-0.49094599999999999</v>
      </c>
      <c r="JI497" t="s">
        <v>3493</v>
      </c>
      <c r="JJ497" t="s">
        <v>67</v>
      </c>
      <c r="JV497">
        <v>14.40997363</v>
      </c>
      <c r="JW497" s="9">
        <v>0.14435700000000001</v>
      </c>
      <c r="JX497" t="s">
        <v>3492</v>
      </c>
      <c r="JY497" t="s">
        <v>3491</v>
      </c>
      <c r="JZ497" t="s">
        <v>242</v>
      </c>
      <c r="KA497">
        <v>-5.88348E-2</v>
      </c>
      <c r="KB497">
        <v>-0.50822800000000001</v>
      </c>
      <c r="KC497" t="s">
        <v>3490</v>
      </c>
      <c r="KD497" t="s">
        <v>240</v>
      </c>
      <c r="KP497">
        <v>14.74097461</v>
      </c>
      <c r="KQ497" s="9">
        <v>0.14424500000000001</v>
      </c>
      <c r="KR497" t="s">
        <v>3489</v>
      </c>
      <c r="KS497" t="s">
        <v>3488</v>
      </c>
      <c r="KT497" t="s">
        <v>583</v>
      </c>
      <c r="KU497">
        <v>-5.8167499999999997E-2</v>
      </c>
      <c r="KV497">
        <v>-0.50839599999999996</v>
      </c>
      <c r="KW497" t="s">
        <v>3487</v>
      </c>
      <c r="KX497" t="s">
        <v>581</v>
      </c>
      <c r="LJ497">
        <v>14.71711133</v>
      </c>
      <c r="LK497" s="9">
        <v>0.14647099999999999</v>
      </c>
      <c r="LL497" t="s">
        <v>3486</v>
      </c>
      <c r="LM497" t="s">
        <v>3485</v>
      </c>
      <c r="LN497" t="s">
        <v>222</v>
      </c>
      <c r="LO497">
        <v>-5.8272400000000002E-2</v>
      </c>
      <c r="LP497">
        <v>-0.51536700000000002</v>
      </c>
      <c r="LQ497" t="s">
        <v>3484</v>
      </c>
      <c r="LR497" t="s">
        <v>220</v>
      </c>
      <c r="MD497">
        <v>14.720749</v>
      </c>
      <c r="ME497" s="9">
        <v>0.14763899999999999</v>
      </c>
      <c r="MF497" t="s">
        <v>3483</v>
      </c>
      <c r="MG497" t="s">
        <v>3482</v>
      </c>
      <c r="MH497" t="s">
        <v>192</v>
      </c>
      <c r="MI497">
        <v>-5.8259600000000002E-2</v>
      </c>
      <c r="MJ497">
        <v>-0.49834600000000001</v>
      </c>
      <c r="MK497" t="s">
        <v>3481</v>
      </c>
      <c r="ML497" t="s">
        <v>190</v>
      </c>
      <c r="MX497">
        <v>13.722982419999999</v>
      </c>
      <c r="MY497" s="9">
        <v>6.7549499999999998E-2</v>
      </c>
      <c r="MZ497">
        <v>196346</v>
      </c>
      <c r="NA497">
        <v>310305</v>
      </c>
      <c r="NB497">
        <v>29067</v>
      </c>
      <c r="NC497">
        <v>-2.9151400000000001E-2</v>
      </c>
      <c r="ND497">
        <v>-0.251224</v>
      </c>
      <c r="NE497">
        <v>83667</v>
      </c>
      <c r="NR497">
        <v>14.737409</v>
      </c>
      <c r="NS497" s="9">
        <v>0.14432800000000001</v>
      </c>
      <c r="NT497">
        <v>434509</v>
      </c>
      <c r="NU497">
        <v>344508</v>
      </c>
      <c r="NV497">
        <v>301058</v>
      </c>
      <c r="NW497">
        <v>-6.3004000000000004E-2</v>
      </c>
      <c r="NX497">
        <v>-0.55252599999999996</v>
      </c>
      <c r="NY497">
        <v>821717</v>
      </c>
      <c r="NZ497">
        <v>876969</v>
      </c>
      <c r="OL497">
        <v>14.76039355</v>
      </c>
      <c r="OM497" s="9">
        <v>0.14477999999999999</v>
      </c>
      <c r="ON497">
        <v>433436</v>
      </c>
      <c r="OO497">
        <v>342719</v>
      </c>
      <c r="OP497">
        <v>299375</v>
      </c>
      <c r="OQ497">
        <v>-6.3626299999999997E-2</v>
      </c>
      <c r="OR497">
        <v>-0.568971</v>
      </c>
      <c r="OS497">
        <v>837341</v>
      </c>
      <c r="OT497">
        <v>894239</v>
      </c>
    </row>
    <row r="498" spans="1:410" x14ac:dyDescent="0.3">
      <c r="A498">
        <v>1483.0009765625</v>
      </c>
      <c r="B498">
        <f t="shared" si="60"/>
        <v>14.783824218749997</v>
      </c>
      <c r="C498">
        <v>0.15142800000000001</v>
      </c>
      <c r="D498">
        <v>4.36768</v>
      </c>
      <c r="E498">
        <v>33.210999999999999</v>
      </c>
      <c r="F498">
        <v>28.843299999999999</v>
      </c>
      <c r="G498">
        <v>-5.7788300000000001E-2</v>
      </c>
      <c r="H498">
        <v>-0.52051999999999998</v>
      </c>
      <c r="I498">
        <v>8.4868400000000008</v>
      </c>
      <c r="J498">
        <v>9.0073600000000003</v>
      </c>
      <c r="K498">
        <v>1087.0458984374998</v>
      </c>
      <c r="AO498">
        <v>2965.0009765625</v>
      </c>
      <c r="AP498">
        <f t="shared" si="61"/>
        <v>14.563498889475644</v>
      </c>
      <c r="AQ498">
        <v>0.148946</v>
      </c>
      <c r="AR498">
        <v>4.3809800000000001</v>
      </c>
      <c r="AS498">
        <v>33.794199999999996</v>
      </c>
      <c r="AT498">
        <v>29.4132</v>
      </c>
      <c r="AU498">
        <v>-6.04641E-2</v>
      </c>
      <c r="AV498">
        <v>-0.52966500000000005</v>
      </c>
      <c r="AW498">
        <v>8.2303200000000007</v>
      </c>
      <c r="AX498">
        <v>8.7599900000000002</v>
      </c>
      <c r="AY498">
        <v>1070.8455065790915</v>
      </c>
      <c r="BI498">
        <v>1483.0009765625</v>
      </c>
      <c r="BJ498">
        <f t="shared" si="62"/>
        <v>14.491919308850363</v>
      </c>
      <c r="BK498">
        <v>0.148977</v>
      </c>
      <c r="BL498">
        <v>4.4657999999999998</v>
      </c>
      <c r="BM498">
        <v>34.4422</v>
      </c>
      <c r="BN498">
        <v>29.976299999999998</v>
      </c>
      <c r="BO498">
        <v>-6.4213800000000001E-2</v>
      </c>
      <c r="BP498">
        <v>-0.58635999999999999</v>
      </c>
      <c r="BQ498">
        <v>8.5450199999999992</v>
      </c>
      <c r="BR498">
        <v>9.1313800000000001</v>
      </c>
      <c r="BS498">
        <v>1065.5823021213503</v>
      </c>
      <c r="CW498">
        <v>2965.001220703125</v>
      </c>
      <c r="CX498">
        <f t="shared" si="63"/>
        <v>14.539724923513987</v>
      </c>
      <c r="CY498">
        <v>0.147621</v>
      </c>
      <c r="CZ498">
        <v>4.2267299999999999</v>
      </c>
      <c r="DA498">
        <v>32.859000000000002</v>
      </c>
      <c r="DB498">
        <v>28.632300000000001</v>
      </c>
      <c r="DC498">
        <v>-6.4120899999999995E-2</v>
      </c>
      <c r="DD498">
        <v>-0.52632500000000004</v>
      </c>
      <c r="DE498">
        <v>7.6820000000000004</v>
      </c>
      <c r="DF498">
        <v>8.2083200000000005</v>
      </c>
      <c r="DG498">
        <v>1069.0974208466166</v>
      </c>
      <c r="DQ498">
        <v>1483.0013427734375</v>
      </c>
      <c r="DR498">
        <f t="shared" si="64"/>
        <v>14.913202148437499</v>
      </c>
      <c r="DS498">
        <v>0.15365799999999999</v>
      </c>
      <c r="DT498">
        <v>4.5899299999999998</v>
      </c>
      <c r="DU498">
        <v>34.460999999999999</v>
      </c>
      <c r="DV498">
        <v>29.871099999999998</v>
      </c>
      <c r="DW498">
        <v>-6.3616900000000004E-2</v>
      </c>
      <c r="DX498">
        <v>-0.56003400000000003</v>
      </c>
      <c r="DY498">
        <v>8.2431900000000002</v>
      </c>
      <c r="DZ498">
        <v>8.8032199999999996</v>
      </c>
      <c r="EA498">
        <v>1096.5589815027572</v>
      </c>
      <c r="EK498">
        <v>1483.0009765625</v>
      </c>
      <c r="EL498">
        <f t="shared" si="65"/>
        <v>14.775136718749996</v>
      </c>
      <c r="EM498">
        <v>0.14539299999999999</v>
      </c>
      <c r="EN498">
        <v>4.3640600000000003</v>
      </c>
      <c r="EO498">
        <v>34.379800000000003</v>
      </c>
      <c r="EP498">
        <v>30.015699999999999</v>
      </c>
      <c r="EQ498">
        <v>-6.2549800000000003E-2</v>
      </c>
      <c r="ER498">
        <v>-0.56478700000000004</v>
      </c>
      <c r="ES498">
        <v>8.4646100000000004</v>
      </c>
      <c r="ET498">
        <v>9.0293899999999994</v>
      </c>
      <c r="EU498">
        <v>1086.4071116727939</v>
      </c>
      <c r="EV498">
        <v>14.539300000000001</v>
      </c>
      <c r="EW498">
        <v>1244.363100860236</v>
      </c>
      <c r="EX498">
        <v>0.13574780955681481</v>
      </c>
      <c r="FE498">
        <v>2965.0009765625</v>
      </c>
      <c r="FF498">
        <f t="shared" si="66"/>
        <v>14.715485045533935</v>
      </c>
      <c r="FG498">
        <v>0.14677299999999999</v>
      </c>
      <c r="FH498">
        <v>4.3139900000000004</v>
      </c>
      <c r="FI498">
        <v>33.706400000000002</v>
      </c>
      <c r="FJ498">
        <v>29.392399999999999</v>
      </c>
      <c r="FK498">
        <v>-6.2311800000000001E-2</v>
      </c>
      <c r="FL498">
        <v>-0.47494799999999998</v>
      </c>
      <c r="FM498">
        <v>7.14717</v>
      </c>
      <c r="FN498">
        <v>7.6221199999999998</v>
      </c>
      <c r="FO498">
        <v>1082.0209592304363</v>
      </c>
      <c r="FZ498">
        <v>14.54396191</v>
      </c>
      <c r="GA498" s="9">
        <v>0.14663300000000001</v>
      </c>
      <c r="GB498">
        <v>4.4047099999999997</v>
      </c>
      <c r="GC498" s="10">
        <v>344.43799999999999</v>
      </c>
      <c r="GD498" s="10">
        <v>300.39100000000002</v>
      </c>
      <c r="GE498">
        <v>-5.6696499999999997E-2</v>
      </c>
      <c r="GF498">
        <v>-0.48715700000000001</v>
      </c>
      <c r="GG498" s="10">
        <v>810.52099999999996</v>
      </c>
      <c r="GH498" s="10">
        <v>859.23699999999997</v>
      </c>
      <c r="GT498">
        <v>14.476501949999999</v>
      </c>
      <c r="GU498" s="9">
        <v>0.14596700000000001</v>
      </c>
      <c r="GV498">
        <v>4.2990199999999996</v>
      </c>
      <c r="GW498" t="s">
        <v>3480</v>
      </c>
      <c r="GX498" t="s">
        <v>92</v>
      </c>
      <c r="GY498">
        <v>-5.60376E-2</v>
      </c>
      <c r="GZ498">
        <v>-0.49920500000000001</v>
      </c>
      <c r="HA498" t="s">
        <v>3479</v>
      </c>
      <c r="HB498" t="s">
        <v>90</v>
      </c>
      <c r="HN498">
        <v>14.600179689999999</v>
      </c>
      <c r="HO498" s="9">
        <v>0.14225499999999999</v>
      </c>
      <c r="HP498">
        <v>4.2879500000000004</v>
      </c>
      <c r="HQ498" t="s">
        <v>3478</v>
      </c>
      <c r="HR498" t="s">
        <v>104</v>
      </c>
      <c r="HS498">
        <v>-4.9155600000000001E-2</v>
      </c>
      <c r="HT498">
        <v>-0.43114400000000003</v>
      </c>
      <c r="HU498" t="s">
        <v>3477</v>
      </c>
      <c r="HV498" t="s">
        <v>102</v>
      </c>
      <c r="IH498">
        <v>14.533709999999999</v>
      </c>
      <c r="II498" s="9">
        <v>0.14522699999999999</v>
      </c>
      <c r="IJ498" t="s">
        <v>3476</v>
      </c>
      <c r="IK498" t="s">
        <v>3475</v>
      </c>
      <c r="IL498" t="s">
        <v>127</v>
      </c>
      <c r="IM498">
        <v>-5.8123800000000003E-2</v>
      </c>
      <c r="IN498">
        <v>-0.51279699999999995</v>
      </c>
      <c r="IO498" t="s">
        <v>3474</v>
      </c>
      <c r="IP498" t="s">
        <v>125</v>
      </c>
      <c r="JB498">
        <v>14.4301563</v>
      </c>
      <c r="JC498" s="9">
        <v>0.14662600000000001</v>
      </c>
      <c r="JD498" t="s">
        <v>3473</v>
      </c>
      <c r="JE498" t="s">
        <v>3472</v>
      </c>
      <c r="JF498" t="s">
        <v>69</v>
      </c>
      <c r="JG498">
        <v>-5.7258200000000002E-2</v>
      </c>
      <c r="JH498">
        <v>-0.492537</v>
      </c>
      <c r="JI498" t="s">
        <v>3471</v>
      </c>
      <c r="JJ498" t="s">
        <v>67</v>
      </c>
      <c r="JV498">
        <v>14.41303027</v>
      </c>
      <c r="JW498" s="9">
        <v>0.14490700000000001</v>
      </c>
      <c r="JX498" t="s">
        <v>3470</v>
      </c>
      <c r="JY498" t="s">
        <v>3469</v>
      </c>
      <c r="JZ498" t="s">
        <v>242</v>
      </c>
      <c r="KA498">
        <v>-5.9010600000000003E-2</v>
      </c>
      <c r="KB498">
        <v>-0.50974699999999995</v>
      </c>
      <c r="KC498" t="s">
        <v>3468</v>
      </c>
      <c r="KD498" t="s">
        <v>240</v>
      </c>
      <c r="KP498">
        <v>14.743552729999999</v>
      </c>
      <c r="KQ498" s="9">
        <v>0.144791</v>
      </c>
      <c r="KR498" t="s">
        <v>3467</v>
      </c>
      <c r="KS498" t="s">
        <v>3466</v>
      </c>
      <c r="KT498" t="s">
        <v>583</v>
      </c>
      <c r="KU498">
        <v>-5.8339200000000001E-2</v>
      </c>
      <c r="KV498">
        <v>-0.50989700000000004</v>
      </c>
      <c r="KW498" t="s">
        <v>3465</v>
      </c>
      <c r="KX498" t="s">
        <v>581</v>
      </c>
      <c r="LJ498">
        <v>14.72136914</v>
      </c>
      <c r="LK498" s="9">
        <v>0.147031</v>
      </c>
      <c r="LL498" t="s">
        <v>3464</v>
      </c>
      <c r="LM498" t="s">
        <v>3463</v>
      </c>
      <c r="LN498" t="s">
        <v>222</v>
      </c>
      <c r="LO498">
        <v>-5.8437099999999999E-2</v>
      </c>
      <c r="LP498">
        <v>-0.51682399999999995</v>
      </c>
      <c r="LQ498" t="s">
        <v>3462</v>
      </c>
      <c r="LR498" t="s">
        <v>220</v>
      </c>
      <c r="MD498">
        <v>14.7239404</v>
      </c>
      <c r="ME498" s="9">
        <v>0.14819299999999999</v>
      </c>
      <c r="MF498" t="s">
        <v>3461</v>
      </c>
      <c r="MG498" t="s">
        <v>3460</v>
      </c>
      <c r="MH498" t="s">
        <v>192</v>
      </c>
      <c r="MI498">
        <v>-5.8415399999999999E-2</v>
      </c>
      <c r="MJ498">
        <v>-0.49967899999999998</v>
      </c>
      <c r="MK498" t="s">
        <v>3459</v>
      </c>
      <c r="ML498" t="s">
        <v>190</v>
      </c>
      <c r="MX498">
        <v>13.73031055</v>
      </c>
      <c r="MY498" s="9">
        <v>6.7859299999999997E-2</v>
      </c>
      <c r="MZ498">
        <v>197247</v>
      </c>
      <c r="NA498">
        <v>310395</v>
      </c>
      <c r="NB498">
        <v>29067</v>
      </c>
      <c r="NC498">
        <v>-2.9267899999999999E-2</v>
      </c>
      <c r="ND498">
        <v>-0.25222899999999998</v>
      </c>
      <c r="NE498">
        <v>83657</v>
      </c>
      <c r="NR498">
        <v>14.739243999999999</v>
      </c>
      <c r="NS498" s="9">
        <v>0.14488000000000001</v>
      </c>
      <c r="NT498">
        <v>436173</v>
      </c>
      <c r="NU498">
        <v>344675</v>
      </c>
      <c r="NV498">
        <v>301058</v>
      </c>
      <c r="NW498">
        <v>-6.3203800000000004E-2</v>
      </c>
      <c r="NX498">
        <v>-0.55427800000000005</v>
      </c>
      <c r="NY498">
        <v>821541</v>
      </c>
      <c r="NZ498">
        <v>876969</v>
      </c>
      <c r="OL498">
        <v>14.763406249999999</v>
      </c>
      <c r="OM498" s="9">
        <v>0.14534</v>
      </c>
      <c r="ON498">
        <v>435111</v>
      </c>
      <c r="OO498">
        <v>342886</v>
      </c>
      <c r="OP498">
        <v>299375</v>
      </c>
      <c r="OQ498">
        <v>-6.3853300000000002E-2</v>
      </c>
      <c r="OR498">
        <v>-0.57100099999999998</v>
      </c>
      <c r="OS498">
        <v>837138</v>
      </c>
      <c r="OT498">
        <v>894239</v>
      </c>
    </row>
    <row r="499" spans="1:410" x14ac:dyDescent="0.3">
      <c r="A499">
        <v>1486.0009765625</v>
      </c>
      <c r="B499">
        <f t="shared" si="60"/>
        <v>14.786793945312498</v>
      </c>
      <c r="C499">
        <v>0.152003</v>
      </c>
      <c r="D499">
        <v>4.3842800000000004</v>
      </c>
      <c r="E499">
        <v>33.227600000000002</v>
      </c>
      <c r="F499">
        <v>28.843299999999999</v>
      </c>
      <c r="G499">
        <v>-5.80274E-2</v>
      </c>
      <c r="H499">
        <v>-0.52267399999999997</v>
      </c>
      <c r="I499">
        <v>8.4846900000000005</v>
      </c>
      <c r="J499">
        <v>9.0073600000000003</v>
      </c>
      <c r="K499">
        <v>1087.2642606847426</v>
      </c>
      <c r="AO499">
        <v>2971.0009765625</v>
      </c>
      <c r="AP499">
        <f t="shared" si="61"/>
        <v>14.566173272862821</v>
      </c>
      <c r="AQ499">
        <v>0.149505</v>
      </c>
      <c r="AR499">
        <v>4.3974399999999996</v>
      </c>
      <c r="AS499">
        <v>33.810699999999997</v>
      </c>
      <c r="AT499">
        <v>29.4132</v>
      </c>
      <c r="AU499">
        <v>-6.0675E-2</v>
      </c>
      <c r="AV499">
        <v>-0.53151199999999998</v>
      </c>
      <c r="AW499">
        <v>8.2284799999999994</v>
      </c>
      <c r="AX499">
        <v>8.7599900000000002</v>
      </c>
      <c r="AY499">
        <v>1071.0421524163839</v>
      </c>
      <c r="BI499">
        <v>1486.0009765625</v>
      </c>
      <c r="BJ499">
        <f t="shared" si="62"/>
        <v>14.49436422217153</v>
      </c>
      <c r="BK499">
        <v>0.149529</v>
      </c>
      <c r="BL499">
        <v>4.4823399999999998</v>
      </c>
      <c r="BM499">
        <v>34.4587</v>
      </c>
      <c r="BN499">
        <v>29.976299999999998</v>
      </c>
      <c r="BO499">
        <v>-6.4436999999999994E-2</v>
      </c>
      <c r="BP499">
        <v>-0.58839900000000001</v>
      </c>
      <c r="BQ499">
        <v>8.54298</v>
      </c>
      <c r="BR499">
        <v>9.1313800000000001</v>
      </c>
      <c r="BS499">
        <v>1065.7620751596714</v>
      </c>
      <c r="CW499">
        <v>2971.001220703125</v>
      </c>
      <c r="CX499">
        <f t="shared" si="63"/>
        <v>14.541196108578923</v>
      </c>
      <c r="CY499">
        <v>0.14818500000000001</v>
      </c>
      <c r="CZ499">
        <v>4.2428800000000004</v>
      </c>
      <c r="DA499">
        <v>32.875100000000003</v>
      </c>
      <c r="DB499">
        <v>28.632300000000001</v>
      </c>
      <c r="DC499">
        <v>-6.4307900000000001E-2</v>
      </c>
      <c r="DD499">
        <v>-0.52786</v>
      </c>
      <c r="DE499">
        <v>7.6804600000000001</v>
      </c>
      <c r="DF499">
        <v>8.2083200000000005</v>
      </c>
      <c r="DG499">
        <v>1069.2055962190384</v>
      </c>
      <c r="DQ499">
        <v>1486.0013427734375</v>
      </c>
      <c r="DR499">
        <f t="shared" si="64"/>
        <v>14.913847656249997</v>
      </c>
      <c r="DS499">
        <v>0.154225</v>
      </c>
      <c r="DT499">
        <v>4.6068699999999998</v>
      </c>
      <c r="DU499">
        <v>34.478000000000002</v>
      </c>
      <c r="DV499">
        <v>29.871099999999998</v>
      </c>
      <c r="DW499">
        <v>-6.3809500000000005E-2</v>
      </c>
      <c r="DX499">
        <v>-0.56172900000000003</v>
      </c>
      <c r="DY499">
        <v>8.2415000000000003</v>
      </c>
      <c r="DZ499">
        <v>8.8032199999999996</v>
      </c>
      <c r="EA499">
        <v>1096.6064453124998</v>
      </c>
      <c r="EK499">
        <v>1486.0009765625</v>
      </c>
      <c r="EL499">
        <f t="shared" si="65"/>
        <v>14.776233398437494</v>
      </c>
      <c r="EM499">
        <v>0.14596300000000001</v>
      </c>
      <c r="EN499">
        <v>4.3811799999999996</v>
      </c>
      <c r="EO499">
        <v>34.396900000000002</v>
      </c>
      <c r="EP499">
        <v>30.015699999999999</v>
      </c>
      <c r="EQ499">
        <v>-6.2746200000000002E-2</v>
      </c>
      <c r="ER499">
        <v>-0.56655999999999995</v>
      </c>
      <c r="ES499">
        <v>8.4628300000000003</v>
      </c>
      <c r="ET499">
        <v>9.0293899999999994</v>
      </c>
      <c r="EU499">
        <v>1086.4877498851099</v>
      </c>
      <c r="EV499">
        <v>14.596299999999999</v>
      </c>
      <c r="EW499">
        <v>1245.074761321591</v>
      </c>
      <c r="EX499">
        <v>0.13624533155842239</v>
      </c>
      <c r="FE499">
        <v>2971.0009765625</v>
      </c>
      <c r="FF499">
        <f t="shared" si="66"/>
        <v>14.717696443051397</v>
      </c>
      <c r="FG499">
        <v>0.14732899999999999</v>
      </c>
      <c r="FH499">
        <v>4.33033</v>
      </c>
      <c r="FI499">
        <v>33.722700000000003</v>
      </c>
      <c r="FJ499">
        <v>29.392399999999999</v>
      </c>
      <c r="FK499">
        <v>-6.2542500000000001E-2</v>
      </c>
      <c r="FL499">
        <v>-0.47670600000000002</v>
      </c>
      <c r="FM499">
        <v>7.14541</v>
      </c>
      <c r="FN499">
        <v>7.6221199999999998</v>
      </c>
      <c r="FO499">
        <v>1082.1835619890733</v>
      </c>
      <c r="FZ499">
        <v>14.54573828</v>
      </c>
      <c r="GA499" s="9">
        <v>0.147177</v>
      </c>
      <c r="GB499">
        <v>4.4210599999999998</v>
      </c>
      <c r="GC499" s="10">
        <v>344.601</v>
      </c>
      <c r="GD499" s="10">
        <v>300.39100000000002</v>
      </c>
      <c r="GE499">
        <v>-5.6890099999999999E-2</v>
      </c>
      <c r="GF499">
        <v>-0.48882100000000001</v>
      </c>
      <c r="GG499" s="10">
        <v>810.35500000000002</v>
      </c>
      <c r="GH499" s="10">
        <v>859.23699999999997</v>
      </c>
      <c r="GT499">
        <v>14.47869141</v>
      </c>
      <c r="GU499" s="9">
        <v>0.14651600000000001</v>
      </c>
      <c r="GV499">
        <v>4.3151599999999997</v>
      </c>
      <c r="GW499" t="s">
        <v>3458</v>
      </c>
      <c r="GX499" t="s">
        <v>92</v>
      </c>
      <c r="GY499">
        <v>-5.6233100000000001E-2</v>
      </c>
      <c r="GZ499">
        <v>-0.500946</v>
      </c>
      <c r="HA499" t="s">
        <v>3457</v>
      </c>
      <c r="HB499" t="s">
        <v>90</v>
      </c>
      <c r="HN499">
        <v>14.602235350000001</v>
      </c>
      <c r="HO499" s="9">
        <v>0.14279500000000001</v>
      </c>
      <c r="HP499">
        <v>4.3042400000000001</v>
      </c>
      <c r="HQ499" t="s">
        <v>3456</v>
      </c>
      <c r="HR499" t="s">
        <v>104</v>
      </c>
      <c r="HS499">
        <v>-4.9300299999999998E-2</v>
      </c>
      <c r="HT499">
        <v>-0.43241299999999999</v>
      </c>
      <c r="HU499" t="s">
        <v>3455</v>
      </c>
      <c r="HV499" t="s">
        <v>102</v>
      </c>
      <c r="IH499">
        <v>14.5373193</v>
      </c>
      <c r="II499" s="9">
        <v>0.145761</v>
      </c>
      <c r="IJ499" t="s">
        <v>3454</v>
      </c>
      <c r="IK499" t="s">
        <v>3453</v>
      </c>
      <c r="IL499" t="s">
        <v>127</v>
      </c>
      <c r="IM499">
        <v>-5.8312799999999998E-2</v>
      </c>
      <c r="IN499">
        <v>-0.51446499999999995</v>
      </c>
      <c r="IO499" t="s">
        <v>3452</v>
      </c>
      <c r="IP499" t="s">
        <v>125</v>
      </c>
      <c r="JB499">
        <v>14.432585899999999</v>
      </c>
      <c r="JC499" s="9">
        <v>0.14718500000000001</v>
      </c>
      <c r="JD499" t="s">
        <v>3451</v>
      </c>
      <c r="JE499" t="s">
        <v>3450</v>
      </c>
      <c r="JF499" t="s">
        <v>69</v>
      </c>
      <c r="JG499">
        <v>-5.7441600000000002E-2</v>
      </c>
      <c r="JH499">
        <v>-0.49411500000000003</v>
      </c>
      <c r="JI499" t="s">
        <v>3449</v>
      </c>
      <c r="JJ499" t="s">
        <v>67</v>
      </c>
      <c r="JV499">
        <v>14.417041019999999</v>
      </c>
      <c r="JW499" s="9">
        <v>0.14543700000000001</v>
      </c>
      <c r="JX499" t="s">
        <v>3448</v>
      </c>
      <c r="JY499" t="s">
        <v>3447</v>
      </c>
      <c r="JZ499" t="s">
        <v>242</v>
      </c>
      <c r="KA499">
        <v>-5.9198899999999999E-2</v>
      </c>
      <c r="KB499">
        <v>-0.511374</v>
      </c>
      <c r="KC499" t="s">
        <v>3446</v>
      </c>
      <c r="KD499" t="s">
        <v>240</v>
      </c>
      <c r="KP499">
        <v>14.74673535</v>
      </c>
      <c r="KQ499" s="9">
        <v>0.145348</v>
      </c>
      <c r="KR499" t="s">
        <v>3445</v>
      </c>
      <c r="KS499" t="s">
        <v>3444</v>
      </c>
      <c r="KT499" t="s">
        <v>583</v>
      </c>
      <c r="KU499">
        <v>-5.8527700000000002E-2</v>
      </c>
      <c r="KV499">
        <v>-0.511544</v>
      </c>
      <c r="KW499" t="s">
        <v>3443</v>
      </c>
      <c r="KX499" t="s">
        <v>581</v>
      </c>
      <c r="LJ499">
        <v>14.723624020000001</v>
      </c>
      <c r="LK499" s="9">
        <v>0.147589</v>
      </c>
      <c r="LL499" t="s">
        <v>3442</v>
      </c>
      <c r="LM499" t="s">
        <v>3441</v>
      </c>
      <c r="LN499" t="s">
        <v>222</v>
      </c>
      <c r="LO499">
        <v>-5.85894E-2</v>
      </c>
      <c r="LP499">
        <v>-0.51817100000000005</v>
      </c>
      <c r="LQ499" t="s">
        <v>3440</v>
      </c>
      <c r="LR499" t="s">
        <v>220</v>
      </c>
      <c r="MD499">
        <v>14.7256865</v>
      </c>
      <c r="ME499" s="9">
        <v>0.14876300000000001</v>
      </c>
      <c r="MF499" t="s">
        <v>3439</v>
      </c>
      <c r="MG499" t="s">
        <v>3438</v>
      </c>
      <c r="MH499" t="s">
        <v>192</v>
      </c>
      <c r="MI499">
        <v>-5.8588099999999997E-2</v>
      </c>
      <c r="MJ499">
        <v>-0.50115600000000005</v>
      </c>
      <c r="MK499" t="s">
        <v>3437</v>
      </c>
      <c r="ML499" t="s">
        <v>190</v>
      </c>
      <c r="MX499">
        <v>13.73773145</v>
      </c>
      <c r="MY499" s="9">
        <v>6.81649E-2</v>
      </c>
      <c r="MZ499">
        <v>198135</v>
      </c>
      <c r="NA499">
        <v>310484</v>
      </c>
      <c r="NB499">
        <v>29067</v>
      </c>
      <c r="NC499">
        <v>-2.9402899999999999E-2</v>
      </c>
      <c r="ND499">
        <v>-0.25339200000000001</v>
      </c>
      <c r="NE499">
        <v>836454</v>
      </c>
      <c r="NR499">
        <v>14.740347</v>
      </c>
      <c r="NS499" s="9">
        <v>0.14543500000000001</v>
      </c>
      <c r="NT499">
        <v>437842</v>
      </c>
      <c r="NU499">
        <v>344842</v>
      </c>
      <c r="NV499">
        <v>301058</v>
      </c>
      <c r="NW499">
        <v>-6.3414399999999996E-2</v>
      </c>
      <c r="NX499">
        <v>-0.55612499999999998</v>
      </c>
      <c r="NY499">
        <v>821357</v>
      </c>
      <c r="NZ499">
        <v>876969</v>
      </c>
      <c r="OL499">
        <v>14.76423438</v>
      </c>
      <c r="OM499" s="9">
        <v>0.145903</v>
      </c>
      <c r="ON499">
        <v>436797</v>
      </c>
      <c r="OO499">
        <v>343055</v>
      </c>
      <c r="OP499">
        <v>299375</v>
      </c>
      <c r="OQ499">
        <v>-6.4077599999999998E-2</v>
      </c>
      <c r="OR499">
        <v>-0.57300700000000004</v>
      </c>
      <c r="OS499">
        <v>836938</v>
      </c>
      <c r="OT499">
        <v>894239</v>
      </c>
    </row>
    <row r="500" spans="1:410" x14ac:dyDescent="0.3">
      <c r="A500">
        <v>1489.0009765625</v>
      </c>
      <c r="B500">
        <f t="shared" si="60"/>
        <v>14.790571289062497</v>
      </c>
      <c r="C500">
        <v>0.15257000000000001</v>
      </c>
      <c r="D500">
        <v>4.4006100000000004</v>
      </c>
      <c r="E500">
        <v>33.243899999999996</v>
      </c>
      <c r="F500">
        <v>28.843299999999999</v>
      </c>
      <c r="G500">
        <v>-5.82149E-2</v>
      </c>
      <c r="H500">
        <v>-0.52436199999999999</v>
      </c>
      <c r="I500">
        <v>8.4830000000000005</v>
      </c>
      <c r="J500">
        <v>9.0073600000000003</v>
      </c>
      <c r="K500">
        <v>1087.5420065487131</v>
      </c>
      <c r="AO500">
        <v>2977.0009765625</v>
      </c>
      <c r="AP500">
        <f t="shared" si="61"/>
        <v>14.569389328093933</v>
      </c>
      <c r="AQ500">
        <v>0.150057</v>
      </c>
      <c r="AR500">
        <v>4.4136600000000001</v>
      </c>
      <c r="AS500">
        <v>33.826900000000002</v>
      </c>
      <c r="AT500">
        <v>29.4132</v>
      </c>
      <c r="AU500">
        <v>-6.08958E-2</v>
      </c>
      <c r="AV500">
        <v>-0.53344599999999998</v>
      </c>
      <c r="AW500">
        <v>8.22654</v>
      </c>
      <c r="AX500">
        <v>8.7599900000000002</v>
      </c>
      <c r="AY500">
        <v>1071.2786270657305</v>
      </c>
      <c r="BI500">
        <v>1489.0009765625</v>
      </c>
      <c r="BJ500">
        <f t="shared" si="62"/>
        <v>14.497092210310218</v>
      </c>
      <c r="BK500">
        <v>0.15007699999999999</v>
      </c>
      <c r="BL500">
        <v>4.4987500000000002</v>
      </c>
      <c r="BM500">
        <v>34.475099999999998</v>
      </c>
      <c r="BN500">
        <v>29.976299999999998</v>
      </c>
      <c r="BO500">
        <v>-6.4665399999999998E-2</v>
      </c>
      <c r="BP500">
        <v>-0.59048400000000001</v>
      </c>
      <c r="BQ500">
        <v>8.5409000000000006</v>
      </c>
      <c r="BR500">
        <v>9.1313800000000001</v>
      </c>
      <c r="BS500">
        <v>1065.9626625228102</v>
      </c>
      <c r="CW500">
        <v>2977.001220703125</v>
      </c>
      <c r="CX500">
        <f t="shared" si="63"/>
        <v>14.544317011113886</v>
      </c>
      <c r="CY500">
        <v>0.148755</v>
      </c>
      <c r="CZ500">
        <v>4.2591999999999999</v>
      </c>
      <c r="DA500">
        <v>32.891500000000001</v>
      </c>
      <c r="DB500">
        <v>28.632300000000001</v>
      </c>
      <c r="DC500">
        <v>-6.4478900000000006E-2</v>
      </c>
      <c r="DD500">
        <v>-0.52926300000000004</v>
      </c>
      <c r="DE500">
        <v>7.6790599999999998</v>
      </c>
      <c r="DF500">
        <v>8.2083200000000005</v>
      </c>
      <c r="DG500">
        <v>1069.4350743466093</v>
      </c>
      <c r="DQ500">
        <v>1489.0013427734375</v>
      </c>
      <c r="DR500">
        <f t="shared" si="64"/>
        <v>14.916358398437499</v>
      </c>
      <c r="DS500">
        <v>0.15479399999999999</v>
      </c>
      <c r="DT500">
        <v>4.6238599999999996</v>
      </c>
      <c r="DU500">
        <v>34.494999999999997</v>
      </c>
      <c r="DV500">
        <v>29.871099999999998</v>
      </c>
      <c r="DW500">
        <v>-6.4018699999999998E-2</v>
      </c>
      <c r="DX500">
        <v>-0.56357100000000004</v>
      </c>
      <c r="DY500">
        <v>8.2396499999999993</v>
      </c>
      <c r="DZ500">
        <v>8.8032199999999996</v>
      </c>
      <c r="EA500">
        <v>1096.7910587086396</v>
      </c>
      <c r="EK500">
        <v>1489.0009765625</v>
      </c>
      <c r="EL500">
        <f t="shared" si="65"/>
        <v>14.779127929687494</v>
      </c>
      <c r="EM500">
        <v>0.146533</v>
      </c>
      <c r="EN500">
        <v>4.3982900000000003</v>
      </c>
      <c r="EO500">
        <v>34.414000000000001</v>
      </c>
      <c r="EP500">
        <v>30.015699999999999</v>
      </c>
      <c r="EQ500">
        <v>-6.2929200000000005E-2</v>
      </c>
      <c r="ER500">
        <v>-0.56821299999999997</v>
      </c>
      <c r="ES500">
        <v>8.4611800000000006</v>
      </c>
      <c r="ET500">
        <v>9.0293899999999994</v>
      </c>
      <c r="EU500">
        <v>1086.700583065257</v>
      </c>
      <c r="EV500">
        <v>14.6533</v>
      </c>
      <c r="EW500">
        <v>1245.9380796035589</v>
      </c>
      <c r="EX500">
        <v>0.13674260615497211</v>
      </c>
      <c r="FE500">
        <v>2977.0009765625</v>
      </c>
      <c r="FF500">
        <f t="shared" si="66"/>
        <v>14.720584222180637</v>
      </c>
      <c r="FG500">
        <v>0.147893</v>
      </c>
      <c r="FH500">
        <v>4.34694</v>
      </c>
      <c r="FI500">
        <v>33.7393</v>
      </c>
      <c r="FJ500">
        <v>29.392399999999999</v>
      </c>
      <c r="FK500">
        <v>-6.2746300000000005E-2</v>
      </c>
      <c r="FL500">
        <v>-0.47826000000000002</v>
      </c>
      <c r="FM500">
        <v>7.1438600000000001</v>
      </c>
      <c r="FN500">
        <v>7.6221199999999998</v>
      </c>
      <c r="FO500">
        <v>1082.3958986897528</v>
      </c>
      <c r="FZ500">
        <v>14.548631840000001</v>
      </c>
      <c r="GA500" s="9">
        <v>0.147728</v>
      </c>
      <c r="GB500">
        <v>4.4376199999999999</v>
      </c>
      <c r="GC500" s="10">
        <v>344.767</v>
      </c>
      <c r="GD500" s="10">
        <v>300.39100000000002</v>
      </c>
      <c r="GE500">
        <v>-5.7079499999999998E-2</v>
      </c>
      <c r="GF500">
        <v>-0.490448</v>
      </c>
      <c r="GG500" s="10">
        <v>810.19200000000001</v>
      </c>
      <c r="GH500" s="10">
        <v>859.23699999999997</v>
      </c>
      <c r="GT500">
        <v>14.48138672</v>
      </c>
      <c r="GU500" s="9">
        <v>0.147065</v>
      </c>
      <c r="GV500">
        <v>4.3313600000000001</v>
      </c>
      <c r="GW500" t="s">
        <v>3436</v>
      </c>
      <c r="GX500" t="s">
        <v>92</v>
      </c>
      <c r="GY500">
        <v>-5.6413999999999999E-2</v>
      </c>
      <c r="GZ500">
        <v>-0.50255799999999995</v>
      </c>
      <c r="HA500" t="s">
        <v>3435</v>
      </c>
      <c r="HB500" t="s">
        <v>90</v>
      </c>
      <c r="HN500">
        <v>14.60540039</v>
      </c>
      <c r="HO500" s="9">
        <v>0.14333399999999999</v>
      </c>
      <c r="HP500">
        <v>4.3204799999999999</v>
      </c>
      <c r="HQ500" t="s">
        <v>3434</v>
      </c>
      <c r="HR500" t="s">
        <v>104</v>
      </c>
      <c r="HS500">
        <v>-4.9439299999999999E-2</v>
      </c>
      <c r="HT500">
        <v>-0.43363299999999999</v>
      </c>
      <c r="HU500" t="s">
        <v>3433</v>
      </c>
      <c r="HV500" t="s">
        <v>102</v>
      </c>
      <c r="IH500">
        <v>14.5406113</v>
      </c>
      <c r="II500" s="9">
        <v>0.146313</v>
      </c>
      <c r="IJ500" t="s">
        <v>3432</v>
      </c>
      <c r="IK500" t="s">
        <v>3431</v>
      </c>
      <c r="IL500" t="s">
        <v>127</v>
      </c>
      <c r="IM500">
        <v>-5.8500000000000003E-2</v>
      </c>
      <c r="IN500">
        <v>-0.51611600000000002</v>
      </c>
      <c r="IO500" t="s">
        <v>3430</v>
      </c>
      <c r="IP500" t="s">
        <v>125</v>
      </c>
      <c r="JB500">
        <v>14.436571300000001</v>
      </c>
      <c r="JC500" s="9">
        <v>0.14773900000000001</v>
      </c>
      <c r="JD500" t="s">
        <v>3429</v>
      </c>
      <c r="JE500" t="s">
        <v>3428</v>
      </c>
      <c r="JF500" t="s">
        <v>69</v>
      </c>
      <c r="JG500">
        <v>-5.7642100000000002E-2</v>
      </c>
      <c r="JH500">
        <v>-0.49584</v>
      </c>
      <c r="JI500" t="s">
        <v>3427</v>
      </c>
      <c r="JJ500" t="s">
        <v>67</v>
      </c>
      <c r="JV500">
        <v>14.41973926</v>
      </c>
      <c r="JW500" s="9">
        <v>0.14600199999999999</v>
      </c>
      <c r="JX500" t="s">
        <v>3426</v>
      </c>
      <c r="JY500" t="s">
        <v>3425</v>
      </c>
      <c r="JZ500" t="s">
        <v>242</v>
      </c>
      <c r="KA500">
        <v>-5.9379399999999999E-2</v>
      </c>
      <c r="KB500">
        <v>-0.51293299999999997</v>
      </c>
      <c r="KC500" t="s">
        <v>3424</v>
      </c>
      <c r="KD500" t="s">
        <v>240</v>
      </c>
      <c r="KP500">
        <v>14.74940527</v>
      </c>
      <c r="KQ500" s="9">
        <v>0.145925</v>
      </c>
      <c r="KR500" t="s">
        <v>3423</v>
      </c>
      <c r="KS500" t="s">
        <v>3422</v>
      </c>
      <c r="KT500" t="s">
        <v>583</v>
      </c>
      <c r="KU500">
        <v>-5.8708700000000003E-2</v>
      </c>
      <c r="KV500">
        <v>-0.51312599999999997</v>
      </c>
      <c r="KW500" t="s">
        <v>3421</v>
      </c>
      <c r="KX500" t="s">
        <v>581</v>
      </c>
      <c r="LJ500">
        <v>14.72488379</v>
      </c>
      <c r="LK500" s="9">
        <v>0.148147</v>
      </c>
      <c r="LL500" t="s">
        <v>3420</v>
      </c>
      <c r="LM500" t="s">
        <v>3419</v>
      </c>
      <c r="LN500" t="s">
        <v>222</v>
      </c>
      <c r="LO500">
        <v>-5.8749299999999997E-2</v>
      </c>
      <c r="LP500">
        <v>-0.51958499999999996</v>
      </c>
      <c r="LQ500" t="s">
        <v>3194</v>
      </c>
      <c r="LR500" t="s">
        <v>220</v>
      </c>
      <c r="MD500">
        <v>14.726400399999999</v>
      </c>
      <c r="ME500" s="9">
        <v>0.14932300000000001</v>
      </c>
      <c r="MF500" t="s">
        <v>3418</v>
      </c>
      <c r="MG500" t="s">
        <v>3417</v>
      </c>
      <c r="MH500" t="s">
        <v>192</v>
      </c>
      <c r="MI500">
        <v>-5.8749099999999999E-2</v>
      </c>
      <c r="MJ500">
        <v>-0.50253300000000001</v>
      </c>
      <c r="MK500" t="s">
        <v>3416</v>
      </c>
      <c r="ML500" t="s">
        <v>190</v>
      </c>
      <c r="MX500">
        <v>13.745276369999999</v>
      </c>
      <c r="MY500" s="9">
        <v>6.8481E-2</v>
      </c>
      <c r="MZ500">
        <v>199054</v>
      </c>
      <c r="NA500">
        <v>310576</v>
      </c>
      <c r="NB500">
        <v>29067</v>
      </c>
      <c r="NC500">
        <v>-2.9511699999999998E-2</v>
      </c>
      <c r="ND500">
        <v>-0.25432900000000003</v>
      </c>
      <c r="NE500">
        <v>83636</v>
      </c>
      <c r="NR500">
        <v>14.742561</v>
      </c>
      <c r="NS500" s="9">
        <v>0.145981</v>
      </c>
      <c r="NT500">
        <v>439487</v>
      </c>
      <c r="NU500">
        <v>345006</v>
      </c>
      <c r="NV500">
        <v>301058</v>
      </c>
      <c r="NW500">
        <v>-6.3628900000000002E-2</v>
      </c>
      <c r="NX500">
        <v>-0.558006</v>
      </c>
      <c r="NY500">
        <v>821169</v>
      </c>
      <c r="NZ500">
        <v>876969</v>
      </c>
      <c r="OL500">
        <v>14.765298830000001</v>
      </c>
      <c r="OM500" s="9">
        <v>0.14646000000000001</v>
      </c>
      <c r="ON500">
        <v>438464</v>
      </c>
      <c r="OO500">
        <v>343221</v>
      </c>
      <c r="OP500">
        <v>299375</v>
      </c>
      <c r="OQ500">
        <v>-6.4297900000000005E-2</v>
      </c>
      <c r="OR500">
        <v>-0.57497699999999996</v>
      </c>
      <c r="OS500">
        <v>836741</v>
      </c>
      <c r="OT500">
        <v>894239</v>
      </c>
    </row>
    <row r="501" spans="1:410" x14ac:dyDescent="0.3">
      <c r="A501">
        <v>1492.0009765625</v>
      </c>
      <c r="B501">
        <f t="shared" si="60"/>
        <v>14.792397460937496</v>
      </c>
      <c r="C501">
        <v>0.15313499999999999</v>
      </c>
      <c r="D501">
        <v>4.4169299999999998</v>
      </c>
      <c r="E501">
        <v>33.260300000000001</v>
      </c>
      <c r="F501">
        <v>28.843299999999999</v>
      </c>
      <c r="G501">
        <v>-5.8424700000000003E-2</v>
      </c>
      <c r="H501">
        <v>-0.52625200000000005</v>
      </c>
      <c r="I501">
        <v>8.4811099999999993</v>
      </c>
      <c r="J501">
        <v>9.0073600000000003</v>
      </c>
      <c r="K501">
        <v>1087.6762838924631</v>
      </c>
      <c r="AO501">
        <v>2983.0009765625</v>
      </c>
      <c r="AP501">
        <f t="shared" si="61"/>
        <v>14.571122095551692</v>
      </c>
      <c r="AQ501">
        <v>0.150618</v>
      </c>
      <c r="AR501">
        <v>4.4301599999999999</v>
      </c>
      <c r="AS501">
        <v>33.843400000000003</v>
      </c>
      <c r="AT501">
        <v>29.4132</v>
      </c>
      <c r="AU501">
        <v>-6.1109299999999998E-2</v>
      </c>
      <c r="AV501">
        <v>-0.53531600000000001</v>
      </c>
      <c r="AW501">
        <v>8.2246699999999997</v>
      </c>
      <c r="AX501">
        <v>8.7599900000000002</v>
      </c>
      <c r="AY501">
        <v>1071.4060364376244</v>
      </c>
      <c r="BI501">
        <v>1492.0009765625</v>
      </c>
      <c r="BJ501">
        <f t="shared" si="62"/>
        <v>14.500161439324817</v>
      </c>
      <c r="BK501">
        <v>0.15062600000000001</v>
      </c>
      <c r="BL501">
        <v>4.5152299999999999</v>
      </c>
      <c r="BM501">
        <v>34.491599999999998</v>
      </c>
      <c r="BN501">
        <v>29.976299999999998</v>
      </c>
      <c r="BO501">
        <v>-6.4904100000000006E-2</v>
      </c>
      <c r="BP501">
        <v>-0.59266399999999997</v>
      </c>
      <c r="BQ501">
        <v>8.5387199999999996</v>
      </c>
      <c r="BR501">
        <v>9.1313800000000001</v>
      </c>
      <c r="BS501">
        <v>1066.1883411268248</v>
      </c>
      <c r="CW501">
        <v>2983.001220703125</v>
      </c>
      <c r="CX501">
        <f t="shared" si="63"/>
        <v>14.547027191558442</v>
      </c>
      <c r="CY501">
        <v>0.14932400000000001</v>
      </c>
      <c r="CZ501">
        <v>4.2754799999999999</v>
      </c>
      <c r="DA501">
        <v>32.907699999999998</v>
      </c>
      <c r="DB501">
        <v>28.632300000000001</v>
      </c>
      <c r="DC501">
        <v>-6.4666299999999996E-2</v>
      </c>
      <c r="DD501">
        <v>-0.530802</v>
      </c>
      <c r="DE501">
        <v>7.6775200000000003</v>
      </c>
      <c r="DF501">
        <v>8.2083200000000005</v>
      </c>
      <c r="DG501">
        <v>1069.6343523204737</v>
      </c>
      <c r="DQ501">
        <v>1492.0013427734375</v>
      </c>
      <c r="DR501">
        <f t="shared" si="64"/>
        <v>14.920485351562498</v>
      </c>
      <c r="DS501">
        <v>0.15537000000000001</v>
      </c>
      <c r="DT501">
        <v>4.6410900000000002</v>
      </c>
      <c r="DU501">
        <v>34.5122</v>
      </c>
      <c r="DV501">
        <v>29.871099999999998</v>
      </c>
      <c r="DW501">
        <v>-6.4188800000000004E-2</v>
      </c>
      <c r="DX501">
        <v>-0.56506900000000004</v>
      </c>
      <c r="DY501">
        <v>8.2381600000000006</v>
      </c>
      <c r="DZ501">
        <v>8.8032199999999996</v>
      </c>
      <c r="EA501">
        <v>1097.0945111443014</v>
      </c>
      <c r="EK501">
        <v>1492.0009765625</v>
      </c>
      <c r="EL501">
        <f t="shared" si="65"/>
        <v>14.781266601562502</v>
      </c>
      <c r="EM501">
        <v>0.147091</v>
      </c>
      <c r="EN501">
        <v>4.4150499999999999</v>
      </c>
      <c r="EO501">
        <v>34.430799999999998</v>
      </c>
      <c r="EP501">
        <v>30.015699999999999</v>
      </c>
      <c r="EQ501">
        <v>-6.3106400000000007E-2</v>
      </c>
      <c r="ER501">
        <v>-0.56981199999999999</v>
      </c>
      <c r="ES501">
        <v>8.4595800000000008</v>
      </c>
      <c r="ET501">
        <v>9.0293899999999994</v>
      </c>
      <c r="EU501">
        <v>1086.857838350184</v>
      </c>
      <c r="EV501">
        <v>14.709099999999999</v>
      </c>
      <c r="EW501">
        <v>1246.7248446509509</v>
      </c>
      <c r="EX501">
        <v>0.1372291724021065</v>
      </c>
      <c r="FE501">
        <v>2983.0009765625</v>
      </c>
      <c r="FF501">
        <f t="shared" si="66"/>
        <v>14.722668919972557</v>
      </c>
      <c r="FG501">
        <v>0.148456</v>
      </c>
      <c r="FH501">
        <v>4.3634899999999996</v>
      </c>
      <c r="FI501">
        <v>33.755899999999997</v>
      </c>
      <c r="FJ501">
        <v>29.392399999999999</v>
      </c>
      <c r="FK501">
        <v>-6.29966E-2</v>
      </c>
      <c r="FL501">
        <v>-0.48016799999999998</v>
      </c>
      <c r="FM501">
        <v>7.1419499999999996</v>
      </c>
      <c r="FN501">
        <v>7.6221199999999998</v>
      </c>
      <c r="FO501">
        <v>1082.5491852920998</v>
      </c>
      <c r="FZ501">
        <v>14.55143848</v>
      </c>
      <c r="GA501" s="9">
        <v>0.14827899999999999</v>
      </c>
      <c r="GB501">
        <v>4.4541700000000004</v>
      </c>
      <c r="GC501" s="10">
        <v>344.93299999999999</v>
      </c>
      <c r="GD501" s="10">
        <v>300.39100000000002</v>
      </c>
      <c r="GE501">
        <v>-5.7270399999999999E-2</v>
      </c>
      <c r="GF501">
        <v>-0.492089</v>
      </c>
      <c r="GG501" s="10">
        <v>810.02800000000002</v>
      </c>
      <c r="GH501" s="10">
        <v>859.23699999999997</v>
      </c>
      <c r="GT501">
        <v>14.48557617</v>
      </c>
      <c r="GU501" s="9">
        <v>0.14761299999999999</v>
      </c>
      <c r="GV501">
        <v>4.3474899999999996</v>
      </c>
      <c r="GW501" t="s">
        <v>3415</v>
      </c>
      <c r="GX501" t="s">
        <v>92</v>
      </c>
      <c r="GY501">
        <v>-5.6578400000000001E-2</v>
      </c>
      <c r="GZ501">
        <v>-0.50402199999999997</v>
      </c>
      <c r="HA501" t="s">
        <v>3414</v>
      </c>
      <c r="HB501" t="s">
        <v>90</v>
      </c>
      <c r="HN501">
        <v>14.60786914</v>
      </c>
      <c r="HO501" s="9">
        <v>0.143876</v>
      </c>
      <c r="HP501">
        <v>4.3368000000000002</v>
      </c>
      <c r="HQ501" t="s">
        <v>3413</v>
      </c>
      <c r="HR501" t="s">
        <v>104</v>
      </c>
      <c r="HS501">
        <v>-4.9571400000000002E-2</v>
      </c>
      <c r="HT501">
        <v>-0.43479099999999998</v>
      </c>
      <c r="HU501" t="s">
        <v>3412</v>
      </c>
      <c r="HV501" t="s">
        <v>102</v>
      </c>
      <c r="IH501">
        <v>14.542036100000001</v>
      </c>
      <c r="II501" s="9">
        <v>0.14685500000000001</v>
      </c>
      <c r="IJ501" t="s">
        <v>3411</v>
      </c>
      <c r="IK501" t="s">
        <v>3410</v>
      </c>
      <c r="IL501" t="s">
        <v>127</v>
      </c>
      <c r="IM501">
        <v>-5.8676800000000001E-2</v>
      </c>
      <c r="IN501">
        <v>-0.51767600000000003</v>
      </c>
      <c r="IO501" t="s">
        <v>3409</v>
      </c>
      <c r="IP501" t="s">
        <v>125</v>
      </c>
      <c r="JB501">
        <v>14.4390488</v>
      </c>
      <c r="JC501" s="9">
        <v>0.14829700000000001</v>
      </c>
      <c r="JD501" t="s">
        <v>3408</v>
      </c>
      <c r="JE501" t="s">
        <v>3407</v>
      </c>
      <c r="JF501" t="s">
        <v>69</v>
      </c>
      <c r="JG501">
        <v>-5.7813900000000001E-2</v>
      </c>
      <c r="JH501">
        <v>-0.49731700000000001</v>
      </c>
      <c r="JI501" t="s">
        <v>3406</v>
      </c>
      <c r="JJ501" t="s">
        <v>67</v>
      </c>
      <c r="JV501">
        <v>14.4213457</v>
      </c>
      <c r="JW501" s="9">
        <v>0.14655199999999999</v>
      </c>
      <c r="JX501" t="s">
        <v>3405</v>
      </c>
      <c r="JY501" t="s">
        <v>3404</v>
      </c>
      <c r="JZ501" t="s">
        <v>242</v>
      </c>
      <c r="KA501">
        <v>-5.9558E-2</v>
      </c>
      <c r="KB501">
        <v>-0.51447500000000002</v>
      </c>
      <c r="KC501" t="s">
        <v>3403</v>
      </c>
      <c r="KD501" t="s">
        <v>240</v>
      </c>
      <c r="KP501">
        <v>14.7510127</v>
      </c>
      <c r="KQ501" s="9">
        <v>0.14646300000000001</v>
      </c>
      <c r="KR501" t="s">
        <v>3402</v>
      </c>
      <c r="KS501" t="s">
        <v>3401</v>
      </c>
      <c r="KT501" t="s">
        <v>583</v>
      </c>
      <c r="KU501">
        <v>-5.8875200000000003E-2</v>
      </c>
      <c r="KV501">
        <v>-0.51458199999999998</v>
      </c>
      <c r="KW501" t="s">
        <v>3400</v>
      </c>
      <c r="KX501" t="s">
        <v>581</v>
      </c>
      <c r="LJ501">
        <v>14.72727637</v>
      </c>
      <c r="LK501" s="9">
        <v>0.14870700000000001</v>
      </c>
      <c r="LL501" t="s">
        <v>3399</v>
      </c>
      <c r="LM501" t="s">
        <v>3398</v>
      </c>
      <c r="LN501" t="s">
        <v>222</v>
      </c>
      <c r="LO501">
        <v>-5.89217E-2</v>
      </c>
      <c r="LP501">
        <v>-0.52110999999999996</v>
      </c>
      <c r="LQ501" t="s">
        <v>3397</v>
      </c>
      <c r="LR501" t="s">
        <v>220</v>
      </c>
      <c r="MD501">
        <v>14.729130899999999</v>
      </c>
      <c r="ME501" s="9">
        <v>0.14988299999999999</v>
      </c>
      <c r="MF501" t="s">
        <v>3396</v>
      </c>
      <c r="MG501" t="s">
        <v>3395</v>
      </c>
      <c r="MH501" t="s">
        <v>192</v>
      </c>
      <c r="MI501">
        <v>-5.8902200000000002E-2</v>
      </c>
      <c r="MJ501">
        <v>-0.50384200000000001</v>
      </c>
      <c r="MK501" t="s">
        <v>3394</v>
      </c>
      <c r="ML501" t="s">
        <v>190</v>
      </c>
      <c r="MX501">
        <v>13.752774410000001</v>
      </c>
      <c r="MY501" s="9">
        <v>6.8784700000000004E-2</v>
      </c>
      <c r="MZ501">
        <v>199937</v>
      </c>
      <c r="NA501">
        <v>310664</v>
      </c>
      <c r="NB501">
        <v>29067</v>
      </c>
      <c r="NC501">
        <v>-2.9644799999999999E-2</v>
      </c>
      <c r="ND501">
        <v>-0.25547700000000001</v>
      </c>
      <c r="NE501">
        <v>836245</v>
      </c>
      <c r="NR501">
        <v>14.745089999999999</v>
      </c>
      <c r="NS501" s="9">
        <v>0.146534</v>
      </c>
      <c r="NT501">
        <v>441151</v>
      </c>
      <c r="NU501">
        <v>345173</v>
      </c>
      <c r="NV501">
        <v>301058</v>
      </c>
      <c r="NW501">
        <v>-6.3822500000000004E-2</v>
      </c>
      <c r="NX501">
        <v>-0.55970399999999998</v>
      </c>
      <c r="NY501">
        <v>820999</v>
      </c>
      <c r="NZ501">
        <v>876969</v>
      </c>
      <c r="OL501">
        <v>14.76802539</v>
      </c>
      <c r="OM501" s="9">
        <v>0.147006</v>
      </c>
      <c r="ON501">
        <v>440099</v>
      </c>
      <c r="OO501">
        <v>343385</v>
      </c>
      <c r="OP501">
        <v>299375</v>
      </c>
      <c r="OQ501">
        <v>-6.4542600000000006E-2</v>
      </c>
      <c r="OR501">
        <v>-0.57716500000000004</v>
      </c>
      <c r="OS501">
        <v>836522</v>
      </c>
      <c r="OT501">
        <v>894239</v>
      </c>
    </row>
    <row r="502" spans="1:410" x14ac:dyDescent="0.3">
      <c r="A502">
        <v>1495.0009765625</v>
      </c>
      <c r="B502">
        <f t="shared" si="60"/>
        <v>14.794718749999998</v>
      </c>
      <c r="C502">
        <v>0.15370700000000001</v>
      </c>
      <c r="D502">
        <v>4.4334100000000003</v>
      </c>
      <c r="E502">
        <v>33.276699999999998</v>
      </c>
      <c r="F502">
        <v>28.843299999999999</v>
      </c>
      <c r="G502">
        <v>-5.8650500000000001E-2</v>
      </c>
      <c r="H502">
        <v>-0.52828600000000003</v>
      </c>
      <c r="I502">
        <v>8.4790799999999997</v>
      </c>
      <c r="J502">
        <v>9.0073600000000003</v>
      </c>
      <c r="K502">
        <v>1087.8469669117646</v>
      </c>
      <c r="AO502">
        <v>2989.0009765625</v>
      </c>
      <c r="AP502">
        <f t="shared" si="61"/>
        <v>14.573824630342942</v>
      </c>
      <c r="AQ502">
        <v>0.151168</v>
      </c>
      <c r="AR502">
        <v>4.4463299999999997</v>
      </c>
      <c r="AS502">
        <v>33.8596</v>
      </c>
      <c r="AT502">
        <v>29.4132</v>
      </c>
      <c r="AU502">
        <v>-6.1324499999999997E-2</v>
      </c>
      <c r="AV502">
        <v>-0.53720199999999996</v>
      </c>
      <c r="AW502">
        <v>8.2227899999999998</v>
      </c>
      <c r="AX502">
        <v>8.7599900000000002</v>
      </c>
      <c r="AY502">
        <v>1071.6047522310987</v>
      </c>
      <c r="BI502">
        <v>1495.0009765625</v>
      </c>
      <c r="BJ502">
        <f t="shared" si="62"/>
        <v>14.504017848996348</v>
      </c>
      <c r="BK502">
        <v>0.151171</v>
      </c>
      <c r="BL502">
        <v>4.5315599999999998</v>
      </c>
      <c r="BM502">
        <v>34.507899999999999</v>
      </c>
      <c r="BN502">
        <v>29.976299999999998</v>
      </c>
      <c r="BO502">
        <v>-6.5112699999999996E-2</v>
      </c>
      <c r="BP502">
        <v>-0.59456900000000001</v>
      </c>
      <c r="BQ502">
        <v>8.5368099999999991</v>
      </c>
      <c r="BR502">
        <v>9.1313800000000001</v>
      </c>
      <c r="BS502">
        <v>1066.4719006614962</v>
      </c>
      <c r="CW502">
        <v>2989.001220703125</v>
      </c>
      <c r="CX502">
        <f t="shared" si="63"/>
        <v>14.549349088411587</v>
      </c>
      <c r="CY502">
        <v>0.14988699999999999</v>
      </c>
      <c r="CZ502">
        <v>4.2916100000000004</v>
      </c>
      <c r="DA502">
        <v>32.923900000000003</v>
      </c>
      <c r="DB502">
        <v>28.632300000000001</v>
      </c>
      <c r="DC502">
        <v>-6.4853999999999995E-2</v>
      </c>
      <c r="DD502">
        <v>-0.53234300000000001</v>
      </c>
      <c r="DE502">
        <v>7.67598</v>
      </c>
      <c r="DF502">
        <v>8.2083200000000005</v>
      </c>
      <c r="DG502">
        <v>1069.8050800302638</v>
      </c>
      <c r="DQ502">
        <v>1495.0013427734375</v>
      </c>
      <c r="DR502">
        <f t="shared" si="64"/>
        <v>14.920984374999998</v>
      </c>
      <c r="DS502">
        <v>0.15593199999999999</v>
      </c>
      <c r="DT502">
        <v>4.6578600000000003</v>
      </c>
      <c r="DU502">
        <v>34.529000000000003</v>
      </c>
      <c r="DV502">
        <v>29.871099999999998</v>
      </c>
      <c r="DW502">
        <v>-6.4399600000000001E-2</v>
      </c>
      <c r="DX502">
        <v>-0.56692399999999998</v>
      </c>
      <c r="DY502">
        <v>8.2363</v>
      </c>
      <c r="DZ502">
        <v>8.8032199999999996</v>
      </c>
      <c r="EA502">
        <v>1097.1312040441176</v>
      </c>
      <c r="EK502">
        <v>1495.0009765625</v>
      </c>
      <c r="EL502">
        <f t="shared" si="65"/>
        <v>14.782980468750008</v>
      </c>
      <c r="EM502">
        <v>0.14762800000000001</v>
      </c>
      <c r="EN502">
        <v>4.4311600000000002</v>
      </c>
      <c r="EO502">
        <v>34.446899999999999</v>
      </c>
      <c r="EP502">
        <v>30.015699999999999</v>
      </c>
      <c r="EQ502">
        <v>-6.3280600000000006E-2</v>
      </c>
      <c r="ER502">
        <v>-0.57138500000000003</v>
      </c>
      <c r="ES502">
        <v>8.4580099999999998</v>
      </c>
      <c r="ET502">
        <v>9.0293899999999994</v>
      </c>
      <c r="EU502">
        <v>1086.9838579963241</v>
      </c>
      <c r="EV502">
        <v>14.7628</v>
      </c>
      <c r="EW502">
        <v>1247.453110984605</v>
      </c>
      <c r="EX502">
        <v>0.1376972035726356</v>
      </c>
      <c r="FE502">
        <v>2989.0009765625</v>
      </c>
      <c r="FF502">
        <f t="shared" si="66"/>
        <v>14.723745867639719</v>
      </c>
      <c r="FG502">
        <v>0.14902099999999999</v>
      </c>
      <c r="FH502">
        <v>4.38009</v>
      </c>
      <c r="FI502">
        <v>33.772500000000001</v>
      </c>
      <c r="FJ502">
        <v>29.392399999999999</v>
      </c>
      <c r="FK502">
        <v>-6.3192999999999999E-2</v>
      </c>
      <c r="FL502">
        <v>-0.48166500000000001</v>
      </c>
      <c r="FM502">
        <v>7.14046</v>
      </c>
      <c r="FN502">
        <v>7.6221199999999998</v>
      </c>
      <c r="FO502">
        <v>1082.6283726205677</v>
      </c>
      <c r="FZ502">
        <v>14.55294629</v>
      </c>
      <c r="GA502" s="9">
        <v>0.14883399999999999</v>
      </c>
      <c r="GB502">
        <v>4.4708399999999999</v>
      </c>
      <c r="GC502" s="10">
        <v>345.09899999999999</v>
      </c>
      <c r="GD502" s="10">
        <v>300.39100000000002</v>
      </c>
      <c r="GE502">
        <v>-5.7459000000000003E-2</v>
      </c>
      <c r="GF502">
        <v>-0.49370799999999998</v>
      </c>
      <c r="GG502" s="10">
        <v>809.86599999999999</v>
      </c>
      <c r="GH502" s="10">
        <v>859.23699999999997</v>
      </c>
      <c r="GT502">
        <v>14.488606450000001</v>
      </c>
      <c r="GU502" s="9">
        <v>0.14815400000000001</v>
      </c>
      <c r="GV502">
        <v>4.36341</v>
      </c>
      <c r="GW502" t="s">
        <v>3393</v>
      </c>
      <c r="GX502" t="s">
        <v>92</v>
      </c>
      <c r="GY502">
        <v>-5.6772200000000002E-2</v>
      </c>
      <c r="GZ502">
        <v>-0.505749</v>
      </c>
      <c r="HA502" t="s">
        <v>3392</v>
      </c>
      <c r="HB502" t="s">
        <v>90</v>
      </c>
      <c r="HN502">
        <v>14.610360350000001</v>
      </c>
      <c r="HO502" s="9">
        <v>0.14441599999999999</v>
      </c>
      <c r="HP502">
        <v>4.3531000000000004</v>
      </c>
      <c r="HQ502" t="s">
        <v>3391</v>
      </c>
      <c r="HR502" t="s">
        <v>104</v>
      </c>
      <c r="HS502">
        <v>-4.9711100000000001E-2</v>
      </c>
      <c r="HT502">
        <v>-0.43601600000000001</v>
      </c>
      <c r="HU502" t="s">
        <v>3390</v>
      </c>
      <c r="HV502" t="s">
        <v>102</v>
      </c>
      <c r="IH502">
        <v>14.5446641</v>
      </c>
      <c r="II502" s="9">
        <v>0.147401</v>
      </c>
      <c r="IJ502" t="s">
        <v>3389</v>
      </c>
      <c r="IK502" t="s">
        <v>3388</v>
      </c>
      <c r="IL502" t="s">
        <v>127</v>
      </c>
      <c r="IM502">
        <v>-5.8848699999999997E-2</v>
      </c>
      <c r="IN502">
        <v>-0.51919199999999999</v>
      </c>
      <c r="IO502" t="s">
        <v>3387</v>
      </c>
      <c r="IP502" t="s">
        <v>125</v>
      </c>
      <c r="JB502">
        <v>14.4423301</v>
      </c>
      <c r="JC502" s="9">
        <v>0.14886199999999999</v>
      </c>
      <c r="JD502" t="s">
        <v>3386</v>
      </c>
      <c r="JE502" t="s">
        <v>3385</v>
      </c>
      <c r="JF502" t="s">
        <v>69</v>
      </c>
      <c r="JG502">
        <v>-5.8003300000000001E-2</v>
      </c>
      <c r="JH502">
        <v>-0.498946</v>
      </c>
      <c r="JI502" t="s">
        <v>3384</v>
      </c>
      <c r="JJ502" t="s">
        <v>67</v>
      </c>
      <c r="JV502">
        <v>14.423636719999999</v>
      </c>
      <c r="JW502" s="9">
        <v>0.14710100000000001</v>
      </c>
      <c r="JX502" t="s">
        <v>3383</v>
      </c>
      <c r="JY502" t="s">
        <v>3382</v>
      </c>
      <c r="JZ502" t="s">
        <v>242</v>
      </c>
      <c r="KA502">
        <v>-5.97349E-2</v>
      </c>
      <c r="KB502">
        <v>-0.51600400000000002</v>
      </c>
      <c r="KC502" t="s">
        <v>3381</v>
      </c>
      <c r="KD502" t="s">
        <v>240</v>
      </c>
      <c r="KP502">
        <v>14.753046879999999</v>
      </c>
      <c r="KQ502" s="9">
        <v>0.14702000000000001</v>
      </c>
      <c r="KR502" t="s">
        <v>3380</v>
      </c>
      <c r="KS502" t="s">
        <v>3379</v>
      </c>
      <c r="KT502" t="s">
        <v>583</v>
      </c>
      <c r="KU502">
        <v>-5.9052E-2</v>
      </c>
      <c r="KV502">
        <v>-0.51612599999999997</v>
      </c>
      <c r="KW502" t="s">
        <v>3378</v>
      </c>
      <c r="KX502" t="s">
        <v>581</v>
      </c>
      <c r="LJ502">
        <v>14.730395509999999</v>
      </c>
      <c r="LK502" s="9">
        <v>0.14926700000000001</v>
      </c>
      <c r="LL502" t="s">
        <v>3377</v>
      </c>
      <c r="LM502" t="s">
        <v>3376</v>
      </c>
      <c r="LN502" t="s">
        <v>222</v>
      </c>
      <c r="LO502">
        <v>-5.9095200000000001E-2</v>
      </c>
      <c r="LP502">
        <v>-0.522644</v>
      </c>
      <c r="LQ502" t="s">
        <v>3375</v>
      </c>
      <c r="LR502" t="s">
        <v>220</v>
      </c>
      <c r="MD502">
        <v>14.731802699999999</v>
      </c>
      <c r="ME502" s="9">
        <v>0.150453</v>
      </c>
      <c r="MF502" t="s">
        <v>3374</v>
      </c>
      <c r="MG502" t="s">
        <v>3373</v>
      </c>
      <c r="MH502" t="s">
        <v>192</v>
      </c>
      <c r="MI502">
        <v>-5.9050199999999997E-2</v>
      </c>
      <c r="MJ502">
        <v>-0.50510900000000003</v>
      </c>
      <c r="MK502" t="s">
        <v>3372</v>
      </c>
      <c r="ML502" t="s">
        <v>190</v>
      </c>
      <c r="MX502">
        <v>13.760274409999999</v>
      </c>
      <c r="MY502" s="9">
        <v>6.91055E-2</v>
      </c>
      <c r="MZ502">
        <v>200869</v>
      </c>
      <c r="NA502">
        <v>310757</v>
      </c>
      <c r="NB502">
        <v>29067</v>
      </c>
      <c r="NC502">
        <v>-2.9769299999999999E-2</v>
      </c>
      <c r="ND502">
        <v>-0.25655</v>
      </c>
      <c r="NE502">
        <v>836138</v>
      </c>
      <c r="NR502">
        <v>14.74713</v>
      </c>
      <c r="NS502" s="9">
        <v>0.147095</v>
      </c>
      <c r="NT502">
        <v>442841</v>
      </c>
      <c r="NU502">
        <v>345342</v>
      </c>
      <c r="NV502">
        <v>301058</v>
      </c>
      <c r="NW502">
        <v>-6.4027000000000001E-2</v>
      </c>
      <c r="NX502">
        <v>-0.56149700000000002</v>
      </c>
      <c r="NY502">
        <v>820819</v>
      </c>
      <c r="NZ502">
        <v>876969</v>
      </c>
      <c r="OL502">
        <v>14.771750000000001</v>
      </c>
      <c r="OM502" s="9">
        <v>0.147532</v>
      </c>
      <c r="ON502">
        <v>441675</v>
      </c>
      <c r="OO502">
        <v>343543</v>
      </c>
      <c r="OP502">
        <v>299375</v>
      </c>
      <c r="OQ502">
        <v>-6.4790899999999998E-2</v>
      </c>
      <c r="OR502">
        <v>-0.57938599999999996</v>
      </c>
      <c r="OS502">
        <v>8363</v>
      </c>
      <c r="OT502">
        <v>894239</v>
      </c>
    </row>
    <row r="503" spans="1:410" x14ac:dyDescent="0.3">
      <c r="A503">
        <v>1498.0009765625</v>
      </c>
      <c r="B503">
        <f t="shared" si="60"/>
        <v>14.798429687499999</v>
      </c>
      <c r="C503">
        <v>0.15426300000000001</v>
      </c>
      <c r="D503">
        <v>4.4494699999999998</v>
      </c>
      <c r="E503">
        <v>33.2928</v>
      </c>
      <c r="F503">
        <v>28.843299999999999</v>
      </c>
      <c r="G503">
        <v>-5.8845300000000003E-2</v>
      </c>
      <c r="H503">
        <v>-0.53004099999999998</v>
      </c>
      <c r="I503">
        <v>8.4773200000000006</v>
      </c>
      <c r="J503">
        <v>9.0073600000000003</v>
      </c>
      <c r="K503">
        <v>1088.1198299632351</v>
      </c>
      <c r="AO503">
        <v>2995.0009765625</v>
      </c>
      <c r="AP503">
        <f t="shared" si="61"/>
        <v>14.576977587599401</v>
      </c>
      <c r="AQ503">
        <v>0.15171599999999999</v>
      </c>
      <c r="AR503">
        <v>4.4624699999999997</v>
      </c>
      <c r="AS503">
        <v>33.875700000000002</v>
      </c>
      <c r="AT503">
        <v>29.4132</v>
      </c>
      <c r="AU503">
        <v>-6.1529800000000003E-2</v>
      </c>
      <c r="AV503">
        <v>-0.53900099999999995</v>
      </c>
      <c r="AW503">
        <v>8.2209900000000005</v>
      </c>
      <c r="AX503">
        <v>8.7599900000000002</v>
      </c>
      <c r="AY503">
        <v>1071.8365873234854</v>
      </c>
      <c r="BI503">
        <v>1498.0009765625</v>
      </c>
      <c r="BJ503">
        <f t="shared" si="62"/>
        <v>14.50766583029197</v>
      </c>
      <c r="BK503">
        <v>0.151725</v>
      </c>
      <c r="BL503">
        <v>4.5481600000000002</v>
      </c>
      <c r="BM503">
        <v>34.524500000000003</v>
      </c>
      <c r="BN503">
        <v>29.976299999999998</v>
      </c>
      <c r="BO503">
        <v>-6.5343799999999994E-2</v>
      </c>
      <c r="BP503">
        <v>-0.59667999999999999</v>
      </c>
      <c r="BQ503">
        <v>8.5347000000000008</v>
      </c>
      <c r="BR503">
        <v>9.1313800000000001</v>
      </c>
      <c r="BS503">
        <v>1066.7401345802919</v>
      </c>
      <c r="CW503">
        <v>2995.001220703125</v>
      </c>
      <c r="CX503">
        <f t="shared" si="63"/>
        <v>14.552320726148851</v>
      </c>
      <c r="CY503">
        <v>0.150445</v>
      </c>
      <c r="CZ503">
        <v>4.3075900000000003</v>
      </c>
      <c r="DA503">
        <v>32.939900000000002</v>
      </c>
      <c r="DB503">
        <v>28.632300000000001</v>
      </c>
      <c r="DC503">
        <v>-6.5040100000000003E-2</v>
      </c>
      <c r="DD503">
        <v>-0.53386999999999996</v>
      </c>
      <c r="DE503">
        <v>7.6744500000000002</v>
      </c>
      <c r="DF503">
        <v>8.2083200000000005</v>
      </c>
      <c r="DG503">
        <v>1070.0235828050627</v>
      </c>
      <c r="DQ503">
        <v>1498.0013427734375</v>
      </c>
      <c r="DR503">
        <f t="shared" si="64"/>
        <v>14.921136718749997</v>
      </c>
      <c r="DS503">
        <v>0.15651300000000001</v>
      </c>
      <c r="DT503">
        <v>4.67523</v>
      </c>
      <c r="DU503">
        <v>34.546300000000002</v>
      </c>
      <c r="DV503">
        <v>29.871099999999998</v>
      </c>
      <c r="DW503">
        <v>-6.4589199999999999E-2</v>
      </c>
      <c r="DX503">
        <v>-0.56859400000000004</v>
      </c>
      <c r="DY503">
        <v>8.2346299999999992</v>
      </c>
      <c r="DZ503">
        <v>8.8032199999999996</v>
      </c>
      <c r="EA503">
        <v>1097.142405790441</v>
      </c>
      <c r="EK503">
        <v>1498.0009765625</v>
      </c>
      <c r="EL503">
        <f t="shared" si="65"/>
        <v>14.785158203125</v>
      </c>
      <c r="EM503">
        <v>0.14821599999999999</v>
      </c>
      <c r="EN503">
        <v>4.4488099999999999</v>
      </c>
      <c r="EO503">
        <v>34.464500000000001</v>
      </c>
      <c r="EP503">
        <v>30.015699999999999</v>
      </c>
      <c r="EQ503">
        <v>-6.3453800000000005E-2</v>
      </c>
      <c r="ER503">
        <v>-0.57294900000000004</v>
      </c>
      <c r="ES503">
        <v>8.4564400000000006</v>
      </c>
      <c r="ET503">
        <v>9.0293899999999994</v>
      </c>
      <c r="EU503">
        <v>1087.1439855238971</v>
      </c>
      <c r="EV503">
        <v>14.8216</v>
      </c>
      <c r="EW503">
        <v>1248.2761184823071</v>
      </c>
      <c r="EX503">
        <v>0.13820943350886511</v>
      </c>
      <c r="FE503">
        <v>2995.0009765625</v>
      </c>
      <c r="FF503">
        <f t="shared" si="66"/>
        <v>14.724908581274951</v>
      </c>
      <c r="FG503">
        <v>0.14959800000000001</v>
      </c>
      <c r="FH503">
        <v>4.3970500000000001</v>
      </c>
      <c r="FI503">
        <v>33.789400000000001</v>
      </c>
      <c r="FJ503">
        <v>29.392399999999999</v>
      </c>
      <c r="FK503">
        <v>-6.3411999999999996E-2</v>
      </c>
      <c r="FL503">
        <v>-0.48333399999999999</v>
      </c>
      <c r="FM503">
        <v>7.1387900000000002</v>
      </c>
      <c r="FN503">
        <v>7.6221199999999998</v>
      </c>
      <c r="FO503">
        <v>1082.7138662702171</v>
      </c>
      <c r="FZ503">
        <v>14.554951170000001</v>
      </c>
      <c r="GA503" s="9">
        <v>0.14938899999999999</v>
      </c>
      <c r="GB503">
        <v>4.48752</v>
      </c>
      <c r="GC503" s="10">
        <v>345.26600000000002</v>
      </c>
      <c r="GD503" s="10">
        <v>300.39100000000002</v>
      </c>
      <c r="GE503">
        <v>-5.7648900000000003E-2</v>
      </c>
      <c r="GF503">
        <v>-0.49534099999999998</v>
      </c>
      <c r="GG503" s="10">
        <v>809.702</v>
      </c>
      <c r="GH503" s="10">
        <v>859.23699999999997</v>
      </c>
      <c r="GT503">
        <v>14.49131055</v>
      </c>
      <c r="GU503" s="9">
        <v>0.14870900000000001</v>
      </c>
      <c r="GV503">
        <v>4.3797800000000002</v>
      </c>
      <c r="GW503" t="s">
        <v>3371</v>
      </c>
      <c r="GX503" t="s">
        <v>92</v>
      </c>
      <c r="GY503">
        <v>-5.6927800000000001E-2</v>
      </c>
      <c r="GZ503">
        <v>-0.507135</v>
      </c>
      <c r="HA503" t="s">
        <v>3370</v>
      </c>
      <c r="HB503" t="s">
        <v>90</v>
      </c>
      <c r="HN503">
        <v>14.6141875</v>
      </c>
      <c r="HO503" s="9">
        <v>0.144959</v>
      </c>
      <c r="HP503">
        <v>4.3694800000000003</v>
      </c>
      <c r="HQ503" t="s">
        <v>3369</v>
      </c>
      <c r="HR503" t="s">
        <v>104</v>
      </c>
      <c r="HS503">
        <v>-4.9844800000000002E-2</v>
      </c>
      <c r="HT503">
        <v>-0.43718899999999999</v>
      </c>
      <c r="HU503" t="s">
        <v>3368</v>
      </c>
      <c r="HV503" t="s">
        <v>102</v>
      </c>
      <c r="IH503">
        <v>14.546701199999999</v>
      </c>
      <c r="II503" s="9">
        <v>0.14793899999999999</v>
      </c>
      <c r="IJ503" t="s">
        <v>3367</v>
      </c>
      <c r="IK503" t="s">
        <v>3366</v>
      </c>
      <c r="IL503" t="s">
        <v>127</v>
      </c>
      <c r="IM503">
        <v>-5.90281E-2</v>
      </c>
      <c r="IN503">
        <v>-0.52077600000000002</v>
      </c>
      <c r="IO503" t="s">
        <v>3365</v>
      </c>
      <c r="IP503" t="s">
        <v>125</v>
      </c>
      <c r="JB503">
        <v>14.445978500000001</v>
      </c>
      <c r="JC503" s="9">
        <v>0.14942800000000001</v>
      </c>
      <c r="JD503" t="s">
        <v>3364</v>
      </c>
      <c r="JE503" t="s">
        <v>3363</v>
      </c>
      <c r="JF503" t="s">
        <v>69</v>
      </c>
      <c r="JG503">
        <v>-5.8187599999999999E-2</v>
      </c>
      <c r="JH503">
        <v>-0.50053099999999995</v>
      </c>
      <c r="JI503" t="s">
        <v>3362</v>
      </c>
      <c r="JJ503" t="s">
        <v>67</v>
      </c>
      <c r="JV503">
        <v>14.42673535</v>
      </c>
      <c r="JW503" s="9">
        <v>0.14765400000000001</v>
      </c>
      <c r="JX503" t="s">
        <v>3361</v>
      </c>
      <c r="JY503" t="s">
        <v>3360</v>
      </c>
      <c r="JZ503" t="s">
        <v>242</v>
      </c>
      <c r="KA503">
        <v>-5.9912699999999999E-2</v>
      </c>
      <c r="KB503">
        <v>-0.51754</v>
      </c>
      <c r="KC503" t="s">
        <v>3359</v>
      </c>
      <c r="KD503" t="s">
        <v>240</v>
      </c>
      <c r="KP503">
        <v>14.755616209999999</v>
      </c>
      <c r="KQ503" s="9">
        <v>0.14757100000000001</v>
      </c>
      <c r="KR503" t="s">
        <v>3358</v>
      </c>
      <c r="KS503" t="s">
        <v>3357</v>
      </c>
      <c r="KT503" t="s">
        <v>583</v>
      </c>
      <c r="KU503">
        <v>-5.9232600000000003E-2</v>
      </c>
      <c r="KV503">
        <v>-0.51770499999999997</v>
      </c>
      <c r="KW503" t="s">
        <v>3356</v>
      </c>
      <c r="KX503" t="s">
        <v>581</v>
      </c>
      <c r="LJ503">
        <v>14.733072269999999</v>
      </c>
      <c r="LK503" s="9">
        <v>0.14982799999999999</v>
      </c>
      <c r="LL503" t="s">
        <v>3355</v>
      </c>
      <c r="LM503" t="s">
        <v>3354</v>
      </c>
      <c r="LN503" t="s">
        <v>222</v>
      </c>
      <c r="LO503">
        <v>-5.9251699999999997E-2</v>
      </c>
      <c r="LP503">
        <v>-0.52402899999999997</v>
      </c>
      <c r="LQ503" t="s">
        <v>3353</v>
      </c>
      <c r="LR503" t="s">
        <v>220</v>
      </c>
      <c r="MD503">
        <v>14.7333213</v>
      </c>
      <c r="ME503" s="9">
        <v>0.15101899999999999</v>
      </c>
      <c r="MF503" t="s">
        <v>3352</v>
      </c>
      <c r="MG503" t="s">
        <v>3351</v>
      </c>
      <c r="MH503" t="s">
        <v>192</v>
      </c>
      <c r="MI503">
        <v>-5.9214000000000003E-2</v>
      </c>
      <c r="MJ503">
        <v>-0.50650899999999999</v>
      </c>
      <c r="MK503" t="s">
        <v>3350</v>
      </c>
      <c r="ML503" t="s">
        <v>190</v>
      </c>
      <c r="MX503">
        <v>13.767150389999999</v>
      </c>
      <c r="MY503" s="9">
        <v>6.9418300000000002E-2</v>
      </c>
      <c r="MZ503">
        <v>201778</v>
      </c>
      <c r="NA503">
        <v>310848</v>
      </c>
      <c r="NB503">
        <v>29067</v>
      </c>
      <c r="NC503">
        <v>-2.9894899999999999E-2</v>
      </c>
      <c r="ND503">
        <v>-0.25763200000000003</v>
      </c>
      <c r="NE503">
        <v>83603</v>
      </c>
      <c r="NR503">
        <v>14.748899</v>
      </c>
      <c r="NS503" s="9">
        <v>0.147648</v>
      </c>
      <c r="NT503">
        <v>444506</v>
      </c>
      <c r="NU503">
        <v>345508</v>
      </c>
      <c r="NV503">
        <v>301058</v>
      </c>
      <c r="NW503">
        <v>-6.4229300000000003E-2</v>
      </c>
      <c r="NX503">
        <v>-0.56327099999999997</v>
      </c>
      <c r="NY503">
        <v>820642</v>
      </c>
      <c r="NZ503">
        <v>876969</v>
      </c>
      <c r="OL503">
        <v>14.77413379</v>
      </c>
      <c r="OM503" s="9">
        <v>0.14810699999999999</v>
      </c>
      <c r="ON503">
        <v>443396</v>
      </c>
      <c r="OO503">
        <v>343715</v>
      </c>
      <c r="OP503">
        <v>299375</v>
      </c>
      <c r="OQ503">
        <v>-6.5014299999999997E-2</v>
      </c>
      <c r="OR503">
        <v>-0.58138299999999998</v>
      </c>
      <c r="OS503">
        <v>8361</v>
      </c>
      <c r="OT503">
        <v>894239</v>
      </c>
    </row>
    <row r="504" spans="1:410" x14ac:dyDescent="0.3">
      <c r="A504">
        <v>1501.0009765625</v>
      </c>
      <c r="B504">
        <f t="shared" si="60"/>
        <v>14.801589843749998</v>
      </c>
      <c r="C504">
        <v>0.15482399999999999</v>
      </c>
      <c r="D504">
        <v>4.4656399999999996</v>
      </c>
      <c r="E504">
        <v>33.308999999999997</v>
      </c>
      <c r="F504">
        <v>28.843299999999999</v>
      </c>
      <c r="G504">
        <v>-5.9047200000000001E-2</v>
      </c>
      <c r="H504">
        <v>-0.53185899999999997</v>
      </c>
      <c r="I504">
        <v>8.4755000000000003</v>
      </c>
      <c r="J504">
        <v>9.0073600000000003</v>
      </c>
      <c r="K504">
        <v>1088.3521943933822</v>
      </c>
      <c r="AO504">
        <v>3001.0009765625</v>
      </c>
      <c r="AP504">
        <f t="shared" si="61"/>
        <v>14.580577084368787</v>
      </c>
      <c r="AQ504">
        <v>0.15227399999999999</v>
      </c>
      <c r="AR504">
        <v>4.4788800000000002</v>
      </c>
      <c r="AS504">
        <v>33.892099999999999</v>
      </c>
      <c r="AT504">
        <v>29.4132</v>
      </c>
      <c r="AU504">
        <v>-6.1750699999999999E-2</v>
      </c>
      <c r="AV504">
        <v>-0.54093500000000005</v>
      </c>
      <c r="AW504">
        <v>8.2190499999999993</v>
      </c>
      <c r="AX504">
        <v>8.7599900000000002</v>
      </c>
      <c r="AY504">
        <v>1072.1012562035874</v>
      </c>
      <c r="BI504">
        <v>1501.0009765625</v>
      </c>
      <c r="BJ504">
        <f t="shared" si="62"/>
        <v>14.510115590784672</v>
      </c>
      <c r="BK504">
        <v>0.15226600000000001</v>
      </c>
      <c r="BL504">
        <v>4.5643900000000004</v>
      </c>
      <c r="BM504">
        <v>34.540700000000001</v>
      </c>
      <c r="BN504">
        <v>29.976299999999998</v>
      </c>
      <c r="BO504">
        <v>-6.55747E-2</v>
      </c>
      <c r="BP504">
        <v>-0.59878799999999999</v>
      </c>
      <c r="BQ504">
        <v>8.5326000000000004</v>
      </c>
      <c r="BR504">
        <v>9.1313800000000001</v>
      </c>
      <c r="BS504">
        <v>1066.9202640282847</v>
      </c>
      <c r="CW504">
        <v>3001.001220703125</v>
      </c>
      <c r="CX504">
        <f t="shared" si="63"/>
        <v>14.556729403409093</v>
      </c>
      <c r="CY504">
        <v>0.15101200000000001</v>
      </c>
      <c r="CZ504">
        <v>4.3238200000000004</v>
      </c>
      <c r="DA504">
        <v>32.956099999999999</v>
      </c>
      <c r="DB504">
        <v>28.632300000000001</v>
      </c>
      <c r="DC504">
        <v>-6.5214800000000003E-2</v>
      </c>
      <c r="DD504">
        <v>-0.535304</v>
      </c>
      <c r="DE504">
        <v>7.6730200000000002</v>
      </c>
      <c r="DF504">
        <v>8.2083200000000005</v>
      </c>
      <c r="DG504">
        <v>1070.3477502506687</v>
      </c>
      <c r="DQ504">
        <v>1501.0013427734375</v>
      </c>
      <c r="DR504">
        <f t="shared" si="64"/>
        <v>14.921215820312499</v>
      </c>
      <c r="DS504">
        <v>0.15709600000000001</v>
      </c>
      <c r="DT504">
        <v>4.6926199999999998</v>
      </c>
      <c r="DU504">
        <v>34.563699999999997</v>
      </c>
      <c r="DV504">
        <v>29.871099999999998</v>
      </c>
      <c r="DW504">
        <v>-6.4813200000000001E-2</v>
      </c>
      <c r="DX504">
        <v>-0.57056499999999999</v>
      </c>
      <c r="DY504">
        <v>8.2326599999999992</v>
      </c>
      <c r="DZ504">
        <v>8.8032199999999996</v>
      </c>
      <c r="EA504">
        <v>1097.1482220818014</v>
      </c>
      <c r="EK504">
        <v>1501.0009765625</v>
      </c>
      <c r="EL504">
        <f t="shared" si="65"/>
        <v>14.786575195312496</v>
      </c>
      <c r="EM504">
        <v>0.148786</v>
      </c>
      <c r="EN504">
        <v>4.4659199999999997</v>
      </c>
      <c r="EO504">
        <v>34.4816</v>
      </c>
      <c r="EP504">
        <v>30.015699999999999</v>
      </c>
      <c r="EQ504">
        <v>-6.3635399999999995E-2</v>
      </c>
      <c r="ER504">
        <v>-0.57458900000000002</v>
      </c>
      <c r="ES504">
        <v>8.4548100000000002</v>
      </c>
      <c r="ET504">
        <v>9.0293899999999994</v>
      </c>
      <c r="EU504">
        <v>1087.2481761259189</v>
      </c>
      <c r="EV504">
        <v>14.8786</v>
      </c>
      <c r="EW504">
        <v>1249.0154832589899</v>
      </c>
      <c r="EX504">
        <v>0.1387057326080387</v>
      </c>
      <c r="FE504">
        <v>3001.0009765625</v>
      </c>
      <c r="FF504">
        <f t="shared" si="66"/>
        <v>14.726676529752996</v>
      </c>
      <c r="FG504">
        <v>0.150169</v>
      </c>
      <c r="FH504">
        <v>4.4138299999999999</v>
      </c>
      <c r="FI504">
        <v>33.806199999999997</v>
      </c>
      <c r="FJ504">
        <v>29.392399999999999</v>
      </c>
      <c r="FK504">
        <v>-6.3623700000000005E-2</v>
      </c>
      <c r="FL504">
        <v>-0.48494799999999999</v>
      </c>
      <c r="FM504">
        <v>7.1371700000000002</v>
      </c>
      <c r="FN504">
        <v>7.6221199999999998</v>
      </c>
      <c r="FO504">
        <v>1082.843862481838</v>
      </c>
      <c r="FZ504">
        <v>14.556462890000001</v>
      </c>
      <c r="GA504" s="9">
        <v>0.14993300000000001</v>
      </c>
      <c r="GB504">
        <v>4.5038400000000003</v>
      </c>
      <c r="GC504" s="10">
        <v>345.42899999999997</v>
      </c>
      <c r="GD504" s="10">
        <v>300.39100000000002</v>
      </c>
      <c r="GE504">
        <v>-5.78322E-2</v>
      </c>
      <c r="GF504">
        <v>-0.49691600000000002</v>
      </c>
      <c r="GG504" s="10">
        <v>809.54499999999996</v>
      </c>
      <c r="GH504" s="10">
        <v>859.23699999999997</v>
      </c>
      <c r="GT504">
        <v>14.49398145</v>
      </c>
      <c r="GU504" s="9">
        <v>0.149259</v>
      </c>
      <c r="GV504">
        <v>4.3959799999999998</v>
      </c>
      <c r="GW504" t="s">
        <v>3349</v>
      </c>
      <c r="GX504" t="s">
        <v>92</v>
      </c>
      <c r="GY504">
        <v>-5.7115600000000002E-2</v>
      </c>
      <c r="GZ504">
        <v>-0.50880800000000004</v>
      </c>
      <c r="HA504" t="s">
        <v>3348</v>
      </c>
      <c r="HB504" t="s">
        <v>90</v>
      </c>
      <c r="HN504">
        <v>14.61746582</v>
      </c>
      <c r="HO504" s="9">
        <v>0.14549300000000001</v>
      </c>
      <c r="HP504">
        <v>4.3855599999999999</v>
      </c>
      <c r="HQ504" t="s">
        <v>3347</v>
      </c>
      <c r="HR504" t="s">
        <v>104</v>
      </c>
      <c r="HS504">
        <v>-4.9991500000000001E-2</v>
      </c>
      <c r="HT504">
        <v>-0.438475</v>
      </c>
      <c r="HU504" t="s">
        <v>3346</v>
      </c>
      <c r="HV504" t="s">
        <v>102</v>
      </c>
      <c r="IH504">
        <v>14.549845700000001</v>
      </c>
      <c r="II504" s="9">
        <v>0.148479</v>
      </c>
      <c r="IJ504" t="s">
        <v>3345</v>
      </c>
      <c r="IK504" t="s">
        <v>3344</v>
      </c>
      <c r="IL504" t="s">
        <v>127</v>
      </c>
      <c r="IM504">
        <v>-5.92016E-2</v>
      </c>
      <c r="IN504">
        <v>-0.52230600000000005</v>
      </c>
      <c r="IO504" t="s">
        <v>3343</v>
      </c>
      <c r="IP504" t="s">
        <v>125</v>
      </c>
      <c r="JB504">
        <v>14.4483418</v>
      </c>
      <c r="JC504" s="9">
        <v>0.14999599999999999</v>
      </c>
      <c r="JD504" t="s">
        <v>3342</v>
      </c>
      <c r="JE504" t="s">
        <v>3341</v>
      </c>
      <c r="JF504" t="s">
        <v>69</v>
      </c>
      <c r="JG504">
        <v>-5.8372199999999999E-2</v>
      </c>
      <c r="JH504">
        <v>-0.50212000000000001</v>
      </c>
      <c r="JI504" t="s">
        <v>3340</v>
      </c>
      <c r="JJ504" t="s">
        <v>67</v>
      </c>
      <c r="JV504">
        <v>14.42942285</v>
      </c>
      <c r="JW504" s="9">
        <v>0.148197</v>
      </c>
      <c r="JX504" t="s">
        <v>3339</v>
      </c>
      <c r="JY504" t="s">
        <v>3338</v>
      </c>
      <c r="JZ504" t="s">
        <v>242</v>
      </c>
      <c r="KA504">
        <v>-6.0096900000000002E-2</v>
      </c>
      <c r="KB504">
        <v>-0.51913100000000001</v>
      </c>
      <c r="KC504" t="s">
        <v>3337</v>
      </c>
      <c r="KD504" t="s">
        <v>240</v>
      </c>
      <c r="KP504">
        <v>14.75800098</v>
      </c>
      <c r="KQ504" s="9">
        <v>0.148123</v>
      </c>
      <c r="KR504" t="s">
        <v>3336</v>
      </c>
      <c r="KS504" t="s">
        <v>3335</v>
      </c>
      <c r="KT504" t="s">
        <v>583</v>
      </c>
      <c r="KU504">
        <v>-5.9389900000000002E-2</v>
      </c>
      <c r="KV504">
        <v>-0.51907999999999999</v>
      </c>
      <c r="KW504" t="s">
        <v>3334</v>
      </c>
      <c r="KX504" t="s">
        <v>581</v>
      </c>
      <c r="LJ504">
        <v>14.735320310000001</v>
      </c>
      <c r="LK504" s="9">
        <v>0.15037500000000001</v>
      </c>
      <c r="LL504" t="s">
        <v>3333</v>
      </c>
      <c r="LM504" t="s">
        <v>3332</v>
      </c>
      <c r="LN504" t="s">
        <v>222</v>
      </c>
      <c r="LO504">
        <v>-5.9407799999999997E-2</v>
      </c>
      <c r="LP504">
        <v>-0.52540900000000001</v>
      </c>
      <c r="LQ504" t="s">
        <v>3331</v>
      </c>
      <c r="LR504" t="s">
        <v>220</v>
      </c>
      <c r="MD504">
        <v>14.7355293</v>
      </c>
      <c r="ME504" s="9">
        <v>0.15157999999999999</v>
      </c>
      <c r="MF504" t="s">
        <v>3330</v>
      </c>
      <c r="MG504" t="s">
        <v>3329</v>
      </c>
      <c r="MH504" t="s">
        <v>192</v>
      </c>
      <c r="MI504">
        <v>-5.9371899999999998E-2</v>
      </c>
      <c r="MJ504">
        <v>-0.50785999999999998</v>
      </c>
      <c r="MK504" t="s">
        <v>3328</v>
      </c>
      <c r="ML504" t="s">
        <v>190</v>
      </c>
      <c r="MX504">
        <v>13.77358789</v>
      </c>
      <c r="MY504" s="9">
        <v>6.97266E-2</v>
      </c>
      <c r="MZ504">
        <v>202675</v>
      </c>
      <c r="NA504">
        <v>310938</v>
      </c>
      <c r="NB504">
        <v>29067</v>
      </c>
      <c r="NC504">
        <v>-3.0033399999999998E-2</v>
      </c>
      <c r="ND504">
        <v>-0.25882500000000003</v>
      </c>
      <c r="NE504">
        <v>83591</v>
      </c>
      <c r="NR504">
        <v>14.750926</v>
      </c>
      <c r="NS504" s="9">
        <v>0.148206</v>
      </c>
      <c r="NT504">
        <v>446186</v>
      </c>
      <c r="NU504">
        <v>345676</v>
      </c>
      <c r="NV504">
        <v>301058</v>
      </c>
      <c r="NW504">
        <v>-6.4425499999999997E-2</v>
      </c>
      <c r="NX504">
        <v>-0.56499200000000005</v>
      </c>
      <c r="NY504">
        <v>82047</v>
      </c>
      <c r="NZ504">
        <v>876969</v>
      </c>
      <c r="OL504">
        <v>14.775593750000001</v>
      </c>
      <c r="OM504" s="9">
        <v>0.14870900000000001</v>
      </c>
      <c r="ON504">
        <v>445198</v>
      </c>
      <c r="OO504">
        <v>343895</v>
      </c>
      <c r="OP504">
        <v>299375</v>
      </c>
      <c r="OQ504">
        <v>-6.5210199999999996E-2</v>
      </c>
      <c r="OR504">
        <v>-0.58313499999999996</v>
      </c>
      <c r="OS504">
        <v>835925</v>
      </c>
      <c r="OT504">
        <v>894239</v>
      </c>
    </row>
    <row r="505" spans="1:410" x14ac:dyDescent="0.3">
      <c r="A505">
        <v>1504.0009765625</v>
      </c>
      <c r="B505">
        <f t="shared" si="60"/>
        <v>14.802342773437498</v>
      </c>
      <c r="C505">
        <v>0.15540399999999999</v>
      </c>
      <c r="D505">
        <v>4.4823700000000004</v>
      </c>
      <c r="E505">
        <v>33.325699999999998</v>
      </c>
      <c r="F505">
        <v>28.843299999999999</v>
      </c>
      <c r="G505">
        <v>-5.9265400000000003E-2</v>
      </c>
      <c r="H505">
        <v>-0.53382499999999999</v>
      </c>
      <c r="I505">
        <v>8.4735399999999998</v>
      </c>
      <c r="J505">
        <v>9.0073600000000003</v>
      </c>
      <c r="K505">
        <v>1088.4075568704043</v>
      </c>
      <c r="AO505">
        <v>3007.0009765625</v>
      </c>
      <c r="AP505">
        <f t="shared" si="61"/>
        <v>14.583822261742046</v>
      </c>
      <c r="AQ505">
        <v>0.152833</v>
      </c>
      <c r="AR505">
        <v>4.4953099999999999</v>
      </c>
      <c r="AS505">
        <v>33.908499999999997</v>
      </c>
      <c r="AT505">
        <v>29.4132</v>
      </c>
      <c r="AU505">
        <v>-6.1951699999999998E-2</v>
      </c>
      <c r="AV505">
        <v>-0.54269599999999996</v>
      </c>
      <c r="AW505">
        <v>8.2172900000000002</v>
      </c>
      <c r="AX505">
        <v>8.7599900000000002</v>
      </c>
      <c r="AY505">
        <v>1072.3398721869153</v>
      </c>
      <c r="BI505">
        <v>1504.0009765625</v>
      </c>
      <c r="BJ505">
        <f t="shared" si="62"/>
        <v>14.510555713959851</v>
      </c>
      <c r="BK505">
        <v>0.15282999999999999</v>
      </c>
      <c r="BL505">
        <v>4.5812900000000001</v>
      </c>
      <c r="BM505">
        <v>34.557600000000001</v>
      </c>
      <c r="BN505">
        <v>29.976299999999998</v>
      </c>
      <c r="BO505">
        <v>-6.5792600000000007E-2</v>
      </c>
      <c r="BP505">
        <v>-0.60077700000000001</v>
      </c>
      <c r="BQ505">
        <v>8.5306099999999994</v>
      </c>
      <c r="BR505">
        <v>9.1313800000000001</v>
      </c>
      <c r="BS505">
        <v>1066.9526260264597</v>
      </c>
      <c r="CW505">
        <v>3007.001220703125</v>
      </c>
      <c r="CX505">
        <f t="shared" si="63"/>
        <v>14.560691261863136</v>
      </c>
      <c r="CY505">
        <v>0.15158199999999999</v>
      </c>
      <c r="CZ505">
        <v>4.3401399999999999</v>
      </c>
      <c r="DA505">
        <v>32.9724</v>
      </c>
      <c r="DB505">
        <v>28.632300000000001</v>
      </c>
      <c r="DC505">
        <v>-6.5412600000000001E-2</v>
      </c>
      <c r="DD505">
        <v>-0.53692799999999996</v>
      </c>
      <c r="DE505">
        <v>7.6714000000000002</v>
      </c>
      <c r="DF505">
        <v>8.2083200000000005</v>
      </c>
      <c r="DG505">
        <v>1070.6390633722895</v>
      </c>
      <c r="DQ505">
        <v>1504.0013427734375</v>
      </c>
      <c r="DR505">
        <f t="shared" si="64"/>
        <v>14.921697265624998</v>
      </c>
      <c r="DS505">
        <v>0.15767200000000001</v>
      </c>
      <c r="DT505">
        <v>4.7098300000000002</v>
      </c>
      <c r="DU505">
        <v>34.5809</v>
      </c>
      <c r="DV505">
        <v>29.871099999999998</v>
      </c>
      <c r="DW505">
        <v>-6.5002799999999999E-2</v>
      </c>
      <c r="DX505">
        <v>-0.57223400000000002</v>
      </c>
      <c r="DY505">
        <v>8.2309900000000003</v>
      </c>
      <c r="DZ505">
        <v>8.8032199999999996</v>
      </c>
      <c r="EA505">
        <v>1097.1836224724264</v>
      </c>
      <c r="EK505">
        <v>1504.0009765625</v>
      </c>
      <c r="EL505">
        <f t="shared" si="65"/>
        <v>14.789356445312505</v>
      </c>
      <c r="EM505">
        <v>0.14935200000000001</v>
      </c>
      <c r="EN505">
        <v>4.48292</v>
      </c>
      <c r="EO505">
        <v>34.498600000000003</v>
      </c>
      <c r="EP505">
        <v>30.015699999999999</v>
      </c>
      <c r="EQ505">
        <v>-6.3790399999999997E-2</v>
      </c>
      <c r="ER505">
        <v>-0.57598899999999997</v>
      </c>
      <c r="ES505">
        <v>8.4534099999999999</v>
      </c>
      <c r="ET505">
        <v>9.0293899999999994</v>
      </c>
      <c r="EU505">
        <v>1087.4526798023901</v>
      </c>
      <c r="EV505">
        <v>14.9352</v>
      </c>
      <c r="EW505">
        <v>1249.8659124362359</v>
      </c>
      <c r="EX505">
        <v>0.13919830530075239</v>
      </c>
      <c r="FE505">
        <v>3007.0009765625</v>
      </c>
      <c r="FF505">
        <f t="shared" si="66"/>
        <v>14.727820725736029</v>
      </c>
      <c r="FG505">
        <v>0.150729</v>
      </c>
      <c r="FH505">
        <v>4.4302900000000003</v>
      </c>
      <c r="FI505">
        <v>33.822699999999998</v>
      </c>
      <c r="FJ505">
        <v>29.392399999999999</v>
      </c>
      <c r="FK505">
        <v>-6.3845399999999997E-2</v>
      </c>
      <c r="FL505">
        <v>-0.48663699999999999</v>
      </c>
      <c r="FM505">
        <v>7.1354800000000003</v>
      </c>
      <c r="FN505">
        <v>7.6221199999999998</v>
      </c>
      <c r="FO505">
        <v>1082.9279945394139</v>
      </c>
      <c r="FZ505">
        <v>14.55758984</v>
      </c>
      <c r="GA505" s="9">
        <v>0.150476</v>
      </c>
      <c r="GB505">
        <v>4.5201599999999997</v>
      </c>
      <c r="GC505" s="10">
        <v>345.59199999999998</v>
      </c>
      <c r="GD505" s="10">
        <v>300.39100000000002</v>
      </c>
      <c r="GE505">
        <v>-5.8028099999999999E-2</v>
      </c>
      <c r="GF505">
        <v>-0.49859900000000001</v>
      </c>
      <c r="GG505" s="10">
        <v>809.37699999999995</v>
      </c>
      <c r="GH505" s="10">
        <v>859.23699999999997</v>
      </c>
      <c r="GT505">
        <v>14.49559668</v>
      </c>
      <c r="GU505" s="9">
        <v>0.149814</v>
      </c>
      <c r="GV505">
        <v>4.4123200000000002</v>
      </c>
      <c r="GW505" t="s">
        <v>3327</v>
      </c>
      <c r="GX505" t="s">
        <v>92</v>
      </c>
      <c r="GY505">
        <v>-5.7295800000000001E-2</v>
      </c>
      <c r="GZ505">
        <v>-0.51041300000000001</v>
      </c>
      <c r="HA505" t="s">
        <v>3326</v>
      </c>
      <c r="HB505" t="s">
        <v>90</v>
      </c>
      <c r="HN505">
        <v>14.620623050000001</v>
      </c>
      <c r="HO505" s="9">
        <v>0.14604</v>
      </c>
      <c r="HP505">
        <v>4.4020599999999996</v>
      </c>
      <c r="HQ505" t="s">
        <v>3325</v>
      </c>
      <c r="HR505" t="s">
        <v>104</v>
      </c>
      <c r="HS505">
        <v>-5.0126700000000003E-2</v>
      </c>
      <c r="HT505">
        <v>-0.439662</v>
      </c>
      <c r="HU505" t="s">
        <v>3324</v>
      </c>
      <c r="HV505" t="s">
        <v>102</v>
      </c>
      <c r="IH505">
        <v>14.5521543</v>
      </c>
      <c r="II505" s="9">
        <v>0.14901900000000001</v>
      </c>
      <c r="IJ505" t="s">
        <v>3323</v>
      </c>
      <c r="IK505" t="s">
        <v>2762</v>
      </c>
      <c r="IL505" t="s">
        <v>127</v>
      </c>
      <c r="IM505">
        <v>-5.9378800000000002E-2</v>
      </c>
      <c r="IN505">
        <v>-0.52386999999999995</v>
      </c>
      <c r="IO505" t="s">
        <v>3322</v>
      </c>
      <c r="IP505" t="s">
        <v>125</v>
      </c>
      <c r="JB505">
        <v>14.4493682</v>
      </c>
      <c r="JC505" s="9">
        <v>0.15055399999999999</v>
      </c>
      <c r="JD505" t="s">
        <v>3321</v>
      </c>
      <c r="JE505" t="s">
        <v>3320</v>
      </c>
      <c r="JF505" t="s">
        <v>69</v>
      </c>
      <c r="JG505">
        <v>-5.8560899999999999E-2</v>
      </c>
      <c r="JH505">
        <v>-0.50374300000000005</v>
      </c>
      <c r="JI505" t="s">
        <v>3319</v>
      </c>
      <c r="JJ505" t="s">
        <v>67</v>
      </c>
      <c r="JV505">
        <v>14.43166113</v>
      </c>
      <c r="JW505" s="9">
        <v>0.148758</v>
      </c>
      <c r="JX505" t="s">
        <v>3318</v>
      </c>
      <c r="JY505" t="s">
        <v>3317</v>
      </c>
      <c r="JZ505" t="s">
        <v>242</v>
      </c>
      <c r="KA505">
        <v>-6.0272600000000003E-2</v>
      </c>
      <c r="KB505">
        <v>-0.52064900000000003</v>
      </c>
      <c r="KC505" t="s">
        <v>3316</v>
      </c>
      <c r="KD505" t="s">
        <v>240</v>
      </c>
      <c r="KP505">
        <v>14.759490230000001</v>
      </c>
      <c r="KQ505" s="9">
        <v>0.14868600000000001</v>
      </c>
      <c r="KR505" t="s">
        <v>3315</v>
      </c>
      <c r="KS505" t="s">
        <v>3314</v>
      </c>
      <c r="KT505" t="s">
        <v>583</v>
      </c>
      <c r="KU505">
        <v>-5.9566000000000001E-2</v>
      </c>
      <c r="KV505">
        <v>-0.52061900000000005</v>
      </c>
      <c r="KW505" t="s">
        <v>3313</v>
      </c>
      <c r="KX505" t="s">
        <v>581</v>
      </c>
      <c r="LJ505">
        <v>14.736754879999999</v>
      </c>
      <c r="LK505" s="9">
        <v>0.15095900000000001</v>
      </c>
      <c r="LL505" t="s">
        <v>3312</v>
      </c>
      <c r="LM505" t="s">
        <v>3311</v>
      </c>
      <c r="LN505" t="s">
        <v>222</v>
      </c>
      <c r="LO505">
        <v>-5.9558100000000003E-2</v>
      </c>
      <c r="LP505">
        <v>-0.52673800000000004</v>
      </c>
      <c r="LQ505" t="s">
        <v>3310</v>
      </c>
      <c r="LR505" t="s">
        <v>220</v>
      </c>
      <c r="MD505">
        <v>14.7386611</v>
      </c>
      <c r="ME505" s="9">
        <v>0.152145</v>
      </c>
      <c r="MF505" t="s">
        <v>3309</v>
      </c>
      <c r="MG505" t="s">
        <v>3308</v>
      </c>
      <c r="MH505" t="s">
        <v>192</v>
      </c>
      <c r="MI505">
        <v>-5.9520200000000002E-2</v>
      </c>
      <c r="MJ505">
        <v>-0.50912900000000005</v>
      </c>
      <c r="MK505" t="s">
        <v>3307</v>
      </c>
      <c r="ML505" t="s">
        <v>190</v>
      </c>
      <c r="MX505">
        <v>13.780797850000001</v>
      </c>
      <c r="MY505" s="9">
        <v>7.0036100000000004E-2</v>
      </c>
      <c r="MZ505">
        <v>203574</v>
      </c>
      <c r="NA505">
        <v>311028</v>
      </c>
      <c r="NB505">
        <v>29067</v>
      </c>
      <c r="NC505">
        <v>-3.01605E-2</v>
      </c>
      <c r="ND505">
        <v>-0.25992100000000001</v>
      </c>
      <c r="NE505">
        <v>835801</v>
      </c>
      <c r="NR505">
        <v>14.753152999999999</v>
      </c>
      <c r="NS505" s="9">
        <v>0.148758</v>
      </c>
      <c r="NT505">
        <v>447846</v>
      </c>
      <c r="NU505">
        <v>345842</v>
      </c>
      <c r="NV505">
        <v>301058</v>
      </c>
      <c r="NW505">
        <v>-6.4614400000000002E-2</v>
      </c>
      <c r="NX505">
        <v>-0.56664800000000004</v>
      </c>
      <c r="NY505">
        <v>820304</v>
      </c>
      <c r="NZ505">
        <v>876969</v>
      </c>
      <c r="OL505">
        <v>14.776855469999999</v>
      </c>
      <c r="OM505" s="9">
        <v>0.14926500000000001</v>
      </c>
      <c r="ON505">
        <v>446861</v>
      </c>
      <c r="OO505">
        <v>344061</v>
      </c>
      <c r="OP505">
        <v>299375</v>
      </c>
      <c r="OQ505">
        <v>-6.5434099999999995E-2</v>
      </c>
      <c r="OR505">
        <v>-0.58513700000000002</v>
      </c>
      <c r="OS505">
        <v>835725</v>
      </c>
      <c r="OT505">
        <v>894239</v>
      </c>
    </row>
    <row r="506" spans="1:410" x14ac:dyDescent="0.3">
      <c r="A506">
        <v>1507.0009765625</v>
      </c>
      <c r="B506">
        <f t="shared" si="60"/>
        <v>14.802966796874996</v>
      </c>
      <c r="C506">
        <v>0.15598200000000001</v>
      </c>
      <c r="D506">
        <v>4.4990199999999998</v>
      </c>
      <c r="E506">
        <v>33.342300000000002</v>
      </c>
      <c r="F506">
        <v>28.843299999999999</v>
      </c>
      <c r="G506">
        <v>-5.9499200000000002E-2</v>
      </c>
      <c r="H506">
        <v>-0.53593100000000005</v>
      </c>
      <c r="I506">
        <v>8.4714299999999998</v>
      </c>
      <c r="J506">
        <v>9.0073600000000003</v>
      </c>
      <c r="K506">
        <v>1088.453440946691</v>
      </c>
      <c r="AO506">
        <v>3013.0009765625</v>
      </c>
      <c r="AP506">
        <f t="shared" si="61"/>
        <v>14.584869688121271</v>
      </c>
      <c r="AQ506">
        <v>0.15339700000000001</v>
      </c>
      <c r="AR506">
        <v>4.5118999999999998</v>
      </c>
      <c r="AS506">
        <v>33.9251</v>
      </c>
      <c r="AT506">
        <v>29.4132</v>
      </c>
      <c r="AU506">
        <v>-6.2157499999999997E-2</v>
      </c>
      <c r="AV506">
        <v>-0.54449899999999996</v>
      </c>
      <c r="AW506">
        <v>8.2154900000000008</v>
      </c>
      <c r="AX506">
        <v>8.7599900000000002</v>
      </c>
      <c r="AY506">
        <v>1072.4168888324464</v>
      </c>
      <c r="BI506">
        <v>1507.0009765625</v>
      </c>
      <c r="BJ506">
        <f t="shared" si="62"/>
        <v>14.512231865875911</v>
      </c>
      <c r="BK506">
        <v>0.15339900000000001</v>
      </c>
      <c r="BL506">
        <v>4.5983400000000003</v>
      </c>
      <c r="BM506">
        <v>34.5747</v>
      </c>
      <c r="BN506">
        <v>29.976299999999998</v>
      </c>
      <c r="BO506">
        <v>-6.6050300000000006E-2</v>
      </c>
      <c r="BP506">
        <v>-0.60313000000000005</v>
      </c>
      <c r="BQ506">
        <v>8.5282499999999999</v>
      </c>
      <c r="BR506">
        <v>9.1313800000000001</v>
      </c>
      <c r="BS506">
        <v>1067.0758724908758</v>
      </c>
      <c r="CW506">
        <v>3013.001220703125</v>
      </c>
      <c r="CX506">
        <f t="shared" si="63"/>
        <v>14.562490244130869</v>
      </c>
      <c r="CY506">
        <v>0.15215600000000001</v>
      </c>
      <c r="CZ506">
        <v>4.3565699999999996</v>
      </c>
      <c r="DA506">
        <v>32.988799999999998</v>
      </c>
      <c r="DB506">
        <v>28.632300000000001</v>
      </c>
      <c r="DC506">
        <v>-6.5586699999999998E-2</v>
      </c>
      <c r="DD506">
        <v>-0.53835699999999997</v>
      </c>
      <c r="DE506">
        <v>7.6699700000000002</v>
      </c>
      <c r="DF506">
        <v>8.2083200000000005</v>
      </c>
      <c r="DG506">
        <v>1070.771341480211</v>
      </c>
      <c r="DQ506">
        <v>1507.0013427734375</v>
      </c>
      <c r="DR506">
        <f t="shared" si="64"/>
        <v>14.924058593749997</v>
      </c>
      <c r="DS506">
        <v>0.158251</v>
      </c>
      <c r="DT506">
        <v>4.7271400000000003</v>
      </c>
      <c r="DU506">
        <v>34.598199999999999</v>
      </c>
      <c r="DV506">
        <v>29.871099999999998</v>
      </c>
      <c r="DW506">
        <v>-6.5200099999999997E-2</v>
      </c>
      <c r="DX506">
        <v>-0.57397100000000001</v>
      </c>
      <c r="DY506">
        <v>8.2292500000000004</v>
      </c>
      <c r="DZ506">
        <v>8.8032199999999996</v>
      </c>
      <c r="EA506">
        <v>1097.357249540441</v>
      </c>
      <c r="EK506">
        <v>1507.0009765625</v>
      </c>
      <c r="EL506">
        <f t="shared" si="65"/>
        <v>14.792120117187496</v>
      </c>
      <c r="EM506">
        <v>0.149925</v>
      </c>
      <c r="EN506">
        <v>4.5001100000000003</v>
      </c>
      <c r="EO506">
        <v>34.515799999999999</v>
      </c>
      <c r="EP506">
        <v>30.015699999999999</v>
      </c>
      <c r="EQ506">
        <v>-6.3959000000000002E-2</v>
      </c>
      <c r="ER506">
        <v>-0.577511</v>
      </c>
      <c r="ES506">
        <v>8.4518799999999992</v>
      </c>
      <c r="ET506">
        <v>9.0293899999999994</v>
      </c>
      <c r="EU506">
        <v>1087.6558909696689</v>
      </c>
      <c r="EV506">
        <v>14.9925</v>
      </c>
      <c r="EW506">
        <v>1250.7227004232959</v>
      </c>
      <c r="EX506">
        <v>0.13969672285710791</v>
      </c>
      <c r="FE506">
        <v>3013.0009765625</v>
      </c>
      <c r="FF506">
        <f t="shared" si="66"/>
        <v>14.729960976484531</v>
      </c>
      <c r="FG506">
        <v>0.151307</v>
      </c>
      <c r="FH506">
        <v>4.4472699999999996</v>
      </c>
      <c r="FI506">
        <v>33.839599999999997</v>
      </c>
      <c r="FJ506">
        <v>29.392399999999999</v>
      </c>
      <c r="FK506">
        <v>-6.4031400000000002E-2</v>
      </c>
      <c r="FL506">
        <v>-0.48805500000000002</v>
      </c>
      <c r="FM506">
        <v>7.1340700000000004</v>
      </c>
      <c r="FN506">
        <v>7.6221199999999998</v>
      </c>
      <c r="FO506">
        <v>1083.0853659179802</v>
      </c>
      <c r="FZ506">
        <v>14.56076953</v>
      </c>
      <c r="GA506" s="9">
        <v>0.151031</v>
      </c>
      <c r="GB506">
        <v>4.5368399999999998</v>
      </c>
      <c r="GC506" s="10">
        <v>345.75900000000001</v>
      </c>
      <c r="GD506" s="10">
        <v>300.39100000000002</v>
      </c>
      <c r="GE506">
        <v>-5.8202200000000003E-2</v>
      </c>
      <c r="GF506">
        <v>-0.50009400000000004</v>
      </c>
      <c r="GG506" s="10">
        <v>809.22699999999998</v>
      </c>
      <c r="GH506" s="10">
        <v>859.23699999999997</v>
      </c>
      <c r="GT506">
        <v>14.498588870000001</v>
      </c>
      <c r="GU506" s="9">
        <v>0.15035999999999999</v>
      </c>
      <c r="GV506">
        <v>4.4283999999999999</v>
      </c>
      <c r="GW506" t="s">
        <v>3306</v>
      </c>
      <c r="GX506" t="s">
        <v>92</v>
      </c>
      <c r="GY506">
        <v>-5.7471000000000001E-2</v>
      </c>
      <c r="GZ506">
        <v>-0.51197400000000004</v>
      </c>
      <c r="HA506" t="s">
        <v>3305</v>
      </c>
      <c r="HB506" t="s">
        <v>90</v>
      </c>
      <c r="HN506">
        <v>14.62311523</v>
      </c>
      <c r="HO506" s="9">
        <v>0.14659</v>
      </c>
      <c r="HP506">
        <v>4.4186199999999998</v>
      </c>
      <c r="HQ506" t="s">
        <v>3304</v>
      </c>
      <c r="HR506" t="s">
        <v>104</v>
      </c>
      <c r="HS506">
        <v>-5.02622E-2</v>
      </c>
      <c r="HT506">
        <v>-0.44085000000000002</v>
      </c>
      <c r="HU506" t="s">
        <v>3303</v>
      </c>
      <c r="HV506" t="s">
        <v>102</v>
      </c>
      <c r="IH506">
        <v>14.5537236</v>
      </c>
      <c r="II506" s="9">
        <v>0.14956</v>
      </c>
      <c r="IJ506" t="s">
        <v>3302</v>
      </c>
      <c r="IK506" t="s">
        <v>3301</v>
      </c>
      <c r="IL506" t="s">
        <v>127</v>
      </c>
      <c r="IM506">
        <v>-5.9555400000000001E-2</v>
      </c>
      <c r="IN506">
        <v>-0.52542699999999998</v>
      </c>
      <c r="IO506" t="s">
        <v>3300</v>
      </c>
      <c r="IP506" t="s">
        <v>125</v>
      </c>
      <c r="JB506">
        <v>14.451927700000001</v>
      </c>
      <c r="JC506" s="9">
        <v>0.15112400000000001</v>
      </c>
      <c r="JD506" t="s">
        <v>3299</v>
      </c>
      <c r="JE506" t="s">
        <v>3298</v>
      </c>
      <c r="JF506" t="s">
        <v>69</v>
      </c>
      <c r="JG506">
        <v>-5.8739399999999997E-2</v>
      </c>
      <c r="JH506">
        <v>-0.505278</v>
      </c>
      <c r="JI506" t="s">
        <v>3297</v>
      </c>
      <c r="JJ506" t="s">
        <v>67</v>
      </c>
      <c r="JV506">
        <v>14.43503613</v>
      </c>
      <c r="JW506" s="9">
        <v>0.14929400000000001</v>
      </c>
      <c r="JX506" t="s">
        <v>3296</v>
      </c>
      <c r="JY506" t="s">
        <v>3295</v>
      </c>
      <c r="JZ506" t="s">
        <v>242</v>
      </c>
      <c r="KA506">
        <v>-6.0440800000000003E-2</v>
      </c>
      <c r="KB506">
        <v>-0.52210199999999996</v>
      </c>
      <c r="KC506" t="s">
        <v>3294</v>
      </c>
      <c r="KD506" t="s">
        <v>240</v>
      </c>
      <c r="KP506">
        <v>14.76291406</v>
      </c>
      <c r="KQ506" s="9">
        <v>0.14923900000000001</v>
      </c>
      <c r="KR506" t="s">
        <v>3293</v>
      </c>
      <c r="KS506" t="s">
        <v>3292</v>
      </c>
      <c r="KT506" t="s">
        <v>583</v>
      </c>
      <c r="KU506">
        <v>-5.9726300000000003E-2</v>
      </c>
      <c r="KV506">
        <v>-0.52202000000000004</v>
      </c>
      <c r="KW506" t="s">
        <v>3291</v>
      </c>
      <c r="KX506" t="s">
        <v>581</v>
      </c>
      <c r="LJ506">
        <v>14.737879879999999</v>
      </c>
      <c r="LK506" s="9">
        <v>0.15151700000000001</v>
      </c>
      <c r="LL506" t="s">
        <v>3290</v>
      </c>
      <c r="LM506" t="s">
        <v>3289</v>
      </c>
      <c r="LN506" t="s">
        <v>222</v>
      </c>
      <c r="LO506">
        <v>-5.9718500000000001E-2</v>
      </c>
      <c r="LP506">
        <v>-0.52815699999999999</v>
      </c>
      <c r="LQ506" t="s">
        <v>3288</v>
      </c>
      <c r="LR506" t="s">
        <v>220</v>
      </c>
      <c r="MD506">
        <v>14.739764600000001</v>
      </c>
      <c r="ME506" s="9">
        <v>0.15271100000000001</v>
      </c>
      <c r="MF506" t="s">
        <v>3287</v>
      </c>
      <c r="MG506" t="s">
        <v>3286</v>
      </c>
      <c r="MH506" t="s">
        <v>192</v>
      </c>
      <c r="MI506">
        <v>-5.9684899999999999E-2</v>
      </c>
      <c r="MJ506">
        <v>-0.51053700000000002</v>
      </c>
      <c r="MK506" t="s">
        <v>3285</v>
      </c>
      <c r="ML506" t="s">
        <v>190</v>
      </c>
      <c r="MX506">
        <v>13.78696484</v>
      </c>
      <c r="MY506" s="9">
        <v>7.0351899999999995E-2</v>
      </c>
      <c r="MZ506">
        <v>204492</v>
      </c>
      <c r="NA506">
        <v>31112</v>
      </c>
      <c r="NB506">
        <v>29067</v>
      </c>
      <c r="NC506">
        <v>-3.02913E-2</v>
      </c>
      <c r="ND506">
        <v>-0.261048</v>
      </c>
      <c r="NE506">
        <v>835688</v>
      </c>
      <c r="NR506">
        <v>14.755354000000001</v>
      </c>
      <c r="NS506" s="9">
        <v>0.149307</v>
      </c>
      <c r="NT506">
        <v>449499</v>
      </c>
      <c r="NU506">
        <v>346007</v>
      </c>
      <c r="NV506">
        <v>301058</v>
      </c>
      <c r="NW506">
        <v>-6.4827399999999993E-2</v>
      </c>
      <c r="NX506">
        <v>-0.56851600000000002</v>
      </c>
      <c r="NY506">
        <v>820118</v>
      </c>
      <c r="NZ506">
        <v>876969</v>
      </c>
      <c r="OL506">
        <v>14.778084959999999</v>
      </c>
      <c r="OM506" s="9">
        <v>0.149813</v>
      </c>
      <c r="ON506">
        <v>448502</v>
      </c>
      <c r="OO506">
        <v>344225</v>
      </c>
      <c r="OP506">
        <v>299375</v>
      </c>
      <c r="OQ506">
        <v>-6.5687400000000007E-2</v>
      </c>
      <c r="OR506">
        <v>-0.58740300000000001</v>
      </c>
      <c r="OS506">
        <v>835498</v>
      </c>
      <c r="OT506">
        <v>894239</v>
      </c>
    </row>
    <row r="507" spans="1:410" x14ac:dyDescent="0.3">
      <c r="A507">
        <v>1510.0009765625</v>
      </c>
      <c r="B507">
        <f t="shared" si="60"/>
        <v>14.804023437499996</v>
      </c>
      <c r="C507">
        <v>0.15656</v>
      </c>
      <c r="D507">
        <v>4.5157100000000003</v>
      </c>
      <c r="E507">
        <v>33.359000000000002</v>
      </c>
      <c r="F507">
        <v>28.843299999999999</v>
      </c>
      <c r="G507">
        <v>-5.97052E-2</v>
      </c>
      <c r="H507">
        <v>-0.53778599999999999</v>
      </c>
      <c r="I507">
        <v>8.4695800000000006</v>
      </c>
      <c r="J507">
        <v>9.0073600000000003</v>
      </c>
      <c r="K507">
        <v>1088.5311351102939</v>
      </c>
      <c r="AO507">
        <v>3019.0009765625</v>
      </c>
      <c r="AP507">
        <f t="shared" si="61"/>
        <v>14.585709376553179</v>
      </c>
      <c r="AQ507">
        <v>0.15396599999999999</v>
      </c>
      <c r="AR507">
        <v>4.5286499999999998</v>
      </c>
      <c r="AS507">
        <v>33.941899999999997</v>
      </c>
      <c r="AT507">
        <v>29.4132</v>
      </c>
      <c r="AU507">
        <v>-6.23849E-2</v>
      </c>
      <c r="AV507">
        <v>-0.54649099999999995</v>
      </c>
      <c r="AW507">
        <v>8.2134999999999998</v>
      </c>
      <c r="AX507">
        <v>8.7599900000000002</v>
      </c>
      <c r="AY507">
        <v>1072.4786306289102</v>
      </c>
      <c r="BI507">
        <v>1510.0009765625</v>
      </c>
      <c r="BJ507">
        <f t="shared" si="62"/>
        <v>14.514494525547445</v>
      </c>
      <c r="BK507">
        <v>0.153947</v>
      </c>
      <c r="BL507">
        <v>4.61477</v>
      </c>
      <c r="BM507">
        <v>34.591099999999997</v>
      </c>
      <c r="BN507">
        <v>29.976299999999998</v>
      </c>
      <c r="BO507">
        <v>-6.6291699999999995E-2</v>
      </c>
      <c r="BP507">
        <v>-0.60533499999999996</v>
      </c>
      <c r="BQ507">
        <v>8.5260499999999997</v>
      </c>
      <c r="BR507">
        <v>9.1313800000000001</v>
      </c>
      <c r="BS507">
        <v>1067.2422445255474</v>
      </c>
      <c r="CW507">
        <v>3019.001220703125</v>
      </c>
      <c r="CX507">
        <f t="shared" si="63"/>
        <v>14.564592633928573</v>
      </c>
      <c r="CY507">
        <v>0.152726</v>
      </c>
      <c r="CZ507">
        <v>4.3728999999999996</v>
      </c>
      <c r="DA507">
        <v>33.005200000000002</v>
      </c>
      <c r="DB507">
        <v>28.632300000000001</v>
      </c>
      <c r="DC507">
        <v>-6.5767900000000004E-2</v>
      </c>
      <c r="DD507">
        <v>-0.53984500000000002</v>
      </c>
      <c r="DE507">
        <v>7.6684799999999997</v>
      </c>
      <c r="DF507">
        <v>8.2083200000000005</v>
      </c>
      <c r="DG507">
        <v>1070.9259289653362</v>
      </c>
      <c r="DQ507">
        <v>1510.0013427734375</v>
      </c>
      <c r="DR507">
        <f t="shared" si="64"/>
        <v>14.926128906249998</v>
      </c>
      <c r="DS507">
        <v>0.15882199999999999</v>
      </c>
      <c r="DT507">
        <v>4.7441899999999997</v>
      </c>
      <c r="DU507">
        <v>34.615299999999998</v>
      </c>
      <c r="DV507">
        <v>29.871099999999998</v>
      </c>
      <c r="DW507">
        <v>-6.5381400000000006E-2</v>
      </c>
      <c r="DX507">
        <v>-0.57556700000000005</v>
      </c>
      <c r="DY507">
        <v>8.2276600000000002</v>
      </c>
      <c r="DZ507">
        <v>8.8032199999999996</v>
      </c>
      <c r="EA507">
        <v>1097.5094784007351</v>
      </c>
      <c r="EK507">
        <v>1510.0009765625</v>
      </c>
      <c r="EL507">
        <f t="shared" si="65"/>
        <v>14.793676757812507</v>
      </c>
      <c r="EM507">
        <v>0.15048900000000001</v>
      </c>
      <c r="EN507">
        <v>4.5170399999999997</v>
      </c>
      <c r="EO507">
        <v>34.532800000000002</v>
      </c>
      <c r="EP507">
        <v>30.015699999999999</v>
      </c>
      <c r="EQ507">
        <v>-6.4143900000000004E-2</v>
      </c>
      <c r="ER507">
        <v>-0.57918099999999995</v>
      </c>
      <c r="ES507">
        <v>8.4502100000000002</v>
      </c>
      <c r="ET507">
        <v>9.0293899999999994</v>
      </c>
      <c r="EU507">
        <v>1087.770349839155</v>
      </c>
      <c r="EV507">
        <v>15.0489</v>
      </c>
      <c r="EW507">
        <v>1251.467822016099</v>
      </c>
      <c r="EX507">
        <v>0.14018706938716791</v>
      </c>
      <c r="FE507">
        <v>3019.0009765625</v>
      </c>
      <c r="FF507">
        <f t="shared" si="66"/>
        <v>14.732380941242516</v>
      </c>
      <c r="FG507">
        <v>0.15187300000000001</v>
      </c>
      <c r="FH507">
        <v>4.4638999999999998</v>
      </c>
      <c r="FI507">
        <v>33.856299999999997</v>
      </c>
      <c r="FJ507">
        <v>29.392399999999999</v>
      </c>
      <c r="FK507">
        <v>-6.4255400000000004E-2</v>
      </c>
      <c r="FL507">
        <v>-0.48976199999999998</v>
      </c>
      <c r="FM507">
        <v>7.1323600000000003</v>
      </c>
      <c r="FN507">
        <v>7.6221199999999998</v>
      </c>
      <c r="FO507">
        <v>1083.2633045031262</v>
      </c>
      <c r="FZ507">
        <v>14.56378906</v>
      </c>
      <c r="GA507" s="9">
        <v>0.15157200000000001</v>
      </c>
      <c r="GB507">
        <v>4.55307</v>
      </c>
      <c r="GC507" s="10">
        <v>345.92099999999999</v>
      </c>
      <c r="GD507" s="10">
        <v>300.39100000000002</v>
      </c>
      <c r="GE507">
        <v>-5.83971E-2</v>
      </c>
      <c r="GF507">
        <v>-0.50176900000000002</v>
      </c>
      <c r="GG507" s="10">
        <v>80.906000000000006</v>
      </c>
      <c r="GH507" s="10">
        <v>859.23699999999997</v>
      </c>
      <c r="GT507">
        <v>14.50054688</v>
      </c>
      <c r="GU507" s="9">
        <v>0.150923</v>
      </c>
      <c r="GV507">
        <v>4.4449800000000002</v>
      </c>
      <c r="GW507" t="s">
        <v>3284</v>
      </c>
      <c r="GX507" t="s">
        <v>92</v>
      </c>
      <c r="GY507">
        <v>-5.7651000000000001E-2</v>
      </c>
      <c r="GZ507">
        <v>-0.51357699999999995</v>
      </c>
      <c r="HA507" t="s">
        <v>3283</v>
      </c>
      <c r="HB507" t="s">
        <v>90</v>
      </c>
      <c r="HN507">
        <v>14.62577832</v>
      </c>
      <c r="HO507" s="9">
        <v>0.14714099999999999</v>
      </c>
      <c r="HP507">
        <v>4.4352400000000003</v>
      </c>
      <c r="HQ507" t="s">
        <v>3282</v>
      </c>
      <c r="HR507" t="s">
        <v>104</v>
      </c>
      <c r="HS507">
        <v>-5.0388500000000003E-2</v>
      </c>
      <c r="HT507">
        <v>-0.44195699999999999</v>
      </c>
      <c r="HU507" t="s">
        <v>3281</v>
      </c>
      <c r="HV507" t="s">
        <v>102</v>
      </c>
      <c r="IH507">
        <v>14.556910200000001</v>
      </c>
      <c r="II507" s="9">
        <v>0.15009900000000001</v>
      </c>
      <c r="IJ507" t="s">
        <v>3280</v>
      </c>
      <c r="IK507" t="s">
        <v>3279</v>
      </c>
      <c r="IL507" t="s">
        <v>127</v>
      </c>
      <c r="IM507">
        <v>-5.9728400000000001E-2</v>
      </c>
      <c r="IN507">
        <v>-0.52695400000000003</v>
      </c>
      <c r="IO507" t="s">
        <v>3278</v>
      </c>
      <c r="IP507" t="s">
        <v>125</v>
      </c>
      <c r="JB507">
        <v>14.453435499999999</v>
      </c>
      <c r="JC507" s="9">
        <v>0.151671</v>
      </c>
      <c r="JD507" t="s">
        <v>3277</v>
      </c>
      <c r="JE507" t="s">
        <v>3276</v>
      </c>
      <c r="JF507" t="s">
        <v>69</v>
      </c>
      <c r="JG507">
        <v>-5.8921899999999999E-2</v>
      </c>
      <c r="JH507">
        <v>-0.50684799999999997</v>
      </c>
      <c r="JI507" t="s">
        <v>3275</v>
      </c>
      <c r="JJ507" t="s">
        <v>67</v>
      </c>
      <c r="JV507">
        <v>14.43731934</v>
      </c>
      <c r="JW507" s="9">
        <v>0.14984600000000001</v>
      </c>
      <c r="JX507" t="s">
        <v>3274</v>
      </c>
      <c r="JY507" t="s">
        <v>3273</v>
      </c>
      <c r="JZ507" t="s">
        <v>242</v>
      </c>
      <c r="KA507">
        <v>-6.0627399999999998E-2</v>
      </c>
      <c r="KB507">
        <v>-0.52371299999999998</v>
      </c>
      <c r="KC507" t="s">
        <v>3272</v>
      </c>
      <c r="KD507" t="s">
        <v>240</v>
      </c>
      <c r="KP507">
        <v>14.76439648</v>
      </c>
      <c r="KQ507" s="9">
        <v>0.14979600000000001</v>
      </c>
      <c r="KR507" t="s">
        <v>3271</v>
      </c>
      <c r="KS507" t="s">
        <v>3270</v>
      </c>
      <c r="KT507" t="s">
        <v>583</v>
      </c>
      <c r="KU507">
        <v>-5.9908200000000002E-2</v>
      </c>
      <c r="KV507">
        <v>-0.52361000000000002</v>
      </c>
      <c r="KW507" t="s">
        <v>3269</v>
      </c>
      <c r="KX507" t="s">
        <v>581</v>
      </c>
      <c r="LJ507">
        <v>14.7401377</v>
      </c>
      <c r="LK507" s="9">
        <v>0.15207699999999999</v>
      </c>
      <c r="LL507" t="s">
        <v>3268</v>
      </c>
      <c r="LM507" t="s">
        <v>3267</v>
      </c>
      <c r="LN507" t="s">
        <v>222</v>
      </c>
      <c r="LO507">
        <v>-5.9878300000000002E-2</v>
      </c>
      <c r="LP507">
        <v>-0.52956999999999999</v>
      </c>
      <c r="LQ507" t="s">
        <v>3266</v>
      </c>
      <c r="LR507" t="s">
        <v>220</v>
      </c>
      <c r="MD507">
        <v>14.7418008</v>
      </c>
      <c r="ME507" s="9">
        <v>0.153278</v>
      </c>
      <c r="MF507" t="s">
        <v>3265</v>
      </c>
      <c r="MG507" t="s">
        <v>3264</v>
      </c>
      <c r="MH507" t="s">
        <v>192</v>
      </c>
      <c r="MI507">
        <v>-5.9839299999999998E-2</v>
      </c>
      <c r="MJ507">
        <v>-0.51185800000000004</v>
      </c>
      <c r="MK507" t="s">
        <v>3263</v>
      </c>
      <c r="ML507" t="s">
        <v>190</v>
      </c>
      <c r="MX507">
        <v>13.79307324</v>
      </c>
      <c r="MY507" s="9">
        <v>7.0658899999999997E-2</v>
      </c>
      <c r="MZ507">
        <v>205384</v>
      </c>
      <c r="NA507">
        <v>311209</v>
      </c>
      <c r="NB507">
        <v>29067</v>
      </c>
      <c r="NC507">
        <v>-3.04041E-2</v>
      </c>
      <c r="ND507">
        <v>-0.26201999999999998</v>
      </c>
      <c r="NE507">
        <v>835591</v>
      </c>
      <c r="NR507">
        <v>14.756769999999999</v>
      </c>
      <c r="NS507" s="9">
        <v>0.14987400000000001</v>
      </c>
      <c r="NT507">
        <v>451208</v>
      </c>
      <c r="NU507">
        <v>346178</v>
      </c>
      <c r="NV507">
        <v>301058</v>
      </c>
      <c r="NW507">
        <v>-6.5023600000000001E-2</v>
      </c>
      <c r="NX507">
        <v>-0.57023699999999999</v>
      </c>
      <c r="NY507">
        <v>819946</v>
      </c>
      <c r="NZ507">
        <v>876969</v>
      </c>
      <c r="OL507">
        <v>14.779598630000001</v>
      </c>
      <c r="OM507" s="9">
        <v>0.15038499999999999</v>
      </c>
      <c r="ON507">
        <v>450215</v>
      </c>
      <c r="OO507">
        <v>344397</v>
      </c>
      <c r="OP507">
        <v>299375</v>
      </c>
      <c r="OQ507">
        <v>-6.5905000000000005E-2</v>
      </c>
      <c r="OR507">
        <v>-0.58934799999999998</v>
      </c>
      <c r="OS507">
        <v>835304</v>
      </c>
      <c r="OT507">
        <v>894239</v>
      </c>
    </row>
    <row r="508" spans="1:410" x14ac:dyDescent="0.3">
      <c r="A508">
        <v>1513.0009765625</v>
      </c>
      <c r="B508">
        <f t="shared" si="60"/>
        <v>14.806373046874999</v>
      </c>
      <c r="C508">
        <v>0.157142</v>
      </c>
      <c r="D508">
        <v>4.5324799999999996</v>
      </c>
      <c r="E508">
        <v>33.375799999999998</v>
      </c>
      <c r="F508">
        <v>28.843299999999999</v>
      </c>
      <c r="G508">
        <v>-5.9897400000000003E-2</v>
      </c>
      <c r="H508">
        <v>-0.53951800000000005</v>
      </c>
      <c r="I508">
        <v>8.4678500000000003</v>
      </c>
      <c r="J508">
        <v>9.0073600000000003</v>
      </c>
      <c r="K508">
        <v>1088.7039005055146</v>
      </c>
      <c r="AO508">
        <v>3025.0009765625</v>
      </c>
      <c r="AP508">
        <f t="shared" si="61"/>
        <v>14.586480142582008</v>
      </c>
      <c r="AQ508">
        <v>0.154528</v>
      </c>
      <c r="AR508">
        <v>4.5451699999999997</v>
      </c>
      <c r="AS508">
        <v>33.958399999999997</v>
      </c>
      <c r="AT508">
        <v>29.4132</v>
      </c>
      <c r="AU508">
        <v>-6.2580300000000005E-2</v>
      </c>
      <c r="AV508">
        <v>-0.548203</v>
      </c>
      <c r="AW508">
        <v>8.2117900000000006</v>
      </c>
      <c r="AX508">
        <v>8.7599900000000002</v>
      </c>
      <c r="AY508">
        <v>1072.5353046016182</v>
      </c>
      <c r="BI508">
        <v>1513.0009765625</v>
      </c>
      <c r="BJ508">
        <f t="shared" si="62"/>
        <v>14.516464416058394</v>
      </c>
      <c r="BK508">
        <v>0.15450700000000001</v>
      </c>
      <c r="BL508">
        <v>4.6315600000000003</v>
      </c>
      <c r="BM508">
        <v>34.607900000000001</v>
      </c>
      <c r="BN508">
        <v>29.976299999999998</v>
      </c>
      <c r="BO508">
        <v>-6.6511799999999996E-2</v>
      </c>
      <c r="BP508">
        <v>-0.60734500000000002</v>
      </c>
      <c r="BQ508">
        <v>8.5240399999999994</v>
      </c>
      <c r="BR508">
        <v>9.1313800000000001</v>
      </c>
      <c r="BS508">
        <v>1067.3870894160584</v>
      </c>
      <c r="CW508">
        <v>3025.001220703125</v>
      </c>
      <c r="CX508">
        <f t="shared" si="63"/>
        <v>14.56534090909091</v>
      </c>
      <c r="CY508">
        <v>0.15329300000000001</v>
      </c>
      <c r="CZ508">
        <v>4.3891200000000001</v>
      </c>
      <c r="DA508">
        <v>33.0214</v>
      </c>
      <c r="DB508">
        <v>28.632300000000001</v>
      </c>
      <c r="DC508">
        <v>-6.5966800000000006E-2</v>
      </c>
      <c r="DD508">
        <v>-0.54147699999999999</v>
      </c>
      <c r="DE508">
        <v>7.6668500000000002</v>
      </c>
      <c r="DF508">
        <v>8.2083200000000005</v>
      </c>
      <c r="DG508">
        <v>1070.980949197861</v>
      </c>
      <c r="DQ508">
        <v>1513.0013427734375</v>
      </c>
      <c r="DR508">
        <f t="shared" si="64"/>
        <v>14.927099609374999</v>
      </c>
      <c r="DS508">
        <v>0.15939700000000001</v>
      </c>
      <c r="DT508">
        <v>4.7613500000000002</v>
      </c>
      <c r="DU508">
        <v>34.632399999999997</v>
      </c>
      <c r="DV508">
        <v>29.871099999999998</v>
      </c>
      <c r="DW508">
        <v>-6.5586599999999995E-2</v>
      </c>
      <c r="DX508">
        <v>-0.57737400000000005</v>
      </c>
      <c r="DY508">
        <v>8.2258499999999994</v>
      </c>
      <c r="DZ508">
        <v>8.8032199999999996</v>
      </c>
      <c r="EA508">
        <v>1097.5808536305146</v>
      </c>
      <c r="EK508">
        <v>1513.0009765625</v>
      </c>
      <c r="EL508">
        <f t="shared" si="65"/>
        <v>14.794068359374997</v>
      </c>
      <c r="EM508">
        <v>0.15107300000000001</v>
      </c>
      <c r="EN508">
        <v>4.5345700000000004</v>
      </c>
      <c r="EO508">
        <v>34.5503</v>
      </c>
      <c r="EP508">
        <v>30.015699999999999</v>
      </c>
      <c r="EQ508">
        <v>-6.4326800000000003E-2</v>
      </c>
      <c r="ER508">
        <v>-0.58083200000000001</v>
      </c>
      <c r="ES508">
        <v>8.4485600000000005</v>
      </c>
      <c r="ET508">
        <v>9.0293899999999994</v>
      </c>
      <c r="EU508">
        <v>1087.799144071691</v>
      </c>
      <c r="EV508">
        <v>15.1073</v>
      </c>
      <c r="EW508">
        <v>1252.136224164034</v>
      </c>
      <c r="EX508">
        <v>0.14069455083892399</v>
      </c>
      <c r="FE508">
        <v>3025.0009765625</v>
      </c>
      <c r="FF508">
        <f t="shared" si="66"/>
        <v>14.733323392277944</v>
      </c>
      <c r="FG508">
        <v>0.15243599999999999</v>
      </c>
      <c r="FH508">
        <v>4.4804500000000003</v>
      </c>
      <c r="FI508">
        <v>33.872799999999998</v>
      </c>
      <c r="FJ508">
        <v>29.392399999999999</v>
      </c>
      <c r="FK508">
        <v>-6.4465300000000003E-2</v>
      </c>
      <c r="FL508">
        <v>-0.49136200000000002</v>
      </c>
      <c r="FM508">
        <v>7.1307600000000004</v>
      </c>
      <c r="FN508">
        <v>7.6221199999999998</v>
      </c>
      <c r="FO508">
        <v>1083.3326023733782</v>
      </c>
      <c r="FZ508">
        <v>14.56619727</v>
      </c>
      <c r="GA508" s="9">
        <v>0.15212800000000001</v>
      </c>
      <c r="GB508">
        <v>4.5697799999999997</v>
      </c>
      <c r="GC508" s="10">
        <v>346.089</v>
      </c>
      <c r="GD508" s="10">
        <v>300.39100000000002</v>
      </c>
      <c r="GE508">
        <v>-5.85742E-2</v>
      </c>
      <c r="GF508">
        <v>-0.50329100000000004</v>
      </c>
      <c r="GG508" s="10">
        <v>808.90800000000002</v>
      </c>
      <c r="GH508" s="10">
        <v>859.23699999999997</v>
      </c>
      <c r="GT508">
        <v>14.5028623</v>
      </c>
      <c r="GU508" s="9">
        <v>0.15146699999999999</v>
      </c>
      <c r="GV508">
        <v>4.4610099999999999</v>
      </c>
      <c r="GW508" t="s">
        <v>3262</v>
      </c>
      <c r="GX508" t="s">
        <v>92</v>
      </c>
      <c r="GY508">
        <v>-5.7818099999999997E-2</v>
      </c>
      <c r="GZ508">
        <v>-0.51506600000000002</v>
      </c>
      <c r="HA508" t="s">
        <v>3261</v>
      </c>
      <c r="HB508" t="s">
        <v>90</v>
      </c>
      <c r="HN508">
        <v>14.62651563</v>
      </c>
      <c r="HO508" s="9">
        <v>0.14768800000000001</v>
      </c>
      <c r="HP508">
        <v>4.4517199999999999</v>
      </c>
      <c r="HQ508" t="s">
        <v>882</v>
      </c>
      <c r="HR508" t="s">
        <v>104</v>
      </c>
      <c r="HS508">
        <v>-5.0520000000000002E-2</v>
      </c>
      <c r="HT508">
        <v>-0.44311099999999998</v>
      </c>
      <c r="HU508" t="s">
        <v>3260</v>
      </c>
      <c r="HV508" t="s">
        <v>102</v>
      </c>
      <c r="IH508">
        <v>14.561387699999999</v>
      </c>
      <c r="II508" s="9">
        <v>0.15064900000000001</v>
      </c>
      <c r="IJ508" t="s">
        <v>3259</v>
      </c>
      <c r="IK508" t="s">
        <v>3258</v>
      </c>
      <c r="IL508" t="s">
        <v>127</v>
      </c>
      <c r="IM508">
        <v>-5.9894700000000002E-2</v>
      </c>
      <c r="IN508">
        <v>-0.52842100000000003</v>
      </c>
      <c r="IO508" t="s">
        <v>3257</v>
      </c>
      <c r="IP508" t="s">
        <v>125</v>
      </c>
      <c r="JB508">
        <v>14.455835</v>
      </c>
      <c r="JC508" s="9">
        <v>0.15223300000000001</v>
      </c>
      <c r="JD508" t="s">
        <v>3256</v>
      </c>
      <c r="JE508" t="s">
        <v>3255</v>
      </c>
      <c r="JF508" t="s">
        <v>69</v>
      </c>
      <c r="JG508">
        <v>-5.91099E-2</v>
      </c>
      <c r="JH508">
        <v>-0.50846599999999997</v>
      </c>
      <c r="JI508" t="s">
        <v>3254</v>
      </c>
      <c r="JJ508" t="s">
        <v>67</v>
      </c>
      <c r="JV508">
        <v>14.43957715</v>
      </c>
      <c r="JW508" s="9">
        <v>0.150397</v>
      </c>
      <c r="JX508" t="s">
        <v>3253</v>
      </c>
      <c r="JY508" t="s">
        <v>3252</v>
      </c>
      <c r="JZ508" t="s">
        <v>242</v>
      </c>
      <c r="KA508">
        <v>-6.0796200000000002E-2</v>
      </c>
      <c r="KB508">
        <v>-0.52517100000000005</v>
      </c>
      <c r="KC508" t="s">
        <v>3251</v>
      </c>
      <c r="KD508" t="s">
        <v>240</v>
      </c>
      <c r="KP508">
        <v>14.76579688</v>
      </c>
      <c r="KQ508" s="9">
        <v>0.15035200000000001</v>
      </c>
      <c r="KR508" t="s">
        <v>3250</v>
      </c>
      <c r="KS508" t="s">
        <v>3249</v>
      </c>
      <c r="KT508" t="s">
        <v>583</v>
      </c>
      <c r="KU508">
        <v>-6.0076299999999999E-2</v>
      </c>
      <c r="KV508">
        <v>-0.52507899999999996</v>
      </c>
      <c r="KW508" t="s">
        <v>3248</v>
      </c>
      <c r="KX508" t="s">
        <v>581</v>
      </c>
      <c r="LJ508">
        <v>14.742166020000001</v>
      </c>
      <c r="LK508" s="9">
        <v>0.152638</v>
      </c>
      <c r="LL508" t="s">
        <v>3247</v>
      </c>
      <c r="LM508" t="s">
        <v>3246</v>
      </c>
      <c r="LN508" t="s">
        <v>222</v>
      </c>
      <c r="LO508">
        <v>-6.0017300000000003E-2</v>
      </c>
      <c r="LP508">
        <v>-0.53079900000000002</v>
      </c>
      <c r="LQ508" t="s">
        <v>3245</v>
      </c>
      <c r="LR508" t="s">
        <v>220</v>
      </c>
      <c r="MD508">
        <v>14.7444316</v>
      </c>
      <c r="ME508" s="9">
        <v>0.15385199999999999</v>
      </c>
      <c r="MF508" t="s">
        <v>3244</v>
      </c>
      <c r="MG508" t="s">
        <v>3243</v>
      </c>
      <c r="MH508" t="s">
        <v>192</v>
      </c>
      <c r="MI508">
        <v>-5.9984999999999997E-2</v>
      </c>
      <c r="MJ508">
        <v>-0.51310500000000003</v>
      </c>
      <c r="MK508" t="s">
        <v>3242</v>
      </c>
      <c r="ML508" t="s">
        <v>190</v>
      </c>
      <c r="MX508">
        <v>13.80025195</v>
      </c>
      <c r="MY508" s="9">
        <v>7.0969599999999994E-2</v>
      </c>
      <c r="MZ508">
        <v>206288</v>
      </c>
      <c r="NA508">
        <v>311299</v>
      </c>
      <c r="NB508">
        <v>29067</v>
      </c>
      <c r="NC508">
        <v>-3.0537600000000002E-2</v>
      </c>
      <c r="ND508">
        <v>-0.26317099999999999</v>
      </c>
      <c r="NE508">
        <v>835476</v>
      </c>
      <c r="NR508">
        <v>14.758054</v>
      </c>
      <c r="NS508" s="9">
        <v>0.15040100000000001</v>
      </c>
      <c r="NT508">
        <v>452793</v>
      </c>
      <c r="NU508">
        <v>346337</v>
      </c>
      <c r="NV508">
        <v>301058</v>
      </c>
      <c r="NW508">
        <v>-6.5227300000000002E-2</v>
      </c>
      <c r="NX508">
        <v>-0.57202299999999995</v>
      </c>
      <c r="NY508">
        <v>819767</v>
      </c>
      <c r="NZ508">
        <v>876969</v>
      </c>
      <c r="OL508">
        <v>14.781836910000001</v>
      </c>
      <c r="OM508" s="9">
        <v>0.15092700000000001</v>
      </c>
      <c r="ON508">
        <v>451838</v>
      </c>
      <c r="OO508">
        <v>344559</v>
      </c>
      <c r="OP508">
        <v>299375</v>
      </c>
      <c r="OQ508">
        <v>-6.6142199999999998E-2</v>
      </c>
      <c r="OR508">
        <v>-0.59146900000000002</v>
      </c>
      <c r="OS508">
        <v>835092</v>
      </c>
      <c r="OT508">
        <v>894239</v>
      </c>
    </row>
    <row r="509" spans="1:410" x14ac:dyDescent="0.3">
      <c r="A509">
        <v>1516.0009765625</v>
      </c>
      <c r="B509">
        <f t="shared" si="60"/>
        <v>14.808870117187496</v>
      </c>
      <c r="C509">
        <v>0.15771199999999999</v>
      </c>
      <c r="D509">
        <v>4.54894</v>
      </c>
      <c r="E509">
        <v>33.392299999999999</v>
      </c>
      <c r="F509">
        <v>28.843299999999999</v>
      </c>
      <c r="G509">
        <v>-6.01171E-2</v>
      </c>
      <c r="H509">
        <v>-0.54149700000000001</v>
      </c>
      <c r="I509">
        <v>8.4658700000000007</v>
      </c>
      <c r="J509">
        <v>9.0073600000000003</v>
      </c>
      <c r="K509">
        <v>1088.8875086167277</v>
      </c>
      <c r="AO509">
        <v>3031.0009765625</v>
      </c>
      <c r="AP509">
        <f t="shared" si="61"/>
        <v>14.589933057902583</v>
      </c>
      <c r="AQ509">
        <v>0.155081</v>
      </c>
      <c r="AR509">
        <v>4.5614400000000002</v>
      </c>
      <c r="AS509">
        <v>33.974699999999999</v>
      </c>
      <c r="AT509">
        <v>29.4132</v>
      </c>
      <c r="AU509">
        <v>-6.2794799999999998E-2</v>
      </c>
      <c r="AV509">
        <v>-0.55008100000000004</v>
      </c>
      <c r="AW509">
        <v>8.2099100000000007</v>
      </c>
      <c r="AX509">
        <v>8.7599900000000002</v>
      </c>
      <c r="AY509">
        <v>1072.7891954340134</v>
      </c>
      <c r="BI509">
        <v>1516.0009765625</v>
      </c>
      <c r="BJ509">
        <f t="shared" si="62"/>
        <v>14.518790088959852</v>
      </c>
      <c r="BK509">
        <v>0.15506600000000001</v>
      </c>
      <c r="BL509">
        <v>4.6483100000000004</v>
      </c>
      <c r="BM509">
        <v>34.624699999999997</v>
      </c>
      <c r="BN509">
        <v>29.976299999999998</v>
      </c>
      <c r="BO509">
        <v>-6.6760799999999995E-2</v>
      </c>
      <c r="BP509">
        <v>-0.60961900000000002</v>
      </c>
      <c r="BQ509">
        <v>8.5217700000000001</v>
      </c>
      <c r="BR509">
        <v>9.1313800000000001</v>
      </c>
      <c r="BS509">
        <v>1067.5580947764597</v>
      </c>
      <c r="CW509">
        <v>3031.001220703125</v>
      </c>
      <c r="CX509">
        <f t="shared" si="63"/>
        <v>14.568133038836164</v>
      </c>
      <c r="CY509">
        <v>0.153864</v>
      </c>
      <c r="CZ509">
        <v>4.4054799999999998</v>
      </c>
      <c r="DA509">
        <v>33.037799999999997</v>
      </c>
      <c r="DB509">
        <v>28.632300000000001</v>
      </c>
      <c r="DC509">
        <v>-6.6145399999999993E-2</v>
      </c>
      <c r="DD509">
        <v>-0.54294299999999995</v>
      </c>
      <c r="DE509">
        <v>7.6653799999999999</v>
      </c>
      <c r="DF509">
        <v>8.2083200000000005</v>
      </c>
      <c r="DG509">
        <v>1071.1862528556003</v>
      </c>
      <c r="DQ509">
        <v>1516.0013427734375</v>
      </c>
      <c r="DR509">
        <f t="shared" si="64"/>
        <v>14.929045898437499</v>
      </c>
      <c r="DS509">
        <v>0.15998000000000001</v>
      </c>
      <c r="DT509">
        <v>4.7787600000000001</v>
      </c>
      <c r="DU509">
        <v>34.649900000000002</v>
      </c>
      <c r="DV509">
        <v>29.871099999999998</v>
      </c>
      <c r="DW509">
        <v>-6.5774899999999997E-2</v>
      </c>
      <c r="DX509">
        <v>-0.57903099999999996</v>
      </c>
      <c r="DY509">
        <v>8.2241900000000001</v>
      </c>
      <c r="DZ509">
        <v>8.8032199999999996</v>
      </c>
      <c r="EA509">
        <v>1097.7239631204043</v>
      </c>
      <c r="EK509">
        <v>1516.0009765625</v>
      </c>
      <c r="EL509">
        <f t="shared" si="65"/>
        <v>14.795177734375006</v>
      </c>
      <c r="EM509">
        <v>0.15159400000000001</v>
      </c>
      <c r="EN509">
        <v>4.5502000000000002</v>
      </c>
      <c r="EO509">
        <v>34.565899999999999</v>
      </c>
      <c r="EP509">
        <v>30.015699999999999</v>
      </c>
      <c r="EQ509">
        <v>-6.4499299999999996E-2</v>
      </c>
      <c r="ER509">
        <v>-0.58238999999999996</v>
      </c>
      <c r="ES509">
        <v>8.4469999999999992</v>
      </c>
      <c r="ET509">
        <v>9.0293899999999994</v>
      </c>
      <c r="EU509">
        <v>1087.880715762868</v>
      </c>
      <c r="EV509">
        <v>15.1594</v>
      </c>
      <c r="EW509">
        <v>1252.796904988224</v>
      </c>
      <c r="EX509">
        <v>0.14114706959990039</v>
      </c>
      <c r="FE509">
        <v>3031.0009765625</v>
      </c>
      <c r="FF509">
        <f t="shared" si="66"/>
        <v>14.734322370883234</v>
      </c>
      <c r="FG509">
        <v>0.15300900000000001</v>
      </c>
      <c r="FH509">
        <v>4.4972899999999996</v>
      </c>
      <c r="FI509">
        <v>33.889699999999998</v>
      </c>
      <c r="FJ509">
        <v>29.392399999999999</v>
      </c>
      <c r="FK509">
        <v>-6.4689499999999997E-2</v>
      </c>
      <c r="FL509">
        <v>-0.49307099999999998</v>
      </c>
      <c r="FM509">
        <v>7.1290500000000003</v>
      </c>
      <c r="FN509">
        <v>7.6221199999999998</v>
      </c>
      <c r="FO509">
        <v>1083.4060566825908</v>
      </c>
      <c r="FZ509">
        <v>14.567741209999999</v>
      </c>
      <c r="GA509" s="9">
        <v>0.15267600000000001</v>
      </c>
      <c r="GB509">
        <v>4.5862499999999997</v>
      </c>
      <c r="GC509" s="10">
        <v>346.25299999999999</v>
      </c>
      <c r="GD509" s="10">
        <v>300.39100000000002</v>
      </c>
      <c r="GE509">
        <v>-5.8763500000000003E-2</v>
      </c>
      <c r="GF509">
        <v>-0.50491699999999995</v>
      </c>
      <c r="GG509" s="10">
        <v>808.745</v>
      </c>
      <c r="GH509" s="10">
        <v>859.23699999999997</v>
      </c>
      <c r="GT509">
        <v>14.50603516</v>
      </c>
      <c r="GU509" s="9">
        <v>0.15201700000000001</v>
      </c>
      <c r="GV509">
        <v>4.4771999999999998</v>
      </c>
      <c r="GW509" t="s">
        <v>3241</v>
      </c>
      <c r="GX509" t="s">
        <v>92</v>
      </c>
      <c r="GY509">
        <v>-5.7986900000000001E-2</v>
      </c>
      <c r="GZ509">
        <v>-0.51656999999999997</v>
      </c>
      <c r="HA509" t="s">
        <v>3240</v>
      </c>
      <c r="HB509" t="s">
        <v>90</v>
      </c>
      <c r="HN509">
        <v>14.62882813</v>
      </c>
      <c r="HO509" s="9">
        <v>0.148234</v>
      </c>
      <c r="HP509">
        <v>4.4681699999999998</v>
      </c>
      <c r="HQ509" t="s">
        <v>3239</v>
      </c>
      <c r="HR509" t="s">
        <v>104</v>
      </c>
      <c r="HS509">
        <v>-5.0662199999999998E-2</v>
      </c>
      <c r="HT509">
        <v>-0.44435799999999998</v>
      </c>
      <c r="HU509" t="s">
        <v>3238</v>
      </c>
      <c r="HV509" t="s">
        <v>102</v>
      </c>
      <c r="IH509">
        <v>14.5641836</v>
      </c>
      <c r="II509" s="9">
        <v>0.15119299999999999</v>
      </c>
      <c r="IJ509" t="s">
        <v>3237</v>
      </c>
      <c r="IK509" t="s">
        <v>3236</v>
      </c>
      <c r="IL509" t="s">
        <v>127</v>
      </c>
      <c r="IM509">
        <v>-6.0065599999999997E-2</v>
      </c>
      <c r="IN509">
        <v>-0.52992899999999998</v>
      </c>
      <c r="IO509" t="s">
        <v>3235</v>
      </c>
      <c r="IP509" t="s">
        <v>125</v>
      </c>
      <c r="JB509">
        <v>14.460615199999999</v>
      </c>
      <c r="JC509" s="9">
        <v>0.15279000000000001</v>
      </c>
      <c r="JD509" t="s">
        <v>3234</v>
      </c>
      <c r="JE509" t="s">
        <v>3233</v>
      </c>
      <c r="JF509" t="s">
        <v>69</v>
      </c>
      <c r="JG509">
        <v>-5.9285600000000001E-2</v>
      </c>
      <c r="JH509">
        <v>-0.50997599999999998</v>
      </c>
      <c r="JI509" t="s">
        <v>3232</v>
      </c>
      <c r="JJ509" t="s">
        <v>67</v>
      </c>
      <c r="JV509">
        <v>14.442227539999999</v>
      </c>
      <c r="JW509" s="9">
        <v>0.15091499999999999</v>
      </c>
      <c r="JX509" t="s">
        <v>3231</v>
      </c>
      <c r="JY509" t="s">
        <v>3230</v>
      </c>
      <c r="JZ509" t="s">
        <v>242</v>
      </c>
      <c r="KA509">
        <v>-6.0993699999999998E-2</v>
      </c>
      <c r="KB509">
        <v>-0.52687700000000004</v>
      </c>
      <c r="KC509" t="s">
        <v>3229</v>
      </c>
      <c r="KD509" t="s">
        <v>240</v>
      </c>
      <c r="KP509">
        <v>14.770306639999999</v>
      </c>
      <c r="KQ509" s="9">
        <v>0.15090000000000001</v>
      </c>
      <c r="KR509" t="s">
        <v>3228</v>
      </c>
      <c r="KS509" t="s">
        <v>3227</v>
      </c>
      <c r="KT509" t="s">
        <v>583</v>
      </c>
      <c r="KU509">
        <v>-6.0227299999999998E-2</v>
      </c>
      <c r="KV509">
        <v>-0.52639899999999995</v>
      </c>
      <c r="KW509" t="s">
        <v>3226</v>
      </c>
      <c r="KX509" t="s">
        <v>581</v>
      </c>
      <c r="LJ509">
        <v>14.74401758</v>
      </c>
      <c r="LK509" s="9">
        <v>0.1532</v>
      </c>
      <c r="LL509" t="s">
        <v>3225</v>
      </c>
      <c r="LM509" t="s">
        <v>3224</v>
      </c>
      <c r="LN509" t="s">
        <v>222</v>
      </c>
      <c r="LO509">
        <v>-6.0175399999999997E-2</v>
      </c>
      <c r="LP509">
        <v>-0.53219799999999995</v>
      </c>
      <c r="LQ509" t="s">
        <v>3223</v>
      </c>
      <c r="LR509" t="s">
        <v>220</v>
      </c>
      <c r="MD509">
        <v>14.745945300000001</v>
      </c>
      <c r="ME509" s="9">
        <v>0.154416</v>
      </c>
      <c r="MF509" t="s">
        <v>3222</v>
      </c>
      <c r="MG509" t="s">
        <v>3221</v>
      </c>
      <c r="MH509" t="s">
        <v>192</v>
      </c>
      <c r="MI509">
        <v>-6.0142899999999999E-2</v>
      </c>
      <c r="MJ509">
        <v>-0.514455</v>
      </c>
      <c r="MK509" t="s">
        <v>3220</v>
      </c>
      <c r="ML509" t="s">
        <v>190</v>
      </c>
      <c r="MX509">
        <v>13.807234380000001</v>
      </c>
      <c r="MY509" s="9">
        <v>7.1278099999999997E-2</v>
      </c>
      <c r="MZ509">
        <v>207184</v>
      </c>
      <c r="NA509">
        <v>311389</v>
      </c>
      <c r="NB509">
        <v>29067</v>
      </c>
      <c r="NC509">
        <v>-3.0671899999999998E-2</v>
      </c>
      <c r="ND509">
        <v>-0.26432800000000001</v>
      </c>
      <c r="NE509">
        <v>83536</v>
      </c>
      <c r="NR509">
        <v>14.75919</v>
      </c>
      <c r="NS509" s="9">
        <v>0.15099499999999999</v>
      </c>
      <c r="NT509">
        <v>454582</v>
      </c>
      <c r="NU509">
        <v>346516</v>
      </c>
      <c r="NV509">
        <v>301058</v>
      </c>
      <c r="NW509">
        <v>-6.5383800000000006E-2</v>
      </c>
      <c r="NX509">
        <v>-0.57339499999999999</v>
      </c>
      <c r="NY509">
        <v>81963</v>
      </c>
      <c r="NZ509">
        <v>876969</v>
      </c>
      <c r="OL509">
        <v>14.78305859</v>
      </c>
      <c r="OM509" s="9">
        <v>0.151501</v>
      </c>
      <c r="ON509">
        <v>453556</v>
      </c>
      <c r="OO509">
        <v>344731</v>
      </c>
      <c r="OP509">
        <v>299375</v>
      </c>
      <c r="OQ509">
        <v>-6.6366999999999995E-2</v>
      </c>
      <c r="OR509">
        <v>-0.59348000000000001</v>
      </c>
      <c r="OS509">
        <v>834891</v>
      </c>
      <c r="OT509">
        <v>894239</v>
      </c>
    </row>
    <row r="510" spans="1:410" x14ac:dyDescent="0.3">
      <c r="A510">
        <v>1519.0009765625</v>
      </c>
      <c r="B510">
        <f t="shared" si="60"/>
        <v>14.809744140624996</v>
      </c>
      <c r="C510">
        <v>0.15828300000000001</v>
      </c>
      <c r="D510">
        <v>4.5653899999999998</v>
      </c>
      <c r="E510">
        <v>33.408700000000003</v>
      </c>
      <c r="F510">
        <v>28.843299999999999</v>
      </c>
      <c r="G510">
        <v>-6.0318999999999998E-2</v>
      </c>
      <c r="H510">
        <v>-0.54331499999999999</v>
      </c>
      <c r="I510">
        <v>8.4640500000000003</v>
      </c>
      <c r="J510">
        <v>9.0073600000000003</v>
      </c>
      <c r="K510">
        <v>1088.9517750459556</v>
      </c>
      <c r="AO510">
        <v>3037.0009765625</v>
      </c>
      <c r="AP510">
        <f t="shared" si="61"/>
        <v>14.592974380280813</v>
      </c>
      <c r="AQ510">
        <v>0.155642</v>
      </c>
      <c r="AR510">
        <v>4.5779399999999999</v>
      </c>
      <c r="AS510">
        <v>33.991199999999999</v>
      </c>
      <c r="AT510">
        <v>29.4132</v>
      </c>
      <c r="AU510">
        <v>-6.3009499999999996E-2</v>
      </c>
      <c r="AV510">
        <v>-0.55196299999999998</v>
      </c>
      <c r="AW510">
        <v>8.2080199999999994</v>
      </c>
      <c r="AX510">
        <v>8.7599900000000002</v>
      </c>
      <c r="AY510">
        <v>1073.0128220794716</v>
      </c>
      <c r="BI510">
        <v>1519.0009765625</v>
      </c>
      <c r="BJ510">
        <f t="shared" si="62"/>
        <v>14.520928661040145</v>
      </c>
      <c r="BK510">
        <v>0.15562100000000001</v>
      </c>
      <c r="BL510">
        <v>4.6649399999999996</v>
      </c>
      <c r="BM510">
        <v>34.641300000000001</v>
      </c>
      <c r="BN510">
        <v>29.976299999999998</v>
      </c>
      <c r="BO510">
        <v>-6.6980300000000006E-2</v>
      </c>
      <c r="BP510">
        <v>-0.61162300000000003</v>
      </c>
      <c r="BQ510">
        <v>8.5197599999999998</v>
      </c>
      <c r="BR510">
        <v>9.1313800000000001</v>
      </c>
      <c r="BS510">
        <v>1067.7153427235401</v>
      </c>
      <c r="CW510">
        <v>3037.001220703125</v>
      </c>
      <c r="CX510">
        <f t="shared" si="63"/>
        <v>14.571290038086913</v>
      </c>
      <c r="CY510">
        <v>0.15442500000000001</v>
      </c>
      <c r="CZ510">
        <v>4.4215400000000002</v>
      </c>
      <c r="DA510">
        <v>33.053800000000003</v>
      </c>
      <c r="DB510">
        <v>28.632300000000001</v>
      </c>
      <c r="DC510">
        <v>-6.6328899999999996E-2</v>
      </c>
      <c r="DD510">
        <v>-0.54444899999999996</v>
      </c>
      <c r="DE510">
        <v>7.6638799999999998</v>
      </c>
      <c r="DF510">
        <v>8.2083200000000005</v>
      </c>
      <c r="DG510">
        <v>1071.4183851534494</v>
      </c>
      <c r="DQ510">
        <v>1519.0013427734375</v>
      </c>
      <c r="DR510">
        <f t="shared" si="64"/>
        <v>14.929996093749997</v>
      </c>
      <c r="DS510">
        <v>0.16056000000000001</v>
      </c>
      <c r="DT510">
        <v>4.7961099999999997</v>
      </c>
      <c r="DU510">
        <v>34.667200000000001</v>
      </c>
      <c r="DV510">
        <v>29.871099999999998</v>
      </c>
      <c r="DW510">
        <v>-6.5979200000000002E-2</v>
      </c>
      <c r="DX510">
        <v>-0.58082999999999996</v>
      </c>
      <c r="DY510">
        <v>8.2223900000000008</v>
      </c>
      <c r="DZ510">
        <v>8.8032199999999996</v>
      </c>
      <c r="EA510">
        <v>1097.7938304227939</v>
      </c>
      <c r="EK510">
        <v>1519.0009765625</v>
      </c>
      <c r="EL510">
        <f t="shared" si="65"/>
        <v>14.796383789062492</v>
      </c>
      <c r="EM510">
        <v>0.15218999999999999</v>
      </c>
      <c r="EN510">
        <v>4.5680899999999998</v>
      </c>
      <c r="EO510">
        <v>34.583799999999997</v>
      </c>
      <c r="EP510">
        <v>30.015699999999999</v>
      </c>
      <c r="EQ510">
        <v>-6.4659400000000006E-2</v>
      </c>
      <c r="ER510">
        <v>-0.58383499999999999</v>
      </c>
      <c r="ES510">
        <v>8.4455600000000004</v>
      </c>
      <c r="ET510">
        <v>9.0293899999999994</v>
      </c>
      <c r="EU510">
        <v>1087.969396254595</v>
      </c>
      <c r="EV510">
        <v>15.218999999999999</v>
      </c>
      <c r="EW510">
        <v>1253.547458670583</v>
      </c>
      <c r="EX510">
        <v>0.14166447922970629</v>
      </c>
      <c r="FE510">
        <v>3037.0009765625</v>
      </c>
      <c r="FF510">
        <f t="shared" si="66"/>
        <v>14.736749157934131</v>
      </c>
      <c r="FG510">
        <v>0.153581</v>
      </c>
      <c r="FH510">
        <v>4.5141200000000001</v>
      </c>
      <c r="FI510">
        <v>33.906500000000001</v>
      </c>
      <c r="FJ510">
        <v>29.392399999999999</v>
      </c>
      <c r="FK510">
        <v>-6.4875699999999994E-2</v>
      </c>
      <c r="FL510">
        <v>-0.49449100000000001</v>
      </c>
      <c r="FM510">
        <v>7.1276299999999999</v>
      </c>
      <c r="FN510">
        <v>7.6221199999999998</v>
      </c>
      <c r="FO510">
        <v>1083.5844969069215</v>
      </c>
      <c r="FZ510">
        <v>14.57037012</v>
      </c>
      <c r="GA510" s="9">
        <v>0.153228</v>
      </c>
      <c r="GB510">
        <v>4.60283</v>
      </c>
      <c r="GC510" s="10">
        <v>346.41899999999998</v>
      </c>
      <c r="GD510" s="10">
        <v>300.39100000000002</v>
      </c>
      <c r="GE510">
        <v>-5.8960899999999997E-2</v>
      </c>
      <c r="GF510">
        <v>-0.50661400000000001</v>
      </c>
      <c r="GG510" s="10">
        <v>808.57500000000005</v>
      </c>
      <c r="GH510" s="10">
        <v>859.23699999999997</v>
      </c>
      <c r="GT510">
        <v>14.50947266</v>
      </c>
      <c r="GU510" s="9">
        <v>0.15257200000000001</v>
      </c>
      <c r="GV510">
        <v>4.4935400000000003</v>
      </c>
      <c r="GW510" t="s">
        <v>3219</v>
      </c>
      <c r="GX510" t="s">
        <v>92</v>
      </c>
      <c r="GY510">
        <v>-5.81659E-2</v>
      </c>
      <c r="GZ510">
        <v>-0.51816399999999996</v>
      </c>
      <c r="HA510" t="s">
        <v>3218</v>
      </c>
      <c r="HB510" t="s">
        <v>90</v>
      </c>
      <c r="HN510">
        <v>14.63147363</v>
      </c>
      <c r="HO510" s="9">
        <v>0.14877799999999999</v>
      </c>
      <c r="HP510">
        <v>4.4845899999999999</v>
      </c>
      <c r="HQ510" t="s">
        <v>3217</v>
      </c>
      <c r="HR510" t="s">
        <v>104</v>
      </c>
      <c r="HS510">
        <v>-5.0776700000000001E-2</v>
      </c>
      <c r="HT510">
        <v>-0.44536300000000001</v>
      </c>
      <c r="HU510" t="s">
        <v>3216</v>
      </c>
      <c r="HV510" t="s">
        <v>102</v>
      </c>
      <c r="IH510">
        <v>14.5661621</v>
      </c>
      <c r="II510" s="9">
        <v>0.151752</v>
      </c>
      <c r="IJ510" t="s">
        <v>3215</v>
      </c>
      <c r="IK510" t="s">
        <v>3214</v>
      </c>
      <c r="IL510" t="s">
        <v>127</v>
      </c>
      <c r="IM510">
        <v>-6.0235400000000001E-2</v>
      </c>
      <c r="IN510">
        <v>-0.53142699999999998</v>
      </c>
      <c r="IO510" t="s">
        <v>3213</v>
      </c>
      <c r="IP510" t="s">
        <v>125</v>
      </c>
      <c r="JB510">
        <v>14.462713900000001</v>
      </c>
      <c r="JC510" s="9">
        <v>0.153363</v>
      </c>
      <c r="JD510" t="s">
        <v>3212</v>
      </c>
      <c r="JE510" t="s">
        <v>3211</v>
      </c>
      <c r="JF510" t="s">
        <v>69</v>
      </c>
      <c r="JG510">
        <v>-5.9471599999999999E-2</v>
      </c>
      <c r="JH510">
        <v>-0.51157699999999995</v>
      </c>
      <c r="JI510" t="s">
        <v>3210</v>
      </c>
      <c r="JJ510" t="s">
        <v>67</v>
      </c>
      <c r="JV510">
        <v>14.44417676</v>
      </c>
      <c r="JW510" s="9">
        <v>0.151507</v>
      </c>
      <c r="JX510" t="s">
        <v>3209</v>
      </c>
      <c r="JY510" t="s">
        <v>3208</v>
      </c>
      <c r="JZ510" t="s">
        <v>242</v>
      </c>
      <c r="KA510">
        <v>-6.1143099999999999E-2</v>
      </c>
      <c r="KB510">
        <v>-0.52816799999999997</v>
      </c>
      <c r="KC510" t="s">
        <v>3207</v>
      </c>
      <c r="KD510" t="s">
        <v>240</v>
      </c>
      <c r="KP510">
        <v>14.77230176</v>
      </c>
      <c r="KQ510" s="9">
        <v>0.15146599999999999</v>
      </c>
      <c r="KR510" t="s">
        <v>3206</v>
      </c>
      <c r="KS510" t="s">
        <v>3205</v>
      </c>
      <c r="KT510" t="s">
        <v>583</v>
      </c>
      <c r="KU510">
        <v>-6.0392099999999997E-2</v>
      </c>
      <c r="KV510">
        <v>-0.52783899999999995</v>
      </c>
      <c r="KW510" t="s">
        <v>3204</v>
      </c>
      <c r="KX510" t="s">
        <v>581</v>
      </c>
      <c r="LJ510">
        <v>14.74624023</v>
      </c>
      <c r="LK510" s="9">
        <v>0.153756</v>
      </c>
      <c r="LL510" t="s">
        <v>3203</v>
      </c>
      <c r="LM510" t="s">
        <v>3202</v>
      </c>
      <c r="LN510" t="s">
        <v>222</v>
      </c>
      <c r="LO510">
        <v>-6.0322199999999999E-2</v>
      </c>
      <c r="LP510">
        <v>-0.53349599999999997</v>
      </c>
      <c r="LQ510" t="s">
        <v>3201</v>
      </c>
      <c r="LR510" t="s">
        <v>220</v>
      </c>
      <c r="MD510">
        <v>14.7480303</v>
      </c>
      <c r="ME510" s="9">
        <v>0.154977</v>
      </c>
      <c r="MF510" t="s">
        <v>3200</v>
      </c>
      <c r="MG510" t="s">
        <v>3199</v>
      </c>
      <c r="MH510" t="s">
        <v>192</v>
      </c>
      <c r="MI510">
        <v>-6.0294E-2</v>
      </c>
      <c r="MJ510">
        <v>-0.51574799999999998</v>
      </c>
      <c r="MK510" t="s">
        <v>3198</v>
      </c>
      <c r="ML510" t="s">
        <v>190</v>
      </c>
      <c r="MX510">
        <v>13.81455469</v>
      </c>
      <c r="MY510" s="9">
        <v>7.15924E-2</v>
      </c>
      <c r="MZ510">
        <v>208098</v>
      </c>
      <c r="NA510">
        <v>31148</v>
      </c>
      <c r="NB510">
        <v>29067</v>
      </c>
      <c r="NC510">
        <v>-3.0799099999999999E-2</v>
      </c>
      <c r="ND510">
        <v>-0.26542399999999999</v>
      </c>
      <c r="NE510">
        <v>83525</v>
      </c>
      <c r="NR510">
        <v>14.76201</v>
      </c>
      <c r="NS510" s="9">
        <v>0.15155299999999999</v>
      </c>
      <c r="NT510">
        <v>45626</v>
      </c>
      <c r="NU510">
        <v>346684</v>
      </c>
      <c r="NV510">
        <v>301058</v>
      </c>
      <c r="NW510">
        <v>-6.5618599999999999E-2</v>
      </c>
      <c r="NX510">
        <v>-0.57545500000000005</v>
      </c>
      <c r="NY510">
        <v>819424</v>
      </c>
      <c r="NZ510">
        <v>876969</v>
      </c>
      <c r="OL510">
        <v>14.78468359</v>
      </c>
      <c r="OM510" s="9">
        <v>0.15204999999999999</v>
      </c>
      <c r="ON510">
        <v>4552</v>
      </c>
      <c r="OO510">
        <v>344895</v>
      </c>
      <c r="OP510">
        <v>299375</v>
      </c>
      <c r="OQ510">
        <v>-6.6587800000000003E-2</v>
      </c>
      <c r="OR510">
        <v>-0.59545400000000004</v>
      </c>
      <c r="OS510">
        <v>834693</v>
      </c>
      <c r="OT510">
        <v>894239</v>
      </c>
    </row>
    <row r="511" spans="1:410" x14ac:dyDescent="0.3">
      <c r="A511">
        <v>1522.0009765625</v>
      </c>
      <c r="B511">
        <f t="shared" si="60"/>
        <v>14.811082031249999</v>
      </c>
      <c r="C511">
        <v>0.15886900000000001</v>
      </c>
      <c r="D511">
        <v>4.5823099999999997</v>
      </c>
      <c r="E511">
        <v>33.425600000000003</v>
      </c>
      <c r="F511">
        <v>28.843299999999999</v>
      </c>
      <c r="G511">
        <v>-6.0528800000000001E-2</v>
      </c>
      <c r="H511">
        <v>-0.54520500000000005</v>
      </c>
      <c r="I511">
        <v>8.4621600000000008</v>
      </c>
      <c r="J511">
        <v>9.0073600000000003</v>
      </c>
      <c r="K511">
        <v>1089.0501493566176</v>
      </c>
      <c r="AO511">
        <v>3043.0009765625</v>
      </c>
      <c r="AP511">
        <f t="shared" si="61"/>
        <v>14.594819753354869</v>
      </c>
      <c r="AQ511">
        <v>0.15620500000000001</v>
      </c>
      <c r="AR511">
        <v>4.5944799999999999</v>
      </c>
      <c r="AS511">
        <v>34.0077</v>
      </c>
      <c r="AT511">
        <v>29.4132</v>
      </c>
      <c r="AU511">
        <v>-6.3224900000000001E-2</v>
      </c>
      <c r="AV511">
        <v>-0.55384900000000004</v>
      </c>
      <c r="AW511">
        <v>8.2061399999999995</v>
      </c>
      <c r="AX511">
        <v>8.7599900000000002</v>
      </c>
      <c r="AY511">
        <v>1073.1485112760934</v>
      </c>
      <c r="BI511">
        <v>1522.0009765625</v>
      </c>
      <c r="BJ511">
        <f t="shared" si="62"/>
        <v>14.523045905565692</v>
      </c>
      <c r="BK511">
        <v>0.15617300000000001</v>
      </c>
      <c r="BL511">
        <v>4.6814799999999996</v>
      </c>
      <c r="BM511">
        <v>34.657800000000002</v>
      </c>
      <c r="BN511">
        <v>29.976299999999998</v>
      </c>
      <c r="BO511">
        <v>-6.72267E-2</v>
      </c>
      <c r="BP511">
        <v>-0.613873</v>
      </c>
      <c r="BQ511">
        <v>8.5175099999999997</v>
      </c>
      <c r="BR511">
        <v>9.1313800000000001</v>
      </c>
      <c r="BS511">
        <v>1067.8710224680656</v>
      </c>
      <c r="CW511">
        <v>3043.001220703125</v>
      </c>
      <c r="CX511">
        <f t="shared" si="63"/>
        <v>14.573527058878621</v>
      </c>
      <c r="CY511">
        <v>0.155004</v>
      </c>
      <c r="CZ511">
        <v>4.43811</v>
      </c>
      <c r="DA511">
        <v>33.070399999999999</v>
      </c>
      <c r="DB511">
        <v>28.632300000000001</v>
      </c>
      <c r="DC511">
        <v>-6.6497700000000007E-2</v>
      </c>
      <c r="DD511">
        <v>-0.54583499999999996</v>
      </c>
      <c r="DE511">
        <v>7.66249</v>
      </c>
      <c r="DF511">
        <v>8.2083200000000005</v>
      </c>
      <c r="DG511">
        <v>1071.5828719763692</v>
      </c>
      <c r="DQ511">
        <v>1522.0013427734375</v>
      </c>
      <c r="DR511">
        <f t="shared" si="64"/>
        <v>14.931298828124998</v>
      </c>
      <c r="DS511">
        <v>0.161136</v>
      </c>
      <c r="DT511">
        <v>4.8132999999999999</v>
      </c>
      <c r="DU511">
        <v>34.684399999999997</v>
      </c>
      <c r="DV511">
        <v>29.871099999999998</v>
      </c>
      <c r="DW511">
        <v>-6.6158700000000001E-2</v>
      </c>
      <c r="DX511">
        <v>-0.58240999999999998</v>
      </c>
      <c r="DY511">
        <v>8.2208100000000002</v>
      </c>
      <c r="DZ511">
        <v>8.8032199999999996</v>
      </c>
      <c r="EA511">
        <v>1097.8896197150734</v>
      </c>
      <c r="EK511">
        <v>1522.0009765625</v>
      </c>
      <c r="EL511">
        <f t="shared" si="65"/>
        <v>14.797098632812489</v>
      </c>
      <c r="EM511">
        <v>0.15275900000000001</v>
      </c>
      <c r="EN511">
        <v>4.5851800000000003</v>
      </c>
      <c r="EO511">
        <v>34.600900000000003</v>
      </c>
      <c r="EP511">
        <v>30.015699999999999</v>
      </c>
      <c r="EQ511">
        <v>-6.4811499999999994E-2</v>
      </c>
      <c r="ER511">
        <v>-0.58520899999999998</v>
      </c>
      <c r="ES511">
        <v>8.4441900000000008</v>
      </c>
      <c r="ET511">
        <v>9.0293899999999994</v>
      </c>
      <c r="EU511">
        <v>1088.021958295036</v>
      </c>
      <c r="EV511">
        <v>15.2759</v>
      </c>
      <c r="EW511">
        <v>1254.2271046222279</v>
      </c>
      <c r="EX511">
        <v>0.14215819949124639</v>
      </c>
      <c r="FE511">
        <v>3043.0009765625</v>
      </c>
      <c r="FF511">
        <f t="shared" si="66"/>
        <v>14.73862528848553</v>
      </c>
      <c r="FG511">
        <v>0.15415400000000001</v>
      </c>
      <c r="FH511">
        <v>4.5309600000000003</v>
      </c>
      <c r="FI511">
        <v>33.923299999999998</v>
      </c>
      <c r="FJ511">
        <v>29.392399999999999</v>
      </c>
      <c r="FK511">
        <v>-6.5084100000000006E-2</v>
      </c>
      <c r="FL511">
        <v>-0.49607899999999999</v>
      </c>
      <c r="FM511">
        <v>7.1260399999999997</v>
      </c>
      <c r="FN511">
        <v>7.6221199999999998</v>
      </c>
      <c r="FO511">
        <v>1083.7224476827596</v>
      </c>
      <c r="FZ511">
        <v>14.57167383</v>
      </c>
      <c r="GA511" s="9">
        <v>0.15379399999999999</v>
      </c>
      <c r="GB511">
        <v>4.6198399999999999</v>
      </c>
      <c r="GC511" s="10">
        <v>346.589</v>
      </c>
      <c r="GD511" s="10">
        <v>300.39100000000002</v>
      </c>
      <c r="GE511">
        <v>-5.9137000000000002E-2</v>
      </c>
      <c r="GF511">
        <v>-0.508127</v>
      </c>
      <c r="GG511" s="10">
        <v>808.42399999999998</v>
      </c>
      <c r="GH511" s="10">
        <v>859.23699999999997</v>
      </c>
      <c r="GT511">
        <v>14.512874999999999</v>
      </c>
      <c r="GU511" s="9">
        <v>0.15313599999999999</v>
      </c>
      <c r="GV511">
        <v>4.5101399999999998</v>
      </c>
      <c r="GW511" t="s">
        <v>3197</v>
      </c>
      <c r="GX511" t="s">
        <v>92</v>
      </c>
      <c r="GY511">
        <v>-5.8352899999999999E-2</v>
      </c>
      <c r="GZ511">
        <v>-0.51983100000000004</v>
      </c>
      <c r="HA511" t="s">
        <v>3196</v>
      </c>
      <c r="HB511" t="s">
        <v>90</v>
      </c>
      <c r="HN511">
        <v>14.63411816</v>
      </c>
      <c r="HO511" s="9">
        <v>0.14932400000000001</v>
      </c>
      <c r="HP511">
        <v>4.5010500000000002</v>
      </c>
      <c r="HQ511" t="s">
        <v>3195</v>
      </c>
      <c r="HR511" t="s">
        <v>104</v>
      </c>
      <c r="HS511">
        <v>-5.0904999999999999E-2</v>
      </c>
      <c r="HT511">
        <v>-0.446488</v>
      </c>
      <c r="HU511" t="s">
        <v>3194</v>
      </c>
      <c r="HV511" t="s">
        <v>102</v>
      </c>
      <c r="IH511">
        <v>14.567058599999999</v>
      </c>
      <c r="II511" s="9">
        <v>0.15229400000000001</v>
      </c>
      <c r="IJ511" t="s">
        <v>3193</v>
      </c>
      <c r="IK511" t="s">
        <v>3192</v>
      </c>
      <c r="IL511" t="s">
        <v>127</v>
      </c>
      <c r="IM511">
        <v>-6.0404800000000002E-2</v>
      </c>
      <c r="IN511">
        <v>-0.53292099999999998</v>
      </c>
      <c r="IO511" t="s">
        <v>3191</v>
      </c>
      <c r="IP511" t="s">
        <v>125</v>
      </c>
      <c r="JB511">
        <v>14.465779299999999</v>
      </c>
      <c r="JC511" s="9">
        <v>0.15391199999999999</v>
      </c>
      <c r="JD511" t="s">
        <v>3190</v>
      </c>
      <c r="JE511" t="s">
        <v>3189</v>
      </c>
      <c r="JF511" t="s">
        <v>69</v>
      </c>
      <c r="JG511">
        <v>-5.9654199999999998E-2</v>
      </c>
      <c r="JH511">
        <v>-0.51314700000000002</v>
      </c>
      <c r="JI511" t="s">
        <v>3188</v>
      </c>
      <c r="JJ511" t="s">
        <v>67</v>
      </c>
      <c r="JV511">
        <v>14.44708984</v>
      </c>
      <c r="JW511" s="9">
        <v>0.152064</v>
      </c>
      <c r="JX511" t="s">
        <v>3187</v>
      </c>
      <c r="JY511" t="s">
        <v>3186</v>
      </c>
      <c r="JZ511" t="s">
        <v>242</v>
      </c>
      <c r="KA511">
        <v>-6.12925E-2</v>
      </c>
      <c r="KB511">
        <v>-0.52945900000000001</v>
      </c>
      <c r="KC511" t="s">
        <v>3185</v>
      </c>
      <c r="KD511" t="s">
        <v>240</v>
      </c>
      <c r="KP511">
        <v>14.774392580000001</v>
      </c>
      <c r="KQ511" s="9">
        <v>0.15201899999999999</v>
      </c>
      <c r="KR511" t="s">
        <v>3184</v>
      </c>
      <c r="KS511" t="s">
        <v>3183</v>
      </c>
      <c r="KT511" t="s">
        <v>583</v>
      </c>
      <c r="KU511">
        <v>-6.0562999999999999E-2</v>
      </c>
      <c r="KV511">
        <v>-0.52933300000000005</v>
      </c>
      <c r="KW511" t="s">
        <v>3182</v>
      </c>
      <c r="KX511" t="s">
        <v>581</v>
      </c>
      <c r="LJ511">
        <v>14.74867383</v>
      </c>
      <c r="LK511" s="9">
        <v>0.154332</v>
      </c>
      <c r="LL511" t="s">
        <v>3181</v>
      </c>
      <c r="LM511" t="s">
        <v>3180</v>
      </c>
      <c r="LN511" t="s">
        <v>222</v>
      </c>
      <c r="LO511">
        <v>-6.0479699999999997E-2</v>
      </c>
      <c r="LP511">
        <v>-0.53488899999999995</v>
      </c>
      <c r="LQ511" t="s">
        <v>3179</v>
      </c>
      <c r="LR511" t="s">
        <v>220</v>
      </c>
      <c r="MD511">
        <v>14.7505527</v>
      </c>
      <c r="ME511" s="9">
        <v>0.15554000000000001</v>
      </c>
      <c r="MF511" t="s">
        <v>3178</v>
      </c>
      <c r="MG511" t="s">
        <v>3177</v>
      </c>
      <c r="MH511" t="s">
        <v>192</v>
      </c>
      <c r="MI511">
        <v>-6.0447899999999999E-2</v>
      </c>
      <c r="MJ511">
        <v>-0.51706399999999997</v>
      </c>
      <c r="MK511" t="s">
        <v>3176</v>
      </c>
      <c r="ML511" t="s">
        <v>190</v>
      </c>
      <c r="MX511">
        <v>13.822174800000001</v>
      </c>
      <c r="MY511" s="9">
        <v>7.1903300000000003E-2</v>
      </c>
      <c r="MZ511">
        <v>209002</v>
      </c>
      <c r="NA511">
        <v>311571</v>
      </c>
      <c r="NB511">
        <v>29067</v>
      </c>
      <c r="NC511">
        <v>-3.0930599999999999E-2</v>
      </c>
      <c r="ND511">
        <v>-0.26655800000000002</v>
      </c>
      <c r="NE511">
        <v>835137</v>
      </c>
      <c r="NR511">
        <v>14.764925</v>
      </c>
      <c r="NS511" s="9">
        <v>0.152111</v>
      </c>
      <c r="NT511">
        <v>457942</v>
      </c>
      <c r="NU511">
        <v>346852</v>
      </c>
      <c r="NV511">
        <v>301058</v>
      </c>
      <c r="NW511">
        <v>-6.5817299999999995E-2</v>
      </c>
      <c r="NX511">
        <v>-0.57719799999999999</v>
      </c>
      <c r="NY511">
        <v>819249</v>
      </c>
      <c r="NZ511">
        <v>876969</v>
      </c>
      <c r="OL511">
        <v>14.788351560000001</v>
      </c>
      <c r="OM511" s="9">
        <v>0.15262100000000001</v>
      </c>
      <c r="ON511">
        <v>456909</v>
      </c>
      <c r="OO511">
        <v>345066</v>
      </c>
      <c r="OP511">
        <v>299375</v>
      </c>
      <c r="OQ511">
        <v>-6.6797099999999998E-2</v>
      </c>
      <c r="OR511">
        <v>-0.59732600000000002</v>
      </c>
      <c r="OS511">
        <v>834506</v>
      </c>
      <c r="OT511">
        <v>894239</v>
      </c>
    </row>
    <row r="512" spans="1:410" x14ac:dyDescent="0.3">
      <c r="A512">
        <v>1525.0009765625</v>
      </c>
      <c r="B512">
        <f t="shared" si="60"/>
        <v>14.815112304687496</v>
      </c>
      <c r="C512">
        <v>0.159445</v>
      </c>
      <c r="D512">
        <v>4.5989100000000001</v>
      </c>
      <c r="E512">
        <v>33.4422</v>
      </c>
      <c r="F512">
        <v>28.843299999999999</v>
      </c>
      <c r="G512">
        <v>-6.0738899999999998E-2</v>
      </c>
      <c r="H512">
        <v>-0.54709799999999997</v>
      </c>
      <c r="I512">
        <v>8.4602699999999995</v>
      </c>
      <c r="J512">
        <v>9.0073600000000003</v>
      </c>
      <c r="K512">
        <v>1089.3464929917277</v>
      </c>
      <c r="AO512">
        <v>3049.0009765625</v>
      </c>
      <c r="AP512">
        <f t="shared" si="61"/>
        <v>14.596922372017891</v>
      </c>
      <c r="AQ512">
        <v>0.15676999999999999</v>
      </c>
      <c r="AR512">
        <v>4.6111199999999997</v>
      </c>
      <c r="AS512">
        <v>34.0244</v>
      </c>
      <c r="AT512">
        <v>29.4132</v>
      </c>
      <c r="AU512">
        <v>-6.3430299999999995E-2</v>
      </c>
      <c r="AV512">
        <v>-0.55564899999999995</v>
      </c>
      <c r="AW512">
        <v>8.2043400000000002</v>
      </c>
      <c r="AX512">
        <v>8.7599900000000002</v>
      </c>
      <c r="AY512">
        <v>1073.3031155895508</v>
      </c>
      <c r="BI512">
        <v>1525.0009765625</v>
      </c>
      <c r="BJ512">
        <f t="shared" si="62"/>
        <v>14.52586405109489</v>
      </c>
      <c r="BK512">
        <v>0.15673200000000001</v>
      </c>
      <c r="BL512">
        <v>4.6982600000000003</v>
      </c>
      <c r="BM512">
        <v>34.674599999999998</v>
      </c>
      <c r="BN512">
        <v>29.976299999999998</v>
      </c>
      <c r="BO512">
        <v>-6.7456000000000002E-2</v>
      </c>
      <c r="BP512">
        <v>-0.61596600000000001</v>
      </c>
      <c r="BQ512">
        <v>8.5154200000000007</v>
      </c>
      <c r="BR512">
        <v>9.1313800000000001</v>
      </c>
      <c r="BS512">
        <v>1068.0782390510949</v>
      </c>
      <c r="CW512">
        <v>3049.001220703125</v>
      </c>
      <c r="CX512">
        <f t="shared" si="63"/>
        <v>14.575778713474028</v>
      </c>
      <c r="CY512">
        <v>0.15556900000000001</v>
      </c>
      <c r="CZ512">
        <v>4.4542999999999999</v>
      </c>
      <c r="DA512">
        <v>33.086599999999997</v>
      </c>
      <c r="DB512">
        <v>28.632300000000001</v>
      </c>
      <c r="DC512">
        <v>-6.6693299999999997E-2</v>
      </c>
      <c r="DD512">
        <v>-0.54744000000000004</v>
      </c>
      <c r="DE512">
        <v>7.6608799999999997</v>
      </c>
      <c r="DF512">
        <v>8.2083200000000005</v>
      </c>
      <c r="DG512">
        <v>1071.7484348142668</v>
      </c>
      <c r="DQ512">
        <v>1525.0013427734375</v>
      </c>
      <c r="DR512">
        <f t="shared" si="64"/>
        <v>14.932008789062497</v>
      </c>
      <c r="DS512">
        <v>0.16172400000000001</v>
      </c>
      <c r="DT512">
        <v>4.8308799999999996</v>
      </c>
      <c r="DU512">
        <v>34.701999999999998</v>
      </c>
      <c r="DV512">
        <v>29.871099999999998</v>
      </c>
      <c r="DW512">
        <v>-6.6356899999999996E-2</v>
      </c>
      <c r="DX512">
        <v>-0.58415499999999998</v>
      </c>
      <c r="DY512">
        <v>8.2190700000000003</v>
      </c>
      <c r="DZ512">
        <v>8.8032199999999996</v>
      </c>
      <c r="EA512">
        <v>1097.9418227251836</v>
      </c>
      <c r="EK512">
        <v>1525.0009765625</v>
      </c>
      <c r="EL512">
        <f t="shared" si="65"/>
        <v>14.800596679687501</v>
      </c>
      <c r="EM512">
        <v>0.15334400000000001</v>
      </c>
      <c r="EN512">
        <v>4.6027199999999997</v>
      </c>
      <c r="EO512">
        <v>34.618400000000001</v>
      </c>
      <c r="EP512">
        <v>30.015699999999999</v>
      </c>
      <c r="EQ512">
        <v>-6.4975900000000003E-2</v>
      </c>
      <c r="ER512">
        <v>-0.58669300000000002</v>
      </c>
      <c r="ES512">
        <v>8.4427000000000003</v>
      </c>
      <c r="ET512">
        <v>9.0293899999999994</v>
      </c>
      <c r="EU512">
        <v>1088.2791676240811</v>
      </c>
      <c r="EV512">
        <v>15.3344</v>
      </c>
      <c r="EW512">
        <v>1255.160248304227</v>
      </c>
      <c r="EX512">
        <v>0.14266554891366881</v>
      </c>
      <c r="FE512">
        <v>3049.0009765625</v>
      </c>
      <c r="FF512">
        <f t="shared" si="66"/>
        <v>14.739833808944613</v>
      </c>
      <c r="FG512">
        <v>0.154727</v>
      </c>
      <c r="FH512">
        <v>4.54779</v>
      </c>
      <c r="FI512">
        <v>33.940199999999997</v>
      </c>
      <c r="FJ512">
        <v>29.392399999999999</v>
      </c>
      <c r="FK512">
        <v>-6.5268599999999996E-2</v>
      </c>
      <c r="FL512">
        <v>-0.49748500000000001</v>
      </c>
      <c r="FM512">
        <v>7.1246400000000003</v>
      </c>
      <c r="FN512">
        <v>7.6221199999999998</v>
      </c>
      <c r="FO512">
        <v>1083.8113094812215</v>
      </c>
      <c r="FZ512">
        <v>14.57282324</v>
      </c>
      <c r="GA512" s="9">
        <v>0.15435199999999999</v>
      </c>
      <c r="GB512">
        <v>4.6365800000000004</v>
      </c>
      <c r="GC512" s="10">
        <v>346.75700000000001</v>
      </c>
      <c r="GD512" s="10">
        <v>300.39100000000002</v>
      </c>
      <c r="GE512">
        <v>-5.9326499999999997E-2</v>
      </c>
      <c r="GF512">
        <v>-0.50975499999999996</v>
      </c>
      <c r="GG512" s="10">
        <v>808.26099999999997</v>
      </c>
      <c r="GH512" s="10">
        <v>859.23699999999997</v>
      </c>
      <c r="GT512">
        <v>14.513967770000001</v>
      </c>
      <c r="GU512" s="9">
        <v>0.15370400000000001</v>
      </c>
      <c r="GV512">
        <v>4.5268800000000002</v>
      </c>
      <c r="GW512" t="s">
        <v>3175</v>
      </c>
      <c r="GX512" t="s">
        <v>92</v>
      </c>
      <c r="GY512">
        <v>-5.8521900000000002E-2</v>
      </c>
      <c r="GZ512">
        <v>-0.52133600000000002</v>
      </c>
      <c r="HA512" t="s">
        <v>3174</v>
      </c>
      <c r="HB512" t="s">
        <v>90</v>
      </c>
      <c r="HN512">
        <v>14.636744139999999</v>
      </c>
      <c r="HO512" s="9">
        <v>0.149867</v>
      </c>
      <c r="HP512">
        <v>4.5174099999999999</v>
      </c>
      <c r="HQ512" t="s">
        <v>3173</v>
      </c>
      <c r="HR512" t="s">
        <v>104</v>
      </c>
      <c r="HS512">
        <v>-5.1044100000000002E-2</v>
      </c>
      <c r="HT512">
        <v>-0.44770799999999999</v>
      </c>
      <c r="HU512" t="s">
        <v>3172</v>
      </c>
      <c r="HV512" t="s">
        <v>102</v>
      </c>
      <c r="IH512">
        <v>14.567957</v>
      </c>
      <c r="II512" s="9">
        <v>0.15284800000000001</v>
      </c>
      <c r="IJ512" t="s">
        <v>3171</v>
      </c>
      <c r="IK512" t="s">
        <v>3170</v>
      </c>
      <c r="IL512" t="s">
        <v>127</v>
      </c>
      <c r="IM512">
        <v>-6.0575400000000001E-2</v>
      </c>
      <c r="IN512">
        <v>-0.53442699999999999</v>
      </c>
      <c r="IO512" t="s">
        <v>3169</v>
      </c>
      <c r="IP512" t="s">
        <v>125</v>
      </c>
      <c r="JB512">
        <v>14.470483400000001</v>
      </c>
      <c r="JC512" s="9">
        <v>0.15448999999999999</v>
      </c>
      <c r="JD512" t="s">
        <v>3168</v>
      </c>
      <c r="JE512" t="s">
        <v>3167</v>
      </c>
      <c r="JF512" t="s">
        <v>69</v>
      </c>
      <c r="JG512">
        <v>-5.9836599999999997E-2</v>
      </c>
      <c r="JH512">
        <v>-0.51471599999999995</v>
      </c>
      <c r="JI512" t="s">
        <v>3166</v>
      </c>
      <c r="JJ512" t="s">
        <v>67</v>
      </c>
      <c r="JV512">
        <v>14.45043066</v>
      </c>
      <c r="JW512" s="9">
        <v>0.152615</v>
      </c>
      <c r="JX512" t="s">
        <v>3165</v>
      </c>
      <c r="JY512" t="s">
        <v>3164</v>
      </c>
      <c r="JZ512" t="s">
        <v>242</v>
      </c>
      <c r="KA512">
        <v>-6.1477200000000003E-2</v>
      </c>
      <c r="KB512">
        <v>-0.53105400000000003</v>
      </c>
      <c r="KC512" t="s">
        <v>3163</v>
      </c>
      <c r="KD512" t="s">
        <v>240</v>
      </c>
      <c r="KP512">
        <v>14.77688281</v>
      </c>
      <c r="KQ512" s="9">
        <v>0.152584</v>
      </c>
      <c r="KR512" t="s">
        <v>3162</v>
      </c>
      <c r="KS512" t="s">
        <v>3161</v>
      </c>
      <c r="KT512" t="s">
        <v>583</v>
      </c>
      <c r="KU512">
        <v>-6.0739399999999999E-2</v>
      </c>
      <c r="KV512">
        <v>-0.53087499999999999</v>
      </c>
      <c r="KW512" t="s">
        <v>1575</v>
      </c>
      <c r="KX512" t="s">
        <v>581</v>
      </c>
      <c r="LJ512">
        <v>14.751439449999999</v>
      </c>
      <c r="LK512" s="9">
        <v>0.154888</v>
      </c>
      <c r="LL512" t="s">
        <v>3160</v>
      </c>
      <c r="LM512" t="s">
        <v>3159</v>
      </c>
      <c r="LN512" t="s">
        <v>222</v>
      </c>
      <c r="LO512">
        <v>-6.0627100000000003E-2</v>
      </c>
      <c r="LP512">
        <v>-0.53619300000000003</v>
      </c>
      <c r="LQ512" t="s">
        <v>3158</v>
      </c>
      <c r="LR512" t="s">
        <v>220</v>
      </c>
      <c r="MD512">
        <v>14.752932599999999</v>
      </c>
      <c r="ME512" s="9">
        <v>0.15611</v>
      </c>
      <c r="MF512" t="s">
        <v>3157</v>
      </c>
      <c r="MG512" t="s">
        <v>3156</v>
      </c>
      <c r="MH512" t="s">
        <v>192</v>
      </c>
      <c r="MI512">
        <v>-6.0591300000000001E-2</v>
      </c>
      <c r="MJ512">
        <v>-0.51829099999999995</v>
      </c>
      <c r="MK512" t="s">
        <v>3155</v>
      </c>
      <c r="ML512" t="s">
        <v>190</v>
      </c>
      <c r="MX512">
        <v>13.82933789</v>
      </c>
      <c r="MY512" s="9">
        <v>7.2211499999999998E-2</v>
      </c>
      <c r="MZ512">
        <v>209897</v>
      </c>
      <c r="NA512">
        <v>31166</v>
      </c>
      <c r="NB512">
        <v>29067</v>
      </c>
      <c r="NC512">
        <v>-3.1057000000000001E-2</v>
      </c>
      <c r="ND512">
        <v>-0.26764700000000002</v>
      </c>
      <c r="NE512">
        <v>835028</v>
      </c>
      <c r="NR512">
        <v>14.765129999999999</v>
      </c>
      <c r="NS512" s="9">
        <v>0.15267</v>
      </c>
      <c r="NT512">
        <v>459623</v>
      </c>
      <c r="NU512">
        <v>34702</v>
      </c>
      <c r="NV512">
        <v>301058</v>
      </c>
      <c r="NW512">
        <v>-6.6028000000000003E-2</v>
      </c>
      <c r="NX512">
        <v>-0.57904500000000003</v>
      </c>
      <c r="NY512">
        <v>819065</v>
      </c>
      <c r="NZ512">
        <v>876969</v>
      </c>
      <c r="OL512">
        <v>14.78960938</v>
      </c>
      <c r="OM512" s="9">
        <v>0.153196</v>
      </c>
      <c r="ON512">
        <v>45863</v>
      </c>
      <c r="OO512">
        <v>345238</v>
      </c>
      <c r="OP512">
        <v>299375</v>
      </c>
      <c r="OQ512">
        <v>-6.7020099999999999E-2</v>
      </c>
      <c r="OR512">
        <v>-0.59931900000000005</v>
      </c>
      <c r="OS512">
        <v>834307</v>
      </c>
      <c r="OT512">
        <v>894239</v>
      </c>
    </row>
    <row r="513" spans="1:410" x14ac:dyDescent="0.3">
      <c r="A513">
        <v>1528.0009765625</v>
      </c>
      <c r="B513">
        <f t="shared" si="60"/>
        <v>14.817898437499998</v>
      </c>
      <c r="C513">
        <v>0.16001499999999999</v>
      </c>
      <c r="D513">
        <v>4.6153700000000004</v>
      </c>
      <c r="E513">
        <v>33.4587</v>
      </c>
      <c r="F513">
        <v>28.843299999999999</v>
      </c>
      <c r="G513">
        <v>-6.09332E-2</v>
      </c>
      <c r="H513">
        <v>-0.548848</v>
      </c>
      <c r="I513">
        <v>8.45852</v>
      </c>
      <c r="J513">
        <v>9.0073600000000003</v>
      </c>
      <c r="K513">
        <v>1089.5513556985293</v>
      </c>
      <c r="AO513">
        <v>3055.0009765625</v>
      </c>
      <c r="AP513">
        <f t="shared" si="61"/>
        <v>14.599370573434394</v>
      </c>
      <c r="AQ513">
        <v>0.15734200000000001</v>
      </c>
      <c r="AR513">
        <v>4.6279399999999997</v>
      </c>
      <c r="AS513">
        <v>34.041200000000003</v>
      </c>
      <c r="AT513">
        <v>29.4132</v>
      </c>
      <c r="AU513">
        <v>-6.3632800000000003E-2</v>
      </c>
      <c r="AV513">
        <v>-0.55742199999999997</v>
      </c>
      <c r="AW513">
        <v>8.2025699999999997</v>
      </c>
      <c r="AX513">
        <v>8.7599900000000002</v>
      </c>
      <c r="AY513">
        <v>1073.4831303995877</v>
      </c>
      <c r="BI513">
        <v>1528.0009765625</v>
      </c>
      <c r="BJ513">
        <f t="shared" si="62"/>
        <v>14.52825176779197</v>
      </c>
      <c r="BK513">
        <v>0.15729199999999999</v>
      </c>
      <c r="BL513">
        <v>4.7150299999999996</v>
      </c>
      <c r="BM513">
        <v>34.691400000000002</v>
      </c>
      <c r="BN513">
        <v>29.976299999999998</v>
      </c>
      <c r="BO513">
        <v>-6.7680000000000004E-2</v>
      </c>
      <c r="BP513">
        <v>-0.61801200000000001</v>
      </c>
      <c r="BQ513">
        <v>8.5133700000000001</v>
      </c>
      <c r="BR513">
        <v>9.1313800000000001</v>
      </c>
      <c r="BS513">
        <v>1068.2538064552919</v>
      </c>
      <c r="CW513">
        <v>3055.001220703125</v>
      </c>
      <c r="CX513">
        <f t="shared" si="63"/>
        <v>14.578470357767236</v>
      </c>
      <c r="CY513">
        <v>0.15612899999999999</v>
      </c>
      <c r="CZ513">
        <v>4.4703400000000002</v>
      </c>
      <c r="DA513">
        <v>33.102600000000002</v>
      </c>
      <c r="DB513">
        <v>28.632300000000001</v>
      </c>
      <c r="DC513">
        <v>-6.6860900000000001E-2</v>
      </c>
      <c r="DD513">
        <v>-0.54881599999999997</v>
      </c>
      <c r="DE513">
        <v>7.65951</v>
      </c>
      <c r="DF513">
        <v>8.2083200000000005</v>
      </c>
      <c r="DG513">
        <v>1071.9463498358261</v>
      </c>
      <c r="DQ513">
        <v>1528.0013427734375</v>
      </c>
      <c r="DR513">
        <f t="shared" si="64"/>
        <v>14.930655273437496</v>
      </c>
      <c r="DS513">
        <v>0.162302</v>
      </c>
      <c r="DT513">
        <v>4.8481399999999999</v>
      </c>
      <c r="DU513">
        <v>34.719200000000001</v>
      </c>
      <c r="DV513">
        <v>29.871099999999998</v>
      </c>
      <c r="DW513">
        <v>-6.6549700000000003E-2</v>
      </c>
      <c r="DX513">
        <v>-0.58585200000000004</v>
      </c>
      <c r="DY513">
        <v>8.2173700000000007</v>
      </c>
      <c r="DZ513">
        <v>8.8032199999999996</v>
      </c>
      <c r="EA513">
        <v>1097.8422995174631</v>
      </c>
      <c r="EK513">
        <v>1528.0009765625</v>
      </c>
      <c r="EL513">
        <f t="shared" si="65"/>
        <v>14.803480468749999</v>
      </c>
      <c r="EM513">
        <v>0.153888</v>
      </c>
      <c r="EN513">
        <v>4.6190499999999997</v>
      </c>
      <c r="EO513">
        <v>34.634799999999998</v>
      </c>
      <c r="EP513">
        <v>30.015699999999999</v>
      </c>
      <c r="EQ513">
        <v>-6.5132800000000005E-2</v>
      </c>
      <c r="ER513">
        <v>-0.58811000000000002</v>
      </c>
      <c r="ES513">
        <v>8.4412800000000008</v>
      </c>
      <c r="ET513">
        <v>9.0293899999999994</v>
      </c>
      <c r="EU513">
        <v>1088.4912109375</v>
      </c>
      <c r="EV513">
        <v>15.3888</v>
      </c>
      <c r="EW513">
        <v>1255.9969464062499</v>
      </c>
      <c r="EX513">
        <v>0.1431371096497204</v>
      </c>
      <c r="FE513">
        <v>3055.0009765625</v>
      </c>
      <c r="FF513">
        <f t="shared" si="66"/>
        <v>14.740977030314371</v>
      </c>
      <c r="FG513">
        <v>0.15529999999999999</v>
      </c>
      <c r="FH513">
        <v>4.5646300000000002</v>
      </c>
      <c r="FI513">
        <v>33.957000000000001</v>
      </c>
      <c r="FJ513">
        <v>29.392399999999999</v>
      </c>
      <c r="FK513">
        <v>-6.5486000000000003E-2</v>
      </c>
      <c r="FL513">
        <v>-0.499143</v>
      </c>
      <c r="FM513">
        <v>7.1229800000000001</v>
      </c>
      <c r="FN513">
        <v>7.6221199999999998</v>
      </c>
      <c r="FO513">
        <v>1083.8953698760567</v>
      </c>
      <c r="FZ513">
        <v>14.57400391</v>
      </c>
      <c r="GA513" s="9">
        <v>0.15491099999999999</v>
      </c>
      <c r="GB513">
        <v>4.6533800000000003</v>
      </c>
      <c r="GC513" s="10">
        <v>346.92500000000001</v>
      </c>
      <c r="GD513" s="10">
        <v>300.39100000000002</v>
      </c>
      <c r="GE513">
        <v>-5.9506200000000002E-2</v>
      </c>
      <c r="GF513">
        <v>-0.51129899999999995</v>
      </c>
      <c r="GG513" s="10">
        <v>808.10699999999997</v>
      </c>
      <c r="GH513" s="10">
        <v>859.23699999999997</v>
      </c>
      <c r="GT513">
        <v>14.51480078</v>
      </c>
      <c r="GU513" s="9">
        <v>0.15426699999999999</v>
      </c>
      <c r="GV513">
        <v>4.5434700000000001</v>
      </c>
      <c r="GW513" t="s">
        <v>3154</v>
      </c>
      <c r="GX513" t="s">
        <v>92</v>
      </c>
      <c r="GY513">
        <v>-5.8684699999999999E-2</v>
      </c>
      <c r="GZ513">
        <v>-0.52278599999999997</v>
      </c>
      <c r="HA513" t="s">
        <v>3153</v>
      </c>
      <c r="HB513" t="s">
        <v>90</v>
      </c>
      <c r="HN513">
        <v>14.64012305</v>
      </c>
      <c r="HO513" s="9">
        <v>0.150418</v>
      </c>
      <c r="HP513">
        <v>4.5339999999999998</v>
      </c>
      <c r="HQ513" t="s">
        <v>3152</v>
      </c>
      <c r="HR513" t="s">
        <v>104</v>
      </c>
      <c r="HS513">
        <v>-5.11666E-2</v>
      </c>
      <c r="HT513">
        <v>-0.44878200000000001</v>
      </c>
      <c r="HU513" t="s">
        <v>3151</v>
      </c>
      <c r="HV513" t="s">
        <v>102</v>
      </c>
      <c r="IH513">
        <v>14.570301799999999</v>
      </c>
      <c r="II513" s="9">
        <v>0.15339</v>
      </c>
      <c r="IJ513" t="s">
        <v>3150</v>
      </c>
      <c r="IK513" t="s">
        <v>3149</v>
      </c>
      <c r="IL513" t="s">
        <v>127</v>
      </c>
      <c r="IM513">
        <v>-6.0731800000000002E-2</v>
      </c>
      <c r="IN513">
        <v>-0.53580700000000003</v>
      </c>
      <c r="IO513" t="s">
        <v>3148</v>
      </c>
      <c r="IP513" t="s">
        <v>125</v>
      </c>
      <c r="JB513">
        <v>14.473165</v>
      </c>
      <c r="JC513" s="9">
        <v>0.155056</v>
      </c>
      <c r="JD513" t="s">
        <v>3147</v>
      </c>
      <c r="JE513" t="s">
        <v>3146</v>
      </c>
      <c r="JF513" t="s">
        <v>69</v>
      </c>
      <c r="JG513">
        <v>-6.0015199999999998E-2</v>
      </c>
      <c r="JH513">
        <v>-0.51625299999999996</v>
      </c>
      <c r="JI513" t="s">
        <v>3145</v>
      </c>
      <c r="JJ513" t="s">
        <v>67</v>
      </c>
      <c r="JV513">
        <v>14.452947269999999</v>
      </c>
      <c r="JW513" s="9">
        <v>0.15317900000000001</v>
      </c>
      <c r="JX513" t="s">
        <v>3144</v>
      </c>
      <c r="JY513" t="s">
        <v>3143</v>
      </c>
      <c r="JZ513" t="s">
        <v>242</v>
      </c>
      <c r="KA513">
        <v>-6.1648000000000001E-2</v>
      </c>
      <c r="KB513">
        <v>-0.53252999999999995</v>
      </c>
      <c r="KC513" t="s">
        <v>3142</v>
      </c>
      <c r="KD513" t="s">
        <v>240</v>
      </c>
      <c r="KP513">
        <v>14.77951953</v>
      </c>
      <c r="KQ513" s="9">
        <v>0.153143</v>
      </c>
      <c r="KR513" t="s">
        <v>3141</v>
      </c>
      <c r="KS513" t="s">
        <v>3140</v>
      </c>
      <c r="KT513" t="s">
        <v>583</v>
      </c>
      <c r="KU513">
        <v>-6.0893999999999997E-2</v>
      </c>
      <c r="KV513">
        <v>-0.53222599999999998</v>
      </c>
      <c r="KW513" t="s">
        <v>3139</v>
      </c>
      <c r="KX513" t="s">
        <v>581</v>
      </c>
      <c r="LJ513">
        <v>14.75334473</v>
      </c>
      <c r="LK513" s="9">
        <v>0.15545700000000001</v>
      </c>
      <c r="LL513" t="s">
        <v>3138</v>
      </c>
      <c r="LM513" t="s">
        <v>3137</v>
      </c>
      <c r="LN513" t="s">
        <v>222</v>
      </c>
      <c r="LO513">
        <v>-6.0778499999999999E-2</v>
      </c>
      <c r="LP513">
        <v>-0.53753200000000001</v>
      </c>
      <c r="LQ513" t="s">
        <v>3136</v>
      </c>
      <c r="LR513" t="s">
        <v>220</v>
      </c>
      <c r="MD513">
        <v>14.754773399999999</v>
      </c>
      <c r="ME513" s="9">
        <v>0.156691</v>
      </c>
      <c r="MF513" t="s">
        <v>3135</v>
      </c>
      <c r="MG513" t="s">
        <v>3134</v>
      </c>
      <c r="MH513" t="s">
        <v>192</v>
      </c>
      <c r="MI513">
        <v>-6.07457E-2</v>
      </c>
      <c r="MJ513">
        <v>-0.51961100000000005</v>
      </c>
      <c r="MK513" t="s">
        <v>3133</v>
      </c>
      <c r="ML513" t="s">
        <v>190</v>
      </c>
      <c r="MX513">
        <v>13.836008789999999</v>
      </c>
      <c r="MY513" s="9">
        <v>7.2526400000000005E-2</v>
      </c>
      <c r="MZ513">
        <v>210813</v>
      </c>
      <c r="NA513">
        <v>311752</v>
      </c>
      <c r="NB513">
        <v>29067</v>
      </c>
      <c r="NC513">
        <v>-3.11962E-2</v>
      </c>
      <c r="ND513">
        <v>-0.268847</v>
      </c>
      <c r="NE513">
        <v>834908</v>
      </c>
      <c r="NR513">
        <v>14.765679</v>
      </c>
      <c r="NS513" s="9">
        <v>0.15324499999999999</v>
      </c>
      <c r="NT513">
        <v>461356</v>
      </c>
      <c r="NU513">
        <v>347193</v>
      </c>
      <c r="NV513">
        <v>301058</v>
      </c>
      <c r="NW513">
        <v>-6.6213900000000006E-2</v>
      </c>
      <c r="NX513">
        <v>-0.58067599999999997</v>
      </c>
      <c r="NY513">
        <v>818902</v>
      </c>
      <c r="NZ513">
        <v>876969</v>
      </c>
      <c r="OL513">
        <v>14.789422849999999</v>
      </c>
      <c r="OM513" s="9">
        <v>0.15376400000000001</v>
      </c>
      <c r="ON513">
        <v>46033</v>
      </c>
      <c r="OO513">
        <v>345408</v>
      </c>
      <c r="OP513">
        <v>299375</v>
      </c>
      <c r="OQ513">
        <v>-6.72513E-2</v>
      </c>
      <c r="OR513">
        <v>-0.60138800000000003</v>
      </c>
      <c r="OS513">
        <v>8341</v>
      </c>
      <c r="OT513">
        <v>894239</v>
      </c>
    </row>
    <row r="514" spans="1:410" x14ac:dyDescent="0.3">
      <c r="A514">
        <v>1531.0009765625</v>
      </c>
      <c r="B514">
        <f t="shared" si="60"/>
        <v>14.818733398437498</v>
      </c>
      <c r="C514">
        <v>0.160603</v>
      </c>
      <c r="D514">
        <v>4.6323299999999996</v>
      </c>
      <c r="E514">
        <v>33.475700000000003</v>
      </c>
      <c r="F514">
        <v>28.843299999999999</v>
      </c>
      <c r="G514">
        <v>-6.1132699999999998E-2</v>
      </c>
      <c r="H514">
        <v>-0.55064400000000002</v>
      </c>
      <c r="I514">
        <v>8.4567200000000007</v>
      </c>
      <c r="J514">
        <v>9.0073600000000003</v>
      </c>
      <c r="K514">
        <v>1089.6127498851101</v>
      </c>
      <c r="AO514">
        <v>3061.0009765625</v>
      </c>
      <c r="AP514">
        <f t="shared" si="61"/>
        <v>14.601794506399102</v>
      </c>
      <c r="AQ514">
        <v>0.15790699999999999</v>
      </c>
      <c r="AR514">
        <v>4.6445699999999999</v>
      </c>
      <c r="AS514">
        <v>34.0578</v>
      </c>
      <c r="AT514">
        <v>29.4132</v>
      </c>
      <c r="AU514">
        <v>-6.3847000000000001E-2</v>
      </c>
      <c r="AV514">
        <v>-0.55929899999999999</v>
      </c>
      <c r="AW514">
        <v>8.2006899999999998</v>
      </c>
      <c r="AX514">
        <v>8.7599900000000002</v>
      </c>
      <c r="AY514">
        <v>1073.66136076464</v>
      </c>
      <c r="BI514">
        <v>1531.0009765625</v>
      </c>
      <c r="BJ514">
        <f t="shared" si="62"/>
        <v>14.53077520529197</v>
      </c>
      <c r="BK514">
        <v>0.15784899999999999</v>
      </c>
      <c r="BL514">
        <v>4.7317400000000003</v>
      </c>
      <c r="BM514">
        <v>34.708100000000002</v>
      </c>
      <c r="BN514">
        <v>29.976299999999998</v>
      </c>
      <c r="BO514">
        <v>-6.7921800000000004E-2</v>
      </c>
      <c r="BP514">
        <v>-0.62021999999999999</v>
      </c>
      <c r="BQ514">
        <v>8.5111600000000003</v>
      </c>
      <c r="BR514">
        <v>9.1313800000000001</v>
      </c>
      <c r="BS514">
        <v>1068.4393533302919</v>
      </c>
      <c r="CW514">
        <v>3061.001220703125</v>
      </c>
      <c r="CX514">
        <f t="shared" si="63"/>
        <v>14.581468336351147</v>
      </c>
      <c r="CY514">
        <v>0.156699</v>
      </c>
      <c r="CZ514">
        <v>4.48665</v>
      </c>
      <c r="DA514">
        <v>33.118899999999996</v>
      </c>
      <c r="DB514">
        <v>28.632300000000001</v>
      </c>
      <c r="DC514">
        <v>-6.7048899999999995E-2</v>
      </c>
      <c r="DD514">
        <v>-0.55035900000000004</v>
      </c>
      <c r="DE514">
        <v>7.6579600000000001</v>
      </c>
      <c r="DF514">
        <v>8.2083200000000005</v>
      </c>
      <c r="DG514">
        <v>1072.1667894375844</v>
      </c>
      <c r="DQ514">
        <v>1531.0013427734375</v>
      </c>
      <c r="DR514">
        <f t="shared" si="64"/>
        <v>14.931964843749997</v>
      </c>
      <c r="DS514">
        <v>0.16288800000000001</v>
      </c>
      <c r="DT514">
        <v>4.8656499999999996</v>
      </c>
      <c r="DU514">
        <v>34.736699999999999</v>
      </c>
      <c r="DV514">
        <v>29.871099999999998</v>
      </c>
      <c r="DW514">
        <v>-6.6731299999999993E-2</v>
      </c>
      <c r="DX514">
        <v>-0.58745099999999995</v>
      </c>
      <c r="DY514">
        <v>8.2157699999999991</v>
      </c>
      <c r="DZ514">
        <v>8.8032199999999996</v>
      </c>
      <c r="EA514">
        <v>1097.9385914522056</v>
      </c>
      <c r="EK514">
        <v>1531.0009765625</v>
      </c>
      <c r="EL514">
        <f t="shared" si="65"/>
        <v>14.805083007812494</v>
      </c>
      <c r="EM514">
        <v>0.15446299999999999</v>
      </c>
      <c r="EN514">
        <v>4.6363300000000001</v>
      </c>
      <c r="EO514">
        <v>34.652000000000001</v>
      </c>
      <c r="EP514">
        <v>30.015699999999999</v>
      </c>
      <c r="EQ514">
        <v>-6.5293000000000004E-2</v>
      </c>
      <c r="ER514">
        <v>-0.58955599999999997</v>
      </c>
      <c r="ES514">
        <v>8.4398400000000002</v>
      </c>
      <c r="ET514">
        <v>9.0293899999999994</v>
      </c>
      <c r="EU514">
        <v>1088.609044692095</v>
      </c>
      <c r="EV514">
        <v>15.446300000000001</v>
      </c>
      <c r="EW514">
        <v>1256.7588635623711</v>
      </c>
      <c r="EX514">
        <v>0.14363530079300199</v>
      </c>
      <c r="FE514">
        <v>3061.0009765625</v>
      </c>
      <c r="FF514">
        <f t="shared" si="66"/>
        <v>14.741186572168163</v>
      </c>
      <c r="FG514">
        <v>0.15587999999999999</v>
      </c>
      <c r="FH514">
        <v>4.5816800000000004</v>
      </c>
      <c r="FI514">
        <v>33.973999999999997</v>
      </c>
      <c r="FJ514">
        <v>29.392399999999999</v>
      </c>
      <c r="FK514">
        <v>-6.5691600000000003E-2</v>
      </c>
      <c r="FL514">
        <v>-0.50070999999999999</v>
      </c>
      <c r="FM514">
        <v>7.12141</v>
      </c>
      <c r="FN514">
        <v>7.6221199999999998</v>
      </c>
      <c r="FO514">
        <v>1083.9107773653061</v>
      </c>
      <c r="FZ514">
        <v>14.575018549999999</v>
      </c>
      <c r="GA514" s="9">
        <v>0.15545999999999999</v>
      </c>
      <c r="GB514">
        <v>4.6698700000000004</v>
      </c>
      <c r="GC514" s="10">
        <v>347.089</v>
      </c>
      <c r="GD514" s="10">
        <v>300.39100000000002</v>
      </c>
      <c r="GE514">
        <v>-5.9696199999999998E-2</v>
      </c>
      <c r="GF514">
        <v>-0.51293100000000003</v>
      </c>
      <c r="GG514" s="10">
        <v>807.94299999999998</v>
      </c>
      <c r="GH514" s="10">
        <v>859.23699999999997</v>
      </c>
      <c r="GT514">
        <v>14.51624805</v>
      </c>
      <c r="GU514" s="9">
        <v>0.15482799999999999</v>
      </c>
      <c r="GV514">
        <v>4.5599800000000004</v>
      </c>
      <c r="GW514" t="s">
        <v>3132</v>
      </c>
      <c r="GX514" t="s">
        <v>92</v>
      </c>
      <c r="GY514">
        <v>-5.8855200000000003E-2</v>
      </c>
      <c r="GZ514">
        <v>-0.52430500000000002</v>
      </c>
      <c r="HA514" t="s">
        <v>3131</v>
      </c>
      <c r="HB514" t="s">
        <v>90</v>
      </c>
      <c r="HN514">
        <v>14.643316410000001</v>
      </c>
      <c r="HO514" s="9">
        <v>0.15096699999999999</v>
      </c>
      <c r="HP514">
        <v>4.5505800000000001</v>
      </c>
      <c r="HQ514" t="s">
        <v>3130</v>
      </c>
      <c r="HR514" t="s">
        <v>104</v>
      </c>
      <c r="HS514">
        <v>-5.1295100000000003E-2</v>
      </c>
      <c r="HT514">
        <v>-0.44990999999999998</v>
      </c>
      <c r="HU514" t="s">
        <v>3129</v>
      </c>
      <c r="HV514" t="s">
        <v>102</v>
      </c>
      <c r="IH514">
        <v>14.573240200000001</v>
      </c>
      <c r="II514" s="9">
        <v>0.15392700000000001</v>
      </c>
      <c r="IJ514" t="s">
        <v>3128</v>
      </c>
      <c r="IK514" t="s">
        <v>3127</v>
      </c>
      <c r="IL514" t="s">
        <v>127</v>
      </c>
      <c r="IM514">
        <v>-6.0904899999999998E-2</v>
      </c>
      <c r="IN514">
        <v>-0.53733299999999995</v>
      </c>
      <c r="IO514" t="s">
        <v>3126</v>
      </c>
      <c r="IP514" t="s">
        <v>125</v>
      </c>
      <c r="JB514">
        <v>14.474228500000001</v>
      </c>
      <c r="JC514" s="9">
        <v>0.155639</v>
      </c>
      <c r="JD514" t="s">
        <v>3125</v>
      </c>
      <c r="JE514" t="s">
        <v>3124</v>
      </c>
      <c r="JF514" t="s">
        <v>69</v>
      </c>
      <c r="JG514">
        <v>-6.0197300000000002E-2</v>
      </c>
      <c r="JH514">
        <v>-0.51781900000000003</v>
      </c>
      <c r="JI514" t="s">
        <v>3123</v>
      </c>
      <c r="JJ514" t="s">
        <v>67</v>
      </c>
      <c r="JV514">
        <v>14.454506840000001</v>
      </c>
      <c r="JW514" s="9">
        <v>0.15376100000000001</v>
      </c>
      <c r="JX514" t="s">
        <v>3122</v>
      </c>
      <c r="JY514" t="s">
        <v>3121</v>
      </c>
      <c r="JZ514" t="s">
        <v>242</v>
      </c>
      <c r="KA514">
        <v>-6.1811999999999999E-2</v>
      </c>
      <c r="KB514">
        <v>-0.53394600000000003</v>
      </c>
      <c r="KC514" t="s">
        <v>3120</v>
      </c>
      <c r="KD514" t="s">
        <v>240</v>
      </c>
      <c r="KP514">
        <v>14.781194340000001</v>
      </c>
      <c r="KQ514" s="9">
        <v>0.15370900000000001</v>
      </c>
      <c r="KR514" t="s">
        <v>3119</v>
      </c>
      <c r="KS514" t="s">
        <v>3118</v>
      </c>
      <c r="KT514" t="s">
        <v>583</v>
      </c>
      <c r="KU514">
        <v>-6.1059599999999999E-2</v>
      </c>
      <c r="KV514">
        <v>-0.53367299999999995</v>
      </c>
      <c r="KW514" t="s">
        <v>3117</v>
      </c>
      <c r="KX514" t="s">
        <v>581</v>
      </c>
      <c r="LJ514">
        <v>14.75454004</v>
      </c>
      <c r="LK514" s="9">
        <v>0.15603400000000001</v>
      </c>
      <c r="LL514" t="s">
        <v>3116</v>
      </c>
      <c r="LM514" t="s">
        <v>3115</v>
      </c>
      <c r="LN514" t="s">
        <v>222</v>
      </c>
      <c r="LO514">
        <v>-6.0914099999999999E-2</v>
      </c>
      <c r="LP514">
        <v>-0.53873099999999996</v>
      </c>
      <c r="LQ514" t="s">
        <v>3114</v>
      </c>
      <c r="LR514" t="s">
        <v>220</v>
      </c>
      <c r="MD514">
        <v>14.7563379</v>
      </c>
      <c r="ME514" s="9">
        <v>0.15725500000000001</v>
      </c>
      <c r="MF514" t="s">
        <v>3113</v>
      </c>
      <c r="MG514" t="s">
        <v>3112</v>
      </c>
      <c r="MH514" t="s">
        <v>192</v>
      </c>
      <c r="MI514">
        <v>-6.0897600000000003E-2</v>
      </c>
      <c r="MJ514">
        <v>-0.52091100000000001</v>
      </c>
      <c r="MK514" t="s">
        <v>3111</v>
      </c>
      <c r="ML514" t="s">
        <v>190</v>
      </c>
      <c r="MX514">
        <v>13.84368555</v>
      </c>
      <c r="MY514" s="9">
        <v>7.2840600000000005E-2</v>
      </c>
      <c r="MZ514">
        <v>211726</v>
      </c>
      <c r="NA514">
        <v>311843</v>
      </c>
      <c r="NB514">
        <v>29067</v>
      </c>
      <c r="NC514">
        <v>-3.13207E-2</v>
      </c>
      <c r="ND514">
        <v>-0.26991900000000002</v>
      </c>
      <c r="NE514">
        <v>834801</v>
      </c>
      <c r="NR514">
        <v>14.765363000000001</v>
      </c>
      <c r="NS514" s="9">
        <v>0.15381</v>
      </c>
      <c r="NT514">
        <v>463058</v>
      </c>
      <c r="NU514">
        <v>347363</v>
      </c>
      <c r="NV514">
        <v>301058</v>
      </c>
      <c r="NW514">
        <v>-6.6395800000000005E-2</v>
      </c>
      <c r="NX514">
        <v>-0.58226999999999995</v>
      </c>
      <c r="NY514">
        <v>818742</v>
      </c>
      <c r="NZ514">
        <v>876969</v>
      </c>
      <c r="OL514">
        <v>14.78982324</v>
      </c>
      <c r="OM514" s="9">
        <v>0.154307</v>
      </c>
      <c r="ON514">
        <v>461957</v>
      </c>
      <c r="OO514">
        <v>345571</v>
      </c>
      <c r="OP514">
        <v>299375</v>
      </c>
      <c r="OQ514">
        <v>-6.7495899999999998E-2</v>
      </c>
      <c r="OR514">
        <v>-0.60357499999999997</v>
      </c>
      <c r="OS514">
        <v>833881</v>
      </c>
      <c r="OT514">
        <v>894239</v>
      </c>
    </row>
    <row r="515" spans="1:410" x14ac:dyDescent="0.3">
      <c r="A515">
        <v>1534.0009765625</v>
      </c>
      <c r="B515">
        <f t="shared" si="60"/>
        <v>14.819415039062498</v>
      </c>
      <c r="C515">
        <v>0.16119</v>
      </c>
      <c r="D515">
        <v>4.6492399999999998</v>
      </c>
      <c r="E515">
        <v>33.492600000000003</v>
      </c>
      <c r="F515">
        <v>28.843299999999999</v>
      </c>
      <c r="G515">
        <v>-6.1355399999999997E-2</v>
      </c>
      <c r="H515">
        <v>-0.552651</v>
      </c>
      <c r="I515">
        <v>8.4547100000000004</v>
      </c>
      <c r="J515">
        <v>9.0073600000000003</v>
      </c>
      <c r="K515">
        <v>1089.6628705193014</v>
      </c>
      <c r="AO515">
        <v>3067.0009765625</v>
      </c>
      <c r="AP515">
        <f t="shared" si="61"/>
        <v>14.603923334990059</v>
      </c>
      <c r="AQ515">
        <v>0.158472</v>
      </c>
      <c r="AR515">
        <v>4.6611700000000003</v>
      </c>
      <c r="AS515">
        <v>34.074399999999997</v>
      </c>
      <c r="AT515">
        <v>29.4132</v>
      </c>
      <c r="AU515">
        <v>-6.4049200000000001E-2</v>
      </c>
      <c r="AV515">
        <v>-0.56106999999999996</v>
      </c>
      <c r="AW515">
        <v>8.1989199999999993</v>
      </c>
      <c r="AX515">
        <v>8.7599900000000002</v>
      </c>
      <c r="AY515">
        <v>1073.8178922786808</v>
      </c>
      <c r="BI515">
        <v>1534.0009765625</v>
      </c>
      <c r="BJ515">
        <f t="shared" si="62"/>
        <v>14.532409671532843</v>
      </c>
      <c r="BK515">
        <v>0.158413</v>
      </c>
      <c r="BL515">
        <v>4.7486300000000004</v>
      </c>
      <c r="BM515">
        <v>34.725000000000001</v>
      </c>
      <c r="BN515">
        <v>29.976299999999998</v>
      </c>
      <c r="BO515">
        <v>-6.8174200000000004E-2</v>
      </c>
      <c r="BP515">
        <v>-0.622525</v>
      </c>
      <c r="BQ515">
        <v>8.5088600000000003</v>
      </c>
      <c r="BR515">
        <v>9.1313800000000001</v>
      </c>
      <c r="BS515">
        <v>1068.5595346715327</v>
      </c>
      <c r="CW515">
        <v>3067.001220703125</v>
      </c>
      <c r="CX515">
        <f t="shared" si="63"/>
        <v>14.58326439185814</v>
      </c>
      <c r="CY515">
        <v>0.157275</v>
      </c>
      <c r="CZ515">
        <v>4.5031499999999998</v>
      </c>
      <c r="DA515">
        <v>33.135399999999997</v>
      </c>
      <c r="DB515">
        <v>28.632300000000001</v>
      </c>
      <c r="DC515">
        <v>-6.7234699999999994E-2</v>
      </c>
      <c r="DD515">
        <v>-0.55188400000000004</v>
      </c>
      <c r="DE515">
        <v>7.6564399999999999</v>
      </c>
      <c r="DF515">
        <v>8.2083200000000005</v>
      </c>
      <c r="DG515">
        <v>1072.2988523425104</v>
      </c>
      <c r="DQ515">
        <v>1534.0013427734375</v>
      </c>
      <c r="DR515">
        <f t="shared" si="64"/>
        <v>14.933540039062498</v>
      </c>
      <c r="DS515">
        <v>0.163466</v>
      </c>
      <c r="DT515">
        <v>4.8829000000000002</v>
      </c>
      <c r="DU515">
        <v>34.753999999999998</v>
      </c>
      <c r="DV515">
        <v>29.871099999999998</v>
      </c>
      <c r="DW515">
        <v>-6.6922599999999999E-2</v>
      </c>
      <c r="DX515">
        <v>-0.58913499999999996</v>
      </c>
      <c r="DY515">
        <v>8.2140900000000006</v>
      </c>
      <c r="DZ515">
        <v>8.8032199999999996</v>
      </c>
      <c r="EA515">
        <v>1098.0544146369484</v>
      </c>
      <c r="EK515">
        <v>1534.0009765625</v>
      </c>
      <c r="EL515">
        <f t="shared" si="65"/>
        <v>14.805865234375</v>
      </c>
      <c r="EM515">
        <v>0.15504399999999999</v>
      </c>
      <c r="EN515">
        <v>4.65374</v>
      </c>
      <c r="EO515">
        <v>34.669499999999999</v>
      </c>
      <c r="EP515">
        <v>30.015699999999999</v>
      </c>
      <c r="EQ515">
        <v>-6.5461699999999998E-2</v>
      </c>
      <c r="ER515">
        <v>-0.59108000000000005</v>
      </c>
      <c r="ES515">
        <v>8.4383099999999995</v>
      </c>
      <c r="ET515">
        <v>9.0293899999999994</v>
      </c>
      <c r="EU515">
        <v>1088.6665613511029</v>
      </c>
      <c r="EV515">
        <v>15.5044</v>
      </c>
      <c r="EW515">
        <v>1257.4577796892229</v>
      </c>
      <c r="EX515">
        <v>0.14413843848624691</v>
      </c>
      <c r="FE515">
        <v>3067.0009765625</v>
      </c>
      <c r="FF515">
        <f t="shared" si="66"/>
        <v>14.742167033121259</v>
      </c>
      <c r="FG515">
        <v>0.15645600000000001</v>
      </c>
      <c r="FH515">
        <v>4.5986099999999999</v>
      </c>
      <c r="FI515">
        <v>33.991</v>
      </c>
      <c r="FJ515">
        <v>29.392399999999999</v>
      </c>
      <c r="FK515">
        <v>-6.5885600000000002E-2</v>
      </c>
      <c r="FL515">
        <v>-0.50218799999999997</v>
      </c>
      <c r="FM515">
        <v>7.1199300000000001</v>
      </c>
      <c r="FN515">
        <v>7.6221199999999998</v>
      </c>
      <c r="FO515">
        <v>1083.9828700824455</v>
      </c>
      <c r="FZ515">
        <v>14.576597659999999</v>
      </c>
      <c r="GA515" s="9">
        <v>0.156028</v>
      </c>
      <c r="GB515">
        <v>4.6869500000000004</v>
      </c>
      <c r="GC515" s="10">
        <v>34.725999999999999</v>
      </c>
      <c r="GD515" s="10">
        <v>300.39100000000002</v>
      </c>
      <c r="GE515">
        <v>-5.9859700000000002E-2</v>
      </c>
      <c r="GF515">
        <v>-0.51433600000000002</v>
      </c>
      <c r="GG515" s="10">
        <v>807.803</v>
      </c>
      <c r="GH515" s="10">
        <v>859.23699999999997</v>
      </c>
      <c r="GT515">
        <v>14.51832422</v>
      </c>
      <c r="GU515" s="9">
        <v>0.155385</v>
      </c>
      <c r="GV515">
        <v>4.5763800000000003</v>
      </c>
      <c r="GW515" t="s">
        <v>3110</v>
      </c>
      <c r="GX515" t="s">
        <v>92</v>
      </c>
      <c r="GY515">
        <v>-5.9026599999999999E-2</v>
      </c>
      <c r="GZ515">
        <v>-0.52583199999999997</v>
      </c>
      <c r="HA515" t="s">
        <v>3109</v>
      </c>
      <c r="HB515" t="s">
        <v>90</v>
      </c>
      <c r="HN515">
        <v>14.64534473</v>
      </c>
      <c r="HO515" s="9">
        <v>0.15152099999999999</v>
      </c>
      <c r="HP515">
        <v>4.5672699999999997</v>
      </c>
      <c r="HQ515">
        <v>34.71</v>
      </c>
      <c r="HR515" t="s">
        <v>104</v>
      </c>
      <c r="HS515">
        <v>-5.1420300000000002E-2</v>
      </c>
      <c r="HT515">
        <v>-0.45100800000000002</v>
      </c>
      <c r="HU515" t="s">
        <v>3108</v>
      </c>
      <c r="HV515" t="s">
        <v>102</v>
      </c>
      <c r="IH515">
        <v>14.5761875</v>
      </c>
      <c r="II515" s="9">
        <v>0.15448300000000001</v>
      </c>
      <c r="IJ515" t="s">
        <v>3107</v>
      </c>
      <c r="IK515" t="s">
        <v>3106</v>
      </c>
      <c r="IL515" t="s">
        <v>127</v>
      </c>
      <c r="IM515">
        <v>-6.10681E-2</v>
      </c>
      <c r="IN515">
        <v>-0.53877299999999995</v>
      </c>
      <c r="IO515" t="s">
        <v>3105</v>
      </c>
      <c r="IP515" t="s">
        <v>125</v>
      </c>
      <c r="JB515">
        <v>14.4750713</v>
      </c>
      <c r="JC515" s="9">
        <v>0.15620100000000001</v>
      </c>
      <c r="JD515" t="s">
        <v>3104</v>
      </c>
      <c r="JE515" t="s">
        <v>3103</v>
      </c>
      <c r="JF515" t="s">
        <v>69</v>
      </c>
      <c r="JG515">
        <v>-6.0377800000000002E-2</v>
      </c>
      <c r="JH515">
        <v>-0.51937199999999994</v>
      </c>
      <c r="JI515" t="s">
        <v>3102</v>
      </c>
      <c r="JJ515" t="s">
        <v>67</v>
      </c>
      <c r="JV515">
        <v>14.456197270000001</v>
      </c>
      <c r="JW515" s="9">
        <v>0.15429999999999999</v>
      </c>
      <c r="JX515" t="s">
        <v>3101</v>
      </c>
      <c r="JY515" t="s">
        <v>3100</v>
      </c>
      <c r="JZ515" t="s">
        <v>242</v>
      </c>
      <c r="KA515">
        <v>-6.1979399999999997E-2</v>
      </c>
      <c r="KB515">
        <v>-0.53539199999999998</v>
      </c>
      <c r="KC515" t="s">
        <v>3099</v>
      </c>
      <c r="KD515" t="s">
        <v>240</v>
      </c>
      <c r="KP515">
        <v>14.782729489999999</v>
      </c>
      <c r="KQ515" s="9">
        <v>0.154279</v>
      </c>
      <c r="KR515" t="s">
        <v>3098</v>
      </c>
      <c r="KS515" t="s">
        <v>3097</v>
      </c>
      <c r="KT515" t="s">
        <v>583</v>
      </c>
      <c r="KU515">
        <v>-6.1221900000000003E-2</v>
      </c>
      <c r="KV515">
        <v>-0.53509200000000001</v>
      </c>
      <c r="KW515" t="s">
        <v>3096</v>
      </c>
      <c r="KX515" t="s">
        <v>581</v>
      </c>
      <c r="LJ515">
        <v>14.75515723</v>
      </c>
      <c r="LK515" s="9">
        <v>0.15659500000000001</v>
      </c>
      <c r="LL515" t="s">
        <v>3095</v>
      </c>
      <c r="LM515" t="s">
        <v>3094</v>
      </c>
      <c r="LN515" t="s">
        <v>222</v>
      </c>
      <c r="LO515">
        <v>-6.1060999999999997E-2</v>
      </c>
      <c r="LP515">
        <v>-0.54003000000000001</v>
      </c>
      <c r="LQ515" t="s">
        <v>3093</v>
      </c>
      <c r="LR515" t="s">
        <v>220</v>
      </c>
      <c r="MD515">
        <v>14.7565791</v>
      </c>
      <c r="ME515" s="9">
        <v>0.15784400000000001</v>
      </c>
      <c r="MF515" t="s">
        <v>3092</v>
      </c>
      <c r="MG515" t="s">
        <v>3091</v>
      </c>
      <c r="MH515" t="s">
        <v>192</v>
      </c>
      <c r="MI515">
        <v>-6.1032400000000001E-2</v>
      </c>
      <c r="MJ515">
        <v>-0.52206399999999997</v>
      </c>
      <c r="MK515" t="s">
        <v>3090</v>
      </c>
      <c r="ML515" t="s">
        <v>190</v>
      </c>
      <c r="MX515">
        <v>13.85094531</v>
      </c>
      <c r="MY515" s="9">
        <v>7.3152900000000007E-2</v>
      </c>
      <c r="MZ515">
        <v>212634</v>
      </c>
      <c r="NA515">
        <v>311934</v>
      </c>
      <c r="NB515">
        <v>29067</v>
      </c>
      <c r="NC515">
        <v>-3.1462299999999999E-2</v>
      </c>
      <c r="ND515">
        <v>-0.27113999999999999</v>
      </c>
      <c r="NE515">
        <v>834679</v>
      </c>
      <c r="NR515">
        <v>14.766173999999999</v>
      </c>
      <c r="NS515" s="9">
        <v>0.154363</v>
      </c>
      <c r="NT515">
        <v>464723</v>
      </c>
      <c r="NU515">
        <v>34753</v>
      </c>
      <c r="NV515">
        <v>301058</v>
      </c>
      <c r="NW515">
        <v>-6.65882E-2</v>
      </c>
      <c r="NX515">
        <v>-0.58395799999999998</v>
      </c>
      <c r="NY515">
        <v>818573</v>
      </c>
      <c r="NZ515">
        <v>876969</v>
      </c>
      <c r="OL515">
        <v>14.78924512</v>
      </c>
      <c r="OM515" s="9">
        <v>0.15490200000000001</v>
      </c>
      <c r="ON515">
        <v>463737</v>
      </c>
      <c r="OO515">
        <v>345749</v>
      </c>
      <c r="OP515">
        <v>299375</v>
      </c>
      <c r="OQ515">
        <v>-6.7691500000000002E-2</v>
      </c>
      <c r="OR515">
        <v>-0.60532300000000006</v>
      </c>
      <c r="OS515">
        <v>833706</v>
      </c>
      <c r="OT515">
        <v>894239</v>
      </c>
    </row>
    <row r="516" spans="1:410" x14ac:dyDescent="0.3">
      <c r="A516">
        <v>1537.0009765625</v>
      </c>
      <c r="B516">
        <f t="shared" si="60"/>
        <v>14.818541992187498</v>
      </c>
      <c r="C516">
        <v>0.16178600000000001</v>
      </c>
      <c r="D516">
        <v>4.6664399999999997</v>
      </c>
      <c r="E516">
        <v>33.509799999999998</v>
      </c>
      <c r="F516">
        <v>28.843299999999999</v>
      </c>
      <c r="G516">
        <v>-6.1547600000000001E-2</v>
      </c>
      <c r="H516">
        <v>-0.55438100000000001</v>
      </c>
      <c r="I516">
        <v>8.4529800000000002</v>
      </c>
      <c r="J516">
        <v>9.0073600000000003</v>
      </c>
      <c r="K516">
        <v>1089.5986758961396</v>
      </c>
      <c r="AO516">
        <v>3073.0009765625</v>
      </c>
      <c r="AP516">
        <f t="shared" si="61"/>
        <v>14.606209423148606</v>
      </c>
      <c r="AQ516">
        <v>0.15903400000000001</v>
      </c>
      <c r="AR516">
        <v>4.6776999999999997</v>
      </c>
      <c r="AS516">
        <v>34.090899999999998</v>
      </c>
      <c r="AT516">
        <v>29.4132</v>
      </c>
      <c r="AU516">
        <v>-6.4265000000000003E-2</v>
      </c>
      <c r="AV516">
        <v>-0.56296100000000004</v>
      </c>
      <c r="AW516">
        <v>8.1970299999999998</v>
      </c>
      <c r="AX516">
        <v>8.7599900000000002</v>
      </c>
      <c r="AY516">
        <v>1073.9859869962211</v>
      </c>
      <c r="BI516">
        <v>1537.0009765625</v>
      </c>
      <c r="BJ516">
        <f t="shared" si="62"/>
        <v>14.532771270529196</v>
      </c>
      <c r="BK516">
        <v>0.15897</v>
      </c>
      <c r="BL516">
        <v>4.7653499999999998</v>
      </c>
      <c r="BM516">
        <v>34.741700000000002</v>
      </c>
      <c r="BN516">
        <v>29.976299999999998</v>
      </c>
      <c r="BO516">
        <v>-6.8390400000000004E-2</v>
      </c>
      <c r="BP516">
        <v>-0.62449900000000003</v>
      </c>
      <c r="BQ516">
        <v>8.5068900000000003</v>
      </c>
      <c r="BR516">
        <v>9.1313800000000001</v>
      </c>
      <c r="BS516">
        <v>1068.5861228330291</v>
      </c>
      <c r="CW516">
        <v>3073.001220703125</v>
      </c>
      <c r="CX516">
        <f t="shared" si="63"/>
        <v>14.585557021103895</v>
      </c>
      <c r="CY516">
        <v>0.15784300000000001</v>
      </c>
      <c r="CZ516">
        <v>4.5194200000000002</v>
      </c>
      <c r="DA516">
        <v>33.151699999999998</v>
      </c>
      <c r="DB516">
        <v>28.632300000000001</v>
      </c>
      <c r="DC516">
        <v>-6.7429699999999995E-2</v>
      </c>
      <c r="DD516">
        <v>-0.553485</v>
      </c>
      <c r="DE516">
        <v>7.6548400000000001</v>
      </c>
      <c r="DF516">
        <v>8.2083200000000005</v>
      </c>
      <c r="DG516">
        <v>1072.4674280223453</v>
      </c>
      <c r="DQ516">
        <v>1537.0013427734375</v>
      </c>
      <c r="DR516">
        <f t="shared" si="64"/>
        <v>14.934259765624999</v>
      </c>
      <c r="DS516">
        <v>0.16404299999999999</v>
      </c>
      <c r="DT516">
        <v>4.9001299999999999</v>
      </c>
      <c r="DU516">
        <v>34.7712</v>
      </c>
      <c r="DV516">
        <v>29.871099999999998</v>
      </c>
      <c r="DW516">
        <v>-6.7111199999999996E-2</v>
      </c>
      <c r="DX516">
        <v>-0.59079499999999996</v>
      </c>
      <c r="DY516">
        <v>8.2124299999999995</v>
      </c>
      <c r="DZ516">
        <v>8.8032199999999996</v>
      </c>
      <c r="EA516">
        <v>1098.1073357077205</v>
      </c>
      <c r="EK516">
        <v>1537.0009765625</v>
      </c>
      <c r="EL516">
        <f t="shared" si="65"/>
        <v>14.806418945312499</v>
      </c>
      <c r="EM516">
        <v>0.15563199999999999</v>
      </c>
      <c r="EN516">
        <v>4.6714000000000002</v>
      </c>
      <c r="EO516">
        <v>34.687100000000001</v>
      </c>
      <c r="EP516">
        <v>30.015699999999999</v>
      </c>
      <c r="EQ516">
        <v>-6.5602300000000002E-2</v>
      </c>
      <c r="ER516">
        <v>-0.59234900000000001</v>
      </c>
      <c r="ES516">
        <v>8.4370499999999993</v>
      </c>
      <c r="ET516">
        <v>9.0293899999999994</v>
      </c>
      <c r="EU516">
        <v>1088.707275390625</v>
      </c>
      <c r="EV516">
        <v>15.5632</v>
      </c>
      <c r="EW516">
        <v>1258.144966074218</v>
      </c>
      <c r="EX516">
        <v>0.14464738046919229</v>
      </c>
      <c r="FE516">
        <v>3073.0009765625</v>
      </c>
      <c r="FF516">
        <f t="shared" si="66"/>
        <v>14.742321022018464</v>
      </c>
      <c r="FG516">
        <v>0.157028</v>
      </c>
      <c r="FH516">
        <v>4.6154299999999999</v>
      </c>
      <c r="FI516">
        <v>34.007800000000003</v>
      </c>
      <c r="FJ516">
        <v>29.392399999999999</v>
      </c>
      <c r="FK516">
        <v>-6.6078799999999993E-2</v>
      </c>
      <c r="FL516">
        <v>-0.50366100000000003</v>
      </c>
      <c r="FM516">
        <v>7.1184599999999998</v>
      </c>
      <c r="FN516">
        <v>7.6221199999999998</v>
      </c>
      <c r="FO516">
        <v>1083.9941927954753</v>
      </c>
      <c r="FZ516">
        <v>14.57909766</v>
      </c>
      <c r="GA516" s="9">
        <v>0.156585</v>
      </c>
      <c r="GB516">
        <v>4.7036699999999998</v>
      </c>
      <c r="GC516" s="10">
        <v>347.428</v>
      </c>
      <c r="GD516" s="10">
        <v>300.39100000000002</v>
      </c>
      <c r="GE516">
        <v>-6.0045099999999997E-2</v>
      </c>
      <c r="GF516">
        <v>-0.51593</v>
      </c>
      <c r="GG516" s="10">
        <v>807.64400000000001</v>
      </c>
      <c r="GH516" s="10">
        <v>859.23699999999997</v>
      </c>
      <c r="GT516">
        <v>14.521264650000001</v>
      </c>
      <c r="GU516" s="9">
        <v>0.15594</v>
      </c>
      <c r="GV516">
        <v>4.59274</v>
      </c>
      <c r="GW516" t="s">
        <v>3089</v>
      </c>
      <c r="GX516" t="s">
        <v>92</v>
      </c>
      <c r="GY516">
        <v>-5.9198500000000001E-2</v>
      </c>
      <c r="GZ516">
        <v>-0.52736300000000003</v>
      </c>
      <c r="HA516" t="s">
        <v>3088</v>
      </c>
      <c r="HB516" t="s">
        <v>90</v>
      </c>
      <c r="HN516">
        <v>14.64669922</v>
      </c>
      <c r="HO516" s="9">
        <v>0.15207799999999999</v>
      </c>
      <c r="HP516">
        <v>4.5840500000000004</v>
      </c>
      <c r="HQ516" t="s">
        <v>3087</v>
      </c>
      <c r="HR516" t="s">
        <v>104</v>
      </c>
      <c r="HS516">
        <v>-5.1546700000000001E-2</v>
      </c>
      <c r="HT516">
        <v>-0.45211600000000002</v>
      </c>
      <c r="HU516" t="s">
        <v>3086</v>
      </c>
      <c r="HV516" t="s">
        <v>102</v>
      </c>
      <c r="IH516">
        <v>14.5783857</v>
      </c>
      <c r="II516" s="9">
        <v>0.15503700000000001</v>
      </c>
      <c r="IJ516" t="s">
        <v>3085</v>
      </c>
      <c r="IK516" t="s">
        <v>3084</v>
      </c>
      <c r="IL516" t="s">
        <v>127</v>
      </c>
      <c r="IM516">
        <v>-6.1226700000000002E-2</v>
      </c>
      <c r="IN516">
        <v>-0.54017300000000001</v>
      </c>
      <c r="IO516" t="s">
        <v>3083</v>
      </c>
      <c r="IP516" t="s">
        <v>125</v>
      </c>
      <c r="JB516">
        <v>14.476704099999999</v>
      </c>
      <c r="JC516" s="9">
        <v>0.156776</v>
      </c>
      <c r="JD516" t="s">
        <v>3082</v>
      </c>
      <c r="JE516" t="s">
        <v>3081</v>
      </c>
      <c r="JF516" t="s">
        <v>69</v>
      </c>
      <c r="JG516">
        <v>-6.0541600000000001E-2</v>
      </c>
      <c r="JH516">
        <v>-0.52078100000000005</v>
      </c>
      <c r="JI516" t="s">
        <v>3080</v>
      </c>
      <c r="JJ516" t="s">
        <v>67</v>
      </c>
      <c r="JV516">
        <v>14.457922849999999</v>
      </c>
      <c r="JW516" s="9">
        <v>0.15485599999999999</v>
      </c>
      <c r="JX516" t="s">
        <v>3079</v>
      </c>
      <c r="JY516" t="s">
        <v>3078</v>
      </c>
      <c r="JZ516" t="s">
        <v>242</v>
      </c>
      <c r="KA516">
        <v>-6.2163999999999997E-2</v>
      </c>
      <c r="KB516">
        <v>-0.53698699999999999</v>
      </c>
      <c r="KC516" t="s">
        <v>3077</v>
      </c>
      <c r="KD516" t="s">
        <v>240</v>
      </c>
      <c r="KP516">
        <v>14.783381840000001</v>
      </c>
      <c r="KQ516" s="9">
        <v>0.15484500000000001</v>
      </c>
      <c r="KR516" t="s">
        <v>3076</v>
      </c>
      <c r="KS516" t="s">
        <v>3075</v>
      </c>
      <c r="KT516" t="s">
        <v>583</v>
      </c>
      <c r="KU516">
        <v>-6.1373499999999998E-2</v>
      </c>
      <c r="KV516">
        <v>-0.53641700000000003</v>
      </c>
      <c r="KW516" t="s">
        <v>3074</v>
      </c>
      <c r="KX516" t="s">
        <v>581</v>
      </c>
      <c r="LJ516">
        <v>14.75744727</v>
      </c>
      <c r="LK516" s="9">
        <v>0.157162</v>
      </c>
      <c r="LL516" t="s">
        <v>3073</v>
      </c>
      <c r="LM516" t="s">
        <v>3072</v>
      </c>
      <c r="LN516" t="s">
        <v>222</v>
      </c>
      <c r="LO516">
        <v>-6.1222499999999999E-2</v>
      </c>
      <c r="LP516">
        <v>-0.54145900000000002</v>
      </c>
      <c r="LQ516" t="s">
        <v>3071</v>
      </c>
      <c r="LR516" t="s">
        <v>220</v>
      </c>
      <c r="MD516">
        <v>14.757457</v>
      </c>
      <c r="ME516" s="9">
        <v>0.158414</v>
      </c>
      <c r="MF516" t="s">
        <v>3070</v>
      </c>
      <c r="MG516" t="s">
        <v>3069</v>
      </c>
      <c r="MH516" t="s">
        <v>192</v>
      </c>
      <c r="MI516">
        <v>-6.1190899999999999E-2</v>
      </c>
      <c r="MJ516">
        <v>-0.52341899999999997</v>
      </c>
      <c r="MK516" t="s">
        <v>3068</v>
      </c>
      <c r="ML516" t="s">
        <v>190</v>
      </c>
      <c r="MX516">
        <v>13.857491209999999</v>
      </c>
      <c r="MY516" s="9">
        <v>7.3467900000000003E-2</v>
      </c>
      <c r="MZ516">
        <v>213549</v>
      </c>
      <c r="NA516">
        <v>312025</v>
      </c>
      <c r="NB516">
        <v>29067</v>
      </c>
      <c r="NC516">
        <v>-3.1595600000000001E-2</v>
      </c>
      <c r="ND516">
        <v>-0.272289</v>
      </c>
      <c r="NE516">
        <v>834564</v>
      </c>
      <c r="NR516">
        <v>14.769330999999999</v>
      </c>
      <c r="NS516" s="9">
        <v>0.15492600000000001</v>
      </c>
      <c r="NT516">
        <v>466417</v>
      </c>
      <c r="NU516">
        <v>347699</v>
      </c>
      <c r="NV516">
        <v>301058</v>
      </c>
      <c r="NW516">
        <v>-6.6777699999999995E-2</v>
      </c>
      <c r="NX516">
        <v>-0.58562000000000003</v>
      </c>
      <c r="NY516">
        <v>818407</v>
      </c>
      <c r="NZ516">
        <v>876969</v>
      </c>
      <c r="OL516">
        <v>14.790547849999999</v>
      </c>
      <c r="OM516" s="9">
        <v>0.15546199999999999</v>
      </c>
      <c r="ON516">
        <v>465415</v>
      </c>
      <c r="OO516">
        <v>345916</v>
      </c>
      <c r="OP516">
        <v>299375</v>
      </c>
      <c r="OQ516">
        <v>-6.7928100000000005E-2</v>
      </c>
      <c r="OR516">
        <v>-0.60743899999999995</v>
      </c>
      <c r="OS516">
        <v>833495</v>
      </c>
      <c r="OT516">
        <v>894239</v>
      </c>
    </row>
    <row r="517" spans="1:410" x14ac:dyDescent="0.3">
      <c r="A517">
        <v>1540.0009765625</v>
      </c>
      <c r="B517">
        <f t="shared" ref="B517:B580" si="67">K517*13.6/1000</f>
        <v>14.819285156249997</v>
      </c>
      <c r="C517">
        <v>0.16238</v>
      </c>
      <c r="D517">
        <v>4.6835699999999996</v>
      </c>
      <c r="E517">
        <v>33.526899999999998</v>
      </c>
      <c r="F517">
        <v>28.843299999999999</v>
      </c>
      <c r="G517">
        <v>-6.1771300000000001E-2</v>
      </c>
      <c r="H517">
        <v>-0.556396</v>
      </c>
      <c r="I517">
        <v>8.4509699999999999</v>
      </c>
      <c r="J517">
        <v>9.0073600000000003</v>
      </c>
      <c r="K517">
        <v>1089.6533203124998</v>
      </c>
      <c r="AO517">
        <v>3079.0009765625</v>
      </c>
      <c r="AP517">
        <f t="shared" ref="AP517:AP580" si="68">AY517*13.6/1000</f>
        <v>14.607341303740057</v>
      </c>
      <c r="AQ517">
        <v>0.159604</v>
      </c>
      <c r="AR517">
        <v>4.6944699999999999</v>
      </c>
      <c r="AS517">
        <v>34.107700000000001</v>
      </c>
      <c r="AT517">
        <v>29.4132</v>
      </c>
      <c r="AU517">
        <v>-6.4484200000000005E-2</v>
      </c>
      <c r="AV517">
        <v>-0.56488099999999997</v>
      </c>
      <c r="AW517">
        <v>8.1951099999999997</v>
      </c>
      <c r="AX517">
        <v>8.7599900000000002</v>
      </c>
      <c r="AY517">
        <v>1074.0692135102984</v>
      </c>
      <c r="BI517">
        <v>1540.0009765625</v>
      </c>
      <c r="BJ517">
        <f t="shared" ref="BJ517:BJ580" si="69">BS517*13.6/1000</f>
        <v>14.533187157846715</v>
      </c>
      <c r="BK517">
        <v>0.15954399999999999</v>
      </c>
      <c r="BL517">
        <v>4.78254</v>
      </c>
      <c r="BM517">
        <v>34.758899999999997</v>
      </c>
      <c r="BN517">
        <v>29.976299999999998</v>
      </c>
      <c r="BO517">
        <v>-6.8649199999999994E-2</v>
      </c>
      <c r="BP517">
        <v>-0.62686200000000003</v>
      </c>
      <c r="BQ517">
        <v>8.5045199999999994</v>
      </c>
      <c r="BR517">
        <v>9.1313800000000001</v>
      </c>
      <c r="BS517">
        <v>1068.6167027828467</v>
      </c>
      <c r="CW517">
        <v>3079.001220703125</v>
      </c>
      <c r="CX517">
        <f t="shared" ref="CX517:CX580" si="70">DG517*13.6/1000</f>
        <v>14.587183324488011</v>
      </c>
      <c r="CY517">
        <v>0.15842000000000001</v>
      </c>
      <c r="CZ517">
        <v>4.5359299999999996</v>
      </c>
      <c r="DA517">
        <v>33.168199999999999</v>
      </c>
      <c r="DB517">
        <v>28.632300000000001</v>
      </c>
      <c r="DC517">
        <v>-6.7605600000000002E-2</v>
      </c>
      <c r="DD517">
        <v>-0.55492900000000001</v>
      </c>
      <c r="DE517">
        <v>7.6533899999999999</v>
      </c>
      <c r="DF517">
        <v>8.2083200000000005</v>
      </c>
      <c r="DG517">
        <v>1072.5870091535303</v>
      </c>
      <c r="DQ517">
        <v>1540.0013427734375</v>
      </c>
      <c r="DR517">
        <f t="shared" ref="DR517:DR580" si="71">EA517*13.6/1000</f>
        <v>14.935666992187496</v>
      </c>
      <c r="DS517">
        <v>0.16462499999999999</v>
      </c>
      <c r="DT517">
        <v>4.9175199999999997</v>
      </c>
      <c r="DU517">
        <v>34.788600000000002</v>
      </c>
      <c r="DV517">
        <v>29.871099999999998</v>
      </c>
      <c r="DW517">
        <v>-6.7283099999999998E-2</v>
      </c>
      <c r="DX517">
        <v>-0.59230899999999997</v>
      </c>
      <c r="DY517">
        <v>8.2109199999999998</v>
      </c>
      <c r="DZ517">
        <v>8.8032199999999996</v>
      </c>
      <c r="EA517">
        <v>1098.2108082490806</v>
      </c>
      <c r="EK517">
        <v>1540.0009765625</v>
      </c>
      <c r="EL517">
        <f t="shared" ref="EL517:EL580" si="72">EU517*13.6/1000</f>
        <v>14.806039062499995</v>
      </c>
      <c r="EM517">
        <v>0.15620500000000001</v>
      </c>
      <c r="EN517">
        <v>4.6886099999999997</v>
      </c>
      <c r="EO517">
        <v>34.704300000000003</v>
      </c>
      <c r="EP517">
        <v>30.015699999999999</v>
      </c>
      <c r="EQ517">
        <v>-6.5757800000000005E-2</v>
      </c>
      <c r="ER517">
        <v>-0.59375299999999998</v>
      </c>
      <c r="ES517">
        <v>8.4356399999999994</v>
      </c>
      <c r="ET517">
        <v>9.0293899999999994</v>
      </c>
      <c r="EU517">
        <v>1088.679342830882</v>
      </c>
      <c r="EV517">
        <v>15.6205</v>
      </c>
      <c r="EW517">
        <v>1258.73649957778</v>
      </c>
      <c r="EX517">
        <v>0.14514309016821811</v>
      </c>
      <c r="FE517">
        <v>3079.0009765625</v>
      </c>
      <c r="FF517">
        <f t="shared" ref="FF517:FF580" si="73">FO517*13.6/1000</f>
        <v>14.7445187749501</v>
      </c>
      <c r="FG517">
        <v>0.15760399999999999</v>
      </c>
      <c r="FH517">
        <v>4.6323600000000003</v>
      </c>
      <c r="FI517">
        <v>34.024700000000003</v>
      </c>
      <c r="FJ517">
        <v>29.392399999999999</v>
      </c>
      <c r="FK517">
        <v>-6.6282099999999997E-2</v>
      </c>
      <c r="FL517">
        <v>-0.50521000000000005</v>
      </c>
      <c r="FM517">
        <v>7.1169099999999998</v>
      </c>
      <c r="FN517">
        <v>7.6221199999999998</v>
      </c>
      <c r="FO517">
        <v>1084.1557922757427</v>
      </c>
      <c r="FZ517">
        <v>14.580844730000001</v>
      </c>
      <c r="GA517" s="9">
        <v>0.157141</v>
      </c>
      <c r="GB517">
        <v>4.7203600000000003</v>
      </c>
      <c r="GC517" s="10">
        <v>347.59399999999999</v>
      </c>
      <c r="GD517" s="10">
        <v>300.39100000000002</v>
      </c>
      <c r="GE517">
        <v>-6.02322E-2</v>
      </c>
      <c r="GF517">
        <v>-0.51753800000000005</v>
      </c>
      <c r="GG517" s="10">
        <v>807.48299999999995</v>
      </c>
      <c r="GH517" s="10">
        <v>859.23699999999997</v>
      </c>
      <c r="GT517">
        <v>14.522989259999999</v>
      </c>
      <c r="GU517" s="9">
        <v>0.156501</v>
      </c>
      <c r="GV517">
        <v>4.6092599999999999</v>
      </c>
      <c r="GW517" t="s">
        <v>3067</v>
      </c>
      <c r="GX517" t="s">
        <v>92</v>
      </c>
      <c r="GY517">
        <v>-5.9365399999999999E-2</v>
      </c>
      <c r="GZ517">
        <v>-0.52885000000000004</v>
      </c>
      <c r="HA517" t="s">
        <v>3066</v>
      </c>
      <c r="HB517" t="s">
        <v>90</v>
      </c>
      <c r="HN517">
        <v>14.64733105</v>
      </c>
      <c r="HO517" s="9">
        <v>0.15262700000000001</v>
      </c>
      <c r="HP517">
        <v>4.6006</v>
      </c>
      <c r="HQ517" t="s">
        <v>3065</v>
      </c>
      <c r="HR517" t="s">
        <v>104</v>
      </c>
      <c r="HS517">
        <v>-5.1672599999999999E-2</v>
      </c>
      <c r="HT517">
        <v>-0.45322099999999998</v>
      </c>
      <c r="HU517" t="s">
        <v>3064</v>
      </c>
      <c r="HV517" t="s">
        <v>102</v>
      </c>
      <c r="IH517">
        <v>14.580820299999999</v>
      </c>
      <c r="II517" s="9">
        <v>0.155583</v>
      </c>
      <c r="IJ517" t="s">
        <v>3063</v>
      </c>
      <c r="IK517" t="s">
        <v>3062</v>
      </c>
      <c r="IL517" t="s">
        <v>127</v>
      </c>
      <c r="IM517">
        <v>-6.1382300000000001E-2</v>
      </c>
      <c r="IN517">
        <v>-0.54154599999999997</v>
      </c>
      <c r="IO517" t="s">
        <v>3061</v>
      </c>
      <c r="IP517" t="s">
        <v>125</v>
      </c>
      <c r="JB517">
        <v>14.4784316</v>
      </c>
      <c r="JC517" s="9">
        <v>0.157337</v>
      </c>
      <c r="JD517" t="s">
        <v>3060</v>
      </c>
      <c r="JE517" t="s">
        <v>3059</v>
      </c>
      <c r="JF517" t="s">
        <v>69</v>
      </c>
      <c r="JG517">
        <v>-6.0739799999999997E-2</v>
      </c>
      <c r="JH517">
        <v>-0.52248600000000001</v>
      </c>
      <c r="JI517" t="s">
        <v>3058</v>
      </c>
      <c r="JJ517" t="s">
        <v>67</v>
      </c>
      <c r="JV517">
        <v>14.459577149999999</v>
      </c>
      <c r="JW517" s="9">
        <v>0.155417</v>
      </c>
      <c r="JX517" t="s">
        <v>3057</v>
      </c>
      <c r="JY517" t="s">
        <v>3056</v>
      </c>
      <c r="JZ517" t="s">
        <v>242</v>
      </c>
      <c r="KA517">
        <v>-6.2324699999999997E-2</v>
      </c>
      <c r="KB517">
        <v>-0.53837500000000005</v>
      </c>
      <c r="KC517" t="s">
        <v>3055</v>
      </c>
      <c r="KD517" t="s">
        <v>240</v>
      </c>
      <c r="KP517">
        <v>14.784674799999999</v>
      </c>
      <c r="KQ517" s="9">
        <v>0.155415</v>
      </c>
      <c r="KR517" t="s">
        <v>3054</v>
      </c>
      <c r="KS517">
        <v>34.18</v>
      </c>
      <c r="KT517" t="s">
        <v>583</v>
      </c>
      <c r="KU517">
        <v>-6.1528399999999997E-2</v>
      </c>
      <c r="KV517">
        <v>-0.537771</v>
      </c>
      <c r="KW517" t="s">
        <v>1188</v>
      </c>
      <c r="KX517" t="s">
        <v>581</v>
      </c>
      <c r="LJ517">
        <v>14.75997559</v>
      </c>
      <c r="LK517" s="9">
        <v>0.157722</v>
      </c>
      <c r="LL517" t="s">
        <v>3053</v>
      </c>
      <c r="LM517" t="s">
        <v>3052</v>
      </c>
      <c r="LN517" t="s">
        <v>222</v>
      </c>
      <c r="LO517">
        <v>-6.1371299999999997E-2</v>
      </c>
      <c r="LP517">
        <v>-0.54277399999999998</v>
      </c>
      <c r="LQ517" t="s">
        <v>3051</v>
      </c>
      <c r="LR517" t="s">
        <v>220</v>
      </c>
      <c r="MD517">
        <v>14.7590547</v>
      </c>
      <c r="ME517" s="9">
        <v>0.158969</v>
      </c>
      <c r="MF517" t="s">
        <v>3050</v>
      </c>
      <c r="MG517" t="s">
        <v>3049</v>
      </c>
      <c r="MH517" t="s">
        <v>192</v>
      </c>
      <c r="MI517">
        <v>-6.1324700000000003E-2</v>
      </c>
      <c r="MJ517">
        <v>-0.52456499999999995</v>
      </c>
      <c r="MK517" t="s">
        <v>3048</v>
      </c>
      <c r="ML517" t="s">
        <v>190</v>
      </c>
      <c r="MX517">
        <v>13.863746089999999</v>
      </c>
      <c r="MY517" s="9">
        <v>7.3778099999999999E-2</v>
      </c>
      <c r="MZ517">
        <v>214451</v>
      </c>
      <c r="NA517">
        <v>312115</v>
      </c>
      <c r="NB517">
        <v>29067</v>
      </c>
      <c r="NC517">
        <v>-3.1720900000000003E-2</v>
      </c>
      <c r="ND517">
        <v>-0.273368</v>
      </c>
      <c r="NE517">
        <v>834456</v>
      </c>
      <c r="NR517">
        <v>14.770664999999999</v>
      </c>
      <c r="NS517" s="9">
        <v>0.15548999999999999</v>
      </c>
      <c r="NT517">
        <v>468114</v>
      </c>
      <c r="NU517">
        <v>347869</v>
      </c>
      <c r="NV517">
        <v>301058</v>
      </c>
      <c r="NW517">
        <v>-6.6967299999999993E-2</v>
      </c>
      <c r="NX517">
        <v>-0.58728199999999997</v>
      </c>
      <c r="NY517">
        <v>818241</v>
      </c>
      <c r="NZ517">
        <v>876969</v>
      </c>
      <c r="OL517">
        <v>14.792701170000001</v>
      </c>
      <c r="OM517" s="9">
        <v>0.15601799999999999</v>
      </c>
      <c r="ON517">
        <v>46708</v>
      </c>
      <c r="OO517">
        <v>346083</v>
      </c>
      <c r="OP517">
        <v>299375</v>
      </c>
      <c r="OQ517">
        <v>-6.8157400000000007E-2</v>
      </c>
      <c r="OR517">
        <v>-0.60948999999999998</v>
      </c>
      <c r="OS517">
        <v>83329</v>
      </c>
      <c r="OT517">
        <v>894239</v>
      </c>
    </row>
    <row r="518" spans="1:410" x14ac:dyDescent="0.3">
      <c r="A518">
        <v>1543.0009765625</v>
      </c>
      <c r="B518">
        <f t="shared" si="67"/>
        <v>14.822140624999996</v>
      </c>
      <c r="C518">
        <v>0.16295899999999999</v>
      </c>
      <c r="D518">
        <v>4.7002699999999997</v>
      </c>
      <c r="E518">
        <v>33.543599999999998</v>
      </c>
      <c r="F518">
        <v>28.843299999999999</v>
      </c>
      <c r="G518">
        <v>-6.1977900000000002E-2</v>
      </c>
      <c r="H518">
        <v>-0.55825800000000003</v>
      </c>
      <c r="I518">
        <v>8.4491099999999992</v>
      </c>
      <c r="J518">
        <v>9.0073600000000003</v>
      </c>
      <c r="K518">
        <v>1089.8632812499998</v>
      </c>
      <c r="AO518">
        <v>3085.0009765625</v>
      </c>
      <c r="AP518">
        <f t="shared" si="68"/>
        <v>14.607940249130218</v>
      </c>
      <c r="AQ518">
        <v>0.16017600000000001</v>
      </c>
      <c r="AR518">
        <v>4.71129</v>
      </c>
      <c r="AS518">
        <v>34.124499999999998</v>
      </c>
      <c r="AT518">
        <v>29.4132</v>
      </c>
      <c r="AU518">
        <v>-6.4687300000000003E-2</v>
      </c>
      <c r="AV518">
        <v>-0.56666000000000005</v>
      </c>
      <c r="AW518">
        <v>8.1933299999999996</v>
      </c>
      <c r="AX518">
        <v>8.7599900000000002</v>
      </c>
      <c r="AY518">
        <v>1074.113253612516</v>
      </c>
      <c r="BI518">
        <v>1543.0009765625</v>
      </c>
      <c r="BJ518">
        <f t="shared" si="69"/>
        <v>14.53691269388686</v>
      </c>
      <c r="BK518">
        <v>0.16011400000000001</v>
      </c>
      <c r="BL518">
        <v>4.7996400000000001</v>
      </c>
      <c r="BM518">
        <v>34.776000000000003</v>
      </c>
      <c r="BN518">
        <v>29.976299999999998</v>
      </c>
      <c r="BO518">
        <v>-6.8867399999999995E-2</v>
      </c>
      <c r="BP518">
        <v>-0.62885400000000002</v>
      </c>
      <c r="BQ518">
        <v>8.5025300000000001</v>
      </c>
      <c r="BR518">
        <v>9.1313800000000001</v>
      </c>
      <c r="BS518">
        <v>1068.8906392563867</v>
      </c>
      <c r="CW518">
        <v>3085.001220703125</v>
      </c>
      <c r="CX518">
        <f t="shared" si="70"/>
        <v>14.588114034403095</v>
      </c>
      <c r="CY518">
        <v>0.158996</v>
      </c>
      <c r="CZ518">
        <v>4.5524100000000001</v>
      </c>
      <c r="DA518">
        <v>33.184699999999999</v>
      </c>
      <c r="DB518">
        <v>28.632300000000001</v>
      </c>
      <c r="DC518">
        <v>-6.7787799999999995E-2</v>
      </c>
      <c r="DD518">
        <v>-0.55642400000000003</v>
      </c>
      <c r="DE518">
        <v>7.6519000000000004</v>
      </c>
      <c r="DF518">
        <v>8.2083200000000005</v>
      </c>
      <c r="DG518">
        <v>1072.65544370611</v>
      </c>
      <c r="DQ518">
        <v>1543.0013427734375</v>
      </c>
      <c r="DR518">
        <f t="shared" si="71"/>
        <v>14.936379882812497</v>
      </c>
      <c r="DS518">
        <v>0.16520799999999999</v>
      </c>
      <c r="DT518">
        <v>4.9349499999999997</v>
      </c>
      <c r="DU518">
        <v>34.805999999999997</v>
      </c>
      <c r="DV518">
        <v>29.871099999999998</v>
      </c>
      <c r="DW518">
        <v>-6.7475099999999996E-2</v>
      </c>
      <c r="DX518">
        <v>-0.59399800000000003</v>
      </c>
      <c r="DY518">
        <v>8.2092299999999998</v>
      </c>
      <c r="DZ518">
        <v>8.8032199999999996</v>
      </c>
      <c r="EA518">
        <v>1098.2632266773896</v>
      </c>
      <c r="EK518">
        <v>1543.0009765625</v>
      </c>
      <c r="EL518">
        <f t="shared" si="72"/>
        <v>14.806731445312508</v>
      </c>
      <c r="EM518">
        <v>0.156773</v>
      </c>
      <c r="EN518">
        <v>4.70566</v>
      </c>
      <c r="EO518">
        <v>34.721400000000003</v>
      </c>
      <c r="EP518">
        <v>30.015699999999999</v>
      </c>
      <c r="EQ518">
        <v>-6.5921400000000005E-2</v>
      </c>
      <c r="ER518">
        <v>-0.59523000000000004</v>
      </c>
      <c r="ES518">
        <v>8.4341600000000003</v>
      </c>
      <c r="ET518">
        <v>9.0293899999999994</v>
      </c>
      <c r="EU518">
        <v>1088.730253331802</v>
      </c>
      <c r="EV518">
        <v>15.677300000000001</v>
      </c>
      <c r="EW518">
        <v>1259.413761337388</v>
      </c>
      <c r="EX518">
        <v>0.14563423190101271</v>
      </c>
      <c r="FE518">
        <v>3085.0009765625</v>
      </c>
      <c r="FF518">
        <f t="shared" si="73"/>
        <v>14.747479650074851</v>
      </c>
      <c r="FG518">
        <v>0.15817500000000001</v>
      </c>
      <c r="FH518">
        <v>4.6491499999999997</v>
      </c>
      <c r="FI518">
        <v>34.041499999999999</v>
      </c>
      <c r="FJ518">
        <v>29.392399999999999</v>
      </c>
      <c r="FK518">
        <v>-6.6466499999999998E-2</v>
      </c>
      <c r="FL518">
        <v>-0.50661500000000004</v>
      </c>
      <c r="FM518">
        <v>7.1155099999999996</v>
      </c>
      <c r="FN518">
        <v>7.6221199999999998</v>
      </c>
      <c r="FO518">
        <v>1084.3735036819744</v>
      </c>
      <c r="FZ518">
        <v>14.582932619999999</v>
      </c>
      <c r="GA518" s="9">
        <v>0.15769900000000001</v>
      </c>
      <c r="GB518">
        <v>4.7371299999999996</v>
      </c>
      <c r="GC518" s="10">
        <v>347.762</v>
      </c>
      <c r="GD518" s="10">
        <v>300.39100000000002</v>
      </c>
      <c r="GE518">
        <v>-6.0404699999999999E-2</v>
      </c>
      <c r="GF518">
        <v>-0.51902000000000004</v>
      </c>
      <c r="GG518" s="10">
        <v>807.33500000000004</v>
      </c>
      <c r="GH518" s="10">
        <v>859.23699999999997</v>
      </c>
      <c r="GT518">
        <v>14.524987299999999</v>
      </c>
      <c r="GU518" s="9">
        <v>0.15706000000000001</v>
      </c>
      <c r="GV518">
        <v>4.6257200000000003</v>
      </c>
      <c r="GW518" t="s">
        <v>3047</v>
      </c>
      <c r="GX518" t="s">
        <v>92</v>
      </c>
      <c r="GY518">
        <v>-5.9510800000000003E-2</v>
      </c>
      <c r="GZ518">
        <v>-0.53014499999999998</v>
      </c>
      <c r="HA518" t="s">
        <v>3046</v>
      </c>
      <c r="HB518" t="s">
        <v>90</v>
      </c>
      <c r="HN518">
        <v>14.649668950000001</v>
      </c>
      <c r="HO518" s="9">
        <v>0.15318100000000001</v>
      </c>
      <c r="HP518">
        <v>4.6172899999999997</v>
      </c>
      <c r="HQ518">
        <v>34.76</v>
      </c>
      <c r="HR518" t="s">
        <v>104</v>
      </c>
      <c r="HS518">
        <v>-5.1796399999999999E-2</v>
      </c>
      <c r="HT518">
        <v>-0.45430700000000002</v>
      </c>
      <c r="HU518" t="s">
        <v>3045</v>
      </c>
      <c r="HV518" t="s">
        <v>102</v>
      </c>
      <c r="IH518">
        <v>14.583212899999999</v>
      </c>
      <c r="II518" s="9">
        <v>0.156134</v>
      </c>
      <c r="IJ518" t="s">
        <v>3044</v>
      </c>
      <c r="IK518" t="s">
        <v>3043</v>
      </c>
      <c r="IL518" t="s">
        <v>127</v>
      </c>
      <c r="IM518">
        <v>-6.1538799999999998E-2</v>
      </c>
      <c r="IN518">
        <v>-0.54292600000000002</v>
      </c>
      <c r="IO518" t="s">
        <v>3042</v>
      </c>
      <c r="IP518" t="s">
        <v>125</v>
      </c>
      <c r="JB518">
        <v>14.4808682</v>
      </c>
      <c r="JC518" s="9">
        <v>0.15790599999999999</v>
      </c>
      <c r="JD518" t="s">
        <v>3041</v>
      </c>
      <c r="JE518" t="s">
        <v>3040</v>
      </c>
      <c r="JF518" t="s">
        <v>69</v>
      </c>
      <c r="JG518">
        <v>-6.09139E-2</v>
      </c>
      <c r="JH518">
        <v>-0.52398299999999998</v>
      </c>
      <c r="JI518" t="s">
        <v>3039</v>
      </c>
      <c r="JJ518" t="s">
        <v>67</v>
      </c>
      <c r="JV518">
        <v>14.46178711</v>
      </c>
      <c r="JW518" s="9">
        <v>0.155975</v>
      </c>
      <c r="JX518" t="s">
        <v>3038</v>
      </c>
      <c r="JY518" t="s">
        <v>3037</v>
      </c>
      <c r="JZ518" t="s">
        <v>242</v>
      </c>
      <c r="KA518">
        <v>-6.2499600000000002E-2</v>
      </c>
      <c r="KB518">
        <v>-0.53988599999999998</v>
      </c>
      <c r="KC518" t="s">
        <v>3036</v>
      </c>
      <c r="KD518" t="s">
        <v>240</v>
      </c>
      <c r="KP518">
        <v>14.78684863</v>
      </c>
      <c r="KQ518" s="9">
        <v>0.15598400000000001</v>
      </c>
      <c r="KR518" t="s">
        <v>3035</v>
      </c>
      <c r="KS518" t="s">
        <v>3034</v>
      </c>
      <c r="KT518" t="s">
        <v>583</v>
      </c>
      <c r="KU518">
        <v>-6.1686499999999998E-2</v>
      </c>
      <c r="KV518">
        <v>-0.53915199999999996</v>
      </c>
      <c r="KW518" t="s">
        <v>3033</v>
      </c>
      <c r="KX518" t="s">
        <v>581</v>
      </c>
      <c r="LJ518">
        <v>14.76091016</v>
      </c>
      <c r="LK518" s="9">
        <v>0.158301</v>
      </c>
      <c r="LL518" t="s">
        <v>3032</v>
      </c>
      <c r="LM518" t="s">
        <v>3031</v>
      </c>
      <c r="LN518" t="s">
        <v>222</v>
      </c>
      <c r="LO518">
        <v>-6.15162E-2</v>
      </c>
      <c r="LP518">
        <v>-0.54405599999999998</v>
      </c>
      <c r="LQ518" t="s">
        <v>3030</v>
      </c>
      <c r="LR518" t="s">
        <v>220</v>
      </c>
      <c r="MD518">
        <v>14.7605488</v>
      </c>
      <c r="ME518" s="9">
        <v>0.159557</v>
      </c>
      <c r="MF518" t="s">
        <v>3029</v>
      </c>
      <c r="MG518" t="s">
        <v>3028</v>
      </c>
      <c r="MH518" t="s">
        <v>192</v>
      </c>
      <c r="MI518">
        <v>-6.1444199999999997E-2</v>
      </c>
      <c r="MJ518">
        <v>-0.525586</v>
      </c>
      <c r="MK518" t="s">
        <v>3027</v>
      </c>
      <c r="ML518" t="s">
        <v>190</v>
      </c>
      <c r="MX518">
        <v>13.870218749999999</v>
      </c>
      <c r="MY518" s="9">
        <v>7.4090699999999995E-2</v>
      </c>
      <c r="MZ518">
        <v>21536</v>
      </c>
      <c r="NA518">
        <v>312206</v>
      </c>
      <c r="NB518">
        <v>29067</v>
      </c>
      <c r="NC518">
        <v>-3.1860399999999997E-2</v>
      </c>
      <c r="ND518">
        <v>-0.27456999999999998</v>
      </c>
      <c r="NE518">
        <v>834336</v>
      </c>
      <c r="NR518">
        <v>14.771257</v>
      </c>
      <c r="NS518" s="9">
        <v>0.156058</v>
      </c>
      <c r="NT518">
        <v>469826</v>
      </c>
      <c r="NU518">
        <v>34804</v>
      </c>
      <c r="NV518">
        <v>301058</v>
      </c>
      <c r="NW518">
        <v>-6.7151000000000002E-2</v>
      </c>
      <c r="NX518">
        <v>-0.588893</v>
      </c>
      <c r="NY518">
        <v>81808</v>
      </c>
      <c r="NZ518">
        <v>876969</v>
      </c>
      <c r="OL518">
        <v>14.79347559</v>
      </c>
      <c r="OM518" s="9">
        <v>0.156588</v>
      </c>
      <c r="ON518">
        <v>468787</v>
      </c>
      <c r="OO518">
        <v>346254</v>
      </c>
      <c r="OP518">
        <v>299375</v>
      </c>
      <c r="OQ518">
        <v>-6.8366200000000002E-2</v>
      </c>
      <c r="OR518">
        <v>-0.61135700000000004</v>
      </c>
      <c r="OS518">
        <v>833103</v>
      </c>
      <c r="OT518">
        <v>894239</v>
      </c>
    </row>
    <row r="519" spans="1:410" x14ac:dyDescent="0.3">
      <c r="A519">
        <v>1546.0009765625</v>
      </c>
      <c r="B519">
        <f t="shared" si="67"/>
        <v>14.823612304687497</v>
      </c>
      <c r="C519">
        <v>0.16354099999999999</v>
      </c>
      <c r="D519">
        <v>4.7170800000000002</v>
      </c>
      <c r="E519">
        <v>33.560400000000001</v>
      </c>
      <c r="F519">
        <v>28.843299999999999</v>
      </c>
      <c r="G519">
        <v>-6.2178700000000003E-2</v>
      </c>
      <c r="H519">
        <v>-0.56006599999999995</v>
      </c>
      <c r="I519">
        <v>8.4473000000000003</v>
      </c>
      <c r="J519">
        <v>9.0073600000000003</v>
      </c>
      <c r="K519">
        <v>1089.9714929917277</v>
      </c>
      <c r="AO519">
        <v>3091.0009765625</v>
      </c>
      <c r="AP519">
        <f t="shared" si="68"/>
        <v>14.610270020501986</v>
      </c>
      <c r="AQ519">
        <v>0.160751</v>
      </c>
      <c r="AR519">
        <v>4.7282099999999998</v>
      </c>
      <c r="AS519">
        <v>34.141399999999997</v>
      </c>
      <c r="AT519">
        <v>29.4132</v>
      </c>
      <c r="AU519">
        <v>-6.4902399999999999E-2</v>
      </c>
      <c r="AV519">
        <v>-0.56854400000000005</v>
      </c>
      <c r="AW519">
        <v>8.1914400000000001</v>
      </c>
      <c r="AX519">
        <v>8.7599900000000002</v>
      </c>
      <c r="AY519">
        <v>1074.2845603310284</v>
      </c>
      <c r="BI519">
        <v>1546.0009765625</v>
      </c>
      <c r="BJ519">
        <f t="shared" si="69"/>
        <v>14.538462819343064</v>
      </c>
      <c r="BK519">
        <v>0.160663</v>
      </c>
      <c r="BL519">
        <v>4.8160999999999996</v>
      </c>
      <c r="BM519">
        <v>34.792499999999997</v>
      </c>
      <c r="BN519">
        <v>29.976299999999998</v>
      </c>
      <c r="BO519">
        <v>-6.91161E-2</v>
      </c>
      <c r="BP519">
        <v>-0.63112500000000005</v>
      </c>
      <c r="BQ519">
        <v>8.5002600000000008</v>
      </c>
      <c r="BR519">
        <v>9.1313800000000001</v>
      </c>
      <c r="BS519">
        <v>1069.0046190693429</v>
      </c>
      <c r="CW519">
        <v>3091.001220703125</v>
      </c>
      <c r="CX519">
        <f t="shared" si="70"/>
        <v>14.589566683316683</v>
      </c>
      <c r="CY519">
        <v>0.159548</v>
      </c>
      <c r="CZ519">
        <v>4.5682200000000002</v>
      </c>
      <c r="DA519">
        <v>33.200499999999998</v>
      </c>
      <c r="DB519">
        <v>28.632300000000001</v>
      </c>
      <c r="DC519">
        <v>-6.7988499999999993E-2</v>
      </c>
      <c r="DD519">
        <v>-0.55807200000000001</v>
      </c>
      <c r="DE519">
        <v>7.6502499999999998</v>
      </c>
      <c r="DF519">
        <v>8.2083200000000005</v>
      </c>
      <c r="DG519">
        <v>1072.7622561262267</v>
      </c>
      <c r="DQ519">
        <v>1546.0013427734375</v>
      </c>
      <c r="DR519">
        <f t="shared" si="71"/>
        <v>14.937112304687496</v>
      </c>
      <c r="DS519">
        <v>0.16578399999999999</v>
      </c>
      <c r="DT519">
        <v>4.9521600000000001</v>
      </c>
      <c r="DU519">
        <v>34.8232</v>
      </c>
      <c r="DV519">
        <v>29.871099999999998</v>
      </c>
      <c r="DW519">
        <v>-6.7669000000000007E-2</v>
      </c>
      <c r="DX519">
        <v>-0.59570500000000004</v>
      </c>
      <c r="DY519">
        <v>8.2075200000000006</v>
      </c>
      <c r="DZ519">
        <v>8.8032199999999996</v>
      </c>
      <c r="EA519">
        <v>1098.3170812270218</v>
      </c>
      <c r="EK519">
        <v>1546.0009765625</v>
      </c>
      <c r="EL519">
        <f t="shared" si="72"/>
        <v>14.808812499999993</v>
      </c>
      <c r="EM519">
        <v>0.15735099999999999</v>
      </c>
      <c r="EN519">
        <v>4.72302</v>
      </c>
      <c r="EO519">
        <v>34.738700000000001</v>
      </c>
      <c r="EP519">
        <v>30.015699999999999</v>
      </c>
      <c r="EQ519">
        <v>-6.6079499999999999E-2</v>
      </c>
      <c r="ER519">
        <v>-0.59665800000000002</v>
      </c>
      <c r="ES519">
        <v>8.4327400000000008</v>
      </c>
      <c r="ET519">
        <v>9.0293899999999994</v>
      </c>
      <c r="EU519">
        <v>1088.883272058823</v>
      </c>
      <c r="EV519">
        <v>15.735099999999999</v>
      </c>
      <c r="EW519">
        <v>1260.2201438005511</v>
      </c>
      <c r="EX519">
        <v>0.146133772990444</v>
      </c>
      <c r="FE519">
        <v>3091.0009765625</v>
      </c>
      <c r="FF519">
        <f t="shared" si="73"/>
        <v>14.749814823478044</v>
      </c>
      <c r="FG519">
        <v>0.158747</v>
      </c>
      <c r="FH519">
        <v>4.6659499999999996</v>
      </c>
      <c r="FI519">
        <v>34.058300000000003</v>
      </c>
      <c r="FJ519">
        <v>29.392399999999999</v>
      </c>
      <c r="FK519">
        <v>-6.6678100000000004E-2</v>
      </c>
      <c r="FL519">
        <v>-0.50822800000000001</v>
      </c>
      <c r="FM519">
        <v>7.1138899999999996</v>
      </c>
      <c r="FN519">
        <v>7.6221199999999998</v>
      </c>
      <c r="FO519">
        <v>1084.5452076086797</v>
      </c>
      <c r="FZ519">
        <v>14.58513379</v>
      </c>
      <c r="GA519" s="9">
        <v>0.15825800000000001</v>
      </c>
      <c r="GB519">
        <v>4.7539100000000003</v>
      </c>
      <c r="GC519" s="10">
        <v>34.792999999999999</v>
      </c>
      <c r="GD519" s="10">
        <v>300.39100000000002</v>
      </c>
      <c r="GE519">
        <v>-6.0587099999999998E-2</v>
      </c>
      <c r="GF519">
        <v>-0.52058599999999999</v>
      </c>
      <c r="GG519" s="10">
        <v>807.178</v>
      </c>
      <c r="GH519" s="10">
        <v>859.23699999999997</v>
      </c>
      <c r="GT519">
        <v>14.52837598</v>
      </c>
      <c r="GU519" s="9">
        <v>0.15762100000000001</v>
      </c>
      <c r="GV519">
        <v>4.6422499999999998</v>
      </c>
      <c r="GW519" t="s">
        <v>3026</v>
      </c>
      <c r="GX519" t="s">
        <v>92</v>
      </c>
      <c r="GY519">
        <v>-5.9674100000000001E-2</v>
      </c>
      <c r="GZ519">
        <v>-0.53159999999999996</v>
      </c>
      <c r="HA519" t="s">
        <v>3025</v>
      </c>
      <c r="HB519" t="s">
        <v>90</v>
      </c>
      <c r="HN519">
        <v>14.65200684</v>
      </c>
      <c r="HO519" s="9">
        <v>0.153729</v>
      </c>
      <c r="HP519">
        <v>4.6338299999999997</v>
      </c>
      <c r="HQ519" t="s">
        <v>3024</v>
      </c>
      <c r="HR519" t="s">
        <v>104</v>
      </c>
      <c r="HS519">
        <v>-5.1913099999999997E-2</v>
      </c>
      <c r="HT519">
        <v>-0.45533099999999999</v>
      </c>
      <c r="HU519" t="s">
        <v>3023</v>
      </c>
      <c r="HV519" t="s">
        <v>102</v>
      </c>
      <c r="IH519">
        <v>14.5849355</v>
      </c>
      <c r="II519" s="9">
        <v>0.15668899999999999</v>
      </c>
      <c r="IJ519" t="s">
        <v>3022</v>
      </c>
      <c r="IK519" t="s">
        <v>3021</v>
      </c>
      <c r="IL519" t="s">
        <v>127</v>
      </c>
      <c r="IM519">
        <v>-6.1709699999999999E-2</v>
      </c>
      <c r="IN519">
        <v>-0.54443399999999997</v>
      </c>
      <c r="IO519" t="s">
        <v>3020</v>
      </c>
      <c r="IP519" t="s">
        <v>125</v>
      </c>
      <c r="JB519">
        <v>14.483044899999999</v>
      </c>
      <c r="JC519" s="9">
        <v>0.15848300000000001</v>
      </c>
      <c r="JD519" t="s">
        <v>3019</v>
      </c>
      <c r="JE519" t="s">
        <v>3018</v>
      </c>
      <c r="JF519" t="s">
        <v>69</v>
      </c>
      <c r="JG519">
        <v>-6.1083400000000003E-2</v>
      </c>
      <c r="JH519">
        <v>-0.52544199999999996</v>
      </c>
      <c r="JI519" t="s">
        <v>3017</v>
      </c>
      <c r="JJ519" t="s">
        <v>67</v>
      </c>
      <c r="JV519">
        <v>14.464042969999999</v>
      </c>
      <c r="JW519" s="9">
        <v>0.15654000000000001</v>
      </c>
      <c r="JX519" t="s">
        <v>3016</v>
      </c>
      <c r="JY519" t="s">
        <v>3015</v>
      </c>
      <c r="JZ519" t="s">
        <v>242</v>
      </c>
      <c r="KA519">
        <v>-6.2655799999999998E-2</v>
      </c>
      <c r="KB519">
        <v>-0.54123500000000002</v>
      </c>
      <c r="KC519" t="s">
        <v>3014</v>
      </c>
      <c r="KD519" t="s">
        <v>240</v>
      </c>
      <c r="KP519">
        <v>14.789342769999999</v>
      </c>
      <c r="KQ519" s="9">
        <v>0.15653700000000001</v>
      </c>
      <c r="KR519" t="s">
        <v>3013</v>
      </c>
      <c r="KS519" t="s">
        <v>3012</v>
      </c>
      <c r="KT519" t="s">
        <v>583</v>
      </c>
      <c r="KU519">
        <v>-6.1856000000000001E-2</v>
      </c>
      <c r="KV519">
        <v>-0.54063399999999995</v>
      </c>
      <c r="KW519" t="s">
        <v>247</v>
      </c>
      <c r="KX519" t="s">
        <v>581</v>
      </c>
      <c r="LJ519">
        <v>14.7620459</v>
      </c>
      <c r="LK519" s="9">
        <v>0.15886900000000001</v>
      </c>
      <c r="LL519" t="s">
        <v>3011</v>
      </c>
      <c r="LM519" t="s">
        <v>3010</v>
      </c>
      <c r="LN519" t="s">
        <v>222</v>
      </c>
      <c r="LO519">
        <v>-6.1650999999999997E-2</v>
      </c>
      <c r="LP519">
        <v>-0.54524799999999995</v>
      </c>
      <c r="LQ519" t="s">
        <v>3009</v>
      </c>
      <c r="LR519" t="s">
        <v>220</v>
      </c>
      <c r="MD519">
        <v>14.7612051</v>
      </c>
      <c r="ME519" s="9">
        <v>0.16012199999999999</v>
      </c>
      <c r="MF519" t="s">
        <v>3008</v>
      </c>
      <c r="MG519" t="s">
        <v>3007</v>
      </c>
      <c r="MH519" t="s">
        <v>192</v>
      </c>
      <c r="MI519">
        <v>-6.1604600000000002E-2</v>
      </c>
      <c r="MJ519">
        <v>-0.52695899999999996</v>
      </c>
      <c r="MK519" t="s">
        <v>3006</v>
      </c>
      <c r="ML519" t="s">
        <v>190</v>
      </c>
      <c r="MX519">
        <v>13.875816410000001</v>
      </c>
      <c r="MY519" s="9">
        <v>7.4408199999999994E-2</v>
      </c>
      <c r="MZ519">
        <v>216283</v>
      </c>
      <c r="NA519">
        <v>312299</v>
      </c>
      <c r="NB519">
        <v>29067</v>
      </c>
      <c r="NC519">
        <v>-3.1980300000000003E-2</v>
      </c>
      <c r="ND519">
        <v>-0.27560400000000002</v>
      </c>
      <c r="NE519">
        <v>834232</v>
      </c>
      <c r="NR519">
        <v>14.773387</v>
      </c>
      <c r="NS519" s="9">
        <v>0.15662799999999999</v>
      </c>
      <c r="NT519">
        <v>471541</v>
      </c>
      <c r="NU519">
        <v>348212</v>
      </c>
      <c r="NV519">
        <v>301058</v>
      </c>
      <c r="NW519">
        <v>-6.7325999999999997E-2</v>
      </c>
      <c r="NX519">
        <v>-0.59042799999999995</v>
      </c>
      <c r="NY519">
        <v>817926</v>
      </c>
      <c r="NZ519">
        <v>876969</v>
      </c>
      <c r="OL519">
        <v>14.79402441</v>
      </c>
      <c r="OM519" s="9">
        <v>0.15717100000000001</v>
      </c>
      <c r="ON519">
        <v>470531</v>
      </c>
      <c r="OO519">
        <v>346428</v>
      </c>
      <c r="OP519">
        <v>299375</v>
      </c>
      <c r="OQ519">
        <v>-6.85809E-2</v>
      </c>
      <c r="OR519">
        <v>-0.61327699999999996</v>
      </c>
      <c r="OS519">
        <v>832911</v>
      </c>
      <c r="OT519">
        <v>894239</v>
      </c>
    </row>
    <row r="520" spans="1:410" x14ac:dyDescent="0.3">
      <c r="A520">
        <v>1549.0009765625</v>
      </c>
      <c r="B520">
        <f t="shared" si="67"/>
        <v>14.825054687499998</v>
      </c>
      <c r="C520">
        <v>0.164129</v>
      </c>
      <c r="D520">
        <v>4.7340200000000001</v>
      </c>
      <c r="E520">
        <v>33.577300000000001</v>
      </c>
      <c r="F520">
        <v>28.843299999999999</v>
      </c>
      <c r="G520">
        <v>-6.2392200000000002E-2</v>
      </c>
      <c r="H520">
        <v>-0.56198899999999996</v>
      </c>
      <c r="I520">
        <v>8.4453700000000005</v>
      </c>
      <c r="J520">
        <v>9.0073600000000003</v>
      </c>
      <c r="K520">
        <v>1090.0775505514705</v>
      </c>
      <c r="AO520">
        <v>3097.0009765625</v>
      </c>
      <c r="AP520">
        <f t="shared" si="68"/>
        <v>14.61155236549453</v>
      </c>
      <c r="AQ520">
        <v>0.161325</v>
      </c>
      <c r="AR520">
        <v>4.7450999999999999</v>
      </c>
      <c r="AS520">
        <v>34.158299999999997</v>
      </c>
      <c r="AT520">
        <v>29.4132</v>
      </c>
      <c r="AU520">
        <v>-6.5100099999999994E-2</v>
      </c>
      <c r="AV520">
        <v>-0.57027600000000001</v>
      </c>
      <c r="AW520">
        <v>8.1897099999999998</v>
      </c>
      <c r="AX520">
        <v>8.7599900000000002</v>
      </c>
      <c r="AY520">
        <v>1074.3788504040097</v>
      </c>
      <c r="BI520">
        <v>1549.0009765625</v>
      </c>
      <c r="BJ520">
        <f t="shared" si="69"/>
        <v>14.539692062043793</v>
      </c>
      <c r="BK520">
        <v>0.16122300000000001</v>
      </c>
      <c r="BL520">
        <v>4.8328800000000003</v>
      </c>
      <c r="BM520">
        <v>34.809199999999997</v>
      </c>
      <c r="BN520">
        <v>29.976299999999998</v>
      </c>
      <c r="BO520">
        <v>-6.9344199999999995E-2</v>
      </c>
      <c r="BP520">
        <v>-0.63320799999999999</v>
      </c>
      <c r="BQ520">
        <v>8.4981799999999996</v>
      </c>
      <c r="BR520">
        <v>9.1313800000000001</v>
      </c>
      <c r="BS520">
        <v>1069.0950045620436</v>
      </c>
      <c r="CW520">
        <v>3097.001220703125</v>
      </c>
      <c r="CX520">
        <f t="shared" si="70"/>
        <v>14.592141257180321</v>
      </c>
      <c r="CY520">
        <v>0.16011300000000001</v>
      </c>
      <c r="CZ520">
        <v>4.5843999999999996</v>
      </c>
      <c r="DA520">
        <v>33.216700000000003</v>
      </c>
      <c r="DB520">
        <v>28.632300000000001</v>
      </c>
      <c r="DC520">
        <v>-6.8171800000000005E-2</v>
      </c>
      <c r="DD520">
        <v>-0.55957699999999999</v>
      </c>
      <c r="DE520">
        <v>7.6487499999999997</v>
      </c>
      <c r="DF520">
        <v>8.2083200000000005</v>
      </c>
      <c r="DG520">
        <v>1072.9515630279648</v>
      </c>
      <c r="DQ520">
        <v>1549.0013427734375</v>
      </c>
      <c r="DR520">
        <f t="shared" si="71"/>
        <v>14.938291015624996</v>
      </c>
      <c r="DS520">
        <v>0.16636899999999999</v>
      </c>
      <c r="DT520">
        <v>4.9696199999999999</v>
      </c>
      <c r="DU520">
        <v>34.840699999999998</v>
      </c>
      <c r="DV520">
        <v>29.871099999999998</v>
      </c>
      <c r="DW520">
        <v>-6.7836900000000006E-2</v>
      </c>
      <c r="DX520">
        <v>-0.59718400000000005</v>
      </c>
      <c r="DY520">
        <v>8.2060399999999998</v>
      </c>
      <c r="DZ520">
        <v>8.8032199999999996</v>
      </c>
      <c r="EA520">
        <v>1098.4037511488968</v>
      </c>
      <c r="EK520">
        <v>1549.0009765625</v>
      </c>
      <c r="EL520">
        <f t="shared" si="72"/>
        <v>14.809523437499999</v>
      </c>
      <c r="EM520">
        <v>0.15792400000000001</v>
      </c>
      <c r="EN520">
        <v>4.7401999999999997</v>
      </c>
      <c r="EO520">
        <v>34.755899999999997</v>
      </c>
      <c r="EP520">
        <v>30.015699999999999</v>
      </c>
      <c r="EQ520">
        <v>-6.62161E-2</v>
      </c>
      <c r="ER520">
        <v>-0.59789099999999995</v>
      </c>
      <c r="ES520">
        <v>8.4314999999999998</v>
      </c>
      <c r="ET520">
        <v>9.0293899999999994</v>
      </c>
      <c r="EU520">
        <v>1088.935546875</v>
      </c>
      <c r="EV520">
        <v>15.792400000000001</v>
      </c>
      <c r="EW520">
        <v>1260.9046041796871</v>
      </c>
      <c r="EX520">
        <v>0.1466287465997981</v>
      </c>
      <c r="FE520">
        <v>3097.0009765625</v>
      </c>
      <c r="FF520">
        <f t="shared" si="73"/>
        <v>14.750167633483034</v>
      </c>
      <c r="FG520">
        <v>0.15931799999999999</v>
      </c>
      <c r="FH520">
        <v>4.6827500000000004</v>
      </c>
      <c r="FI520">
        <v>34.075099999999999</v>
      </c>
      <c r="FJ520">
        <v>29.392399999999999</v>
      </c>
      <c r="FK520">
        <v>-6.6848900000000003E-2</v>
      </c>
      <c r="FL520">
        <v>-0.50953000000000004</v>
      </c>
      <c r="FM520">
        <v>7.11259</v>
      </c>
      <c r="FN520">
        <v>7.6221199999999998</v>
      </c>
      <c r="FO520">
        <v>1084.5711495208113</v>
      </c>
      <c r="FZ520">
        <v>14.58658301</v>
      </c>
      <c r="GA520" s="9">
        <v>0.15882399999999999</v>
      </c>
      <c r="GB520">
        <v>4.7709400000000004</v>
      </c>
      <c r="GC520">
        <v>34.81</v>
      </c>
      <c r="GD520" s="10">
        <v>300.39100000000002</v>
      </c>
      <c r="GE520">
        <v>-6.0769200000000002E-2</v>
      </c>
      <c r="GF520">
        <v>-0.52215199999999995</v>
      </c>
      <c r="GG520" s="10">
        <v>807.02099999999996</v>
      </c>
      <c r="GH520" s="10">
        <v>859.23699999999997</v>
      </c>
      <c r="GT520">
        <v>14.530940429999999</v>
      </c>
      <c r="GU520" s="9">
        <v>0.15818299999999999</v>
      </c>
      <c r="GV520">
        <v>4.6588000000000003</v>
      </c>
      <c r="GW520" t="s">
        <v>3005</v>
      </c>
      <c r="GX520" t="s">
        <v>92</v>
      </c>
      <c r="GY520">
        <v>-5.9845599999999999E-2</v>
      </c>
      <c r="GZ520">
        <v>-0.53312800000000005</v>
      </c>
      <c r="HA520" t="s">
        <v>3004</v>
      </c>
      <c r="HB520" t="s">
        <v>90</v>
      </c>
      <c r="HN520">
        <v>14.654151369999999</v>
      </c>
      <c r="HO520" s="9">
        <v>0.154278</v>
      </c>
      <c r="HP520">
        <v>4.6503699999999997</v>
      </c>
      <c r="HQ520" t="s">
        <v>3003</v>
      </c>
      <c r="HR520" t="s">
        <v>104</v>
      </c>
      <c r="HS520">
        <v>-5.2036800000000001E-2</v>
      </c>
      <c r="HT520">
        <v>-0.45641500000000002</v>
      </c>
      <c r="HU520" t="s">
        <v>3002</v>
      </c>
      <c r="HV520" t="s">
        <v>102</v>
      </c>
      <c r="IH520">
        <v>14.5863184</v>
      </c>
      <c r="II520" s="9">
        <v>0.15724399999999999</v>
      </c>
      <c r="IJ520" t="s">
        <v>3001</v>
      </c>
      <c r="IK520" t="s">
        <v>3000</v>
      </c>
      <c r="IL520" t="s">
        <v>127</v>
      </c>
      <c r="IM520">
        <v>-6.18487E-2</v>
      </c>
      <c r="IN520">
        <v>-0.54566000000000003</v>
      </c>
      <c r="IO520" t="s">
        <v>2999</v>
      </c>
      <c r="IP520" t="s">
        <v>125</v>
      </c>
      <c r="JB520">
        <v>14.4848652</v>
      </c>
      <c r="JC520" s="9">
        <v>0.159055</v>
      </c>
      <c r="JD520" t="s">
        <v>2998</v>
      </c>
      <c r="JE520" t="s">
        <v>2997</v>
      </c>
      <c r="JF520" t="s">
        <v>69</v>
      </c>
      <c r="JG520">
        <v>-6.1240599999999999E-2</v>
      </c>
      <c r="JH520">
        <v>-0.52679399999999998</v>
      </c>
      <c r="JI520" t="s">
        <v>2996</v>
      </c>
      <c r="JJ520" t="s">
        <v>67</v>
      </c>
      <c r="JV520">
        <v>14.465879879999999</v>
      </c>
      <c r="JW520" s="9">
        <v>0.15710399999999999</v>
      </c>
      <c r="JX520" t="s">
        <v>2995</v>
      </c>
      <c r="JY520" t="s">
        <v>2994</v>
      </c>
      <c r="JZ520" t="s">
        <v>242</v>
      </c>
      <c r="KA520">
        <v>-6.2824599999999994E-2</v>
      </c>
      <c r="KB520">
        <v>-0.54269299999999998</v>
      </c>
      <c r="KC520" t="s">
        <v>2993</v>
      </c>
      <c r="KD520" t="s">
        <v>240</v>
      </c>
      <c r="KP520">
        <v>14.79086719</v>
      </c>
      <c r="KQ520" s="9">
        <v>0.157108</v>
      </c>
      <c r="KR520" t="s">
        <v>2992</v>
      </c>
      <c r="KS520" t="s">
        <v>2991</v>
      </c>
      <c r="KT520" t="s">
        <v>583</v>
      </c>
      <c r="KU520">
        <v>-6.2015399999999998E-2</v>
      </c>
      <c r="KV520">
        <v>-0.54202700000000004</v>
      </c>
      <c r="KW520" t="s">
        <v>2990</v>
      </c>
      <c r="KX520" t="s">
        <v>581</v>
      </c>
      <c r="LJ520">
        <v>14.76488574</v>
      </c>
      <c r="LK520" s="9">
        <v>0.159438</v>
      </c>
      <c r="LL520" t="s">
        <v>2989</v>
      </c>
      <c r="LM520" t="s">
        <v>2988</v>
      </c>
      <c r="LN520" t="s">
        <v>222</v>
      </c>
      <c r="LO520">
        <v>-6.17768E-2</v>
      </c>
      <c r="LP520">
        <v>-0.54635999999999996</v>
      </c>
      <c r="LQ520" t="s">
        <v>2987</v>
      </c>
      <c r="LR520" t="s">
        <v>220</v>
      </c>
      <c r="MD520">
        <v>14.7631631</v>
      </c>
      <c r="ME520" s="9">
        <v>0.16069700000000001</v>
      </c>
      <c r="MF520" t="s">
        <v>2986</v>
      </c>
      <c r="MG520" t="s">
        <v>2985</v>
      </c>
      <c r="MH520" t="s">
        <v>192</v>
      </c>
      <c r="MI520">
        <v>-6.1733099999999999E-2</v>
      </c>
      <c r="MJ520">
        <v>-0.52805800000000003</v>
      </c>
      <c r="MK520" t="s">
        <v>2984</v>
      </c>
      <c r="ML520" t="s">
        <v>190</v>
      </c>
      <c r="MX520">
        <v>13.88226465</v>
      </c>
      <c r="MY520" s="9">
        <v>7.4723800000000007E-2</v>
      </c>
      <c r="MZ520">
        <v>2172</v>
      </c>
      <c r="NA520">
        <v>31239</v>
      </c>
      <c r="NB520">
        <v>29067</v>
      </c>
      <c r="NC520">
        <v>-3.2113999999999997E-2</v>
      </c>
      <c r="ND520">
        <v>-0.276756</v>
      </c>
      <c r="NE520">
        <v>834117</v>
      </c>
      <c r="NR520">
        <v>14.77441</v>
      </c>
      <c r="NS520" s="9">
        <v>0.15719900000000001</v>
      </c>
      <c r="NT520">
        <v>473258</v>
      </c>
      <c r="NU520">
        <v>348383</v>
      </c>
      <c r="NV520">
        <v>301058</v>
      </c>
      <c r="NW520">
        <v>-6.7530400000000004E-2</v>
      </c>
      <c r="NX520">
        <v>-0.592221</v>
      </c>
      <c r="NY520">
        <v>817747</v>
      </c>
      <c r="NZ520">
        <v>876969</v>
      </c>
      <c r="OL520">
        <v>14.79555176</v>
      </c>
      <c r="OM520" s="9">
        <v>0.15773300000000001</v>
      </c>
      <c r="ON520">
        <v>472214</v>
      </c>
      <c r="OO520">
        <v>346596</v>
      </c>
      <c r="OP520">
        <v>299375</v>
      </c>
      <c r="OQ520">
        <v>-6.8803299999999998E-2</v>
      </c>
      <c r="OR520">
        <v>-0.61526599999999998</v>
      </c>
      <c r="OS520">
        <v>832712</v>
      </c>
      <c r="OT520">
        <v>894239</v>
      </c>
    </row>
    <row r="521" spans="1:410" x14ac:dyDescent="0.3">
      <c r="A521">
        <v>1552.0009765625</v>
      </c>
      <c r="B521">
        <f t="shared" si="67"/>
        <v>14.826055664062498</v>
      </c>
      <c r="C521">
        <v>0.164713</v>
      </c>
      <c r="D521">
        <v>4.7508600000000003</v>
      </c>
      <c r="E521">
        <v>33.594200000000001</v>
      </c>
      <c r="F521">
        <v>28.843299999999999</v>
      </c>
      <c r="G521">
        <v>-6.25893E-2</v>
      </c>
      <c r="H521">
        <v>-0.56376499999999996</v>
      </c>
      <c r="I521">
        <v>8.4436</v>
      </c>
      <c r="J521">
        <v>9.0073600000000003</v>
      </c>
      <c r="K521">
        <v>1090.1511517693014</v>
      </c>
      <c r="AO521">
        <v>3103.0009765625</v>
      </c>
      <c r="AP521">
        <f t="shared" si="68"/>
        <v>14.613759823869282</v>
      </c>
      <c r="AQ521">
        <v>0.16189600000000001</v>
      </c>
      <c r="AR521">
        <v>4.7618900000000002</v>
      </c>
      <c r="AS521">
        <v>34.1751</v>
      </c>
      <c r="AT521">
        <v>29.4132</v>
      </c>
      <c r="AU521">
        <v>-6.5301100000000001E-2</v>
      </c>
      <c r="AV521">
        <v>-0.57203700000000002</v>
      </c>
      <c r="AW521">
        <v>8.1879500000000007</v>
      </c>
      <c r="AX521">
        <v>8.7599900000000002</v>
      </c>
      <c r="AY521">
        <v>1074.5411635198002</v>
      </c>
      <c r="BI521">
        <v>1552.0009765625</v>
      </c>
      <c r="BJ521">
        <f t="shared" si="69"/>
        <v>14.542168966697078</v>
      </c>
      <c r="BK521">
        <v>0.16177800000000001</v>
      </c>
      <c r="BL521">
        <v>4.8495299999999997</v>
      </c>
      <c r="BM521">
        <v>34.825899999999997</v>
      </c>
      <c r="BN521">
        <v>29.976299999999998</v>
      </c>
      <c r="BO521">
        <v>-6.9588399999999995E-2</v>
      </c>
      <c r="BP521">
        <v>-0.63543799999999995</v>
      </c>
      <c r="BQ521">
        <v>8.4959500000000006</v>
      </c>
      <c r="BR521">
        <v>9.1313800000000001</v>
      </c>
      <c r="BS521">
        <v>1069.277129904197</v>
      </c>
      <c r="CW521">
        <v>3103.001220703125</v>
      </c>
      <c r="CX521">
        <f t="shared" si="70"/>
        <v>14.597219187062937</v>
      </c>
      <c r="CY521">
        <v>0.16067000000000001</v>
      </c>
      <c r="CZ521">
        <v>4.6003299999999996</v>
      </c>
      <c r="DA521">
        <v>33.232599999999998</v>
      </c>
      <c r="DB521">
        <v>28.632300000000001</v>
      </c>
      <c r="DC521">
        <v>-6.8348900000000004E-2</v>
      </c>
      <c r="DD521">
        <v>-0.56103000000000003</v>
      </c>
      <c r="DE521">
        <v>7.6472899999999999</v>
      </c>
      <c r="DF521">
        <v>8.2083200000000005</v>
      </c>
      <c r="DG521">
        <v>1073.3249402252159</v>
      </c>
      <c r="DQ521">
        <v>1552.0013427734375</v>
      </c>
      <c r="DR521">
        <f t="shared" si="71"/>
        <v>14.938710937499996</v>
      </c>
      <c r="DS521">
        <v>0.16694999999999999</v>
      </c>
      <c r="DT521">
        <v>4.9869899999999996</v>
      </c>
      <c r="DU521">
        <v>34.8581</v>
      </c>
      <c r="DV521">
        <v>29.871099999999998</v>
      </c>
      <c r="DW521">
        <v>-6.8021899999999996E-2</v>
      </c>
      <c r="DX521">
        <v>-0.59881200000000001</v>
      </c>
      <c r="DY521">
        <v>8.2044099999999993</v>
      </c>
      <c r="DZ521">
        <v>8.8032199999999996</v>
      </c>
      <c r="EA521">
        <v>1098.4346277573527</v>
      </c>
      <c r="EK521">
        <v>1552.0009765625</v>
      </c>
      <c r="EL521">
        <f t="shared" si="72"/>
        <v>14.809844726562501</v>
      </c>
      <c r="EM521">
        <v>0.15851399999999999</v>
      </c>
      <c r="EN521">
        <v>4.7579200000000004</v>
      </c>
      <c r="EO521">
        <v>34.773600000000002</v>
      </c>
      <c r="EP521">
        <v>30.015699999999999</v>
      </c>
      <c r="EQ521">
        <v>-6.6357899999999997E-2</v>
      </c>
      <c r="ER521">
        <v>-0.59917200000000004</v>
      </c>
      <c r="ES521">
        <v>8.4302200000000003</v>
      </c>
      <c r="ET521">
        <v>9.0293899999999994</v>
      </c>
      <c r="EU521">
        <v>1088.9591710707721</v>
      </c>
      <c r="EV521">
        <v>15.8514</v>
      </c>
      <c r="EW521">
        <v>1261.5744451138839</v>
      </c>
      <c r="EX521">
        <v>0.1471381494094208</v>
      </c>
      <c r="FE521">
        <v>3103.0009765625</v>
      </c>
      <c r="FF521">
        <f t="shared" si="73"/>
        <v>14.750474636664174</v>
      </c>
      <c r="FG521">
        <v>0.15990599999999999</v>
      </c>
      <c r="FH521">
        <v>4.7000099999999998</v>
      </c>
      <c r="FI521">
        <v>34.092399999999998</v>
      </c>
      <c r="FJ521">
        <v>29.392399999999999</v>
      </c>
      <c r="FK521">
        <v>-6.7040699999999995E-2</v>
      </c>
      <c r="FL521">
        <v>-0.51099300000000003</v>
      </c>
      <c r="FM521">
        <v>7.1111300000000002</v>
      </c>
      <c r="FN521">
        <v>7.6221199999999998</v>
      </c>
      <c r="FO521">
        <v>1084.5937232841304</v>
      </c>
      <c r="FZ521">
        <v>14.587977540000001</v>
      </c>
      <c r="GA521" s="9">
        <v>0.15939300000000001</v>
      </c>
      <c r="GB521">
        <v>4.7880099999999999</v>
      </c>
      <c r="GC521" s="10">
        <v>348.27100000000002</v>
      </c>
      <c r="GD521" s="10">
        <v>300.39100000000002</v>
      </c>
      <c r="GE521">
        <v>-6.0944900000000003E-2</v>
      </c>
      <c r="GF521">
        <v>-0.52366100000000004</v>
      </c>
      <c r="GG521" s="10">
        <v>806.87099999999998</v>
      </c>
      <c r="GH521" s="10">
        <v>859.23699999999997</v>
      </c>
      <c r="GT521">
        <v>14.53324512</v>
      </c>
      <c r="GU521" s="9">
        <v>0.15875300000000001</v>
      </c>
      <c r="GV521">
        <v>4.6755800000000001</v>
      </c>
      <c r="GW521" t="s">
        <v>2983</v>
      </c>
      <c r="GX521" t="s">
        <v>92</v>
      </c>
      <c r="GY521">
        <v>-6.0001400000000003E-2</v>
      </c>
      <c r="GZ521">
        <v>-0.53451599999999999</v>
      </c>
      <c r="HA521" t="s">
        <v>2982</v>
      </c>
      <c r="HB521" t="s">
        <v>90</v>
      </c>
      <c r="HN521">
        <v>14.65628027</v>
      </c>
      <c r="HO521" s="9">
        <v>0.154832</v>
      </c>
      <c r="HP521">
        <v>4.6670699999999998</v>
      </c>
      <c r="HQ521" t="s">
        <v>2981</v>
      </c>
      <c r="HR521" t="s">
        <v>104</v>
      </c>
      <c r="HS521">
        <v>-5.2166400000000002E-2</v>
      </c>
      <c r="HT521">
        <v>-0.45755200000000001</v>
      </c>
      <c r="HU521" t="s">
        <v>2980</v>
      </c>
      <c r="HV521" t="s">
        <v>102</v>
      </c>
      <c r="IH521">
        <v>14.5873369</v>
      </c>
      <c r="II521" s="9">
        <v>0.15779899999999999</v>
      </c>
      <c r="IJ521" t="s">
        <v>2979</v>
      </c>
      <c r="IK521" t="s">
        <v>2978</v>
      </c>
      <c r="IL521" t="s">
        <v>127</v>
      </c>
      <c r="IM521">
        <v>-6.2004900000000002E-2</v>
      </c>
      <c r="IN521">
        <v>-0.54703800000000002</v>
      </c>
      <c r="IO521" t="s">
        <v>2977</v>
      </c>
      <c r="IP521" t="s">
        <v>125</v>
      </c>
      <c r="JB521">
        <v>14.4879102</v>
      </c>
      <c r="JC521" s="9">
        <v>0.15962599999999999</v>
      </c>
      <c r="JD521" t="s">
        <v>2976</v>
      </c>
      <c r="JE521" t="s">
        <v>2975</v>
      </c>
      <c r="JF521" t="s">
        <v>69</v>
      </c>
      <c r="JG521">
        <v>-6.1419500000000002E-2</v>
      </c>
      <c r="JH521">
        <v>-0.52833200000000002</v>
      </c>
      <c r="JI521" t="s">
        <v>2974</v>
      </c>
      <c r="JJ521" t="s">
        <v>67</v>
      </c>
      <c r="JV521">
        <v>14.4686416</v>
      </c>
      <c r="JW521" s="9">
        <v>0.157663</v>
      </c>
      <c r="JX521" t="s">
        <v>2973</v>
      </c>
      <c r="JY521" t="s">
        <v>2972</v>
      </c>
      <c r="JZ521" t="s">
        <v>242</v>
      </c>
      <c r="KA521">
        <v>-6.2988299999999997E-2</v>
      </c>
      <c r="KB521">
        <v>-0.54410800000000004</v>
      </c>
      <c r="KC521" t="s">
        <v>2971</v>
      </c>
      <c r="KD521" t="s">
        <v>240</v>
      </c>
      <c r="KP521">
        <v>14.79265234</v>
      </c>
      <c r="KQ521" s="9">
        <v>0.15767900000000001</v>
      </c>
      <c r="KR521" t="s">
        <v>2970</v>
      </c>
      <c r="KS521" t="s">
        <v>2969</v>
      </c>
      <c r="KT521" t="s">
        <v>583</v>
      </c>
      <c r="KU521">
        <v>-6.2156500000000003E-2</v>
      </c>
      <c r="KV521">
        <v>-0.54326099999999999</v>
      </c>
      <c r="KW521" t="s">
        <v>2968</v>
      </c>
      <c r="KX521" t="s">
        <v>581</v>
      </c>
      <c r="LJ521">
        <v>14.7677832</v>
      </c>
      <c r="LK521" s="9">
        <v>0.16</v>
      </c>
      <c r="LL521" t="s">
        <v>2967</v>
      </c>
      <c r="LM521" t="s">
        <v>2966</v>
      </c>
      <c r="LN521" t="s">
        <v>222</v>
      </c>
      <c r="LO521">
        <v>-6.1926500000000002E-2</v>
      </c>
      <c r="LP521">
        <v>-0.54768499999999998</v>
      </c>
      <c r="LQ521" t="s">
        <v>2965</v>
      </c>
      <c r="LR521" t="s">
        <v>220</v>
      </c>
      <c r="MD521">
        <v>14.765060500000001</v>
      </c>
      <c r="ME521" s="9">
        <v>0.161271</v>
      </c>
      <c r="MF521" t="s">
        <v>2964</v>
      </c>
      <c r="MG521" t="s">
        <v>2963</v>
      </c>
      <c r="MH521" t="s">
        <v>192</v>
      </c>
      <c r="MI521">
        <v>-6.1891799999999997E-2</v>
      </c>
      <c r="MJ521">
        <v>-0.52941499999999997</v>
      </c>
      <c r="MK521" t="s">
        <v>2962</v>
      </c>
      <c r="ML521" t="s">
        <v>190</v>
      </c>
      <c r="MX521">
        <v>13.888347660000001</v>
      </c>
      <c r="MY521" s="9">
        <v>7.5038900000000006E-2</v>
      </c>
      <c r="MZ521">
        <v>218116</v>
      </c>
      <c r="NA521">
        <v>312482</v>
      </c>
      <c r="NB521">
        <v>29067</v>
      </c>
      <c r="NC521">
        <v>-3.2256E-2</v>
      </c>
      <c r="ND521">
        <v>-0.27798</v>
      </c>
      <c r="NE521">
        <v>833995</v>
      </c>
      <c r="NR521">
        <v>14.774836000000001</v>
      </c>
      <c r="NS521" s="9">
        <v>0.15775700000000001</v>
      </c>
      <c r="NT521">
        <v>474939</v>
      </c>
      <c r="NU521">
        <v>348551</v>
      </c>
      <c r="NV521">
        <v>301058</v>
      </c>
      <c r="NW521">
        <v>-6.7725300000000002E-2</v>
      </c>
      <c r="NX521">
        <v>-0.59392999999999996</v>
      </c>
      <c r="NY521">
        <v>817576</v>
      </c>
      <c r="NZ521">
        <v>876969</v>
      </c>
      <c r="OL521">
        <v>14.797142579999999</v>
      </c>
      <c r="OM521" s="9">
        <v>0.158305</v>
      </c>
      <c r="ON521">
        <v>473925</v>
      </c>
      <c r="OO521">
        <v>346768</v>
      </c>
      <c r="OP521">
        <v>299375</v>
      </c>
      <c r="OQ521">
        <v>-6.9030900000000006E-2</v>
      </c>
      <c r="OR521">
        <v>-0.61730099999999999</v>
      </c>
      <c r="OS521">
        <v>832509</v>
      </c>
      <c r="OT521">
        <v>894239</v>
      </c>
    </row>
    <row r="522" spans="1:410" x14ac:dyDescent="0.3">
      <c r="A522">
        <v>1555.0009765625</v>
      </c>
      <c r="B522">
        <f t="shared" si="67"/>
        <v>14.827868164062496</v>
      </c>
      <c r="C522">
        <v>0.165293</v>
      </c>
      <c r="D522">
        <v>4.7675999999999998</v>
      </c>
      <c r="E522">
        <v>33.610900000000001</v>
      </c>
      <c r="F522">
        <v>28.843299999999999</v>
      </c>
      <c r="G522">
        <v>-6.2808199999999995E-2</v>
      </c>
      <c r="H522">
        <v>-0.56573600000000002</v>
      </c>
      <c r="I522">
        <v>8.44163</v>
      </c>
      <c r="J522">
        <v>9.0073600000000003</v>
      </c>
      <c r="K522">
        <v>1090.2844238281248</v>
      </c>
      <c r="AO522">
        <v>3109.0009765625</v>
      </c>
      <c r="AP522">
        <f t="shared" si="68"/>
        <v>14.61557607480119</v>
      </c>
      <c r="AQ522">
        <v>0.16245999999999999</v>
      </c>
      <c r="AR522">
        <v>4.7784800000000001</v>
      </c>
      <c r="AS522">
        <v>34.191699999999997</v>
      </c>
      <c r="AT522">
        <v>29.4132</v>
      </c>
      <c r="AU522">
        <v>-6.55366E-2</v>
      </c>
      <c r="AV522">
        <v>-0.57410000000000005</v>
      </c>
      <c r="AW522">
        <v>8.1858900000000006</v>
      </c>
      <c r="AX522">
        <v>8.7599900000000002</v>
      </c>
      <c r="AY522">
        <v>1074.6747113824406</v>
      </c>
      <c r="BI522">
        <v>1555.0009765625</v>
      </c>
      <c r="BJ522">
        <f t="shared" si="69"/>
        <v>14.544467495437953</v>
      </c>
      <c r="BK522">
        <v>0.16234599999999999</v>
      </c>
      <c r="BL522">
        <v>4.86653</v>
      </c>
      <c r="BM522">
        <v>34.8429</v>
      </c>
      <c r="BN522">
        <v>29.976299999999998</v>
      </c>
      <c r="BO522">
        <v>-6.9819800000000001E-2</v>
      </c>
      <c r="BP522">
        <v>-0.63755200000000001</v>
      </c>
      <c r="BQ522">
        <v>8.4938300000000009</v>
      </c>
      <c r="BR522">
        <v>9.1313800000000001</v>
      </c>
      <c r="BS522">
        <v>1069.4461393704378</v>
      </c>
      <c r="CW522">
        <v>3109.001220703125</v>
      </c>
      <c r="CX522">
        <f t="shared" si="70"/>
        <v>14.599054266046453</v>
      </c>
      <c r="CY522">
        <v>0.161242</v>
      </c>
      <c r="CZ522">
        <v>4.6167199999999999</v>
      </c>
      <c r="DA522">
        <v>33.249000000000002</v>
      </c>
      <c r="DB522">
        <v>28.632300000000001</v>
      </c>
      <c r="DC522">
        <v>-6.8542599999999995E-2</v>
      </c>
      <c r="DD522">
        <v>-0.56262000000000001</v>
      </c>
      <c r="DE522">
        <v>7.6456999999999997</v>
      </c>
      <c r="DF522">
        <v>8.2083200000000005</v>
      </c>
      <c r="DG522">
        <v>1073.4598725034157</v>
      </c>
      <c r="DQ522">
        <v>1555.0013427734375</v>
      </c>
      <c r="DR522">
        <f t="shared" si="71"/>
        <v>14.939256835937497</v>
      </c>
      <c r="DS522">
        <v>0.16753499999999999</v>
      </c>
      <c r="DT522">
        <v>5.0044399999999998</v>
      </c>
      <c r="DU522">
        <v>34.875500000000002</v>
      </c>
      <c r="DV522">
        <v>29.871099999999998</v>
      </c>
      <c r="DW522">
        <v>-6.8201300000000006E-2</v>
      </c>
      <c r="DX522">
        <v>-0.60039100000000001</v>
      </c>
      <c r="DY522">
        <v>8.2028300000000005</v>
      </c>
      <c r="DZ522">
        <v>8.8032199999999996</v>
      </c>
      <c r="EA522">
        <v>1098.4747673483455</v>
      </c>
      <c r="EK522">
        <v>1555.0009765625</v>
      </c>
      <c r="EL522">
        <f t="shared" si="72"/>
        <v>14.811281250000006</v>
      </c>
      <c r="EM522">
        <v>0.159052</v>
      </c>
      <c r="EN522">
        <v>4.77407</v>
      </c>
      <c r="EO522">
        <v>34.7898</v>
      </c>
      <c r="EP522">
        <v>30.015699999999999</v>
      </c>
      <c r="EQ522">
        <v>-6.6498600000000005E-2</v>
      </c>
      <c r="ER522">
        <v>-0.60044200000000003</v>
      </c>
      <c r="ES522">
        <v>8.4289500000000004</v>
      </c>
      <c r="ET522">
        <v>9.0293899999999994</v>
      </c>
      <c r="EU522">
        <v>1089.064797794118</v>
      </c>
      <c r="EV522">
        <v>15.905200000000001</v>
      </c>
      <c r="EW522">
        <v>1262.282732012867</v>
      </c>
      <c r="EX522">
        <v>0.14760242961517461</v>
      </c>
      <c r="FE522">
        <v>3109.0009765625</v>
      </c>
      <c r="FF522">
        <f t="shared" si="73"/>
        <v>14.75048730663673</v>
      </c>
      <c r="FG522">
        <v>0.16048599999999999</v>
      </c>
      <c r="FH522">
        <v>4.71706</v>
      </c>
      <c r="FI522">
        <v>34.109400000000001</v>
      </c>
      <c r="FJ522">
        <v>29.392399999999999</v>
      </c>
      <c r="FK522">
        <v>-6.7238500000000007E-2</v>
      </c>
      <c r="FL522">
        <v>-0.51249999999999996</v>
      </c>
      <c r="FM522">
        <v>7.1096199999999996</v>
      </c>
      <c r="FN522">
        <v>7.6221199999999998</v>
      </c>
      <c r="FO522">
        <v>1084.5946548997595</v>
      </c>
      <c r="FZ522">
        <v>14.58881738</v>
      </c>
      <c r="GA522" s="9">
        <v>0.15996199999999999</v>
      </c>
      <c r="GB522">
        <v>4.8051000000000004</v>
      </c>
      <c r="GC522" s="10">
        <v>348.44200000000001</v>
      </c>
      <c r="GD522" s="10">
        <v>300.39100000000002</v>
      </c>
      <c r="GE522">
        <v>-6.1133699999999999E-2</v>
      </c>
      <c r="GF522">
        <v>-0.52528300000000006</v>
      </c>
      <c r="GG522" s="10">
        <v>806.70799999999997</v>
      </c>
      <c r="GH522" s="10">
        <v>859.23699999999997</v>
      </c>
      <c r="GT522">
        <v>14.534038089999999</v>
      </c>
      <c r="GU522" s="9">
        <v>0.15932299999999999</v>
      </c>
      <c r="GV522">
        <v>4.6923599999999999</v>
      </c>
      <c r="GW522" t="s">
        <v>2961</v>
      </c>
      <c r="GX522" t="s">
        <v>92</v>
      </c>
      <c r="GY522">
        <v>-6.0168300000000001E-2</v>
      </c>
      <c r="GZ522">
        <v>-0.53600300000000001</v>
      </c>
      <c r="HA522" t="s">
        <v>2960</v>
      </c>
      <c r="HB522" t="s">
        <v>90</v>
      </c>
      <c r="HN522">
        <v>14.6587666</v>
      </c>
      <c r="HO522" s="9">
        <v>0.15537999999999999</v>
      </c>
      <c r="HP522">
        <v>4.6835800000000001</v>
      </c>
      <c r="HQ522" t="s">
        <v>2959</v>
      </c>
      <c r="HR522" t="s">
        <v>104</v>
      </c>
      <c r="HS522">
        <v>-5.2280500000000001E-2</v>
      </c>
      <c r="HT522">
        <v>-0.45855200000000002</v>
      </c>
      <c r="HU522" t="s">
        <v>2958</v>
      </c>
      <c r="HV522" t="s">
        <v>102</v>
      </c>
      <c r="IH522">
        <v>14.5882969</v>
      </c>
      <c r="II522" s="9">
        <v>0.15834599999999999</v>
      </c>
      <c r="IJ522" t="s">
        <v>2957</v>
      </c>
      <c r="IK522" t="s">
        <v>2956</v>
      </c>
      <c r="IL522" t="s">
        <v>127</v>
      </c>
      <c r="IM522">
        <v>-6.2163400000000001E-2</v>
      </c>
      <c r="IN522">
        <v>-0.54843600000000003</v>
      </c>
      <c r="IO522" t="s">
        <v>2955</v>
      </c>
      <c r="IP522" t="s">
        <v>125</v>
      </c>
      <c r="JB522">
        <v>14.490863299999999</v>
      </c>
      <c r="JC522" s="9">
        <v>0.160214</v>
      </c>
      <c r="JD522" t="s">
        <v>2954</v>
      </c>
      <c r="JE522" t="s">
        <v>2953</v>
      </c>
      <c r="JF522" t="s">
        <v>69</v>
      </c>
      <c r="JG522">
        <v>-6.16021E-2</v>
      </c>
      <c r="JH522">
        <v>-0.52990400000000004</v>
      </c>
      <c r="JI522" t="s">
        <v>2952</v>
      </c>
      <c r="JJ522" t="s">
        <v>67</v>
      </c>
      <c r="JV522">
        <v>14.471067379999999</v>
      </c>
      <c r="JW522" s="9">
        <v>0.158224</v>
      </c>
      <c r="JX522" t="s">
        <v>2951</v>
      </c>
      <c r="JY522" t="s">
        <v>2950</v>
      </c>
      <c r="JZ522" t="s">
        <v>242</v>
      </c>
      <c r="KA522">
        <v>-6.31438E-2</v>
      </c>
      <c r="KB522">
        <v>-0.54544999999999999</v>
      </c>
      <c r="KC522" t="s">
        <v>2949</v>
      </c>
      <c r="KD522" t="s">
        <v>240</v>
      </c>
      <c r="KP522">
        <v>14.79480566</v>
      </c>
      <c r="KQ522" s="9">
        <v>0.15824299999999999</v>
      </c>
      <c r="KR522" t="s">
        <v>2948</v>
      </c>
      <c r="KS522" t="s">
        <v>2947</v>
      </c>
      <c r="KT522" t="s">
        <v>583</v>
      </c>
      <c r="KU522">
        <v>-6.23019E-2</v>
      </c>
      <c r="KV522">
        <v>-0.54453099999999999</v>
      </c>
      <c r="KW522" t="s">
        <v>2946</v>
      </c>
      <c r="KX522" t="s">
        <v>581</v>
      </c>
      <c r="LJ522">
        <v>14.76983789</v>
      </c>
      <c r="LK522" s="9">
        <v>0.160581</v>
      </c>
      <c r="LL522" t="s">
        <v>2945</v>
      </c>
      <c r="LM522" t="s">
        <v>2944</v>
      </c>
      <c r="LN522" t="s">
        <v>222</v>
      </c>
      <c r="LO522">
        <v>-6.2063500000000001E-2</v>
      </c>
      <c r="LP522">
        <v>-0.54889600000000005</v>
      </c>
      <c r="LQ522" t="s">
        <v>2943</v>
      </c>
      <c r="LR522" t="s">
        <v>220</v>
      </c>
      <c r="MD522">
        <v>14.766153299999999</v>
      </c>
      <c r="ME522" s="9">
        <v>0.16184000000000001</v>
      </c>
      <c r="MF522" t="s">
        <v>2942</v>
      </c>
      <c r="MG522" t="s">
        <v>2941</v>
      </c>
      <c r="MH522" t="s">
        <v>192</v>
      </c>
      <c r="MI522">
        <v>-6.2031099999999999E-2</v>
      </c>
      <c r="MJ522">
        <v>-0.53060700000000005</v>
      </c>
      <c r="MK522" t="s">
        <v>2940</v>
      </c>
      <c r="ML522" t="s">
        <v>190</v>
      </c>
      <c r="MX522">
        <v>13.89550977</v>
      </c>
      <c r="MY522" s="9">
        <v>7.5362399999999996E-2</v>
      </c>
      <c r="MZ522">
        <v>219056</v>
      </c>
      <c r="NA522">
        <v>312576</v>
      </c>
      <c r="NB522">
        <v>29067</v>
      </c>
      <c r="NC522">
        <v>-3.2376000000000002E-2</v>
      </c>
      <c r="ND522">
        <v>-0.27901399999999998</v>
      </c>
      <c r="NE522">
        <v>833891</v>
      </c>
      <c r="NR522">
        <v>14.775340999999999</v>
      </c>
      <c r="NS522" s="9">
        <v>0.15834500000000001</v>
      </c>
      <c r="NT522">
        <v>476709</v>
      </c>
      <c r="NU522">
        <v>348728</v>
      </c>
      <c r="NV522">
        <v>301058</v>
      </c>
      <c r="NW522">
        <v>-6.7903500000000006E-2</v>
      </c>
      <c r="NX522">
        <v>-0.59549300000000005</v>
      </c>
      <c r="NY522">
        <v>81742</v>
      </c>
      <c r="NZ522">
        <v>876969</v>
      </c>
      <c r="OL522">
        <v>14.79700293</v>
      </c>
      <c r="OM522" s="9">
        <v>0.158884</v>
      </c>
      <c r="ON522">
        <v>475658</v>
      </c>
      <c r="OO522">
        <v>346941</v>
      </c>
      <c r="OP522">
        <v>299375</v>
      </c>
      <c r="OQ522">
        <v>-6.9249900000000003E-2</v>
      </c>
      <c r="OR522">
        <v>-0.619259</v>
      </c>
      <c r="OS522">
        <v>832313</v>
      </c>
      <c r="OT522">
        <v>894239</v>
      </c>
    </row>
    <row r="523" spans="1:410" x14ac:dyDescent="0.3">
      <c r="A523">
        <v>1558.0009765625</v>
      </c>
      <c r="B523">
        <f t="shared" si="67"/>
        <v>14.830087890624997</v>
      </c>
      <c r="C523">
        <v>0.16588800000000001</v>
      </c>
      <c r="D523">
        <v>4.78477</v>
      </c>
      <c r="E523">
        <v>33.628100000000003</v>
      </c>
      <c r="F523">
        <v>28.843299999999999</v>
      </c>
      <c r="G523">
        <v>-6.3003100000000006E-2</v>
      </c>
      <c r="H523">
        <v>-0.56749099999999997</v>
      </c>
      <c r="I523">
        <v>8.4398700000000009</v>
      </c>
      <c r="J523">
        <v>9.0073600000000003</v>
      </c>
      <c r="K523">
        <v>1090.4476390165439</v>
      </c>
      <c r="AO523">
        <v>3115.0009765625</v>
      </c>
      <c r="AP523">
        <f t="shared" si="68"/>
        <v>14.618371800447315</v>
      </c>
      <c r="AQ523">
        <v>0.16303000000000001</v>
      </c>
      <c r="AR523">
        <v>4.7952500000000002</v>
      </c>
      <c r="AS523">
        <v>34.208500000000001</v>
      </c>
      <c r="AT523">
        <v>29.4132</v>
      </c>
      <c r="AU523">
        <v>-6.5743200000000002E-2</v>
      </c>
      <c r="AV523">
        <v>-0.57591000000000003</v>
      </c>
      <c r="AW523">
        <v>8.1840799999999998</v>
      </c>
      <c r="AX523">
        <v>8.7599900000000002</v>
      </c>
      <c r="AY523">
        <v>1074.8802794446556</v>
      </c>
      <c r="BI523">
        <v>1558.0009765625</v>
      </c>
      <c r="BJ523">
        <f t="shared" si="69"/>
        <v>14.546965727645985</v>
      </c>
      <c r="BK523">
        <v>0.162912</v>
      </c>
      <c r="BL523">
        <v>4.8834999999999997</v>
      </c>
      <c r="BM523">
        <v>34.8598</v>
      </c>
      <c r="BN523">
        <v>29.976299999999998</v>
      </c>
      <c r="BO523">
        <v>-7.0041000000000006E-2</v>
      </c>
      <c r="BP523">
        <v>-0.639571</v>
      </c>
      <c r="BQ523">
        <v>8.4918099999999992</v>
      </c>
      <c r="BR523">
        <v>9.1313800000000001</v>
      </c>
      <c r="BS523">
        <v>1069.6298329151459</v>
      </c>
      <c r="CW523">
        <v>3115.001220703125</v>
      </c>
      <c r="CX523">
        <f t="shared" si="70"/>
        <v>14.601330310314687</v>
      </c>
      <c r="CY523">
        <v>0.16182199999999999</v>
      </c>
      <c r="CZ523">
        <v>4.6333399999999996</v>
      </c>
      <c r="DA523">
        <v>33.265599999999999</v>
      </c>
      <c r="DB523">
        <v>28.632300000000001</v>
      </c>
      <c r="DC523">
        <v>-6.8732799999999997E-2</v>
      </c>
      <c r="DD523">
        <v>-0.56418100000000004</v>
      </c>
      <c r="DE523">
        <v>7.6441400000000002</v>
      </c>
      <c r="DF523">
        <v>8.2083200000000005</v>
      </c>
      <c r="DG523">
        <v>1073.6272286996093</v>
      </c>
      <c r="DQ523">
        <v>1558.0013427734375</v>
      </c>
      <c r="DR523">
        <f t="shared" si="71"/>
        <v>14.939465820312499</v>
      </c>
      <c r="DS523">
        <v>0.168124</v>
      </c>
      <c r="DT523">
        <v>5.0220500000000001</v>
      </c>
      <c r="DU523">
        <v>34.893099999999997</v>
      </c>
      <c r="DV523">
        <v>29.871099999999998</v>
      </c>
      <c r="DW523">
        <v>-6.8390000000000006E-2</v>
      </c>
      <c r="DX523">
        <v>-0.60205299999999995</v>
      </c>
      <c r="DY523">
        <v>8.2011699999999994</v>
      </c>
      <c r="DZ523">
        <v>8.8032199999999996</v>
      </c>
      <c r="EA523">
        <v>1098.4901338465072</v>
      </c>
      <c r="EK523">
        <v>1558.0009765625</v>
      </c>
      <c r="EL523">
        <f t="shared" si="72"/>
        <v>14.812789062499997</v>
      </c>
      <c r="EM523">
        <v>0.15965599999999999</v>
      </c>
      <c r="EN523">
        <v>4.7922000000000002</v>
      </c>
      <c r="EO523">
        <v>34.807899999999997</v>
      </c>
      <c r="EP523">
        <v>30.015699999999999</v>
      </c>
      <c r="EQ523">
        <v>-6.6649200000000006E-2</v>
      </c>
      <c r="ER523">
        <v>-0.60180199999999995</v>
      </c>
      <c r="ES523">
        <v>8.4275900000000004</v>
      </c>
      <c r="ET523">
        <v>9.0293899999999994</v>
      </c>
      <c r="EU523">
        <v>1089.1756663602939</v>
      </c>
      <c r="EV523">
        <v>15.9656</v>
      </c>
      <c r="EW523">
        <v>1263.0690965487131</v>
      </c>
      <c r="EX523">
        <v>0.1481234094139777</v>
      </c>
      <c r="FE523">
        <v>3115.0009765625</v>
      </c>
      <c r="FF523">
        <f t="shared" si="73"/>
        <v>14.750574047218064</v>
      </c>
      <c r="FG523">
        <v>0.16107299999999999</v>
      </c>
      <c r="FH523">
        <v>4.7343200000000003</v>
      </c>
      <c r="FI523">
        <v>34.1267</v>
      </c>
      <c r="FJ523">
        <v>29.392399999999999</v>
      </c>
      <c r="FK523">
        <v>-6.7409499999999997E-2</v>
      </c>
      <c r="FL523">
        <v>-0.51380300000000001</v>
      </c>
      <c r="FM523">
        <v>7.10832</v>
      </c>
      <c r="FN523">
        <v>7.6221199999999998</v>
      </c>
      <c r="FO523">
        <v>1084.6010328836812</v>
      </c>
      <c r="FZ523">
        <v>14.589195309999999</v>
      </c>
      <c r="GA523" s="9">
        <v>0.160526</v>
      </c>
      <c r="GB523">
        <v>4.8220499999999999</v>
      </c>
      <c r="GC523" s="10">
        <v>348.61099999999999</v>
      </c>
      <c r="GD523" s="10">
        <v>300.39100000000002</v>
      </c>
      <c r="GE523">
        <v>-6.1304600000000001E-2</v>
      </c>
      <c r="GF523">
        <v>-0.526752</v>
      </c>
      <c r="GG523" s="10">
        <v>806.56100000000004</v>
      </c>
      <c r="GH523" s="10">
        <v>859.23699999999997</v>
      </c>
      <c r="GT523">
        <v>14.534327149999999</v>
      </c>
      <c r="GU523" s="9">
        <v>0.159884</v>
      </c>
      <c r="GV523">
        <v>4.7088900000000002</v>
      </c>
      <c r="GW523" t="s">
        <v>2939</v>
      </c>
      <c r="GX523" t="s">
        <v>92</v>
      </c>
      <c r="GY523">
        <v>-6.0340600000000001E-2</v>
      </c>
      <c r="GZ523">
        <v>-0.53753799999999996</v>
      </c>
      <c r="HA523" t="s">
        <v>2938</v>
      </c>
      <c r="HB523" t="s">
        <v>90</v>
      </c>
      <c r="HN523">
        <v>14.66043457</v>
      </c>
      <c r="HO523" s="9">
        <v>0.155943</v>
      </c>
      <c r="HP523">
        <v>4.7005600000000003</v>
      </c>
      <c r="HQ523" t="s">
        <v>2937</v>
      </c>
      <c r="HR523" t="s">
        <v>104</v>
      </c>
      <c r="HS523">
        <v>-5.2392500000000002E-2</v>
      </c>
      <c r="HT523">
        <v>-0.45953500000000003</v>
      </c>
      <c r="HU523" t="s">
        <v>2936</v>
      </c>
      <c r="HV523" t="s">
        <v>102</v>
      </c>
      <c r="IH523">
        <v>14.5910674</v>
      </c>
      <c r="II523" s="9">
        <v>0.15889400000000001</v>
      </c>
      <c r="IJ523" t="s">
        <v>2935</v>
      </c>
      <c r="IK523" t="s">
        <v>2934</v>
      </c>
      <c r="IL523" t="s">
        <v>127</v>
      </c>
      <c r="IM523">
        <v>-6.23101E-2</v>
      </c>
      <c r="IN523">
        <v>-0.54973099999999997</v>
      </c>
      <c r="IO523" t="s">
        <v>2933</v>
      </c>
      <c r="IP523" t="s">
        <v>125</v>
      </c>
      <c r="JB523">
        <v>14.4929326</v>
      </c>
      <c r="JC523" s="9">
        <v>0.16078700000000001</v>
      </c>
      <c r="JD523" t="s">
        <v>2932</v>
      </c>
      <c r="JE523" t="s">
        <v>2931</v>
      </c>
      <c r="JF523" t="s">
        <v>69</v>
      </c>
      <c r="JG523">
        <v>-6.1769900000000003E-2</v>
      </c>
      <c r="JH523">
        <v>-0.53134700000000001</v>
      </c>
      <c r="JI523" t="s">
        <v>2930</v>
      </c>
      <c r="JJ523" t="s">
        <v>67</v>
      </c>
      <c r="JV523">
        <v>14.47289063</v>
      </c>
      <c r="JW523" s="9">
        <v>0.15879799999999999</v>
      </c>
      <c r="JX523" t="s">
        <v>2929</v>
      </c>
      <c r="JY523" t="s">
        <v>2928</v>
      </c>
      <c r="JZ523" t="s">
        <v>242</v>
      </c>
      <c r="KA523">
        <v>-6.3308400000000001E-2</v>
      </c>
      <c r="KB523">
        <v>-0.54687200000000002</v>
      </c>
      <c r="KC523" t="s">
        <v>2927</v>
      </c>
      <c r="KD523" t="s">
        <v>240</v>
      </c>
      <c r="KP523">
        <v>14.796125</v>
      </c>
      <c r="KQ523" s="9">
        <v>0.15881700000000001</v>
      </c>
      <c r="KR523" t="s">
        <v>2926</v>
      </c>
      <c r="KS523" t="s">
        <v>2925</v>
      </c>
      <c r="KT523" t="s">
        <v>583</v>
      </c>
      <c r="KU523">
        <v>-6.2460099999999998E-2</v>
      </c>
      <c r="KV523">
        <v>-0.54591400000000001</v>
      </c>
      <c r="KW523" t="s">
        <v>2924</v>
      </c>
      <c r="KX523" t="s">
        <v>581</v>
      </c>
      <c r="LJ523">
        <v>14.77039063</v>
      </c>
      <c r="LK523" s="9">
        <v>0.161163</v>
      </c>
      <c r="LL523" t="s">
        <v>2923</v>
      </c>
      <c r="LM523" t="s">
        <v>2922</v>
      </c>
      <c r="LN523" t="s">
        <v>222</v>
      </c>
      <c r="LO523">
        <v>-6.2205499999999997E-2</v>
      </c>
      <c r="LP523">
        <v>-0.55015199999999997</v>
      </c>
      <c r="LQ523" t="s">
        <v>2921</v>
      </c>
      <c r="LR523" t="s">
        <v>220</v>
      </c>
      <c r="MD523">
        <v>14.7674971</v>
      </c>
      <c r="ME523" s="9">
        <v>0.16242899999999999</v>
      </c>
      <c r="MF523" t="s">
        <v>2920</v>
      </c>
      <c r="MG523" t="s">
        <v>2919</v>
      </c>
      <c r="MH523" t="s">
        <v>192</v>
      </c>
      <c r="MI523">
        <v>-6.2157900000000002E-2</v>
      </c>
      <c r="MJ523">
        <v>-0.53169100000000002</v>
      </c>
      <c r="MK523" t="s">
        <v>2918</v>
      </c>
      <c r="ML523" t="s">
        <v>190</v>
      </c>
      <c r="MX523">
        <v>13.90257227</v>
      </c>
      <c r="MY523" s="9">
        <v>7.5660599999999995E-2</v>
      </c>
      <c r="MZ523">
        <v>219923</v>
      </c>
      <c r="NA523">
        <v>312663</v>
      </c>
      <c r="NB523">
        <v>29067</v>
      </c>
      <c r="NC523">
        <v>-3.2524900000000002E-2</v>
      </c>
      <c r="ND523">
        <v>-0.28029700000000002</v>
      </c>
      <c r="NE523">
        <v>833763</v>
      </c>
      <c r="NR523">
        <v>14.775562000000001</v>
      </c>
      <c r="NS523" s="9">
        <v>0.158913</v>
      </c>
      <c r="NT523">
        <v>47842</v>
      </c>
      <c r="NU523">
        <v>348899</v>
      </c>
      <c r="NV523">
        <v>301058</v>
      </c>
      <c r="NW523">
        <v>-6.8090800000000007E-2</v>
      </c>
      <c r="NX523">
        <v>-0.597136</v>
      </c>
      <c r="NY523">
        <v>817256</v>
      </c>
      <c r="NZ523">
        <v>876969</v>
      </c>
      <c r="OL523">
        <v>14.7974707</v>
      </c>
      <c r="OM523" s="9">
        <v>0.15946199999999999</v>
      </c>
      <c r="ON523">
        <v>47739</v>
      </c>
      <c r="OO523">
        <v>347114</v>
      </c>
      <c r="OP523">
        <v>299375</v>
      </c>
      <c r="OQ523">
        <v>-6.9467699999999993E-2</v>
      </c>
      <c r="OR523">
        <v>-0.62120699999999995</v>
      </c>
      <c r="OS523">
        <v>832118</v>
      </c>
      <c r="OT523">
        <v>894239</v>
      </c>
    </row>
    <row r="524" spans="1:410" x14ac:dyDescent="0.3">
      <c r="A524">
        <v>1561.0009765625</v>
      </c>
      <c r="B524">
        <f t="shared" si="67"/>
        <v>14.830028320312499</v>
      </c>
      <c r="C524">
        <v>0.166489</v>
      </c>
      <c r="D524">
        <v>4.8021099999999999</v>
      </c>
      <c r="E524">
        <v>33.645400000000002</v>
      </c>
      <c r="F524">
        <v>28.843299999999999</v>
      </c>
      <c r="G524">
        <v>-6.3196199999999994E-2</v>
      </c>
      <c r="H524">
        <v>-0.56923100000000004</v>
      </c>
      <c r="I524">
        <v>8.4381299999999992</v>
      </c>
      <c r="J524">
        <v>9.0073600000000003</v>
      </c>
      <c r="K524">
        <v>1090.4432588465072</v>
      </c>
      <c r="AO524">
        <v>3121.0009765625</v>
      </c>
      <c r="AP524">
        <f t="shared" si="68"/>
        <v>14.620849124005961</v>
      </c>
      <c r="AQ524">
        <v>0.163607</v>
      </c>
      <c r="AR524">
        <v>4.8122100000000003</v>
      </c>
      <c r="AS524">
        <v>34.2254</v>
      </c>
      <c r="AT524">
        <v>29.4132</v>
      </c>
      <c r="AU524">
        <v>-6.5962000000000007E-2</v>
      </c>
      <c r="AV524">
        <v>-0.57782599999999995</v>
      </c>
      <c r="AW524">
        <v>8.1821599999999997</v>
      </c>
      <c r="AX524">
        <v>8.7599900000000002</v>
      </c>
      <c r="AY524">
        <v>1075.0624355886737</v>
      </c>
      <c r="BI524">
        <v>1561.0009765625</v>
      </c>
      <c r="BJ524">
        <f t="shared" si="69"/>
        <v>14.548217267335765</v>
      </c>
      <c r="BK524">
        <v>0.16347300000000001</v>
      </c>
      <c r="BL524">
        <v>4.9003399999999999</v>
      </c>
      <c r="BM524">
        <v>34.8767</v>
      </c>
      <c r="BN524">
        <v>29.976299999999998</v>
      </c>
      <c r="BO524">
        <v>-7.0284299999999994E-2</v>
      </c>
      <c r="BP524">
        <v>-0.64179299999999995</v>
      </c>
      <c r="BQ524">
        <v>8.4895899999999997</v>
      </c>
      <c r="BR524">
        <v>9.1313800000000001</v>
      </c>
      <c r="BS524">
        <v>1069.7218578923357</v>
      </c>
      <c r="CW524">
        <v>3121.001220703125</v>
      </c>
      <c r="CX524">
        <f t="shared" si="70"/>
        <v>14.603247338598901</v>
      </c>
      <c r="CY524">
        <v>0.16239899999999999</v>
      </c>
      <c r="CZ524">
        <v>4.6498400000000002</v>
      </c>
      <c r="DA524">
        <v>33.2821</v>
      </c>
      <c r="DB524">
        <v>28.632300000000001</v>
      </c>
      <c r="DC524">
        <v>-6.8934499999999996E-2</v>
      </c>
      <c r="DD524">
        <v>-0.56583700000000003</v>
      </c>
      <c r="DE524">
        <v>7.6424899999999996</v>
      </c>
      <c r="DF524">
        <v>8.2083200000000005</v>
      </c>
      <c r="DG524">
        <v>1073.768186661684</v>
      </c>
      <c r="DQ524">
        <v>1561.0013427734375</v>
      </c>
      <c r="DR524">
        <f t="shared" si="71"/>
        <v>14.939567382812498</v>
      </c>
      <c r="DS524">
        <v>0.168711</v>
      </c>
      <c r="DT524">
        <v>5.0395700000000003</v>
      </c>
      <c r="DU524">
        <v>34.910699999999999</v>
      </c>
      <c r="DV524">
        <v>29.871099999999998</v>
      </c>
      <c r="DW524">
        <v>-6.8568000000000004E-2</v>
      </c>
      <c r="DX524">
        <v>-0.60361900000000002</v>
      </c>
      <c r="DY524">
        <v>8.1996099999999998</v>
      </c>
      <c r="DZ524">
        <v>8.8032199999999996</v>
      </c>
      <c r="EA524">
        <v>1098.4976016773896</v>
      </c>
      <c r="EK524">
        <v>1561.0009765625</v>
      </c>
      <c r="EL524">
        <f t="shared" si="72"/>
        <v>14.8144375</v>
      </c>
      <c r="EM524">
        <v>0.160249</v>
      </c>
      <c r="EN524">
        <v>4.80999</v>
      </c>
      <c r="EO524">
        <v>34.825699999999998</v>
      </c>
      <c r="EP524">
        <v>30.015699999999999</v>
      </c>
      <c r="EQ524">
        <v>-6.6778599999999994E-2</v>
      </c>
      <c r="ER524">
        <v>-0.60297000000000001</v>
      </c>
      <c r="ES524">
        <v>8.4264200000000002</v>
      </c>
      <c r="ET524">
        <v>9.0293899999999994</v>
      </c>
      <c r="EU524">
        <v>1089.296875</v>
      </c>
      <c r="EV524">
        <v>16.024899999999999</v>
      </c>
      <c r="EW524">
        <v>1263.855609921874</v>
      </c>
      <c r="EX524">
        <v>0.14863463725556181</v>
      </c>
      <c r="FE524">
        <v>3121.0009765625</v>
      </c>
      <c r="FF524">
        <f t="shared" si="73"/>
        <v>14.751584721182637</v>
      </c>
      <c r="FG524">
        <v>0.161663</v>
      </c>
      <c r="FH524">
        <v>4.7516600000000002</v>
      </c>
      <c r="FI524">
        <v>34.143999999999998</v>
      </c>
      <c r="FJ524">
        <v>29.392399999999999</v>
      </c>
      <c r="FK524">
        <v>-6.7599800000000002E-2</v>
      </c>
      <c r="FL524">
        <v>-0.51525299999999996</v>
      </c>
      <c r="FM524">
        <v>7.1068699999999998</v>
      </c>
      <c r="FN524">
        <v>7.6221199999999998</v>
      </c>
      <c r="FO524">
        <v>1084.6753471457821</v>
      </c>
      <c r="FZ524">
        <v>14.58997559</v>
      </c>
      <c r="GA524" s="9">
        <v>0.16109200000000001</v>
      </c>
      <c r="GB524">
        <v>4.8390399999999998</v>
      </c>
      <c r="GC524" s="10">
        <v>348.78100000000001</v>
      </c>
      <c r="GD524" s="10">
        <v>300.39100000000002</v>
      </c>
      <c r="GE524">
        <v>-6.14894E-2</v>
      </c>
      <c r="GF524">
        <v>-0.52834000000000003</v>
      </c>
      <c r="GG524" s="10">
        <v>806.40300000000002</v>
      </c>
      <c r="GH524" s="10">
        <v>859.23699999999997</v>
      </c>
      <c r="GT524">
        <v>14.53568652</v>
      </c>
      <c r="GU524" s="9">
        <v>0.16045000000000001</v>
      </c>
      <c r="GV524">
        <v>4.7255700000000003</v>
      </c>
      <c r="GW524" t="s">
        <v>2917</v>
      </c>
      <c r="GX524" t="s">
        <v>92</v>
      </c>
      <c r="GY524">
        <v>-6.0486900000000003E-2</v>
      </c>
      <c r="GZ524">
        <v>-0.53884100000000001</v>
      </c>
      <c r="HA524" t="s">
        <v>2916</v>
      </c>
      <c r="HB524" t="s">
        <v>90</v>
      </c>
      <c r="HN524">
        <v>14.661877929999999</v>
      </c>
      <c r="HO524" s="9">
        <v>0.156499</v>
      </c>
      <c r="HP524">
        <v>4.71732</v>
      </c>
      <c r="HQ524" t="s">
        <v>2915</v>
      </c>
      <c r="HR524" t="s">
        <v>104</v>
      </c>
      <c r="HS524">
        <v>-5.25242E-2</v>
      </c>
      <c r="HT524">
        <v>-0.46068999999999999</v>
      </c>
      <c r="HU524" t="s">
        <v>2914</v>
      </c>
      <c r="HV524" t="s">
        <v>102</v>
      </c>
      <c r="IH524">
        <v>14.5931563</v>
      </c>
      <c r="II524" s="9">
        <v>0.159445</v>
      </c>
      <c r="IJ524" t="s">
        <v>2913</v>
      </c>
      <c r="IK524" t="s">
        <v>2912</v>
      </c>
      <c r="IL524" t="s">
        <v>127</v>
      </c>
      <c r="IM524">
        <v>-6.2470900000000003E-2</v>
      </c>
      <c r="IN524">
        <v>-0.55115000000000003</v>
      </c>
      <c r="IO524" t="s">
        <v>2911</v>
      </c>
      <c r="IP524" t="s">
        <v>125</v>
      </c>
      <c r="JB524">
        <v>14.4941709</v>
      </c>
      <c r="JC524" s="9">
        <v>0.16136500000000001</v>
      </c>
      <c r="JD524" t="s">
        <v>2910</v>
      </c>
      <c r="JE524" t="s">
        <v>2909</v>
      </c>
      <c r="JF524" t="s">
        <v>69</v>
      </c>
      <c r="JG524">
        <v>-6.1942900000000002E-2</v>
      </c>
      <c r="JH524">
        <v>-0.53283499999999995</v>
      </c>
      <c r="JI524" t="s">
        <v>2908</v>
      </c>
      <c r="JJ524" t="s">
        <v>67</v>
      </c>
      <c r="JV524">
        <v>14.47418848</v>
      </c>
      <c r="JW524" s="9">
        <v>0.159357</v>
      </c>
      <c r="JX524" t="s">
        <v>2907</v>
      </c>
      <c r="JY524" t="s">
        <v>2906</v>
      </c>
      <c r="JZ524" t="s">
        <v>242</v>
      </c>
      <c r="KA524">
        <v>-6.3495700000000002E-2</v>
      </c>
      <c r="KB524">
        <v>-0.54849000000000003</v>
      </c>
      <c r="KC524" t="s">
        <v>2905</v>
      </c>
      <c r="KD524" t="s">
        <v>240</v>
      </c>
      <c r="KP524">
        <v>14.797351559999999</v>
      </c>
      <c r="KQ524" s="9">
        <v>0.15939</v>
      </c>
      <c r="KR524" t="s">
        <v>2904</v>
      </c>
      <c r="KS524" t="s">
        <v>2903</v>
      </c>
      <c r="KT524" t="s">
        <v>583</v>
      </c>
      <c r="KU524">
        <v>-6.2595399999999995E-2</v>
      </c>
      <c r="KV524">
        <v>-0.54709700000000006</v>
      </c>
      <c r="KW524" t="s">
        <v>2902</v>
      </c>
      <c r="KX524" t="s">
        <v>581</v>
      </c>
      <c r="LJ524">
        <v>14.77089063</v>
      </c>
      <c r="LK524" s="9">
        <v>0.16172700000000001</v>
      </c>
      <c r="LL524" t="s">
        <v>2901</v>
      </c>
      <c r="LM524" t="s">
        <v>2900</v>
      </c>
      <c r="LN524" t="s">
        <v>222</v>
      </c>
      <c r="LO524">
        <v>-6.2337400000000001E-2</v>
      </c>
      <c r="LP524">
        <v>-0.551319</v>
      </c>
      <c r="LQ524" t="s">
        <v>2899</v>
      </c>
      <c r="LR524" t="s">
        <v>220</v>
      </c>
      <c r="MD524">
        <v>14.768655300000001</v>
      </c>
      <c r="ME524" s="9">
        <v>0.16301499999999999</v>
      </c>
      <c r="MF524" t="s">
        <v>2898</v>
      </c>
      <c r="MG524" t="s">
        <v>2897</v>
      </c>
      <c r="MH524" t="s">
        <v>192</v>
      </c>
      <c r="MI524">
        <v>-6.2297400000000003E-2</v>
      </c>
      <c r="MJ524">
        <v>-0.53288500000000005</v>
      </c>
      <c r="MK524" t="s">
        <v>2896</v>
      </c>
      <c r="ML524" t="s">
        <v>190</v>
      </c>
      <c r="MX524">
        <v>13.908779300000001</v>
      </c>
      <c r="MY524" s="9">
        <v>7.5974299999999995E-2</v>
      </c>
      <c r="MZ524">
        <v>220835</v>
      </c>
      <c r="NA524">
        <v>312754</v>
      </c>
      <c r="NB524">
        <v>29067</v>
      </c>
      <c r="NC524">
        <v>-3.2645100000000003E-2</v>
      </c>
      <c r="ND524">
        <v>-0.28133399999999997</v>
      </c>
      <c r="NE524">
        <v>833659</v>
      </c>
      <c r="NR524">
        <v>14.775945</v>
      </c>
      <c r="NS524" s="9">
        <v>0.15948499999999999</v>
      </c>
      <c r="NT524">
        <v>480141</v>
      </c>
      <c r="NU524">
        <v>349072</v>
      </c>
      <c r="NV524">
        <v>301058</v>
      </c>
      <c r="NW524">
        <v>-6.8258899999999997E-2</v>
      </c>
      <c r="NX524">
        <v>-0.59860899999999995</v>
      </c>
      <c r="NY524">
        <v>817108</v>
      </c>
      <c r="NZ524">
        <v>876969</v>
      </c>
      <c r="OL524">
        <v>14.7967207</v>
      </c>
      <c r="OM524" s="9">
        <v>0.16004399999999999</v>
      </c>
      <c r="ON524">
        <v>479132</v>
      </c>
      <c r="OO524">
        <v>347288</v>
      </c>
      <c r="OP524">
        <v>299375</v>
      </c>
      <c r="OQ524">
        <v>-6.9677199999999995E-2</v>
      </c>
      <c r="OR524">
        <v>-0.623081</v>
      </c>
      <c r="OS524">
        <v>831931</v>
      </c>
      <c r="OT524">
        <v>894239</v>
      </c>
    </row>
    <row r="525" spans="1:410" x14ac:dyDescent="0.3">
      <c r="A525">
        <v>1564.0009765625</v>
      </c>
      <c r="B525">
        <f t="shared" si="67"/>
        <v>14.831015624999996</v>
      </c>
      <c r="C525">
        <v>0.167076</v>
      </c>
      <c r="D525">
        <v>4.8190200000000001</v>
      </c>
      <c r="E525">
        <v>33.662300000000002</v>
      </c>
      <c r="F525">
        <v>28.843299999999999</v>
      </c>
      <c r="G525">
        <v>-6.3427300000000006E-2</v>
      </c>
      <c r="H525">
        <v>-0.57131299999999996</v>
      </c>
      <c r="I525">
        <v>8.4360499999999998</v>
      </c>
      <c r="J525">
        <v>9.0073600000000003</v>
      </c>
      <c r="K525">
        <v>1090.5158547794115</v>
      </c>
      <c r="AO525">
        <v>3127.0009765625</v>
      </c>
      <c r="AP525">
        <f t="shared" si="68"/>
        <v>14.621107340332999</v>
      </c>
      <c r="AQ525">
        <v>0.164185</v>
      </c>
      <c r="AR525">
        <v>4.8292299999999999</v>
      </c>
      <c r="AS525">
        <v>34.2425</v>
      </c>
      <c r="AT525">
        <v>29.4132</v>
      </c>
      <c r="AU525">
        <v>-6.6175100000000001E-2</v>
      </c>
      <c r="AV525">
        <v>-0.57969300000000001</v>
      </c>
      <c r="AW525">
        <v>8.1802899999999994</v>
      </c>
      <c r="AX525">
        <v>8.7599900000000002</v>
      </c>
      <c r="AY525">
        <v>1075.0814220833088</v>
      </c>
      <c r="BI525">
        <v>1564.0009765625</v>
      </c>
      <c r="BJ525">
        <f t="shared" si="69"/>
        <v>14.54882607208029</v>
      </c>
      <c r="BK525">
        <v>0.164048</v>
      </c>
      <c r="BL525">
        <v>4.9175700000000004</v>
      </c>
      <c r="BM525">
        <v>34.893900000000002</v>
      </c>
      <c r="BN525">
        <v>29.976299999999998</v>
      </c>
      <c r="BO525">
        <v>-7.0523600000000006E-2</v>
      </c>
      <c r="BP525">
        <v>-0.64397800000000005</v>
      </c>
      <c r="BQ525">
        <v>8.4874100000000006</v>
      </c>
      <c r="BR525">
        <v>9.1313800000000001</v>
      </c>
      <c r="BS525">
        <v>1069.7666229470801</v>
      </c>
      <c r="CW525">
        <v>3127.001220703125</v>
      </c>
      <c r="CX525">
        <f t="shared" si="70"/>
        <v>14.60410975743007</v>
      </c>
      <c r="CY525">
        <v>0.16297900000000001</v>
      </c>
      <c r="CZ525">
        <v>4.6664500000000002</v>
      </c>
      <c r="DA525">
        <v>33.298699999999997</v>
      </c>
      <c r="DB525">
        <v>28.632300000000001</v>
      </c>
      <c r="DC525">
        <v>-6.9134699999999993E-2</v>
      </c>
      <c r="DD525">
        <v>-0.56747999999999998</v>
      </c>
      <c r="DE525">
        <v>7.6408399999999999</v>
      </c>
      <c r="DF525">
        <v>8.2083200000000005</v>
      </c>
      <c r="DG525">
        <v>1073.8315998110345</v>
      </c>
      <c r="DQ525">
        <v>1564.0013427734375</v>
      </c>
      <c r="DR525">
        <f t="shared" si="71"/>
        <v>14.940605468749999</v>
      </c>
      <c r="DS525">
        <v>0.169294</v>
      </c>
      <c r="DT525">
        <v>5.0569899999999999</v>
      </c>
      <c r="DU525">
        <v>34.928100000000001</v>
      </c>
      <c r="DV525">
        <v>29.871099999999998</v>
      </c>
      <c r="DW525">
        <v>-6.8743399999999996E-2</v>
      </c>
      <c r="DX525">
        <v>-0.60516400000000004</v>
      </c>
      <c r="DY525">
        <v>8.1980599999999999</v>
      </c>
      <c r="DZ525">
        <v>8.8032199999999996</v>
      </c>
      <c r="EA525">
        <v>1098.5739315257351</v>
      </c>
      <c r="EK525">
        <v>1564.0009765625</v>
      </c>
      <c r="EL525">
        <f t="shared" si="72"/>
        <v>14.814905273437493</v>
      </c>
      <c r="EM525">
        <v>0.16082399999999999</v>
      </c>
      <c r="EN525">
        <v>4.8272399999999998</v>
      </c>
      <c r="EO525">
        <v>34.843000000000004</v>
      </c>
      <c r="EP525">
        <v>30.015699999999999</v>
      </c>
      <c r="EQ525">
        <v>-6.6911899999999996E-2</v>
      </c>
      <c r="ER525">
        <v>-0.60417399999999999</v>
      </c>
      <c r="ES525">
        <v>8.4252199999999995</v>
      </c>
      <c r="ET525">
        <v>9.0293899999999994</v>
      </c>
      <c r="EU525">
        <v>1089.331270105698</v>
      </c>
      <c r="EV525">
        <v>16.0824</v>
      </c>
      <c r="EW525">
        <v>1264.521882289177</v>
      </c>
      <c r="EX525">
        <v>0.14913009777038649</v>
      </c>
      <c r="FE525">
        <v>3127.0009765625</v>
      </c>
      <c r="FF525">
        <f t="shared" si="73"/>
        <v>14.753599246818862</v>
      </c>
      <c r="FG525">
        <v>0.162244</v>
      </c>
      <c r="FH525">
        <v>4.7687499999999998</v>
      </c>
      <c r="FI525">
        <v>34.161099999999998</v>
      </c>
      <c r="FJ525">
        <v>29.392399999999999</v>
      </c>
      <c r="FK525">
        <v>-6.7799600000000002E-2</v>
      </c>
      <c r="FL525">
        <v>-0.51677700000000004</v>
      </c>
      <c r="FM525">
        <v>7.10534</v>
      </c>
      <c r="FN525">
        <v>7.6221199999999998</v>
      </c>
      <c r="FO525">
        <v>1084.8234740307987</v>
      </c>
      <c r="FZ525">
        <v>14.591125979999999</v>
      </c>
      <c r="GA525" s="9">
        <v>0.16164899999999999</v>
      </c>
      <c r="GB525">
        <v>4.8557899999999998</v>
      </c>
      <c r="GC525" s="10">
        <v>348.94900000000001</v>
      </c>
      <c r="GD525" s="10">
        <v>300.39100000000002</v>
      </c>
      <c r="GE525">
        <v>-6.1659600000000002E-2</v>
      </c>
      <c r="GF525">
        <v>-0.529802</v>
      </c>
      <c r="GG525" s="10">
        <v>806.25599999999997</v>
      </c>
      <c r="GH525" s="10">
        <v>859.23699999999997</v>
      </c>
      <c r="GT525">
        <v>14.538429689999999</v>
      </c>
      <c r="GU525" s="9">
        <v>0.16101099999999999</v>
      </c>
      <c r="GV525">
        <v>4.74207</v>
      </c>
      <c r="GW525" t="s">
        <v>2895</v>
      </c>
      <c r="GX525" t="s">
        <v>92</v>
      </c>
      <c r="GY525">
        <v>-6.0643700000000002E-2</v>
      </c>
      <c r="GZ525">
        <v>-0.54023699999999997</v>
      </c>
      <c r="HA525" t="s">
        <v>2894</v>
      </c>
      <c r="HB525" t="s">
        <v>90</v>
      </c>
      <c r="HN525">
        <v>14.66383789</v>
      </c>
      <c r="HO525" s="9">
        <v>0.157051</v>
      </c>
      <c r="HP525">
        <v>4.7339599999999997</v>
      </c>
      <c r="HQ525" t="s">
        <v>2893</v>
      </c>
      <c r="HR525" t="s">
        <v>104</v>
      </c>
      <c r="HS525">
        <v>-5.2641399999999998E-2</v>
      </c>
      <c r="HT525">
        <v>-0.46171800000000002</v>
      </c>
      <c r="HU525" t="s">
        <v>2892</v>
      </c>
      <c r="HV525" t="s">
        <v>102</v>
      </c>
      <c r="IH525">
        <v>14.5954785</v>
      </c>
      <c r="II525" s="9">
        <v>0.159999</v>
      </c>
      <c r="IJ525" t="s">
        <v>2891</v>
      </c>
      <c r="IK525" t="s">
        <v>2890</v>
      </c>
      <c r="IL525" t="s">
        <v>127</v>
      </c>
      <c r="IM525">
        <v>-6.2608300000000006E-2</v>
      </c>
      <c r="IN525">
        <v>-0.55236200000000002</v>
      </c>
      <c r="IO525" t="s">
        <v>2889</v>
      </c>
      <c r="IP525" t="s">
        <v>125</v>
      </c>
      <c r="JB525">
        <v>14.4950391</v>
      </c>
      <c r="JC525" s="9">
        <v>0.161944</v>
      </c>
      <c r="JD525" t="s">
        <v>2888</v>
      </c>
      <c r="JE525" t="s">
        <v>2887</v>
      </c>
      <c r="JF525" t="s">
        <v>69</v>
      </c>
      <c r="JG525">
        <v>-6.21226E-2</v>
      </c>
      <c r="JH525">
        <v>-0.53438099999999999</v>
      </c>
      <c r="JI525" t="s">
        <v>2886</v>
      </c>
      <c r="JJ525" t="s">
        <v>67</v>
      </c>
      <c r="JV525">
        <v>14.475286130000001</v>
      </c>
      <c r="JW525" s="9">
        <v>0.15992600000000001</v>
      </c>
      <c r="JX525" t="s">
        <v>2885</v>
      </c>
      <c r="JY525" t="s">
        <v>2884</v>
      </c>
      <c r="JZ525" t="s">
        <v>242</v>
      </c>
      <c r="KA525">
        <v>-6.36515E-2</v>
      </c>
      <c r="KB525">
        <v>-0.54983599999999999</v>
      </c>
      <c r="KC525" t="s">
        <v>2883</v>
      </c>
      <c r="KD525" t="s">
        <v>240</v>
      </c>
      <c r="KP525">
        <v>14.79793066</v>
      </c>
      <c r="KQ525" s="9">
        <v>0.15996199999999999</v>
      </c>
      <c r="KR525" t="s">
        <v>2882</v>
      </c>
      <c r="KS525" t="s">
        <v>2881</v>
      </c>
      <c r="KT525" t="s">
        <v>583</v>
      </c>
      <c r="KU525">
        <v>-6.2744499999999995E-2</v>
      </c>
      <c r="KV525">
        <v>-0.5484</v>
      </c>
      <c r="KW525" t="s">
        <v>2880</v>
      </c>
      <c r="KX525" t="s">
        <v>581</v>
      </c>
      <c r="LJ525">
        <v>14.77191895</v>
      </c>
      <c r="LK525" s="9">
        <v>0.16230700000000001</v>
      </c>
      <c r="LL525" t="s">
        <v>2879</v>
      </c>
      <c r="LM525" t="s">
        <v>2878</v>
      </c>
      <c r="LN525" t="s">
        <v>222</v>
      </c>
      <c r="LO525">
        <v>-6.2484100000000001E-2</v>
      </c>
      <c r="LP525">
        <v>-0.552616</v>
      </c>
      <c r="LQ525" t="s">
        <v>2877</v>
      </c>
      <c r="LR525" t="s">
        <v>220</v>
      </c>
      <c r="MD525">
        <v>14.7687314</v>
      </c>
      <c r="ME525" s="9">
        <v>0.16359699999999999</v>
      </c>
      <c r="MF525" t="s">
        <v>2876</v>
      </c>
      <c r="MG525" t="s">
        <v>2875</v>
      </c>
      <c r="MH525" t="s">
        <v>192</v>
      </c>
      <c r="MI525">
        <v>-6.2427400000000001E-2</v>
      </c>
      <c r="MJ525">
        <v>-0.53399700000000005</v>
      </c>
      <c r="MK525" t="s">
        <v>2874</v>
      </c>
      <c r="ML525" t="s">
        <v>190</v>
      </c>
      <c r="MX525">
        <v>13.91507227</v>
      </c>
      <c r="MY525" s="9">
        <v>7.6291499999999998E-2</v>
      </c>
      <c r="MZ525">
        <v>221757</v>
      </c>
      <c r="NA525">
        <v>312846</v>
      </c>
      <c r="NB525">
        <v>29067</v>
      </c>
      <c r="NC525">
        <v>-3.2775699999999998E-2</v>
      </c>
      <c r="ND525">
        <v>-0.28245900000000002</v>
      </c>
      <c r="NE525">
        <v>833547</v>
      </c>
      <c r="NR525">
        <v>14.776617</v>
      </c>
      <c r="NS525" s="9">
        <v>0.16004699999999999</v>
      </c>
      <c r="NT525">
        <v>481834</v>
      </c>
      <c r="NU525">
        <v>349241</v>
      </c>
      <c r="NV525">
        <v>301058</v>
      </c>
      <c r="NW525">
        <v>-6.84477E-2</v>
      </c>
      <c r="NX525">
        <v>-0.60026599999999997</v>
      </c>
      <c r="NY525">
        <v>816943</v>
      </c>
      <c r="NZ525">
        <v>876969</v>
      </c>
      <c r="OL525">
        <v>14.79679297</v>
      </c>
      <c r="OM525" s="9">
        <v>0.16061</v>
      </c>
      <c r="ON525">
        <v>480827</v>
      </c>
      <c r="OO525">
        <v>347458</v>
      </c>
      <c r="OP525">
        <v>299375</v>
      </c>
      <c r="OQ525">
        <v>-6.9903099999999996E-2</v>
      </c>
      <c r="OR525">
        <v>-0.62510100000000002</v>
      </c>
      <c r="OS525">
        <v>831729</v>
      </c>
      <c r="OT525">
        <v>894239</v>
      </c>
    </row>
    <row r="526" spans="1:410" x14ac:dyDescent="0.3">
      <c r="A526">
        <v>1567.0009765625</v>
      </c>
      <c r="B526">
        <f t="shared" si="67"/>
        <v>14.832741210937499</v>
      </c>
      <c r="C526">
        <v>0.16767000000000001</v>
      </c>
      <c r="D526">
        <v>4.8361599999999996</v>
      </c>
      <c r="E526">
        <v>33.679499999999997</v>
      </c>
      <c r="F526">
        <v>28.843299999999999</v>
      </c>
      <c r="G526">
        <v>-6.3613000000000003E-2</v>
      </c>
      <c r="H526">
        <v>-0.57298499999999997</v>
      </c>
      <c r="I526">
        <v>8.4343800000000009</v>
      </c>
      <c r="J526">
        <v>9.0073600000000003</v>
      </c>
      <c r="K526">
        <v>1090.6427360983455</v>
      </c>
      <c r="AO526">
        <v>3133.0009765625</v>
      </c>
      <c r="AP526">
        <f t="shared" si="68"/>
        <v>14.622152825236082</v>
      </c>
      <c r="AQ526">
        <v>0.16476299999999999</v>
      </c>
      <c r="AR526">
        <v>4.8462199999999998</v>
      </c>
      <c r="AS526">
        <v>34.259500000000003</v>
      </c>
      <c r="AT526">
        <v>29.4132</v>
      </c>
      <c r="AU526">
        <v>-6.6391500000000006E-2</v>
      </c>
      <c r="AV526">
        <v>-0.58158900000000002</v>
      </c>
      <c r="AW526">
        <v>8.1783999999999999</v>
      </c>
      <c r="AX526">
        <v>8.7599900000000002</v>
      </c>
      <c r="AY526">
        <v>1075.1582959732414</v>
      </c>
      <c r="BI526">
        <v>1567.0009765625</v>
      </c>
      <c r="BJ526">
        <f t="shared" si="69"/>
        <v>14.550489621350364</v>
      </c>
      <c r="BK526">
        <v>0.16461899999999999</v>
      </c>
      <c r="BL526">
        <v>4.9346899999999998</v>
      </c>
      <c r="BM526">
        <v>34.911000000000001</v>
      </c>
      <c r="BN526">
        <v>29.976299999999998</v>
      </c>
      <c r="BO526">
        <v>-7.0763099999999995E-2</v>
      </c>
      <c r="BP526">
        <v>-0.64616499999999999</v>
      </c>
      <c r="BQ526">
        <v>8.48522</v>
      </c>
      <c r="BR526">
        <v>9.1313800000000001</v>
      </c>
      <c r="BS526">
        <v>1069.8889427463503</v>
      </c>
      <c r="CW526">
        <v>3133.001220703125</v>
      </c>
      <c r="CX526">
        <f t="shared" si="70"/>
        <v>14.604766327422576</v>
      </c>
      <c r="CY526">
        <v>0.16354399999999999</v>
      </c>
      <c r="CZ526">
        <v>4.6826400000000001</v>
      </c>
      <c r="DA526">
        <v>33.314900000000002</v>
      </c>
      <c r="DB526">
        <v>28.632300000000001</v>
      </c>
      <c r="DC526">
        <v>-6.9312299999999993E-2</v>
      </c>
      <c r="DD526">
        <v>-0.56893800000000005</v>
      </c>
      <c r="DE526">
        <v>7.6393899999999997</v>
      </c>
      <c r="DF526">
        <v>8.2083200000000005</v>
      </c>
      <c r="DG526">
        <v>1073.879877016366</v>
      </c>
      <c r="DQ526">
        <v>1567.0013427734375</v>
      </c>
      <c r="DR526">
        <f t="shared" si="71"/>
        <v>14.940133789062497</v>
      </c>
      <c r="DS526">
        <v>0.169877</v>
      </c>
      <c r="DT526">
        <v>5.0744100000000003</v>
      </c>
      <c r="DU526">
        <v>34.945500000000003</v>
      </c>
      <c r="DV526">
        <v>29.871099999999998</v>
      </c>
      <c r="DW526">
        <v>-6.8898200000000007E-2</v>
      </c>
      <c r="DX526">
        <v>-0.60652600000000001</v>
      </c>
      <c r="DY526">
        <v>8.1966999999999999</v>
      </c>
      <c r="DZ526">
        <v>8.8032199999999996</v>
      </c>
      <c r="EA526">
        <v>1098.5392491957718</v>
      </c>
      <c r="EK526">
        <v>1567.0009765625</v>
      </c>
      <c r="EL526">
        <f t="shared" si="72"/>
        <v>14.814864257812497</v>
      </c>
      <c r="EM526">
        <v>0.16140299999999999</v>
      </c>
      <c r="EN526">
        <v>4.8446199999999999</v>
      </c>
      <c r="EO526">
        <v>34.860300000000002</v>
      </c>
      <c r="EP526">
        <v>30.015699999999999</v>
      </c>
      <c r="EQ526">
        <v>-6.7065299999999994E-2</v>
      </c>
      <c r="ER526">
        <v>-0.60555899999999996</v>
      </c>
      <c r="ES526">
        <v>8.4238400000000002</v>
      </c>
      <c r="ET526">
        <v>9.0293899999999994</v>
      </c>
      <c r="EU526">
        <v>1089.3282542509189</v>
      </c>
      <c r="EV526">
        <v>16.1403</v>
      </c>
      <c r="EW526">
        <v>1265.14910247178</v>
      </c>
      <c r="EX526">
        <v>0.14962875704185111</v>
      </c>
      <c r="FE526">
        <v>3133.0009765625</v>
      </c>
      <c r="FF526">
        <f t="shared" si="73"/>
        <v>14.755074811314872</v>
      </c>
      <c r="FG526">
        <v>0.16281899999999999</v>
      </c>
      <c r="FH526">
        <v>4.7856300000000003</v>
      </c>
      <c r="FI526">
        <v>34.177999999999997</v>
      </c>
      <c r="FJ526">
        <v>29.392399999999999</v>
      </c>
      <c r="FK526">
        <v>-6.7979200000000004E-2</v>
      </c>
      <c r="FL526">
        <v>-0.518146</v>
      </c>
      <c r="FM526">
        <v>7.10398</v>
      </c>
      <c r="FN526">
        <v>7.6221199999999998</v>
      </c>
      <c r="FO526">
        <v>1084.9319714202111</v>
      </c>
      <c r="FZ526">
        <v>14.59169043</v>
      </c>
      <c r="GA526" s="9">
        <v>0.16220899999999999</v>
      </c>
      <c r="GB526">
        <v>4.8726099999999999</v>
      </c>
      <c r="GC526" s="10">
        <v>349.11700000000002</v>
      </c>
      <c r="GD526" s="10">
        <v>300.39100000000002</v>
      </c>
      <c r="GE526">
        <v>-6.1837099999999999E-2</v>
      </c>
      <c r="GF526">
        <v>-0.53132699999999999</v>
      </c>
      <c r="GG526" s="10">
        <v>806.10400000000004</v>
      </c>
      <c r="GH526" s="10">
        <v>859.23699999999997</v>
      </c>
      <c r="GT526">
        <v>14.54028125</v>
      </c>
      <c r="GU526" s="9">
        <v>0.16156599999999999</v>
      </c>
      <c r="GV526">
        <v>4.7584400000000002</v>
      </c>
      <c r="GW526" t="s">
        <v>2873</v>
      </c>
      <c r="GX526" t="s">
        <v>92</v>
      </c>
      <c r="GY526">
        <v>-6.0798900000000003E-2</v>
      </c>
      <c r="GZ526">
        <v>-0.54161999999999999</v>
      </c>
      <c r="HA526" t="s">
        <v>2872</v>
      </c>
      <c r="HB526" t="s">
        <v>90</v>
      </c>
      <c r="HN526">
        <v>14.66517578</v>
      </c>
      <c r="HO526" s="9">
        <v>0.157613</v>
      </c>
      <c r="HP526">
        <v>4.7508800000000004</v>
      </c>
      <c r="HQ526" t="s">
        <v>2871</v>
      </c>
      <c r="HR526" t="s">
        <v>104</v>
      </c>
      <c r="HS526">
        <v>-5.2759399999999998E-2</v>
      </c>
      <c r="HT526">
        <v>-0.46275300000000003</v>
      </c>
      <c r="HU526" t="s">
        <v>2870</v>
      </c>
      <c r="HV526" t="s">
        <v>102</v>
      </c>
      <c r="IH526">
        <v>14.597401400000001</v>
      </c>
      <c r="II526" s="9">
        <v>0.16054399999999999</v>
      </c>
      <c r="IJ526" t="s">
        <v>2869</v>
      </c>
      <c r="IK526" t="s">
        <v>2868</v>
      </c>
      <c r="IL526" t="s">
        <v>127</v>
      </c>
      <c r="IM526">
        <v>-6.2761700000000004E-2</v>
      </c>
      <c r="IN526">
        <v>-0.55371499999999996</v>
      </c>
      <c r="IO526" t="s">
        <v>2867</v>
      </c>
      <c r="IP526" t="s">
        <v>125</v>
      </c>
      <c r="JB526">
        <v>14.496124999999999</v>
      </c>
      <c r="JC526" s="9">
        <v>0.162527</v>
      </c>
      <c r="JD526" t="s">
        <v>2866</v>
      </c>
      <c r="JE526" t="s">
        <v>2865</v>
      </c>
      <c r="JF526" t="s">
        <v>69</v>
      </c>
      <c r="JG526">
        <v>-6.22874E-2</v>
      </c>
      <c r="JH526">
        <v>-0.535798</v>
      </c>
      <c r="JI526" t="s">
        <v>2864</v>
      </c>
      <c r="JJ526" t="s">
        <v>67</v>
      </c>
      <c r="JV526">
        <v>14.476340820000001</v>
      </c>
      <c r="JW526" s="9">
        <v>0.160493</v>
      </c>
      <c r="JX526" t="s">
        <v>2863</v>
      </c>
      <c r="JY526" t="s">
        <v>2862</v>
      </c>
      <c r="JZ526" t="s">
        <v>242</v>
      </c>
      <c r="KA526">
        <v>-6.3805100000000003E-2</v>
      </c>
      <c r="KB526">
        <v>-0.55116299999999996</v>
      </c>
      <c r="KC526" t="s">
        <v>2861</v>
      </c>
      <c r="KD526" t="s">
        <v>240</v>
      </c>
      <c r="KP526">
        <v>14.79805371</v>
      </c>
      <c r="KQ526" s="9">
        <v>0.16053600000000001</v>
      </c>
      <c r="KR526" t="s">
        <v>2860</v>
      </c>
      <c r="KS526" t="s">
        <v>2859</v>
      </c>
      <c r="KT526" t="s">
        <v>583</v>
      </c>
      <c r="KU526">
        <v>-6.2904699999999994E-2</v>
      </c>
      <c r="KV526">
        <v>-0.54979999999999996</v>
      </c>
      <c r="KW526" t="s">
        <v>2858</v>
      </c>
      <c r="KX526" t="s">
        <v>581</v>
      </c>
      <c r="LJ526">
        <v>14.773192379999999</v>
      </c>
      <c r="LK526" s="9">
        <v>0.16288</v>
      </c>
      <c r="LL526" t="s">
        <v>2857</v>
      </c>
      <c r="LM526" t="s">
        <v>2856</v>
      </c>
      <c r="LN526" t="s">
        <v>222</v>
      </c>
      <c r="LO526">
        <v>-6.2619800000000003E-2</v>
      </c>
      <c r="LP526">
        <v>-0.55381599999999997</v>
      </c>
      <c r="LQ526" t="s">
        <v>2855</v>
      </c>
      <c r="LR526" t="s">
        <v>220</v>
      </c>
      <c r="MD526">
        <v>14.7701484</v>
      </c>
      <c r="ME526" s="9">
        <v>0.16417300000000001</v>
      </c>
      <c r="MF526" t="s">
        <v>2854</v>
      </c>
      <c r="MG526" t="s">
        <v>2853</v>
      </c>
      <c r="MH526" t="s">
        <v>192</v>
      </c>
      <c r="MI526">
        <v>-6.2548999999999993E-2</v>
      </c>
      <c r="MJ526">
        <v>-0.53503599999999996</v>
      </c>
      <c r="MK526" t="s">
        <v>1225</v>
      </c>
      <c r="ML526" t="s">
        <v>190</v>
      </c>
      <c r="MX526">
        <v>13.92162695</v>
      </c>
      <c r="MY526" s="9">
        <v>7.6605500000000007E-2</v>
      </c>
      <c r="MZ526">
        <v>22267</v>
      </c>
      <c r="NA526">
        <v>312937</v>
      </c>
      <c r="NB526">
        <v>29067</v>
      </c>
      <c r="NC526">
        <v>-3.2901800000000002E-2</v>
      </c>
      <c r="ND526">
        <v>-0.28354499999999999</v>
      </c>
      <c r="NE526">
        <v>833438</v>
      </c>
      <c r="NR526">
        <v>14.777571999999999</v>
      </c>
      <c r="NS526" s="9">
        <v>0.16060199999999999</v>
      </c>
      <c r="NT526">
        <v>483506</v>
      </c>
      <c r="NU526">
        <v>349408</v>
      </c>
      <c r="NV526">
        <v>301058</v>
      </c>
      <c r="NW526">
        <v>-6.8617399999999995E-2</v>
      </c>
      <c r="NX526">
        <v>-0.60175299999999998</v>
      </c>
      <c r="NY526">
        <v>816794</v>
      </c>
      <c r="NZ526">
        <v>876969</v>
      </c>
      <c r="OL526">
        <v>14.797730469999999</v>
      </c>
      <c r="OM526" s="9">
        <v>0.16118099999999999</v>
      </c>
      <c r="ON526">
        <v>482535</v>
      </c>
      <c r="OO526">
        <v>347629</v>
      </c>
      <c r="OP526">
        <v>299375</v>
      </c>
      <c r="OQ526">
        <v>-7.0129999999999998E-2</v>
      </c>
      <c r="OR526">
        <v>-0.62712999999999997</v>
      </c>
      <c r="OS526">
        <v>831526</v>
      </c>
      <c r="OT526">
        <v>894239</v>
      </c>
    </row>
    <row r="527" spans="1:410" x14ac:dyDescent="0.3">
      <c r="A527">
        <v>1570.0009765625</v>
      </c>
      <c r="B527">
        <f t="shared" si="67"/>
        <v>14.833805664062496</v>
      </c>
      <c r="C527">
        <v>0.168265</v>
      </c>
      <c r="D527">
        <v>4.8533299999999997</v>
      </c>
      <c r="E527">
        <v>33.696599999999997</v>
      </c>
      <c r="F527">
        <v>28.843299999999999</v>
      </c>
      <c r="G527">
        <v>-6.3824699999999998E-2</v>
      </c>
      <c r="H527">
        <v>-0.57489199999999996</v>
      </c>
      <c r="I527">
        <v>8.4324700000000004</v>
      </c>
      <c r="J527">
        <v>9.0073600000000003</v>
      </c>
      <c r="K527">
        <v>1090.7210047104777</v>
      </c>
      <c r="AO527">
        <v>3139.0009765625</v>
      </c>
      <c r="AP527">
        <f t="shared" si="68"/>
        <v>14.623335184207255</v>
      </c>
      <c r="AQ527">
        <v>0.16534199999999999</v>
      </c>
      <c r="AR527">
        <v>4.8632499999999999</v>
      </c>
      <c r="AS527">
        <v>34.276499999999999</v>
      </c>
      <c r="AT527">
        <v>29.4132</v>
      </c>
      <c r="AU527">
        <v>-6.6594E-2</v>
      </c>
      <c r="AV527">
        <v>-0.58336299999999996</v>
      </c>
      <c r="AW527">
        <v>8.1766199999999998</v>
      </c>
      <c r="AX527">
        <v>8.7599900000000002</v>
      </c>
      <c r="AY527">
        <v>1075.2452341328865</v>
      </c>
      <c r="BI527">
        <v>1570.0009765625</v>
      </c>
      <c r="BJ527">
        <f t="shared" si="69"/>
        <v>14.551864279197078</v>
      </c>
      <c r="BK527">
        <v>0.16519500000000001</v>
      </c>
      <c r="BL527">
        <v>4.9519599999999997</v>
      </c>
      <c r="BM527">
        <v>34.9283</v>
      </c>
      <c r="BN527">
        <v>29.976299999999998</v>
      </c>
      <c r="BO527">
        <v>-7.1009000000000003E-2</v>
      </c>
      <c r="BP527">
        <v>-0.64841000000000004</v>
      </c>
      <c r="BQ527">
        <v>8.4829699999999999</v>
      </c>
      <c r="BR527">
        <v>9.1313800000000001</v>
      </c>
      <c r="BS527">
        <v>1069.990020529197</v>
      </c>
      <c r="CW527">
        <v>3139.001220703125</v>
      </c>
      <c r="CX527">
        <f t="shared" si="70"/>
        <v>14.606318486201301</v>
      </c>
      <c r="CY527">
        <v>0.16412499999999999</v>
      </c>
      <c r="CZ527">
        <v>4.6992700000000003</v>
      </c>
      <c r="DA527">
        <v>33.331499999999998</v>
      </c>
      <c r="DB527">
        <v>28.632300000000001</v>
      </c>
      <c r="DC527">
        <v>-6.9512500000000005E-2</v>
      </c>
      <c r="DD527">
        <v>-0.570581</v>
      </c>
      <c r="DE527">
        <v>7.63774</v>
      </c>
      <c r="DF527">
        <v>8.2083200000000005</v>
      </c>
      <c r="DG527">
        <v>1073.994006338331</v>
      </c>
      <c r="DQ527">
        <v>1570.0013427734375</v>
      </c>
      <c r="DR527">
        <f t="shared" si="71"/>
        <v>14.941069335937497</v>
      </c>
      <c r="DS527">
        <v>0.17047200000000001</v>
      </c>
      <c r="DT527">
        <v>5.0921799999999999</v>
      </c>
      <c r="DU527">
        <v>34.963299999999997</v>
      </c>
      <c r="DV527">
        <v>29.871099999999998</v>
      </c>
      <c r="DW527">
        <v>-6.9094799999999998E-2</v>
      </c>
      <c r="DX527">
        <v>-0.60825700000000005</v>
      </c>
      <c r="DY527">
        <v>8.1949699999999996</v>
      </c>
      <c r="DZ527">
        <v>8.8032199999999996</v>
      </c>
      <c r="EA527">
        <v>1098.6080394071689</v>
      </c>
      <c r="EK527">
        <v>1570.0009765625</v>
      </c>
      <c r="EL527">
        <f t="shared" si="72"/>
        <v>14.814272460937497</v>
      </c>
      <c r="EM527">
        <v>0.16198499999999999</v>
      </c>
      <c r="EN527">
        <v>4.8620999999999999</v>
      </c>
      <c r="EO527">
        <v>34.877800000000001</v>
      </c>
      <c r="EP527">
        <v>30.015699999999999</v>
      </c>
      <c r="EQ527">
        <v>-6.7186599999999999E-2</v>
      </c>
      <c r="ER527">
        <v>-0.60665400000000003</v>
      </c>
      <c r="ES527">
        <v>8.4227399999999992</v>
      </c>
      <c r="ET527">
        <v>9.0293899999999994</v>
      </c>
      <c r="EU527">
        <v>1089.284739774816</v>
      </c>
      <c r="EV527">
        <v>16.198499999999999</v>
      </c>
      <c r="EW527">
        <v>1265.7325283472401</v>
      </c>
      <c r="EX527">
        <v>0.1501297495684315</v>
      </c>
      <c r="FE527">
        <v>3139.0009765625</v>
      </c>
      <c r="FF527">
        <f t="shared" si="73"/>
        <v>14.755379865269461</v>
      </c>
      <c r="FG527">
        <v>0.16339500000000001</v>
      </c>
      <c r="FH527">
        <v>4.8025700000000002</v>
      </c>
      <c r="FI527">
        <v>34.194899999999997</v>
      </c>
      <c r="FJ527">
        <v>29.392399999999999</v>
      </c>
      <c r="FK527">
        <v>-6.8162700000000007E-2</v>
      </c>
      <c r="FL527">
        <v>-0.51954400000000001</v>
      </c>
      <c r="FM527">
        <v>7.1025799999999997</v>
      </c>
      <c r="FN527">
        <v>7.6221199999999998</v>
      </c>
      <c r="FO527">
        <v>1084.9544018580486</v>
      </c>
      <c r="FZ527">
        <v>14.593417970000001</v>
      </c>
      <c r="GA527" s="9">
        <v>0.16276399999999999</v>
      </c>
      <c r="GB527">
        <v>4.8892899999999999</v>
      </c>
      <c r="GC527" s="10">
        <v>349.28399999999999</v>
      </c>
      <c r="GD527" s="10">
        <v>300.39100000000002</v>
      </c>
      <c r="GE527">
        <v>-6.2008300000000002E-2</v>
      </c>
      <c r="GF527">
        <v>-0.53279799999999999</v>
      </c>
      <c r="GG527" s="10">
        <v>805.95699999999999</v>
      </c>
      <c r="GH527" s="10">
        <v>859.23699999999997</v>
      </c>
      <c r="GT527">
        <v>14.543068359999999</v>
      </c>
      <c r="GU527" s="9">
        <v>0.16212499999999999</v>
      </c>
      <c r="GV527">
        <v>4.7748900000000001</v>
      </c>
      <c r="GW527" t="s">
        <v>2852</v>
      </c>
      <c r="GX527" t="s">
        <v>92</v>
      </c>
      <c r="GY527">
        <v>-6.0957999999999998E-2</v>
      </c>
      <c r="GZ527">
        <v>-0.54303699999999999</v>
      </c>
      <c r="HA527" t="s">
        <v>2851</v>
      </c>
      <c r="HB527" t="s">
        <v>90</v>
      </c>
      <c r="HN527">
        <v>14.666401370000001</v>
      </c>
      <c r="HO527" s="9">
        <v>0.15817100000000001</v>
      </c>
      <c r="HP527">
        <v>4.7677199999999997</v>
      </c>
      <c r="HQ527" t="s">
        <v>2850</v>
      </c>
      <c r="HR527" t="s">
        <v>104</v>
      </c>
      <c r="HS527">
        <v>-5.2880799999999999E-2</v>
      </c>
      <c r="HT527">
        <v>-0.46381800000000001</v>
      </c>
      <c r="HU527" t="s">
        <v>2849</v>
      </c>
      <c r="HV527" t="s">
        <v>102</v>
      </c>
      <c r="IH527">
        <v>14.600753900000001</v>
      </c>
      <c r="II527" s="9">
        <v>0.161102</v>
      </c>
      <c r="IJ527" t="s">
        <v>2848</v>
      </c>
      <c r="IK527" t="s">
        <v>2847</v>
      </c>
      <c r="IL527" t="s">
        <v>127</v>
      </c>
      <c r="IM527">
        <v>-6.2926999999999997E-2</v>
      </c>
      <c r="IN527">
        <v>-0.55517300000000003</v>
      </c>
      <c r="IO527" t="s">
        <v>2846</v>
      </c>
      <c r="IP527" t="s">
        <v>125</v>
      </c>
      <c r="JB527">
        <v>14.498406299999999</v>
      </c>
      <c r="JC527" s="9">
        <v>0.16309599999999999</v>
      </c>
      <c r="JD527" t="s">
        <v>2845</v>
      </c>
      <c r="JE527" t="s">
        <v>2844</v>
      </c>
      <c r="JF527" t="s">
        <v>69</v>
      </c>
      <c r="JG527">
        <v>-6.24474E-2</v>
      </c>
      <c r="JH527">
        <v>-0.53717499999999996</v>
      </c>
      <c r="JI527" t="s">
        <v>2843</v>
      </c>
      <c r="JJ527" t="s">
        <v>67</v>
      </c>
      <c r="JV527">
        <v>14.477707029999999</v>
      </c>
      <c r="JW527" s="9">
        <v>0.16105800000000001</v>
      </c>
      <c r="JX527" t="s">
        <v>2842</v>
      </c>
      <c r="JY527" t="s">
        <v>2841</v>
      </c>
      <c r="JZ527" t="s">
        <v>242</v>
      </c>
      <c r="KA527">
        <v>-6.3957299999999995E-2</v>
      </c>
      <c r="KB527">
        <v>-0.55247800000000002</v>
      </c>
      <c r="KC527" t="s">
        <v>2840</v>
      </c>
      <c r="KD527" t="s">
        <v>240</v>
      </c>
      <c r="KP527">
        <v>14.7992832</v>
      </c>
      <c r="KQ527" s="9">
        <v>0.16109599999999999</v>
      </c>
      <c r="KR527" t="s">
        <v>2839</v>
      </c>
      <c r="KS527" t="s">
        <v>2838</v>
      </c>
      <c r="KT527" t="s">
        <v>583</v>
      </c>
      <c r="KU527">
        <v>-6.3044500000000003E-2</v>
      </c>
      <c r="KV527">
        <v>-0.55102200000000001</v>
      </c>
      <c r="KW527" t="s">
        <v>2837</v>
      </c>
      <c r="KX527" t="s">
        <v>581</v>
      </c>
      <c r="LJ527">
        <v>14.7745332</v>
      </c>
      <c r="LK527" s="9">
        <v>0.16345000000000001</v>
      </c>
      <c r="LL527" t="s">
        <v>2836</v>
      </c>
      <c r="LM527" t="s">
        <v>2835</v>
      </c>
      <c r="LN527" t="s">
        <v>222</v>
      </c>
      <c r="LO527">
        <v>-6.2748200000000004E-2</v>
      </c>
      <c r="LP527">
        <v>-0.554952</v>
      </c>
      <c r="LQ527" t="s">
        <v>2834</v>
      </c>
      <c r="LR527" t="s">
        <v>220</v>
      </c>
      <c r="MD527">
        <v>14.770967799999999</v>
      </c>
      <c r="ME527" s="9">
        <v>0.16473599999999999</v>
      </c>
      <c r="MF527" t="s">
        <v>2833</v>
      </c>
      <c r="MG527" t="s">
        <v>2832</v>
      </c>
      <c r="MH527" t="s">
        <v>192</v>
      </c>
      <c r="MI527">
        <v>-6.2663999999999997E-2</v>
      </c>
      <c r="MJ527">
        <v>-0.53602099999999997</v>
      </c>
      <c r="MK527" t="s">
        <v>2831</v>
      </c>
      <c r="ML527" t="s">
        <v>190</v>
      </c>
      <c r="MX527">
        <v>13.92805957</v>
      </c>
      <c r="MY527" s="9">
        <v>7.6919399999999999E-2</v>
      </c>
      <c r="MZ527">
        <v>223582</v>
      </c>
      <c r="NA527">
        <v>313029</v>
      </c>
      <c r="NB527">
        <v>29067</v>
      </c>
      <c r="NC527">
        <v>-3.3036999999999997E-2</v>
      </c>
      <c r="ND527">
        <v>-0.28471000000000002</v>
      </c>
      <c r="NE527">
        <v>833322</v>
      </c>
      <c r="NR527">
        <v>14.778805999999999</v>
      </c>
      <c r="NS527" s="9">
        <v>0.16118299999999999</v>
      </c>
      <c r="NT527">
        <v>485254</v>
      </c>
      <c r="NU527">
        <v>349583</v>
      </c>
      <c r="NV527">
        <v>301058</v>
      </c>
      <c r="NW527">
        <v>-6.8790199999999996E-2</v>
      </c>
      <c r="NX527">
        <v>-0.60326900000000006</v>
      </c>
      <c r="NY527">
        <v>816642</v>
      </c>
      <c r="NZ527">
        <v>876969</v>
      </c>
      <c r="OL527">
        <v>14.79728027</v>
      </c>
      <c r="OM527" s="9">
        <v>0.16176099999999999</v>
      </c>
      <c r="ON527">
        <v>484273</v>
      </c>
      <c r="OO527">
        <v>347802</v>
      </c>
      <c r="OP527">
        <v>299375</v>
      </c>
      <c r="OQ527">
        <v>-7.0343500000000003E-2</v>
      </c>
      <c r="OR527">
        <v>-0.62903900000000001</v>
      </c>
      <c r="OS527">
        <v>831335</v>
      </c>
      <c r="OT527">
        <v>894239</v>
      </c>
    </row>
    <row r="528" spans="1:410" x14ac:dyDescent="0.3">
      <c r="A528">
        <v>1573.0009765625</v>
      </c>
      <c r="B528">
        <f t="shared" si="67"/>
        <v>14.834132812499996</v>
      </c>
      <c r="C528">
        <v>0.16885</v>
      </c>
      <c r="D528">
        <v>4.87019</v>
      </c>
      <c r="E528">
        <v>33.713500000000003</v>
      </c>
      <c r="F528">
        <v>28.843299999999999</v>
      </c>
      <c r="G528">
        <v>-6.4041899999999999E-2</v>
      </c>
      <c r="H528">
        <v>-0.57684899999999995</v>
      </c>
      <c r="I528">
        <v>8.4305099999999999</v>
      </c>
      <c r="J528">
        <v>9.0073600000000003</v>
      </c>
      <c r="K528">
        <v>1090.7450597426468</v>
      </c>
      <c r="AO528">
        <v>3145.0009765625</v>
      </c>
      <c r="AP528">
        <f t="shared" si="68"/>
        <v>14.625157259567594</v>
      </c>
      <c r="AQ528">
        <v>0.16591600000000001</v>
      </c>
      <c r="AR528">
        <v>4.8801300000000003</v>
      </c>
      <c r="AS528">
        <v>34.293399999999998</v>
      </c>
      <c r="AT528">
        <v>29.4132</v>
      </c>
      <c r="AU528">
        <v>-6.6817199999999993E-2</v>
      </c>
      <c r="AV528">
        <v>-0.585318</v>
      </c>
      <c r="AW528">
        <v>8.1746700000000008</v>
      </c>
      <c r="AX528">
        <v>8.7599900000000002</v>
      </c>
      <c r="AY528">
        <v>1075.3792102623231</v>
      </c>
      <c r="BI528">
        <v>1573.0009765625</v>
      </c>
      <c r="BJ528">
        <f t="shared" si="69"/>
        <v>14.553113880018245</v>
      </c>
      <c r="BK528">
        <v>0.165767</v>
      </c>
      <c r="BL528">
        <v>4.9690799999999999</v>
      </c>
      <c r="BM528">
        <v>34.945399999999999</v>
      </c>
      <c r="BN528">
        <v>29.976299999999998</v>
      </c>
      <c r="BO528">
        <v>-7.1244199999999994E-2</v>
      </c>
      <c r="BP528">
        <v>-0.650559</v>
      </c>
      <c r="BQ528">
        <v>8.4808299999999992</v>
      </c>
      <c r="BR528">
        <v>9.1313800000000001</v>
      </c>
      <c r="BS528">
        <v>1070.0819029425181</v>
      </c>
      <c r="CW528">
        <v>3145.001220703125</v>
      </c>
      <c r="CX528">
        <f t="shared" si="70"/>
        <v>14.607937960477024</v>
      </c>
      <c r="CY528">
        <v>0.16470099999999999</v>
      </c>
      <c r="CZ528">
        <v>4.7157600000000004</v>
      </c>
      <c r="DA528">
        <v>33.347999999999999</v>
      </c>
      <c r="DB528">
        <v>28.632300000000001</v>
      </c>
      <c r="DC528">
        <v>-6.9698700000000002E-2</v>
      </c>
      <c r="DD528">
        <v>-0.57210899999999998</v>
      </c>
      <c r="DE528">
        <v>7.6362100000000002</v>
      </c>
      <c r="DF528">
        <v>8.2083200000000005</v>
      </c>
      <c r="DG528">
        <v>1074.1130853291929</v>
      </c>
      <c r="DQ528">
        <v>1573.0013427734375</v>
      </c>
      <c r="DR528">
        <f t="shared" si="71"/>
        <v>14.942705078124998</v>
      </c>
      <c r="DS528">
        <v>0.17105999999999999</v>
      </c>
      <c r="DT528">
        <v>5.1097599999999996</v>
      </c>
      <c r="DU528">
        <v>34.980899999999998</v>
      </c>
      <c r="DV528">
        <v>29.871099999999998</v>
      </c>
      <c r="DW528">
        <v>-6.9270200000000004E-2</v>
      </c>
      <c r="DX528">
        <v>-0.60980100000000004</v>
      </c>
      <c r="DY528">
        <v>8.1934199999999997</v>
      </c>
      <c r="DZ528">
        <v>8.8032199999999996</v>
      </c>
      <c r="EA528">
        <v>1098.7283145680146</v>
      </c>
      <c r="EK528">
        <v>1573.0009765625</v>
      </c>
      <c r="EL528">
        <f t="shared" si="72"/>
        <v>14.815100585937502</v>
      </c>
      <c r="EM528">
        <v>0.16257199999999999</v>
      </c>
      <c r="EN528">
        <v>4.8797100000000002</v>
      </c>
      <c r="EO528">
        <v>34.895400000000002</v>
      </c>
      <c r="EP528">
        <v>30.015699999999999</v>
      </c>
      <c r="EQ528">
        <v>-6.7340200000000003E-2</v>
      </c>
      <c r="ER528">
        <v>-0.60804100000000005</v>
      </c>
      <c r="ES528">
        <v>8.4213500000000003</v>
      </c>
      <c r="ET528">
        <v>9.0293899999999994</v>
      </c>
      <c r="EU528">
        <v>1089.345631318934</v>
      </c>
      <c r="EV528">
        <v>16.257200000000001</v>
      </c>
      <c r="EW528">
        <v>1266.442729293715</v>
      </c>
      <c r="EX528">
        <v>0.15063479204532229</v>
      </c>
      <c r="FE528">
        <v>3145.0009765625</v>
      </c>
      <c r="FF528">
        <f t="shared" si="73"/>
        <v>14.754974426147704</v>
      </c>
      <c r="FG528">
        <v>0.16398299999999999</v>
      </c>
      <c r="FH528">
        <v>4.8198499999999997</v>
      </c>
      <c r="FI528">
        <v>34.212200000000003</v>
      </c>
      <c r="FJ528">
        <v>29.392399999999999</v>
      </c>
      <c r="FK528">
        <v>-6.8330199999999994E-2</v>
      </c>
      <c r="FL528">
        <v>-0.52082099999999998</v>
      </c>
      <c r="FM528">
        <v>7.1013000000000002</v>
      </c>
      <c r="FN528">
        <v>7.6221199999999998</v>
      </c>
      <c r="FO528">
        <v>1084.9245901579195</v>
      </c>
      <c r="FZ528">
        <v>14.595753910000001</v>
      </c>
      <c r="GA528" s="9">
        <v>0.163323</v>
      </c>
      <c r="GB528">
        <v>4.9060600000000001</v>
      </c>
      <c r="GC528" s="10">
        <v>349.45100000000002</v>
      </c>
      <c r="GD528" s="10">
        <v>300.39100000000002</v>
      </c>
      <c r="GE528">
        <v>-6.2181800000000002E-2</v>
      </c>
      <c r="GF528">
        <v>-0.53428900000000001</v>
      </c>
      <c r="GG528" s="10">
        <v>805.80799999999999</v>
      </c>
      <c r="GH528" s="10">
        <v>859.23699999999997</v>
      </c>
      <c r="GT528">
        <v>14.5455918</v>
      </c>
      <c r="GU528" s="9">
        <v>0.16269900000000001</v>
      </c>
      <c r="GV528">
        <v>4.7918099999999999</v>
      </c>
      <c r="GW528" t="s">
        <v>2830</v>
      </c>
      <c r="GX528" t="s">
        <v>92</v>
      </c>
      <c r="GY528">
        <v>-6.11084E-2</v>
      </c>
      <c r="GZ528">
        <v>-0.544377</v>
      </c>
      <c r="HA528" t="s">
        <v>2829</v>
      </c>
      <c r="HB528" t="s">
        <v>90</v>
      </c>
      <c r="HN528">
        <v>14.66866113</v>
      </c>
      <c r="HO528" s="9">
        <v>0.158722</v>
      </c>
      <c r="HP528">
        <v>4.7843200000000001</v>
      </c>
      <c r="HQ528" t="s">
        <v>2828</v>
      </c>
      <c r="HR528" t="s">
        <v>104</v>
      </c>
      <c r="HS528">
        <v>-5.2997599999999999E-2</v>
      </c>
      <c r="HT528">
        <v>-0.46484199999999998</v>
      </c>
      <c r="HU528" t="s">
        <v>2827</v>
      </c>
      <c r="HV528" t="s">
        <v>102</v>
      </c>
      <c r="IH528">
        <v>14.602665</v>
      </c>
      <c r="II528" s="9">
        <v>0.161664</v>
      </c>
      <c r="IJ528" t="s">
        <v>2826</v>
      </c>
      <c r="IK528" t="s">
        <v>2825</v>
      </c>
      <c r="IL528" t="s">
        <v>127</v>
      </c>
      <c r="IM528">
        <v>-6.3074599999999995E-2</v>
      </c>
      <c r="IN528">
        <v>-0.55647599999999997</v>
      </c>
      <c r="IO528" t="s">
        <v>2824</v>
      </c>
      <c r="IP528" t="s">
        <v>125</v>
      </c>
      <c r="JB528">
        <v>14.499391599999999</v>
      </c>
      <c r="JC528" s="9">
        <v>0.16367300000000001</v>
      </c>
      <c r="JD528" t="s">
        <v>2823</v>
      </c>
      <c r="JE528" t="s">
        <v>2822</v>
      </c>
      <c r="JF528" t="s">
        <v>69</v>
      </c>
      <c r="JG528">
        <v>-6.2607099999999999E-2</v>
      </c>
      <c r="JH528">
        <v>-0.53854800000000003</v>
      </c>
      <c r="JI528" t="s">
        <v>2821</v>
      </c>
      <c r="JJ528" t="s">
        <v>67</v>
      </c>
      <c r="JV528">
        <v>14.47933398</v>
      </c>
      <c r="JW528" s="9">
        <v>0.16161600000000001</v>
      </c>
      <c r="JX528" t="s">
        <v>2820</v>
      </c>
      <c r="JY528" t="s">
        <v>2819</v>
      </c>
      <c r="JZ528" t="s">
        <v>242</v>
      </c>
      <c r="KA528">
        <v>-6.4129900000000004E-2</v>
      </c>
      <c r="KB528">
        <v>-0.55396800000000002</v>
      </c>
      <c r="KC528" t="s">
        <v>2818</v>
      </c>
      <c r="KD528" t="s">
        <v>240</v>
      </c>
      <c r="KP528">
        <v>14.800393550000001</v>
      </c>
      <c r="KQ528" s="9">
        <v>0.16166900000000001</v>
      </c>
      <c r="KR528" t="s">
        <v>2817</v>
      </c>
      <c r="KS528" t="s">
        <v>2816</v>
      </c>
      <c r="KT528" t="s">
        <v>583</v>
      </c>
      <c r="KU528">
        <v>-6.3180600000000003E-2</v>
      </c>
      <c r="KV528">
        <v>-0.55221200000000004</v>
      </c>
      <c r="KW528" t="s">
        <v>2815</v>
      </c>
      <c r="KX528" t="s">
        <v>581</v>
      </c>
      <c r="LJ528">
        <v>14.77634961</v>
      </c>
      <c r="LK528" s="9">
        <v>0.16402900000000001</v>
      </c>
      <c r="LL528" t="s">
        <v>2814</v>
      </c>
      <c r="LM528" t="s">
        <v>2813</v>
      </c>
      <c r="LN528" t="s">
        <v>222</v>
      </c>
      <c r="LO528">
        <v>-6.2890299999999996E-2</v>
      </c>
      <c r="LP528">
        <v>-0.55620899999999995</v>
      </c>
      <c r="LQ528" t="s">
        <v>2812</v>
      </c>
      <c r="LR528" t="s">
        <v>220</v>
      </c>
      <c r="MD528">
        <v>14.7727109</v>
      </c>
      <c r="ME528" s="9">
        <v>0.16531999999999999</v>
      </c>
      <c r="MF528" t="s">
        <v>2811</v>
      </c>
      <c r="MG528" t="s">
        <v>2810</v>
      </c>
      <c r="MH528" t="s">
        <v>192</v>
      </c>
      <c r="MI528">
        <v>-6.2797099999999995E-2</v>
      </c>
      <c r="MJ528">
        <v>-0.53715900000000005</v>
      </c>
      <c r="MK528" t="s">
        <v>2809</v>
      </c>
      <c r="ML528" t="s">
        <v>190</v>
      </c>
      <c r="MX528">
        <v>13.9349834</v>
      </c>
      <c r="MY528" s="9">
        <v>7.7233200000000002E-2</v>
      </c>
      <c r="MZ528">
        <v>224494</v>
      </c>
      <c r="NA528">
        <v>31312</v>
      </c>
      <c r="NB528">
        <v>29067</v>
      </c>
      <c r="NC528">
        <v>-3.3176600000000001E-2</v>
      </c>
      <c r="ND528">
        <v>-0.28591299999999997</v>
      </c>
      <c r="NE528">
        <v>833202</v>
      </c>
      <c r="NR528">
        <v>14.779598</v>
      </c>
      <c r="NS528" s="9">
        <v>0.16175500000000001</v>
      </c>
      <c r="NT528">
        <v>486977</v>
      </c>
      <c r="NU528">
        <v>349755</v>
      </c>
      <c r="NV528">
        <v>301058</v>
      </c>
      <c r="NW528">
        <v>-6.8967399999999998E-2</v>
      </c>
      <c r="NX528">
        <v>-0.604823</v>
      </c>
      <c r="NY528">
        <v>816487</v>
      </c>
      <c r="NZ528">
        <v>876969</v>
      </c>
      <c r="OL528">
        <v>14.79828223</v>
      </c>
      <c r="OM528" s="9">
        <v>0.162329</v>
      </c>
      <c r="ON528">
        <v>485974</v>
      </c>
      <c r="OO528">
        <v>347972</v>
      </c>
      <c r="OP528">
        <v>299375</v>
      </c>
      <c r="OQ528">
        <v>-7.0552000000000004E-2</v>
      </c>
      <c r="OR528">
        <v>-0.63090299999999999</v>
      </c>
      <c r="OS528">
        <v>831148</v>
      </c>
      <c r="OT528">
        <v>894239</v>
      </c>
    </row>
    <row r="529" spans="1:410" x14ac:dyDescent="0.3">
      <c r="A529">
        <v>1576.0009765625</v>
      </c>
      <c r="B529">
        <f t="shared" si="67"/>
        <v>14.834487304687496</v>
      </c>
      <c r="C529">
        <v>0.16944699999999999</v>
      </c>
      <c r="D529">
        <v>4.8874199999999997</v>
      </c>
      <c r="E529">
        <v>33.730699999999999</v>
      </c>
      <c r="F529">
        <v>28.843299999999999</v>
      </c>
      <c r="G529">
        <v>-6.4244099999999998E-2</v>
      </c>
      <c r="H529">
        <v>-0.57867000000000002</v>
      </c>
      <c r="I529">
        <v>8.4286899999999996</v>
      </c>
      <c r="J529">
        <v>9.0073600000000003</v>
      </c>
      <c r="K529">
        <v>1090.7711253446689</v>
      </c>
      <c r="AO529">
        <v>3151.0009765625</v>
      </c>
      <c r="AP529">
        <f t="shared" si="68"/>
        <v>14.627928716761925</v>
      </c>
      <c r="AQ529">
        <v>0.16649</v>
      </c>
      <c r="AR529">
        <v>4.8970200000000004</v>
      </c>
      <c r="AS529">
        <v>34.310299999999998</v>
      </c>
      <c r="AT529">
        <v>29.4132</v>
      </c>
      <c r="AU529">
        <v>-6.7021300000000006E-2</v>
      </c>
      <c r="AV529">
        <v>-0.58710600000000002</v>
      </c>
      <c r="AW529">
        <v>8.1728799999999993</v>
      </c>
      <c r="AX529">
        <v>8.7599900000000002</v>
      </c>
      <c r="AY529">
        <v>1075.5829938795534</v>
      </c>
      <c r="BI529">
        <v>1576.0009765625</v>
      </c>
      <c r="BJ529">
        <f t="shared" si="69"/>
        <v>14.554428432937954</v>
      </c>
      <c r="BK529">
        <v>0.16634199999999999</v>
      </c>
      <c r="BL529">
        <v>4.9863299999999997</v>
      </c>
      <c r="BM529">
        <v>34.962699999999998</v>
      </c>
      <c r="BN529">
        <v>29.976299999999998</v>
      </c>
      <c r="BO529">
        <v>-7.1476999999999999E-2</v>
      </c>
      <c r="BP529">
        <v>-0.65268400000000004</v>
      </c>
      <c r="BQ529">
        <v>8.4786999999999999</v>
      </c>
      <c r="BR529">
        <v>9.1313800000000001</v>
      </c>
      <c r="BS529">
        <v>1070.1785612454378</v>
      </c>
      <c r="CW529">
        <v>3151.001220703125</v>
      </c>
      <c r="CX529">
        <f t="shared" si="70"/>
        <v>14.610973011363637</v>
      </c>
      <c r="CY529">
        <v>0.165273</v>
      </c>
      <c r="CZ529">
        <v>4.7321400000000002</v>
      </c>
      <c r="DA529">
        <v>33.364400000000003</v>
      </c>
      <c r="DB529">
        <v>28.632300000000001</v>
      </c>
      <c r="DC529">
        <v>-6.98936E-2</v>
      </c>
      <c r="DD529">
        <v>-0.57371000000000005</v>
      </c>
      <c r="DE529">
        <v>7.6346100000000003</v>
      </c>
      <c r="DF529">
        <v>8.2083200000000005</v>
      </c>
      <c r="DG529">
        <v>1074.3362508355615</v>
      </c>
      <c r="DQ529">
        <v>1576.0013427734375</v>
      </c>
      <c r="DR529">
        <f t="shared" si="71"/>
        <v>14.943506835937498</v>
      </c>
      <c r="DS529">
        <v>0.17164699999999999</v>
      </c>
      <c r="DT529">
        <v>5.1272900000000003</v>
      </c>
      <c r="DU529">
        <v>34.998399999999997</v>
      </c>
      <c r="DV529">
        <v>29.871099999999998</v>
      </c>
      <c r="DW529">
        <v>-6.9433999999999996E-2</v>
      </c>
      <c r="DX529">
        <v>-0.61124299999999998</v>
      </c>
      <c r="DY529">
        <v>8.1919799999999992</v>
      </c>
      <c r="DZ529">
        <v>8.8032199999999996</v>
      </c>
      <c r="EA529">
        <v>1098.7872673483455</v>
      </c>
      <c r="EK529">
        <v>1576.0009765625</v>
      </c>
      <c r="EL529">
        <f t="shared" si="72"/>
        <v>14.814822265624993</v>
      </c>
      <c r="EM529">
        <v>0.16316</v>
      </c>
      <c r="EN529">
        <v>4.8973699999999996</v>
      </c>
      <c r="EO529">
        <v>34.9131</v>
      </c>
      <c r="EP529">
        <v>30.015699999999999</v>
      </c>
      <c r="EQ529">
        <v>-6.7450099999999999E-2</v>
      </c>
      <c r="ER529">
        <v>-0.60903399999999996</v>
      </c>
      <c r="ES529">
        <v>8.4203600000000005</v>
      </c>
      <c r="ET529">
        <v>9.0293899999999994</v>
      </c>
      <c r="EU529">
        <v>1089.325166590073</v>
      </c>
      <c r="EV529">
        <v>16.315999999999999</v>
      </c>
      <c r="EW529">
        <v>1267.0594607709099</v>
      </c>
      <c r="EX529">
        <v>0.15114043931037979</v>
      </c>
      <c r="FE529">
        <v>3151.0009765625</v>
      </c>
      <c r="FF529">
        <f t="shared" si="73"/>
        <v>14.756121545970558</v>
      </c>
      <c r="FG529">
        <v>0.16456899999999999</v>
      </c>
      <c r="FH529">
        <v>4.8370800000000003</v>
      </c>
      <c r="FI529">
        <v>34.229399999999998</v>
      </c>
      <c r="FJ529">
        <v>29.392399999999999</v>
      </c>
      <c r="FK529">
        <v>-6.8504899999999994E-2</v>
      </c>
      <c r="FL529">
        <v>-0.52215299999999998</v>
      </c>
      <c r="FM529">
        <v>7.0999699999999999</v>
      </c>
      <c r="FN529">
        <v>7.6221199999999998</v>
      </c>
      <c r="FO529">
        <v>1085.0089372037176</v>
      </c>
      <c r="FZ529">
        <v>14.598334960000001</v>
      </c>
      <c r="GA529" s="9">
        <v>0.16389999999999999</v>
      </c>
      <c r="GB529">
        <v>4.9234099999999996</v>
      </c>
      <c r="GC529" s="10">
        <v>349.625</v>
      </c>
      <c r="GD529" s="10">
        <v>300.39100000000002</v>
      </c>
      <c r="GE529">
        <v>-6.2363300000000003E-2</v>
      </c>
      <c r="GF529">
        <v>-0.53584900000000002</v>
      </c>
      <c r="GG529" s="10">
        <v>805.65200000000004</v>
      </c>
      <c r="GH529" s="10">
        <v>859.23699999999997</v>
      </c>
      <c r="GT529">
        <v>14.54837109</v>
      </c>
      <c r="GU529" s="9">
        <v>0.16326099999999999</v>
      </c>
      <c r="GV529">
        <v>4.8083400000000003</v>
      </c>
      <c r="GW529" t="s">
        <v>2808</v>
      </c>
      <c r="GX529" t="s">
        <v>92</v>
      </c>
      <c r="GY529">
        <v>-6.1258199999999999E-2</v>
      </c>
      <c r="GZ529">
        <v>-0.54571199999999997</v>
      </c>
      <c r="HA529" t="s">
        <v>2807</v>
      </c>
      <c r="HB529" t="s">
        <v>90</v>
      </c>
      <c r="HN529">
        <v>14.67025488</v>
      </c>
      <c r="HO529" s="9">
        <v>0.15928</v>
      </c>
      <c r="HP529">
        <v>4.8011499999999998</v>
      </c>
      <c r="HQ529" t="s">
        <v>2806</v>
      </c>
      <c r="HR529" t="s">
        <v>104</v>
      </c>
      <c r="HS529">
        <v>-5.3105800000000002E-2</v>
      </c>
      <c r="HT529">
        <v>-0.46579199999999998</v>
      </c>
      <c r="HU529" t="s">
        <v>2805</v>
      </c>
      <c r="HV529" t="s">
        <v>102</v>
      </c>
      <c r="IH529">
        <v>14.6035244</v>
      </c>
      <c r="II529" s="9">
        <v>0.16223599999999999</v>
      </c>
      <c r="IJ529" t="s">
        <v>2804</v>
      </c>
      <c r="IK529" t="s">
        <v>2803</v>
      </c>
      <c r="IL529" t="s">
        <v>127</v>
      </c>
      <c r="IM529">
        <v>-6.3224600000000006E-2</v>
      </c>
      <c r="IN529">
        <v>-0.55779900000000004</v>
      </c>
      <c r="IO529" t="s">
        <v>2802</v>
      </c>
      <c r="IP529" t="s">
        <v>125</v>
      </c>
      <c r="JB529">
        <v>14.502168899999999</v>
      </c>
      <c r="JC529" s="9">
        <v>0.164241</v>
      </c>
      <c r="JD529" t="s">
        <v>2801</v>
      </c>
      <c r="JE529" t="s">
        <v>2800</v>
      </c>
      <c r="JF529" t="s">
        <v>69</v>
      </c>
      <c r="JG529">
        <v>-6.27717E-2</v>
      </c>
      <c r="JH529">
        <v>-0.53996500000000003</v>
      </c>
      <c r="JI529" t="s">
        <v>2799</v>
      </c>
      <c r="JJ529" t="s">
        <v>67</v>
      </c>
      <c r="JV529">
        <v>14.48191797</v>
      </c>
      <c r="JW529" s="9">
        <v>0.16217699999999999</v>
      </c>
      <c r="JX529" t="s">
        <v>2798</v>
      </c>
      <c r="JY529" t="s">
        <v>2797</v>
      </c>
      <c r="JZ529" t="s">
        <v>242</v>
      </c>
      <c r="KA529">
        <v>-6.4291899999999999E-2</v>
      </c>
      <c r="KB529">
        <v>-0.55536799999999997</v>
      </c>
      <c r="KC529" t="s">
        <v>2796</v>
      </c>
      <c r="KD529" t="s">
        <v>240</v>
      </c>
      <c r="KP529">
        <v>14.8033877</v>
      </c>
      <c r="KQ529" s="9">
        <v>0.16223000000000001</v>
      </c>
      <c r="KR529" t="s">
        <v>2795</v>
      </c>
      <c r="KS529" t="s">
        <v>2794</v>
      </c>
      <c r="KT529" t="s">
        <v>583</v>
      </c>
      <c r="KU529">
        <v>-6.3325500000000007E-2</v>
      </c>
      <c r="KV529">
        <v>-0.55347800000000003</v>
      </c>
      <c r="KW529" t="s">
        <v>2793</v>
      </c>
      <c r="KX529" t="s">
        <v>581</v>
      </c>
      <c r="LJ529">
        <v>14.77830176</v>
      </c>
      <c r="LK529" s="9">
        <v>0.16459599999999999</v>
      </c>
      <c r="LL529" t="s">
        <v>2792</v>
      </c>
      <c r="LM529" t="s">
        <v>2791</v>
      </c>
      <c r="LN529" t="s">
        <v>222</v>
      </c>
      <c r="LO529">
        <v>-6.3023399999999993E-2</v>
      </c>
      <c r="LP529">
        <v>-0.55738500000000002</v>
      </c>
      <c r="LQ529" t="s">
        <v>2790</v>
      </c>
      <c r="LR529" t="s">
        <v>220</v>
      </c>
      <c r="MD529">
        <v>14.7746016</v>
      </c>
      <c r="ME529" s="9">
        <v>0.16589400000000001</v>
      </c>
      <c r="MF529" t="s">
        <v>2789</v>
      </c>
      <c r="MG529" t="s">
        <v>2788</v>
      </c>
      <c r="MH529" t="s">
        <v>192</v>
      </c>
      <c r="MI529">
        <v>-6.2946500000000002E-2</v>
      </c>
      <c r="MJ529">
        <v>-0.53843700000000005</v>
      </c>
      <c r="MK529" t="s">
        <v>2787</v>
      </c>
      <c r="ML529" t="s">
        <v>190</v>
      </c>
      <c r="MX529">
        <v>13.941603519999999</v>
      </c>
      <c r="MY529" s="9">
        <v>7.7551999999999996E-2</v>
      </c>
      <c r="MZ529">
        <v>225421</v>
      </c>
      <c r="NA529">
        <v>313212</v>
      </c>
      <c r="NB529">
        <v>29067</v>
      </c>
      <c r="NC529">
        <v>-3.3305099999999997E-2</v>
      </c>
      <c r="ND529">
        <v>-0.28702100000000003</v>
      </c>
      <c r="NE529">
        <v>833091</v>
      </c>
      <c r="NR529">
        <v>14.781764000000001</v>
      </c>
      <c r="NS529" s="9">
        <v>0.162324</v>
      </c>
      <c r="NT529">
        <v>488689</v>
      </c>
      <c r="NU529">
        <v>349926</v>
      </c>
      <c r="NV529">
        <v>301058</v>
      </c>
      <c r="NW529">
        <v>-6.9131100000000001E-2</v>
      </c>
      <c r="NX529">
        <v>-0.60625899999999999</v>
      </c>
      <c r="NY529">
        <v>816343</v>
      </c>
      <c r="NZ529">
        <v>876969</v>
      </c>
      <c r="OL529">
        <v>14.79895215</v>
      </c>
      <c r="OM529" s="9">
        <v>0.16290299999999999</v>
      </c>
      <c r="ON529">
        <v>487689</v>
      </c>
      <c r="OO529">
        <v>348144</v>
      </c>
      <c r="OP529">
        <v>299375</v>
      </c>
      <c r="OQ529">
        <v>-7.0762900000000004E-2</v>
      </c>
      <c r="OR529">
        <v>-0.63278900000000005</v>
      </c>
      <c r="OS529">
        <v>83096</v>
      </c>
      <c r="OT529">
        <v>894239</v>
      </c>
    </row>
    <row r="530" spans="1:410" x14ac:dyDescent="0.3">
      <c r="A530">
        <v>1579.0009765625</v>
      </c>
      <c r="B530">
        <f t="shared" si="67"/>
        <v>14.835654296874996</v>
      </c>
      <c r="C530">
        <v>0.170044</v>
      </c>
      <c r="D530">
        <v>4.90463</v>
      </c>
      <c r="E530">
        <v>33.747999999999998</v>
      </c>
      <c r="F530">
        <v>28.843299999999999</v>
      </c>
      <c r="G530">
        <v>-6.4452300000000004E-2</v>
      </c>
      <c r="H530">
        <v>-0.58054499999999998</v>
      </c>
      <c r="I530">
        <v>8.4268199999999993</v>
      </c>
      <c r="J530">
        <v>9.0073600000000003</v>
      </c>
      <c r="K530">
        <v>1090.8569335937498</v>
      </c>
      <c r="AO530">
        <v>3157.0009765625</v>
      </c>
      <c r="AP530">
        <f t="shared" si="68"/>
        <v>14.629385794607353</v>
      </c>
      <c r="AQ530">
        <v>0.167076</v>
      </c>
      <c r="AR530">
        <v>4.9142400000000004</v>
      </c>
      <c r="AS530">
        <v>34.327500000000001</v>
      </c>
      <c r="AT530">
        <v>29.4132</v>
      </c>
      <c r="AU530">
        <v>-6.7245399999999997E-2</v>
      </c>
      <c r="AV530">
        <v>-0.58906899999999995</v>
      </c>
      <c r="AW530">
        <v>8.1709200000000006</v>
      </c>
      <c r="AX530">
        <v>8.7599900000000002</v>
      </c>
      <c r="AY530">
        <v>1075.6901319564231</v>
      </c>
      <c r="BI530">
        <v>1579.0009765625</v>
      </c>
      <c r="BJ530">
        <f t="shared" si="69"/>
        <v>14.555571395985398</v>
      </c>
      <c r="BK530">
        <v>0.166912</v>
      </c>
      <c r="BL530">
        <v>5.0034200000000002</v>
      </c>
      <c r="BM530">
        <v>34.979799999999997</v>
      </c>
      <c r="BN530">
        <v>29.976299999999998</v>
      </c>
      <c r="BO530">
        <v>-7.1726600000000001E-2</v>
      </c>
      <c r="BP530">
        <v>-0.65496299999999996</v>
      </c>
      <c r="BQ530">
        <v>8.4764199999999992</v>
      </c>
      <c r="BR530">
        <v>9.1313800000000001</v>
      </c>
      <c r="BS530">
        <v>1070.2626026459852</v>
      </c>
      <c r="CW530">
        <v>3157.001220703125</v>
      </c>
      <c r="CX530">
        <f t="shared" si="70"/>
        <v>14.612993451860639</v>
      </c>
      <c r="CY530">
        <v>0.165849</v>
      </c>
      <c r="CZ530">
        <v>4.7486300000000004</v>
      </c>
      <c r="DA530">
        <v>33.380899999999997</v>
      </c>
      <c r="DB530">
        <v>28.632300000000001</v>
      </c>
      <c r="DC530">
        <v>-7.0098599999999997E-2</v>
      </c>
      <c r="DD530">
        <v>-0.57539200000000001</v>
      </c>
      <c r="DE530">
        <v>7.63293</v>
      </c>
      <c r="DF530">
        <v>8.2083200000000005</v>
      </c>
      <c r="DG530">
        <v>1074.4848126368117</v>
      </c>
      <c r="DQ530">
        <v>1579.0013427734375</v>
      </c>
      <c r="DR530">
        <f t="shared" si="71"/>
        <v>14.942529296874996</v>
      </c>
      <c r="DS530">
        <v>0.17224800000000001</v>
      </c>
      <c r="DT530">
        <v>5.1452400000000003</v>
      </c>
      <c r="DU530">
        <v>35.016300000000001</v>
      </c>
      <c r="DV530">
        <v>29.871099999999998</v>
      </c>
      <c r="DW530">
        <v>-6.9598199999999999E-2</v>
      </c>
      <c r="DX530">
        <v>-0.61268900000000004</v>
      </c>
      <c r="DY530">
        <v>8.1905400000000004</v>
      </c>
      <c r="DZ530">
        <v>8.8032199999999996</v>
      </c>
      <c r="EA530">
        <v>1098.7153894761027</v>
      </c>
      <c r="EK530">
        <v>1579.0009765625</v>
      </c>
      <c r="EL530">
        <f t="shared" si="72"/>
        <v>14.815884765625007</v>
      </c>
      <c r="EM530">
        <v>0.16373799999999999</v>
      </c>
      <c r="EN530">
        <v>4.9146999999999998</v>
      </c>
      <c r="EO530">
        <v>34.930399999999999</v>
      </c>
      <c r="EP530">
        <v>30.015699999999999</v>
      </c>
      <c r="EQ530">
        <v>-6.7580000000000001E-2</v>
      </c>
      <c r="ER530">
        <v>-0.61020600000000003</v>
      </c>
      <c r="ES530">
        <v>8.4191900000000004</v>
      </c>
      <c r="ET530">
        <v>9.0293899999999994</v>
      </c>
      <c r="EU530">
        <v>1089.4032915900741</v>
      </c>
      <c r="EV530">
        <v>16.373799999999999</v>
      </c>
      <c r="EW530">
        <v>1267.780007748449</v>
      </c>
      <c r="EX530">
        <v>0.15163723806295759</v>
      </c>
      <c r="FE530">
        <v>3157.0009765625</v>
      </c>
      <c r="FF530">
        <f t="shared" si="73"/>
        <v>14.757121499189122</v>
      </c>
      <c r="FG530">
        <v>0.16515299999999999</v>
      </c>
      <c r="FH530">
        <v>4.8542399999999999</v>
      </c>
      <c r="FI530">
        <v>34.246600000000001</v>
      </c>
      <c r="FJ530">
        <v>29.392399999999999</v>
      </c>
      <c r="FK530">
        <v>-6.8684499999999996E-2</v>
      </c>
      <c r="FL530">
        <v>-0.52352100000000001</v>
      </c>
      <c r="FM530">
        <v>7.0986000000000002</v>
      </c>
      <c r="FN530">
        <v>7.6221199999999998</v>
      </c>
      <c r="FO530">
        <v>1085.0824631756707</v>
      </c>
      <c r="FZ530">
        <v>14.600179689999999</v>
      </c>
      <c r="GA530" s="9">
        <v>0.164468</v>
      </c>
      <c r="GB530">
        <v>4.9404700000000004</v>
      </c>
      <c r="GC530" s="10">
        <v>349.79599999999999</v>
      </c>
      <c r="GD530" s="10">
        <v>300.39100000000002</v>
      </c>
      <c r="GE530">
        <v>-6.2529699999999994E-2</v>
      </c>
      <c r="GF530">
        <v>-0.53727800000000003</v>
      </c>
      <c r="GG530" s="10">
        <v>805.50900000000001</v>
      </c>
      <c r="GH530" s="10">
        <v>859.23699999999997</v>
      </c>
      <c r="GT530">
        <v>14.54981055</v>
      </c>
      <c r="GU530" s="9">
        <v>0.16384799999999999</v>
      </c>
      <c r="GV530">
        <v>4.8256199999999998</v>
      </c>
      <c r="GW530" t="s">
        <v>2786</v>
      </c>
      <c r="GX530" t="s">
        <v>92</v>
      </c>
      <c r="GY530">
        <v>-6.14216E-2</v>
      </c>
      <c r="GZ530">
        <v>-0.54716699999999996</v>
      </c>
      <c r="HA530" t="s">
        <v>2785</v>
      </c>
      <c r="HB530" t="s">
        <v>90</v>
      </c>
      <c r="HN530">
        <v>14.67211914</v>
      </c>
      <c r="HO530" s="9">
        <v>0.15984100000000001</v>
      </c>
      <c r="HP530">
        <v>4.8180399999999999</v>
      </c>
      <c r="HQ530" t="s">
        <v>2784</v>
      </c>
      <c r="HR530" t="s">
        <v>104</v>
      </c>
      <c r="HS530">
        <v>-5.3220499999999997E-2</v>
      </c>
      <c r="HT530">
        <v>-0.46679700000000002</v>
      </c>
      <c r="HU530" t="s">
        <v>2783</v>
      </c>
      <c r="HV530" t="s">
        <v>102</v>
      </c>
      <c r="IH530">
        <v>14.603737300000001</v>
      </c>
      <c r="II530" s="9">
        <v>0.16279299999999999</v>
      </c>
      <c r="IJ530" t="s">
        <v>2782</v>
      </c>
      <c r="IK530" t="s">
        <v>2781</v>
      </c>
      <c r="IL530" t="s">
        <v>127</v>
      </c>
      <c r="IM530">
        <v>-6.3368800000000003E-2</v>
      </c>
      <c r="IN530">
        <v>-0.55907099999999998</v>
      </c>
      <c r="IO530" t="s">
        <v>2780</v>
      </c>
      <c r="IP530" t="s">
        <v>125</v>
      </c>
      <c r="JB530">
        <v>14.5047295</v>
      </c>
      <c r="JC530" s="9">
        <v>0.16481999999999999</v>
      </c>
      <c r="JD530" t="s">
        <v>2779</v>
      </c>
      <c r="JE530" t="s">
        <v>2778</v>
      </c>
      <c r="JF530" t="s">
        <v>69</v>
      </c>
      <c r="JG530">
        <v>-6.2950300000000001E-2</v>
      </c>
      <c r="JH530">
        <v>-0.54149999999999998</v>
      </c>
      <c r="JI530" t="s">
        <v>2777</v>
      </c>
      <c r="JJ530" t="s">
        <v>67</v>
      </c>
      <c r="JV530">
        <v>14.48457129</v>
      </c>
      <c r="JW530" s="9">
        <v>0.162744</v>
      </c>
      <c r="JX530" t="s">
        <v>2776</v>
      </c>
      <c r="JY530" t="s">
        <v>2775</v>
      </c>
      <c r="JZ530" t="s">
        <v>242</v>
      </c>
      <c r="KA530">
        <v>-6.4434099999999994E-2</v>
      </c>
      <c r="KB530">
        <v>-0.55659599999999998</v>
      </c>
      <c r="KC530" t="s">
        <v>2774</v>
      </c>
      <c r="KD530" t="s">
        <v>240</v>
      </c>
      <c r="KP530">
        <v>14.80580469</v>
      </c>
      <c r="KQ530" s="9">
        <v>0.1628</v>
      </c>
      <c r="KR530" t="s">
        <v>2773</v>
      </c>
      <c r="KS530" t="s">
        <v>2772</v>
      </c>
      <c r="KT530" t="s">
        <v>583</v>
      </c>
      <c r="KU530">
        <v>-6.3468300000000005E-2</v>
      </c>
      <c r="KV530">
        <v>-0.55472600000000005</v>
      </c>
      <c r="KW530" t="s">
        <v>2771</v>
      </c>
      <c r="KX530" t="s">
        <v>581</v>
      </c>
      <c r="LJ530">
        <v>14.780575199999999</v>
      </c>
      <c r="LK530" s="9">
        <v>0.16517699999999999</v>
      </c>
      <c r="LL530" t="s">
        <v>2770</v>
      </c>
      <c r="LM530" t="s">
        <v>2769</v>
      </c>
      <c r="LN530" t="s">
        <v>222</v>
      </c>
      <c r="LO530">
        <v>-6.3150999999999999E-2</v>
      </c>
      <c r="LP530">
        <v>-0.55851499999999998</v>
      </c>
      <c r="LQ530" t="s">
        <v>2768</v>
      </c>
      <c r="LR530" t="s">
        <v>220</v>
      </c>
      <c r="MD530">
        <v>14.7766436</v>
      </c>
      <c r="ME530" s="9">
        <v>0.16647100000000001</v>
      </c>
      <c r="MF530" t="s">
        <v>2767</v>
      </c>
      <c r="MG530" t="s">
        <v>2766</v>
      </c>
      <c r="MH530" t="s">
        <v>192</v>
      </c>
      <c r="MI530">
        <v>-6.3081499999999999E-2</v>
      </c>
      <c r="MJ530">
        <v>-0.53959100000000004</v>
      </c>
      <c r="MK530" t="s">
        <v>2765</v>
      </c>
      <c r="ML530" t="s">
        <v>190</v>
      </c>
      <c r="MX530">
        <v>13.947842769999999</v>
      </c>
      <c r="MY530" s="9">
        <v>7.7875399999999997E-2</v>
      </c>
      <c r="MZ530">
        <v>226361</v>
      </c>
      <c r="NA530">
        <v>313306</v>
      </c>
      <c r="NB530">
        <v>29067</v>
      </c>
      <c r="NC530">
        <v>-3.3450000000000001E-2</v>
      </c>
      <c r="ND530">
        <v>-0.28827000000000003</v>
      </c>
      <c r="NE530">
        <v>832966</v>
      </c>
      <c r="NR530">
        <v>14.782131</v>
      </c>
      <c r="NS530" s="9">
        <v>0.16289000000000001</v>
      </c>
      <c r="NT530">
        <v>490394</v>
      </c>
      <c r="NU530">
        <v>350097</v>
      </c>
      <c r="NV530">
        <v>301058</v>
      </c>
      <c r="NW530">
        <v>-6.9293400000000005E-2</v>
      </c>
      <c r="NX530">
        <v>-0.60768200000000006</v>
      </c>
      <c r="NY530">
        <v>816201</v>
      </c>
      <c r="NZ530">
        <v>876969</v>
      </c>
      <c r="OL530">
        <v>14.80073438</v>
      </c>
      <c r="OM530" s="9">
        <v>0.16347999999999999</v>
      </c>
      <c r="ON530">
        <v>489419</v>
      </c>
      <c r="OO530">
        <v>348317</v>
      </c>
      <c r="OP530">
        <v>299375</v>
      </c>
      <c r="OQ530">
        <v>-7.0963700000000005E-2</v>
      </c>
      <c r="OR530">
        <v>-0.63458499999999995</v>
      </c>
      <c r="OS530">
        <v>83078</v>
      </c>
      <c r="OT530">
        <v>894239</v>
      </c>
    </row>
    <row r="531" spans="1:410" x14ac:dyDescent="0.3">
      <c r="A531">
        <v>1582.0009765625</v>
      </c>
      <c r="B531">
        <f t="shared" si="67"/>
        <v>14.837873046874996</v>
      </c>
      <c r="C531">
        <v>0.17063999999999999</v>
      </c>
      <c r="D531">
        <v>4.9218099999999998</v>
      </c>
      <c r="E531">
        <v>33.765099999999997</v>
      </c>
      <c r="F531">
        <v>28.843299999999999</v>
      </c>
      <c r="G531">
        <v>-6.4672499999999994E-2</v>
      </c>
      <c r="H531">
        <v>-0.58252899999999996</v>
      </c>
      <c r="I531">
        <v>8.4248399999999997</v>
      </c>
      <c r="J531">
        <v>9.0073600000000003</v>
      </c>
      <c r="K531">
        <v>1091.0200769761027</v>
      </c>
      <c r="AO531">
        <v>3163.0009765625</v>
      </c>
      <c r="AP531">
        <f t="shared" si="68"/>
        <v>14.630211892706262</v>
      </c>
      <c r="AQ531">
        <v>0.16763900000000001</v>
      </c>
      <c r="AR531">
        <v>4.9308100000000001</v>
      </c>
      <c r="AS531">
        <v>34.344000000000001</v>
      </c>
      <c r="AT531">
        <v>29.4132</v>
      </c>
      <c r="AU531">
        <v>-6.7461599999999997E-2</v>
      </c>
      <c r="AV531">
        <v>-0.59096300000000002</v>
      </c>
      <c r="AW531">
        <v>8.1690199999999997</v>
      </c>
      <c r="AX531">
        <v>8.7599900000000002</v>
      </c>
      <c r="AY531">
        <v>1075.7508744636957</v>
      </c>
      <c r="BI531">
        <v>1582.0009765625</v>
      </c>
      <c r="BJ531">
        <f t="shared" si="69"/>
        <v>14.557601391423356</v>
      </c>
      <c r="BK531">
        <v>0.16748499999999999</v>
      </c>
      <c r="BL531">
        <v>5.0205799999999998</v>
      </c>
      <c r="BM531">
        <v>34.996899999999997</v>
      </c>
      <c r="BN531">
        <v>29.976299999999998</v>
      </c>
      <c r="BO531">
        <v>-7.1969400000000003E-2</v>
      </c>
      <c r="BP531">
        <v>-0.65717999999999999</v>
      </c>
      <c r="BQ531">
        <v>8.4741999999999997</v>
      </c>
      <c r="BR531">
        <v>9.1313800000000001</v>
      </c>
      <c r="BS531">
        <v>1070.4118670164232</v>
      </c>
      <c r="CW531">
        <v>3163.001220703125</v>
      </c>
      <c r="CX531">
        <f t="shared" si="70"/>
        <v>14.614467563686311</v>
      </c>
      <c r="CY531">
        <v>0.16642199999999999</v>
      </c>
      <c r="CZ531">
        <v>4.7650300000000003</v>
      </c>
      <c r="DA531">
        <v>33.397300000000001</v>
      </c>
      <c r="DB531">
        <v>28.632300000000001</v>
      </c>
      <c r="DC531">
        <v>-7.0285700000000007E-2</v>
      </c>
      <c r="DD531">
        <v>-0.576928</v>
      </c>
      <c r="DE531">
        <v>7.6314000000000002</v>
      </c>
      <c r="DF531">
        <v>8.2083200000000005</v>
      </c>
      <c r="DG531">
        <v>1074.5932032122289</v>
      </c>
      <c r="DQ531">
        <v>1582.0013427734375</v>
      </c>
      <c r="DR531">
        <f t="shared" si="71"/>
        <v>14.941266601562496</v>
      </c>
      <c r="DS531">
        <v>0.172843</v>
      </c>
      <c r="DT531">
        <v>5.1630099999999999</v>
      </c>
      <c r="DU531">
        <v>35.034100000000002</v>
      </c>
      <c r="DV531">
        <v>29.871099999999998</v>
      </c>
      <c r="DW531">
        <v>-6.9769600000000001E-2</v>
      </c>
      <c r="DX531">
        <v>-0.61419699999999999</v>
      </c>
      <c r="DY531">
        <v>8.1890300000000007</v>
      </c>
      <c r="DZ531">
        <v>8.8032199999999996</v>
      </c>
      <c r="EA531">
        <v>1098.6225442325365</v>
      </c>
      <c r="EK531">
        <v>1582.0009765625</v>
      </c>
      <c r="EL531">
        <f t="shared" si="72"/>
        <v>14.817103515624989</v>
      </c>
      <c r="EM531">
        <v>0.16432099999999999</v>
      </c>
      <c r="EN531">
        <v>4.93222</v>
      </c>
      <c r="EO531">
        <v>34.947899999999997</v>
      </c>
      <c r="EP531">
        <v>30.015699999999999</v>
      </c>
      <c r="EQ531">
        <v>-6.7689899999999997E-2</v>
      </c>
      <c r="ER531">
        <v>-0.61119800000000002</v>
      </c>
      <c r="ES531">
        <v>8.4182000000000006</v>
      </c>
      <c r="ET531">
        <v>9.0293899999999994</v>
      </c>
      <c r="EU531">
        <v>1089.492905560661</v>
      </c>
      <c r="EV531">
        <v>16.432099999999998</v>
      </c>
      <c r="EW531">
        <v>1268.519469295295</v>
      </c>
      <c r="EX531">
        <v>0.15213808448668401</v>
      </c>
      <c r="FE531">
        <v>3163.0009765625</v>
      </c>
      <c r="FF531">
        <f t="shared" si="73"/>
        <v>14.758052254865268</v>
      </c>
      <c r="FG531">
        <v>0.16573499999999999</v>
      </c>
      <c r="FH531">
        <v>4.87134</v>
      </c>
      <c r="FI531">
        <v>34.2637</v>
      </c>
      <c r="FJ531">
        <v>29.392399999999999</v>
      </c>
      <c r="FK531">
        <v>-6.8864499999999995E-2</v>
      </c>
      <c r="FL531">
        <v>-0.52489399999999997</v>
      </c>
      <c r="FM531">
        <v>7.0972299999999997</v>
      </c>
      <c r="FN531">
        <v>7.6221199999999998</v>
      </c>
      <c r="FO531">
        <v>1085.1509010930345</v>
      </c>
      <c r="FZ531">
        <v>14.60033789</v>
      </c>
      <c r="GA531" s="9">
        <v>0.165044</v>
      </c>
      <c r="GB531">
        <v>4.95777</v>
      </c>
      <c r="GC531" s="10">
        <v>349.96800000000002</v>
      </c>
      <c r="GD531" s="10">
        <v>300.39100000000002</v>
      </c>
      <c r="GE531">
        <v>-6.2696600000000005E-2</v>
      </c>
      <c r="GF531">
        <v>-0.53871199999999997</v>
      </c>
      <c r="GG531" s="10">
        <v>805.36500000000001</v>
      </c>
      <c r="GH531" s="10">
        <v>859.23699999999997</v>
      </c>
      <c r="GT531">
        <v>14.55079297</v>
      </c>
      <c r="GU531" s="9">
        <v>0.16442599999999999</v>
      </c>
      <c r="GV531">
        <v>4.84267</v>
      </c>
      <c r="GW531" t="s">
        <v>2764</v>
      </c>
      <c r="GX531" t="s">
        <v>92</v>
      </c>
      <c r="GY531">
        <v>-6.1582600000000001E-2</v>
      </c>
      <c r="GZ531">
        <v>-0.54860200000000003</v>
      </c>
      <c r="HA531" t="s">
        <v>2763</v>
      </c>
      <c r="HB531" t="s">
        <v>90</v>
      </c>
      <c r="HN531">
        <v>14.673700200000001</v>
      </c>
      <c r="HO531" s="9">
        <v>0.16039400000000001</v>
      </c>
      <c r="HP531">
        <v>4.8347199999999999</v>
      </c>
      <c r="HQ531" t="s">
        <v>2762</v>
      </c>
      <c r="HR531" t="s">
        <v>104</v>
      </c>
      <c r="HS531">
        <v>-5.3346400000000002E-2</v>
      </c>
      <c r="HT531">
        <v>-0.46790199999999998</v>
      </c>
      <c r="HU531" t="s">
        <v>2761</v>
      </c>
      <c r="HV531" t="s">
        <v>102</v>
      </c>
      <c r="IH531">
        <v>14.6047207</v>
      </c>
      <c r="II531" s="9">
        <v>0.16334299999999999</v>
      </c>
      <c r="IJ531" t="s">
        <v>2760</v>
      </c>
      <c r="IK531" t="s">
        <v>2759</v>
      </c>
      <c r="IL531" t="s">
        <v>127</v>
      </c>
      <c r="IM531">
        <v>-6.3515799999999997E-2</v>
      </c>
      <c r="IN531">
        <v>-0.56036799999999998</v>
      </c>
      <c r="IO531" t="s">
        <v>2758</v>
      </c>
      <c r="IP531" t="s">
        <v>125</v>
      </c>
      <c r="JB531">
        <v>14.5073057</v>
      </c>
      <c r="JC531" s="9">
        <v>0.16539699999999999</v>
      </c>
      <c r="JD531" t="s">
        <v>2757</v>
      </c>
      <c r="JE531" t="s">
        <v>2756</v>
      </c>
      <c r="JF531" t="s">
        <v>69</v>
      </c>
      <c r="JG531">
        <v>-6.3125200000000006E-2</v>
      </c>
      <c r="JH531">
        <v>-0.54300499999999996</v>
      </c>
      <c r="JI531" t="s">
        <v>2755</v>
      </c>
      <c r="JJ531" t="s">
        <v>67</v>
      </c>
      <c r="JV531">
        <v>14.48721289</v>
      </c>
      <c r="JW531" s="9">
        <v>0.16331000000000001</v>
      </c>
      <c r="JX531" t="s">
        <v>2754</v>
      </c>
      <c r="JY531" t="s">
        <v>2753</v>
      </c>
      <c r="JZ531" t="s">
        <v>242</v>
      </c>
      <c r="KA531">
        <v>-6.4608299999999994E-2</v>
      </c>
      <c r="KB531">
        <v>-0.55810099999999996</v>
      </c>
      <c r="KC531" t="s">
        <v>2752</v>
      </c>
      <c r="KD531" t="s">
        <v>240</v>
      </c>
      <c r="KP531">
        <v>14.80802832</v>
      </c>
      <c r="KQ531" s="9">
        <v>0.16338</v>
      </c>
      <c r="KR531" t="s">
        <v>2751</v>
      </c>
      <c r="KS531" t="s">
        <v>2750</v>
      </c>
      <c r="KT531" t="s">
        <v>583</v>
      </c>
      <c r="KU531">
        <v>-6.3604999999999995E-2</v>
      </c>
      <c r="KV531">
        <v>-0.555921</v>
      </c>
      <c r="KW531" t="s">
        <v>2749</v>
      </c>
      <c r="KX531" t="s">
        <v>581</v>
      </c>
      <c r="LJ531">
        <v>14.782249999999999</v>
      </c>
      <c r="LK531" s="9">
        <v>0.16575699999999999</v>
      </c>
      <c r="LL531" t="s">
        <v>2748</v>
      </c>
      <c r="LM531" t="s">
        <v>2680</v>
      </c>
      <c r="LN531" t="s">
        <v>222</v>
      </c>
      <c r="LO531">
        <v>-6.3288499999999998E-2</v>
      </c>
      <c r="LP531">
        <v>-0.55973099999999998</v>
      </c>
      <c r="LQ531" t="s">
        <v>2747</v>
      </c>
      <c r="LR531" t="s">
        <v>220</v>
      </c>
      <c r="MD531">
        <v>14.7777744</v>
      </c>
      <c r="ME531" s="9">
        <v>0.167074</v>
      </c>
      <c r="MF531" t="s">
        <v>2746</v>
      </c>
      <c r="MG531" t="s">
        <v>2745</v>
      </c>
      <c r="MH531" t="s">
        <v>192</v>
      </c>
      <c r="MI531">
        <v>-6.3200400000000004E-2</v>
      </c>
      <c r="MJ531">
        <v>-0.54060900000000001</v>
      </c>
      <c r="MK531" t="s">
        <v>2744</v>
      </c>
      <c r="ML531" t="s">
        <v>190</v>
      </c>
      <c r="MX531">
        <v>13.954310550000001</v>
      </c>
      <c r="MY531" s="9">
        <v>7.8195100000000003E-2</v>
      </c>
      <c r="MZ531">
        <v>22729</v>
      </c>
      <c r="NA531">
        <v>313399</v>
      </c>
      <c r="NB531">
        <v>29067</v>
      </c>
      <c r="NC531">
        <v>-3.3573400000000003E-2</v>
      </c>
      <c r="ND531">
        <v>-0.28933300000000001</v>
      </c>
      <c r="NE531">
        <v>832859</v>
      </c>
      <c r="NR531">
        <v>14.780981000000001</v>
      </c>
      <c r="NS531" s="9">
        <v>0.16347600000000001</v>
      </c>
      <c r="NT531">
        <v>492156</v>
      </c>
      <c r="NU531">
        <v>350273</v>
      </c>
      <c r="NV531">
        <v>301058</v>
      </c>
      <c r="NW531">
        <v>-6.9477499999999998E-2</v>
      </c>
      <c r="NX531">
        <v>-0.60929599999999995</v>
      </c>
      <c r="NY531">
        <v>81604</v>
      </c>
      <c r="NZ531">
        <v>876969</v>
      </c>
      <c r="OL531">
        <v>14.800281249999999</v>
      </c>
      <c r="OM531" s="9">
        <v>0.16406399999999999</v>
      </c>
      <c r="ON531">
        <v>491167</v>
      </c>
      <c r="OO531">
        <v>348492</v>
      </c>
      <c r="OP531">
        <v>299375</v>
      </c>
      <c r="OQ531">
        <v>-7.1179000000000006E-2</v>
      </c>
      <c r="OR531">
        <v>-0.63651000000000002</v>
      </c>
      <c r="OS531">
        <v>830588</v>
      </c>
      <c r="OT531">
        <v>894239</v>
      </c>
    </row>
    <row r="532" spans="1:410" x14ac:dyDescent="0.3">
      <c r="A532">
        <v>1585.0009765625</v>
      </c>
      <c r="B532">
        <f t="shared" si="67"/>
        <v>14.839174804687497</v>
      </c>
      <c r="C532">
        <v>0.171232</v>
      </c>
      <c r="D532">
        <v>4.9389000000000003</v>
      </c>
      <c r="E532">
        <v>33.782200000000003</v>
      </c>
      <c r="F532">
        <v>28.843299999999999</v>
      </c>
      <c r="G532">
        <v>-6.4877199999999996E-2</v>
      </c>
      <c r="H532">
        <v>-0.58437300000000003</v>
      </c>
      <c r="I532">
        <v>8.4229900000000004</v>
      </c>
      <c r="J532">
        <v>9.0073600000000003</v>
      </c>
      <c r="K532">
        <v>1091.115794462316</v>
      </c>
      <c r="AO532">
        <v>3169.0009765625</v>
      </c>
      <c r="AP532">
        <f t="shared" si="68"/>
        <v>14.63167673645626</v>
      </c>
      <c r="AQ532">
        <v>0.16822300000000001</v>
      </c>
      <c r="AR532">
        <v>4.9479800000000003</v>
      </c>
      <c r="AS532">
        <v>34.361199999999997</v>
      </c>
      <c r="AT532">
        <v>29.4132</v>
      </c>
      <c r="AU532">
        <v>-6.7666299999999999E-2</v>
      </c>
      <c r="AV532">
        <v>-0.59275599999999995</v>
      </c>
      <c r="AW532">
        <v>8.16723</v>
      </c>
      <c r="AX532">
        <v>8.7599900000000002</v>
      </c>
      <c r="AY532">
        <v>1075.8585835629603</v>
      </c>
      <c r="BI532">
        <v>1585.0009765625</v>
      </c>
      <c r="BJ532">
        <f t="shared" si="69"/>
        <v>14.558949874543792</v>
      </c>
      <c r="BK532">
        <v>0.16805300000000001</v>
      </c>
      <c r="BL532">
        <v>5.0376200000000004</v>
      </c>
      <c r="BM532">
        <v>35.014000000000003</v>
      </c>
      <c r="BN532">
        <v>29.976299999999998</v>
      </c>
      <c r="BO532">
        <v>-7.2206500000000007E-2</v>
      </c>
      <c r="BP532">
        <v>-0.65934499999999996</v>
      </c>
      <c r="BQ532">
        <v>8.4720399999999998</v>
      </c>
      <c r="BR532">
        <v>9.1313800000000001</v>
      </c>
      <c r="BS532">
        <v>1070.5110201870436</v>
      </c>
      <c r="CW532">
        <v>3169.001220703125</v>
      </c>
      <c r="CX532">
        <f t="shared" si="70"/>
        <v>14.616280204170828</v>
      </c>
      <c r="CY532">
        <v>0.16699700000000001</v>
      </c>
      <c r="CZ532">
        <v>4.7815099999999999</v>
      </c>
      <c r="DA532">
        <v>33.413800000000002</v>
      </c>
      <c r="DB532">
        <v>28.632300000000001</v>
      </c>
      <c r="DC532">
        <v>-7.0487099999999997E-2</v>
      </c>
      <c r="DD532">
        <v>-0.57858100000000001</v>
      </c>
      <c r="DE532">
        <v>7.62974</v>
      </c>
      <c r="DF532">
        <v>8.2083200000000005</v>
      </c>
      <c r="DG532">
        <v>1074.7264856007962</v>
      </c>
      <c r="DQ532">
        <v>1585.0013427734375</v>
      </c>
      <c r="DR532">
        <f t="shared" si="71"/>
        <v>14.940374999999998</v>
      </c>
      <c r="DS532">
        <v>0.17344399999999999</v>
      </c>
      <c r="DT532">
        <v>5.1809500000000002</v>
      </c>
      <c r="DU532">
        <v>35.052</v>
      </c>
      <c r="DV532">
        <v>29.871099999999998</v>
      </c>
      <c r="DW532">
        <v>-6.9940500000000003E-2</v>
      </c>
      <c r="DX532">
        <v>-0.61570199999999997</v>
      </c>
      <c r="DY532">
        <v>8.1875199999999992</v>
      </c>
      <c r="DZ532">
        <v>8.8032199999999996</v>
      </c>
      <c r="EA532">
        <v>1098.5569852941176</v>
      </c>
      <c r="EK532">
        <v>1585.0009765625</v>
      </c>
      <c r="EL532">
        <f t="shared" si="72"/>
        <v>14.818098632812493</v>
      </c>
      <c r="EM532">
        <v>0.164907</v>
      </c>
      <c r="EN532">
        <v>4.9498100000000003</v>
      </c>
      <c r="EO532">
        <v>34.965499999999999</v>
      </c>
      <c r="EP532">
        <v>30.015699999999999</v>
      </c>
      <c r="EQ532">
        <v>-6.7828200000000005E-2</v>
      </c>
      <c r="ER532">
        <v>-0.61244799999999999</v>
      </c>
      <c r="ES532">
        <v>8.4169499999999999</v>
      </c>
      <c r="ET532">
        <v>9.0293899999999994</v>
      </c>
      <c r="EU532">
        <v>1089.566075942095</v>
      </c>
      <c r="EV532">
        <v>16.4907</v>
      </c>
      <c r="EW532">
        <v>1269.243148827479</v>
      </c>
      <c r="EX532">
        <v>0.15264125550503321</v>
      </c>
      <c r="FE532">
        <v>3169.0009765625</v>
      </c>
      <c r="FF532">
        <f t="shared" si="73"/>
        <v>14.757991828842316</v>
      </c>
      <c r="FG532">
        <v>0.16631799999999999</v>
      </c>
      <c r="FH532">
        <v>4.88849</v>
      </c>
      <c r="FI532">
        <v>34.280900000000003</v>
      </c>
      <c r="FJ532">
        <v>29.392399999999999</v>
      </c>
      <c r="FK532">
        <v>-6.9030099999999997E-2</v>
      </c>
      <c r="FL532">
        <v>-0.52615599999999996</v>
      </c>
      <c r="FM532">
        <v>7.0959700000000003</v>
      </c>
      <c r="FN532">
        <v>7.6221199999999998</v>
      </c>
      <c r="FO532">
        <v>1085.1464580031115</v>
      </c>
      <c r="FZ532">
        <v>14.60006055</v>
      </c>
      <c r="GA532" s="9">
        <v>0.16561400000000001</v>
      </c>
      <c r="GB532">
        <v>4.9748799999999997</v>
      </c>
      <c r="GC532" s="10">
        <v>35.014000000000003</v>
      </c>
      <c r="GD532" s="10">
        <v>300.39100000000002</v>
      </c>
      <c r="GE532">
        <v>-6.2874899999999997E-2</v>
      </c>
      <c r="GF532">
        <v>-0.54024399999999995</v>
      </c>
      <c r="GG532" s="10">
        <v>805.21199999999999</v>
      </c>
      <c r="GH532" s="10">
        <v>859.23699999999997</v>
      </c>
      <c r="GT532">
        <v>14.551191409999999</v>
      </c>
      <c r="GU532" s="9">
        <v>0.164994</v>
      </c>
      <c r="GV532">
        <v>4.8593900000000003</v>
      </c>
      <c r="GW532" t="s">
        <v>2743</v>
      </c>
      <c r="GX532" t="s">
        <v>92</v>
      </c>
      <c r="GY532">
        <v>-6.1740000000000003E-2</v>
      </c>
      <c r="GZ532">
        <v>-0.55000400000000005</v>
      </c>
      <c r="HA532" t="s">
        <v>2742</v>
      </c>
      <c r="HB532" t="s">
        <v>90</v>
      </c>
      <c r="HN532">
        <v>14.67691699</v>
      </c>
      <c r="HO532" s="9">
        <v>0.16095499999999999</v>
      </c>
      <c r="HP532">
        <v>4.8516300000000001</v>
      </c>
      <c r="HQ532" t="s">
        <v>2741</v>
      </c>
      <c r="HR532" t="s">
        <v>104</v>
      </c>
      <c r="HS532">
        <v>-5.3458600000000002E-2</v>
      </c>
      <c r="HT532">
        <v>-0.46888600000000002</v>
      </c>
      <c r="HU532" t="s">
        <v>2740</v>
      </c>
      <c r="HV532" t="s">
        <v>102</v>
      </c>
      <c r="IH532">
        <v>14.606364299999999</v>
      </c>
      <c r="II532" s="9">
        <v>0.16389599999999999</v>
      </c>
      <c r="IJ532" t="s">
        <v>2739</v>
      </c>
      <c r="IK532" t="s">
        <v>2738</v>
      </c>
      <c r="IL532" t="s">
        <v>127</v>
      </c>
      <c r="IM532">
        <v>-6.3654199999999994E-2</v>
      </c>
      <c r="IN532">
        <v>-0.56159000000000003</v>
      </c>
      <c r="IO532" t="s">
        <v>2737</v>
      </c>
      <c r="IP532" t="s">
        <v>125</v>
      </c>
      <c r="JB532">
        <v>14.509637700000001</v>
      </c>
      <c r="JC532" s="9">
        <v>0.165989</v>
      </c>
      <c r="JD532" t="s">
        <v>2736</v>
      </c>
      <c r="JE532" t="s">
        <v>2735</v>
      </c>
      <c r="JF532" t="s">
        <v>69</v>
      </c>
      <c r="JG532">
        <v>-6.3285999999999995E-2</v>
      </c>
      <c r="JH532">
        <v>-0.54438799999999998</v>
      </c>
      <c r="JI532" t="s">
        <v>2734</v>
      </c>
      <c r="JJ532" t="s">
        <v>67</v>
      </c>
      <c r="JV532">
        <v>14.489367189999999</v>
      </c>
      <c r="JW532" s="9">
        <v>0.163886</v>
      </c>
      <c r="JX532" t="s">
        <v>2733</v>
      </c>
      <c r="JY532" t="s">
        <v>2732</v>
      </c>
      <c r="JZ532" t="s">
        <v>242</v>
      </c>
      <c r="KA532">
        <v>-6.4770499999999995E-2</v>
      </c>
      <c r="KB532">
        <v>-0.55950200000000005</v>
      </c>
      <c r="KC532" t="s">
        <v>2731</v>
      </c>
      <c r="KD532" t="s">
        <v>240</v>
      </c>
      <c r="KP532">
        <v>14.80940039</v>
      </c>
      <c r="KQ532" s="9">
        <v>0.163961</v>
      </c>
      <c r="KR532" t="s">
        <v>2730</v>
      </c>
      <c r="KS532" t="s">
        <v>2729</v>
      </c>
      <c r="KT532" t="s">
        <v>583</v>
      </c>
      <c r="KU532">
        <v>-6.3738400000000001E-2</v>
      </c>
      <c r="KV532">
        <v>-0.557087</v>
      </c>
      <c r="KW532" t="s">
        <v>2728</v>
      </c>
      <c r="KX532" t="s">
        <v>581</v>
      </c>
      <c r="LJ532">
        <v>14.782394529999999</v>
      </c>
      <c r="LK532" s="9">
        <v>0.16633700000000001</v>
      </c>
      <c r="LL532" t="s">
        <v>2727</v>
      </c>
      <c r="LM532" t="s">
        <v>2726</v>
      </c>
      <c r="LN532" t="s">
        <v>222</v>
      </c>
      <c r="LO532">
        <v>-6.3400999999999999E-2</v>
      </c>
      <c r="LP532">
        <v>-0.56072500000000003</v>
      </c>
      <c r="LQ532" t="s">
        <v>2725</v>
      </c>
      <c r="LR532" t="s">
        <v>220</v>
      </c>
      <c r="MD532">
        <v>14.7780293</v>
      </c>
      <c r="ME532" s="9">
        <v>0.167652</v>
      </c>
      <c r="MF532" t="s">
        <v>2724</v>
      </c>
      <c r="MG532" t="s">
        <v>2723</v>
      </c>
      <c r="MH532" t="s">
        <v>192</v>
      </c>
      <c r="MI532">
        <v>-6.3329800000000006E-2</v>
      </c>
      <c r="MJ532">
        <v>-0.54171499999999995</v>
      </c>
      <c r="MK532" t="s">
        <v>2722</v>
      </c>
      <c r="ML532" t="s">
        <v>190</v>
      </c>
      <c r="MX532">
        <v>13.96068066</v>
      </c>
      <c r="MY532" s="9">
        <v>7.8518099999999993E-2</v>
      </c>
      <c r="MZ532">
        <v>228229</v>
      </c>
      <c r="NA532">
        <v>313493</v>
      </c>
      <c r="NB532">
        <v>29067</v>
      </c>
      <c r="NC532">
        <v>-3.3703799999999999E-2</v>
      </c>
      <c r="ND532">
        <v>-0.29045700000000002</v>
      </c>
      <c r="NE532">
        <v>832747</v>
      </c>
      <c r="NR532">
        <v>14.78008</v>
      </c>
      <c r="NS532" s="9">
        <v>0.164052</v>
      </c>
      <c r="NT532">
        <v>493891</v>
      </c>
      <c r="NU532">
        <v>350447</v>
      </c>
      <c r="NV532">
        <v>301058</v>
      </c>
      <c r="NW532">
        <v>-6.9636299999999998E-2</v>
      </c>
      <c r="NX532">
        <v>-0.61068900000000004</v>
      </c>
      <c r="NY532">
        <v>8159</v>
      </c>
      <c r="NZ532">
        <v>876969</v>
      </c>
      <c r="OL532">
        <v>14.800070310000001</v>
      </c>
      <c r="OM532" s="9">
        <v>0.164659</v>
      </c>
      <c r="ON532">
        <v>492949</v>
      </c>
      <c r="OO532">
        <v>34867</v>
      </c>
      <c r="OP532">
        <v>299375</v>
      </c>
      <c r="OQ532">
        <v>-7.13786E-2</v>
      </c>
      <c r="OR532">
        <v>-0.63829499999999995</v>
      </c>
      <c r="OS532">
        <v>830409</v>
      </c>
      <c r="OT532">
        <v>894239</v>
      </c>
    </row>
    <row r="533" spans="1:410" x14ac:dyDescent="0.3">
      <c r="A533">
        <v>1588.0009765625</v>
      </c>
      <c r="B533">
        <f t="shared" si="67"/>
        <v>14.838944335937498</v>
      </c>
      <c r="C533">
        <v>0.17182</v>
      </c>
      <c r="D533">
        <v>4.95587</v>
      </c>
      <c r="E533">
        <v>33.799199999999999</v>
      </c>
      <c r="F533">
        <v>28.843299999999999</v>
      </c>
      <c r="G533">
        <v>-6.5085699999999996E-2</v>
      </c>
      <c r="H533">
        <v>-0.58625099999999997</v>
      </c>
      <c r="I533">
        <v>8.4211100000000005</v>
      </c>
      <c r="J533">
        <v>9.0073600000000003</v>
      </c>
      <c r="K533">
        <v>1091.0988482306984</v>
      </c>
      <c r="AO533">
        <v>3175.0009765625</v>
      </c>
      <c r="AP533">
        <f t="shared" si="68"/>
        <v>14.633869633759938</v>
      </c>
      <c r="AQ533">
        <v>0.16880200000000001</v>
      </c>
      <c r="AR533">
        <v>4.9649999999999999</v>
      </c>
      <c r="AS533">
        <v>34.3782</v>
      </c>
      <c r="AT533">
        <v>29.4132</v>
      </c>
      <c r="AU533">
        <v>-6.7892400000000006E-2</v>
      </c>
      <c r="AV533">
        <v>-0.59473699999999996</v>
      </c>
      <c r="AW533">
        <v>8.1652500000000003</v>
      </c>
      <c r="AX533">
        <v>8.7599900000000002</v>
      </c>
      <c r="AY533">
        <v>1076.0198260117602</v>
      </c>
      <c r="BI533">
        <v>1588.0009765625</v>
      </c>
      <c r="BJ533">
        <f t="shared" si="69"/>
        <v>14.560880018248172</v>
      </c>
      <c r="BK533">
        <v>0.168628</v>
      </c>
      <c r="BL533">
        <v>5.0548400000000004</v>
      </c>
      <c r="BM533">
        <v>35.031199999999998</v>
      </c>
      <c r="BN533">
        <v>29.976299999999998</v>
      </c>
      <c r="BO533">
        <v>-7.2446300000000005E-2</v>
      </c>
      <c r="BP533">
        <v>-0.66153499999999998</v>
      </c>
      <c r="BQ533">
        <v>8.4698499999999992</v>
      </c>
      <c r="BR533">
        <v>9.1313800000000001</v>
      </c>
      <c r="BS533">
        <v>1070.652942518248</v>
      </c>
      <c r="CW533">
        <v>3175.001220703125</v>
      </c>
      <c r="CX533">
        <f t="shared" si="70"/>
        <v>14.618860631555943</v>
      </c>
      <c r="CY533">
        <v>0.16757900000000001</v>
      </c>
      <c r="CZ533">
        <v>4.7981600000000002</v>
      </c>
      <c r="DA533">
        <v>33.430399999999999</v>
      </c>
      <c r="DB533">
        <v>28.632300000000001</v>
      </c>
      <c r="DC533">
        <v>-7.0692400000000002E-2</v>
      </c>
      <c r="DD533">
        <v>-0.58026599999999995</v>
      </c>
      <c r="DE533">
        <v>7.6280599999999996</v>
      </c>
      <c r="DF533">
        <v>8.2083200000000005</v>
      </c>
      <c r="DG533">
        <v>1074.9162229085252</v>
      </c>
      <c r="DQ533">
        <v>1588.0013427734375</v>
      </c>
      <c r="DR533">
        <f t="shared" si="71"/>
        <v>14.940382812499996</v>
      </c>
      <c r="DS533">
        <v>0.174038</v>
      </c>
      <c r="DT533">
        <v>5.19869</v>
      </c>
      <c r="DU533">
        <v>35.069800000000001</v>
      </c>
      <c r="DV533">
        <v>29.871099999999998</v>
      </c>
      <c r="DW533">
        <v>-7.0115899999999995E-2</v>
      </c>
      <c r="DX533">
        <v>-0.61724599999999996</v>
      </c>
      <c r="DY533">
        <v>8.1859800000000007</v>
      </c>
      <c r="DZ533">
        <v>8.8032199999999996</v>
      </c>
      <c r="EA533">
        <v>1098.5575597426468</v>
      </c>
      <c r="EK533">
        <v>1588.0009765625</v>
      </c>
      <c r="EL533">
        <f t="shared" si="72"/>
        <v>14.818113281249996</v>
      </c>
      <c r="EM533">
        <v>0.16550300000000001</v>
      </c>
      <c r="EN533">
        <v>4.9676999999999998</v>
      </c>
      <c r="EO533">
        <v>34.983400000000003</v>
      </c>
      <c r="EP533">
        <v>30.015699999999999</v>
      </c>
      <c r="EQ533">
        <v>-6.7932900000000004E-2</v>
      </c>
      <c r="ER533">
        <v>-0.61339299999999997</v>
      </c>
      <c r="ES533">
        <v>8.4160000000000004</v>
      </c>
      <c r="ET533">
        <v>9.0293899999999994</v>
      </c>
      <c r="EU533">
        <v>1089.5671530330881</v>
      </c>
      <c r="EV533">
        <v>16.5503</v>
      </c>
      <c r="EW533">
        <v>1269.8937855615229</v>
      </c>
      <c r="EX533">
        <v>0.153152753492936</v>
      </c>
      <c r="FE533">
        <v>3175.0009765625</v>
      </c>
      <c r="FF533">
        <f t="shared" si="73"/>
        <v>14.757371974800401</v>
      </c>
      <c r="FG533">
        <v>0.16691500000000001</v>
      </c>
      <c r="FH533">
        <v>4.90604</v>
      </c>
      <c r="FI533">
        <v>34.298400000000001</v>
      </c>
      <c r="FJ533">
        <v>29.392399999999999</v>
      </c>
      <c r="FK533">
        <v>-6.9191100000000005E-2</v>
      </c>
      <c r="FL533">
        <v>-0.52738300000000005</v>
      </c>
      <c r="FM533">
        <v>7.0947399999999998</v>
      </c>
      <c r="FN533">
        <v>7.6221199999999998</v>
      </c>
      <c r="FO533">
        <v>1085.1008805000295</v>
      </c>
      <c r="FZ533">
        <v>14.599967769999999</v>
      </c>
      <c r="GA533" s="9">
        <v>0.166185</v>
      </c>
      <c r="GB533">
        <v>4.9920499999999999</v>
      </c>
      <c r="GC533" s="10">
        <v>350.31099999999998</v>
      </c>
      <c r="GD533" s="10">
        <v>300.39100000000002</v>
      </c>
      <c r="GE533">
        <v>-6.3047300000000001E-2</v>
      </c>
      <c r="GF533">
        <v>-0.54172600000000004</v>
      </c>
      <c r="GG533" s="10">
        <v>805.06399999999996</v>
      </c>
      <c r="GH533" s="10">
        <v>859.23699999999997</v>
      </c>
      <c r="GT533">
        <v>14.55207813</v>
      </c>
      <c r="GU533" s="9">
        <v>0.16556999999999999</v>
      </c>
      <c r="GV533">
        <v>4.8763500000000004</v>
      </c>
      <c r="GW533" t="s">
        <v>2721</v>
      </c>
      <c r="GX533" t="s">
        <v>92</v>
      </c>
      <c r="GY533">
        <v>-6.1884399999999999E-2</v>
      </c>
      <c r="GZ533">
        <v>-0.55129099999999998</v>
      </c>
      <c r="HA533" t="s">
        <v>2720</v>
      </c>
      <c r="HB533" t="s">
        <v>90</v>
      </c>
      <c r="HN533">
        <v>14.679084960000001</v>
      </c>
      <c r="HO533" s="9">
        <v>0.16152</v>
      </c>
      <c r="HP533">
        <v>4.8686699999999998</v>
      </c>
      <c r="HQ533" t="s">
        <v>2719</v>
      </c>
      <c r="HR533" t="s">
        <v>104</v>
      </c>
      <c r="HS533">
        <v>-5.3579500000000002E-2</v>
      </c>
      <c r="HT533">
        <v>-0.46994599999999997</v>
      </c>
      <c r="HU533" t="s">
        <v>2718</v>
      </c>
      <c r="HV533" t="s">
        <v>102</v>
      </c>
      <c r="IH533">
        <v>14.608437500000001</v>
      </c>
      <c r="II533" s="9">
        <v>0.16445299999999999</v>
      </c>
      <c r="IJ533" t="s">
        <v>2717</v>
      </c>
      <c r="IK533" t="s">
        <v>2716</v>
      </c>
      <c r="IL533" t="s">
        <v>127</v>
      </c>
      <c r="IM533">
        <v>-6.3801200000000002E-2</v>
      </c>
      <c r="IN533">
        <v>-0.562886</v>
      </c>
      <c r="IO533" t="s">
        <v>2715</v>
      </c>
      <c r="IP533" t="s">
        <v>125</v>
      </c>
      <c r="JB533">
        <v>14.5110078</v>
      </c>
      <c r="JC533" s="9">
        <v>0.16657</v>
      </c>
      <c r="JD533" t="s">
        <v>2714</v>
      </c>
      <c r="JE533" t="s">
        <v>2713</v>
      </c>
      <c r="JF533" t="s">
        <v>69</v>
      </c>
      <c r="JG533">
        <v>-6.34522E-2</v>
      </c>
      <c r="JH533">
        <v>-0.54581800000000003</v>
      </c>
      <c r="JI533" t="s">
        <v>2712</v>
      </c>
      <c r="JJ533" t="s">
        <v>67</v>
      </c>
      <c r="JV533">
        <v>14.489871089999999</v>
      </c>
      <c r="JW533" s="9">
        <v>0.164468</v>
      </c>
      <c r="JX533" t="s">
        <v>2711</v>
      </c>
      <c r="JY533" t="s">
        <v>2710</v>
      </c>
      <c r="JZ533" t="s">
        <v>242</v>
      </c>
      <c r="KA533">
        <v>-6.4921699999999999E-2</v>
      </c>
      <c r="KB533">
        <v>-0.56080799999999997</v>
      </c>
      <c r="KC533" t="s">
        <v>2709</v>
      </c>
      <c r="KD533" t="s">
        <v>240</v>
      </c>
      <c r="KP533">
        <v>14.80979688</v>
      </c>
      <c r="KQ533" s="9">
        <v>0.16454199999999999</v>
      </c>
      <c r="KR533" t="s">
        <v>2708</v>
      </c>
      <c r="KS533">
        <v>34.450000000000003</v>
      </c>
      <c r="KT533" t="s">
        <v>583</v>
      </c>
      <c r="KU533">
        <v>-6.3880199999999998E-2</v>
      </c>
      <c r="KV533">
        <v>-0.55832599999999999</v>
      </c>
      <c r="KW533" t="s">
        <v>2707</v>
      </c>
      <c r="KX533" t="s">
        <v>581</v>
      </c>
      <c r="LJ533">
        <v>14.781860350000001</v>
      </c>
      <c r="LK533" s="9">
        <v>0.16692199999999999</v>
      </c>
      <c r="LL533" t="s">
        <v>2706</v>
      </c>
      <c r="LM533" t="s">
        <v>2705</v>
      </c>
      <c r="LN533" t="s">
        <v>222</v>
      </c>
      <c r="LO533">
        <v>-6.3552999999999998E-2</v>
      </c>
      <c r="LP533">
        <v>-0.56206900000000004</v>
      </c>
      <c r="LQ533" t="s">
        <v>2704</v>
      </c>
      <c r="LR533" t="s">
        <v>220</v>
      </c>
      <c r="MD533">
        <v>14.776510699999999</v>
      </c>
      <c r="ME533" s="9">
        <v>0.16823399999999999</v>
      </c>
      <c r="MF533" t="s">
        <v>2703</v>
      </c>
      <c r="MG533" t="s">
        <v>2702</v>
      </c>
      <c r="MH533" t="s">
        <v>192</v>
      </c>
      <c r="MI533">
        <v>-6.3443200000000005E-2</v>
      </c>
      <c r="MJ533">
        <v>-0.542686</v>
      </c>
      <c r="MK533" t="s">
        <v>2701</v>
      </c>
      <c r="ML533" t="s">
        <v>190</v>
      </c>
      <c r="MX533">
        <v>13.96611328</v>
      </c>
      <c r="MY533" s="9">
        <v>7.8839400000000004E-2</v>
      </c>
      <c r="MZ533">
        <v>229163</v>
      </c>
      <c r="NA533">
        <v>313587</v>
      </c>
      <c r="NB533">
        <v>29067</v>
      </c>
      <c r="NC533">
        <v>-3.3837600000000002E-2</v>
      </c>
      <c r="ND533">
        <v>-0.29160999999999998</v>
      </c>
      <c r="NE533">
        <v>832632</v>
      </c>
      <c r="NR533">
        <v>14.779608</v>
      </c>
      <c r="NS533" s="9">
        <v>0.164635</v>
      </c>
      <c r="NT533">
        <v>495646</v>
      </c>
      <c r="NU533">
        <v>350622</v>
      </c>
      <c r="NV533">
        <v>301058</v>
      </c>
      <c r="NW533">
        <v>-6.9814799999999996E-2</v>
      </c>
      <c r="NX533">
        <v>-0.61225399999999996</v>
      </c>
      <c r="NY533">
        <v>815744</v>
      </c>
      <c r="NZ533">
        <v>876969</v>
      </c>
      <c r="OL533">
        <v>14.799295900000001</v>
      </c>
      <c r="OM533" s="9">
        <v>0.16523199999999999</v>
      </c>
      <c r="ON533">
        <v>494664</v>
      </c>
      <c r="OO533">
        <v>348841</v>
      </c>
      <c r="OP533">
        <v>299375</v>
      </c>
      <c r="OQ533">
        <v>-7.1604100000000004E-2</v>
      </c>
      <c r="OR533">
        <v>-0.64031099999999996</v>
      </c>
      <c r="OS533">
        <v>830207</v>
      </c>
      <c r="OT533">
        <v>894239</v>
      </c>
    </row>
    <row r="534" spans="1:410" x14ac:dyDescent="0.3">
      <c r="A534">
        <v>1591.0009765625</v>
      </c>
      <c r="B534">
        <f t="shared" si="67"/>
        <v>14.837380859374996</v>
      </c>
      <c r="C534">
        <v>0.17244200000000001</v>
      </c>
      <c r="D534">
        <v>4.9738100000000003</v>
      </c>
      <c r="E534">
        <v>33.817100000000003</v>
      </c>
      <c r="F534">
        <v>28.843299999999999</v>
      </c>
      <c r="G534">
        <v>-6.5282699999999999E-2</v>
      </c>
      <c r="H534">
        <v>-0.58802500000000002</v>
      </c>
      <c r="I534">
        <v>8.41934</v>
      </c>
      <c r="J534">
        <v>9.0073600000000003</v>
      </c>
      <c r="K534">
        <v>1090.9838867187498</v>
      </c>
      <c r="AO534">
        <v>3181.0009765625</v>
      </c>
      <c r="AP534">
        <f t="shared" si="68"/>
        <v>14.635847997949799</v>
      </c>
      <c r="AQ534">
        <v>0.169379</v>
      </c>
      <c r="AR534">
        <v>4.9819699999999996</v>
      </c>
      <c r="AS534">
        <v>34.395200000000003</v>
      </c>
      <c r="AT534">
        <v>29.4132</v>
      </c>
      <c r="AU534">
        <v>-6.8109299999999998E-2</v>
      </c>
      <c r="AV534">
        <v>-0.59663699999999997</v>
      </c>
      <c r="AW534">
        <v>8.1633499999999994</v>
      </c>
      <c r="AX534">
        <v>8.7599900000000002</v>
      </c>
      <c r="AY534">
        <v>1076.165293966897</v>
      </c>
      <c r="BI534">
        <v>1591.0009765625</v>
      </c>
      <c r="BJ534">
        <f t="shared" si="69"/>
        <v>14.561594491332116</v>
      </c>
      <c r="BK534">
        <v>0.16919899999999999</v>
      </c>
      <c r="BL534">
        <v>5.0719599999999998</v>
      </c>
      <c r="BM534">
        <v>35.048299999999998</v>
      </c>
      <c r="BN534">
        <v>29.976299999999998</v>
      </c>
      <c r="BO534">
        <v>-7.2685100000000002E-2</v>
      </c>
      <c r="BP534">
        <v>-0.66371599999999997</v>
      </c>
      <c r="BQ534">
        <v>8.46767</v>
      </c>
      <c r="BR534">
        <v>9.1313800000000001</v>
      </c>
      <c r="BS534">
        <v>1070.7054773038321</v>
      </c>
      <c r="CW534">
        <v>3181.001220703125</v>
      </c>
      <c r="CX534">
        <f t="shared" si="70"/>
        <v>14.619830364947553</v>
      </c>
      <c r="CY534">
        <v>0.16816500000000001</v>
      </c>
      <c r="CZ534">
        <v>4.8149499999999996</v>
      </c>
      <c r="DA534">
        <v>33.447200000000002</v>
      </c>
      <c r="DB534">
        <v>28.632300000000001</v>
      </c>
      <c r="DC534">
        <v>-7.0889800000000003E-2</v>
      </c>
      <c r="DD534">
        <v>-0.58188600000000001</v>
      </c>
      <c r="DE534">
        <v>7.6264399999999997</v>
      </c>
      <c r="DF534">
        <v>8.2083200000000005</v>
      </c>
      <c r="DG534">
        <v>1074.987526834379</v>
      </c>
      <c r="DQ534">
        <v>1591.0013427734375</v>
      </c>
      <c r="DR534">
        <f t="shared" si="71"/>
        <v>14.941040039062496</v>
      </c>
      <c r="DS534">
        <v>0.17463799999999999</v>
      </c>
      <c r="DT534">
        <v>5.2166199999999998</v>
      </c>
      <c r="DU534">
        <v>35.087699999999998</v>
      </c>
      <c r="DV534">
        <v>29.871099999999998</v>
      </c>
      <c r="DW534">
        <v>-7.0282499999999998E-2</v>
      </c>
      <c r="DX534">
        <v>-0.61871200000000004</v>
      </c>
      <c r="DY534">
        <v>8.1845099999999995</v>
      </c>
      <c r="DZ534">
        <v>8.8032199999999996</v>
      </c>
      <c r="EA534">
        <v>1098.6058852251836</v>
      </c>
      <c r="EK534">
        <v>1591.0009765625</v>
      </c>
      <c r="EL534">
        <f t="shared" si="72"/>
        <v>14.81725292968749</v>
      </c>
      <c r="EM534">
        <v>0.16609199999999999</v>
      </c>
      <c r="EN534">
        <v>4.9853699999999996</v>
      </c>
      <c r="EO534">
        <v>35.001100000000001</v>
      </c>
      <c r="EP534">
        <v>30.015699999999999</v>
      </c>
      <c r="EQ534">
        <v>-6.8063399999999996E-2</v>
      </c>
      <c r="ER534">
        <v>-0.61457099999999998</v>
      </c>
      <c r="ES534">
        <v>8.4148200000000006</v>
      </c>
      <c r="ET534">
        <v>9.0293899999999994</v>
      </c>
      <c r="EU534">
        <v>1089.503891888786</v>
      </c>
      <c r="EV534">
        <v>16.609200000000001</v>
      </c>
      <c r="EW534">
        <v>1270.4617723003789</v>
      </c>
      <c r="EX534">
        <v>0.15365798704552899</v>
      </c>
      <c r="FE534">
        <v>3181.0009765625</v>
      </c>
      <c r="FF534">
        <f t="shared" si="73"/>
        <v>14.75784661146457</v>
      </c>
      <c r="FG534">
        <v>0.16750000000000001</v>
      </c>
      <c r="FH534">
        <v>4.9232300000000002</v>
      </c>
      <c r="FI534">
        <v>34.315600000000003</v>
      </c>
      <c r="FJ534">
        <v>29.392399999999999</v>
      </c>
      <c r="FK534">
        <v>-6.9363099999999997E-2</v>
      </c>
      <c r="FL534">
        <v>-0.528694</v>
      </c>
      <c r="FM534">
        <v>7.0934299999999997</v>
      </c>
      <c r="FN534">
        <v>7.6221199999999998</v>
      </c>
      <c r="FO534">
        <v>1085.1357802547479</v>
      </c>
      <c r="FZ534">
        <v>14.60133594</v>
      </c>
      <c r="GA534" s="9">
        <v>0.16674800000000001</v>
      </c>
      <c r="GB534">
        <v>5.0089699999999997</v>
      </c>
      <c r="GC534" s="10">
        <v>35.048000000000002</v>
      </c>
      <c r="GD534" s="10">
        <v>300.39100000000002</v>
      </c>
      <c r="GE534">
        <v>-6.32268E-2</v>
      </c>
      <c r="GF534">
        <v>-0.54326799999999997</v>
      </c>
      <c r="GG534" s="10">
        <v>80.491</v>
      </c>
      <c r="GH534" s="10">
        <v>859.23699999999997</v>
      </c>
      <c r="GT534">
        <v>14.554223629999999</v>
      </c>
      <c r="GU534" s="9">
        <v>0.16613</v>
      </c>
      <c r="GV534">
        <v>4.8928599999999998</v>
      </c>
      <c r="GW534" t="s">
        <v>2700</v>
      </c>
      <c r="GX534" t="s">
        <v>92</v>
      </c>
      <c r="GY534">
        <v>-6.2038700000000002E-2</v>
      </c>
      <c r="GZ534">
        <v>-0.55266499999999996</v>
      </c>
      <c r="HA534" t="s">
        <v>2699</v>
      </c>
      <c r="HB534" t="s">
        <v>90</v>
      </c>
      <c r="HN534">
        <v>14.679501950000001</v>
      </c>
      <c r="HO534" s="9">
        <v>0.16209100000000001</v>
      </c>
      <c r="HP534">
        <v>4.8858699999999997</v>
      </c>
      <c r="HQ534" t="s">
        <v>2698</v>
      </c>
      <c r="HR534" t="s">
        <v>104</v>
      </c>
      <c r="HS534">
        <v>-5.3695899999999998E-2</v>
      </c>
      <c r="HT534">
        <v>-0.47096700000000002</v>
      </c>
      <c r="HU534" t="s">
        <v>2697</v>
      </c>
      <c r="HV534" t="s">
        <v>102</v>
      </c>
      <c r="IH534">
        <v>14.6105967</v>
      </c>
      <c r="II534" s="9">
        <v>0.16500799999999999</v>
      </c>
      <c r="IJ534" t="s">
        <v>2696</v>
      </c>
      <c r="IK534" t="s">
        <v>2695</v>
      </c>
      <c r="IL534" t="s">
        <v>127</v>
      </c>
      <c r="IM534">
        <v>-6.3928600000000002E-2</v>
      </c>
      <c r="IN534">
        <v>-0.56401000000000001</v>
      </c>
      <c r="IO534" t="s">
        <v>2694</v>
      </c>
      <c r="IP534" t="s">
        <v>125</v>
      </c>
      <c r="JB534">
        <v>14.5110762</v>
      </c>
      <c r="JC534" s="9">
        <v>0.16714499999999999</v>
      </c>
      <c r="JD534" t="s">
        <v>2693</v>
      </c>
      <c r="JE534" t="s">
        <v>2692</v>
      </c>
      <c r="JF534" t="s">
        <v>69</v>
      </c>
      <c r="JG534">
        <v>-6.3620099999999999E-2</v>
      </c>
      <c r="JH534">
        <v>-0.54726200000000003</v>
      </c>
      <c r="JI534" t="s">
        <v>2691</v>
      </c>
      <c r="JJ534" t="s">
        <v>67</v>
      </c>
      <c r="JV534">
        <v>14.488965820000001</v>
      </c>
      <c r="JW534" s="9">
        <v>0.16504099999999999</v>
      </c>
      <c r="JX534" t="s">
        <v>2690</v>
      </c>
      <c r="JY534" t="s">
        <v>2689</v>
      </c>
      <c r="JZ534" t="s">
        <v>242</v>
      </c>
      <c r="KA534">
        <v>-6.5102199999999999E-2</v>
      </c>
      <c r="KB534">
        <v>-0.56236799999999998</v>
      </c>
      <c r="KC534" t="s">
        <v>2688</v>
      </c>
      <c r="KD534" t="s">
        <v>240</v>
      </c>
      <c r="KP534">
        <v>14.80833301</v>
      </c>
      <c r="KQ534" s="9">
        <v>0.165126</v>
      </c>
      <c r="KR534" t="s">
        <v>2687</v>
      </c>
      <c r="KS534" t="s">
        <v>1025</v>
      </c>
      <c r="KT534" t="s">
        <v>583</v>
      </c>
      <c r="KU534">
        <v>-6.4005699999999999E-2</v>
      </c>
      <c r="KV534">
        <v>-0.559423</v>
      </c>
      <c r="KW534" t="s">
        <v>2686</v>
      </c>
      <c r="KX534" t="s">
        <v>581</v>
      </c>
      <c r="LJ534">
        <v>14.78211035</v>
      </c>
      <c r="LK534" s="9">
        <v>0.16750300000000001</v>
      </c>
      <c r="LL534" t="s">
        <v>2685</v>
      </c>
      <c r="LM534" t="s">
        <v>1085</v>
      </c>
      <c r="LN534" t="s">
        <v>222</v>
      </c>
      <c r="LO534">
        <v>-6.3656699999999997E-2</v>
      </c>
      <c r="LP534">
        <v>-0.56298700000000002</v>
      </c>
      <c r="LQ534" t="s">
        <v>2684</v>
      </c>
      <c r="LR534" t="s">
        <v>220</v>
      </c>
      <c r="MD534">
        <v>14.7767734</v>
      </c>
      <c r="ME534" s="9">
        <v>0.168823</v>
      </c>
      <c r="MF534" t="s">
        <v>2683</v>
      </c>
      <c r="MG534" t="s">
        <v>2682</v>
      </c>
      <c r="MH534" t="s">
        <v>192</v>
      </c>
      <c r="MI534">
        <v>-6.3557100000000005E-2</v>
      </c>
      <c r="MJ534">
        <v>-0.54366000000000003</v>
      </c>
      <c r="MK534" t="s">
        <v>2681</v>
      </c>
      <c r="ML534" t="s">
        <v>190</v>
      </c>
      <c r="MX534">
        <v>13.97126855</v>
      </c>
      <c r="MY534" s="9">
        <v>7.9152799999999995E-2</v>
      </c>
      <c r="MZ534">
        <v>230074</v>
      </c>
      <c r="NA534">
        <v>313678</v>
      </c>
      <c r="NB534">
        <v>29067</v>
      </c>
      <c r="NC534">
        <v>-3.3965599999999999E-2</v>
      </c>
      <c r="ND534">
        <v>-0.292713</v>
      </c>
      <c r="NE534">
        <v>832522</v>
      </c>
      <c r="NR534">
        <v>14.780079000000001</v>
      </c>
      <c r="NS534" s="9">
        <v>0.16520799999999999</v>
      </c>
      <c r="NT534">
        <v>497371</v>
      </c>
      <c r="NU534">
        <v>350795</v>
      </c>
      <c r="NV534">
        <v>301058</v>
      </c>
      <c r="NW534">
        <v>-6.9945199999999999E-2</v>
      </c>
      <c r="NX534">
        <v>-0.613398</v>
      </c>
      <c r="NY534">
        <v>815629</v>
      </c>
      <c r="NZ534">
        <v>876969</v>
      </c>
      <c r="OL534">
        <v>14.798661129999999</v>
      </c>
      <c r="OM534" s="9">
        <v>0.16581599999999999</v>
      </c>
      <c r="ON534">
        <v>496411</v>
      </c>
      <c r="OO534">
        <v>349016</v>
      </c>
      <c r="OP534">
        <v>299375</v>
      </c>
      <c r="OQ534">
        <v>-7.1808200000000003E-2</v>
      </c>
      <c r="OR534">
        <v>-0.64213600000000004</v>
      </c>
      <c r="OS534">
        <v>830025</v>
      </c>
      <c r="OT534">
        <v>894239</v>
      </c>
    </row>
    <row r="535" spans="1:410" x14ac:dyDescent="0.3">
      <c r="A535">
        <v>1594.0009765625</v>
      </c>
      <c r="B535">
        <f t="shared" si="67"/>
        <v>14.838820312499996</v>
      </c>
      <c r="C535">
        <v>0.173045</v>
      </c>
      <c r="D535">
        <v>4.9911899999999996</v>
      </c>
      <c r="E535">
        <v>33.834499999999998</v>
      </c>
      <c r="F535">
        <v>28.843299999999999</v>
      </c>
      <c r="G535">
        <v>-6.54782E-2</v>
      </c>
      <c r="H535">
        <v>-0.58978600000000003</v>
      </c>
      <c r="I535">
        <v>8.4175799999999992</v>
      </c>
      <c r="J535">
        <v>9.0073600000000003</v>
      </c>
      <c r="K535">
        <v>1091.0897288602939</v>
      </c>
      <c r="AO535">
        <v>3187.0009765625</v>
      </c>
      <c r="AP535">
        <f t="shared" si="68"/>
        <v>14.63702841544483</v>
      </c>
      <c r="AQ535">
        <v>0.16996600000000001</v>
      </c>
      <c r="AR535">
        <v>4.99925</v>
      </c>
      <c r="AS535">
        <v>34.412500000000001</v>
      </c>
      <c r="AT535">
        <v>29.4132</v>
      </c>
      <c r="AU535">
        <v>-6.8333099999999994E-2</v>
      </c>
      <c r="AV535">
        <v>-0.59859700000000005</v>
      </c>
      <c r="AW535">
        <v>8.1613900000000008</v>
      </c>
      <c r="AX535">
        <v>8.7599900000000002</v>
      </c>
      <c r="AY535">
        <v>1076.2520893709434</v>
      </c>
      <c r="BI535">
        <v>1594.0009765625</v>
      </c>
      <c r="BJ535">
        <f t="shared" si="69"/>
        <v>14.561385093521894</v>
      </c>
      <c r="BK535">
        <v>0.16977999999999999</v>
      </c>
      <c r="BL535">
        <v>5.0893800000000002</v>
      </c>
      <c r="BM535">
        <v>35.0657</v>
      </c>
      <c r="BN535">
        <v>29.976299999999998</v>
      </c>
      <c r="BO535">
        <v>-7.2924600000000006E-2</v>
      </c>
      <c r="BP535">
        <v>-0.66590199999999999</v>
      </c>
      <c r="BQ535">
        <v>8.4654799999999994</v>
      </c>
      <c r="BR535">
        <v>9.1313800000000001</v>
      </c>
      <c r="BS535">
        <v>1070.6900804060217</v>
      </c>
      <c r="CW535">
        <v>3187.001220703125</v>
      </c>
      <c r="CX535">
        <f t="shared" si="70"/>
        <v>14.619591346153845</v>
      </c>
      <c r="CY535">
        <v>0.16875399999999999</v>
      </c>
      <c r="CZ535">
        <v>4.8318000000000003</v>
      </c>
      <c r="DA535">
        <v>33.464100000000002</v>
      </c>
      <c r="DB535">
        <v>28.632300000000001</v>
      </c>
      <c r="DC535">
        <v>-7.1098099999999997E-2</v>
      </c>
      <c r="DD535">
        <v>-0.583596</v>
      </c>
      <c r="DE535">
        <v>7.6247299999999996</v>
      </c>
      <c r="DF535">
        <v>8.2083200000000005</v>
      </c>
      <c r="DG535">
        <v>1074.9699519230769</v>
      </c>
      <c r="DQ535">
        <v>1594.0013427734375</v>
      </c>
      <c r="DR535">
        <f t="shared" si="71"/>
        <v>14.940212890624998</v>
      </c>
      <c r="DS535">
        <v>0.17521999999999999</v>
      </c>
      <c r="DT535">
        <v>5.234</v>
      </c>
      <c r="DU535">
        <v>35.1051</v>
      </c>
      <c r="DV535">
        <v>29.871099999999998</v>
      </c>
      <c r="DW535">
        <v>-7.0430900000000005E-2</v>
      </c>
      <c r="DX535">
        <v>-0.62001899999999999</v>
      </c>
      <c r="DY535">
        <v>8.1832100000000008</v>
      </c>
      <c r="DZ535">
        <v>8.8032199999999996</v>
      </c>
      <c r="EA535">
        <v>1098.5450654871322</v>
      </c>
      <c r="EK535">
        <v>1594.0009765625</v>
      </c>
      <c r="EL535">
        <f t="shared" si="72"/>
        <v>14.816256835937489</v>
      </c>
      <c r="EM535">
        <v>0.166684</v>
      </c>
      <c r="EN535">
        <v>5.0031299999999996</v>
      </c>
      <c r="EO535">
        <v>35.018799999999999</v>
      </c>
      <c r="EP535">
        <v>30.015699999999999</v>
      </c>
      <c r="EQ535">
        <v>-6.8163199999999993E-2</v>
      </c>
      <c r="ER535">
        <v>-0.61547200000000002</v>
      </c>
      <c r="ES535">
        <v>8.4139199999999992</v>
      </c>
      <c r="ET535">
        <v>9.0293899999999994</v>
      </c>
      <c r="EU535">
        <v>1089.430649701286</v>
      </c>
      <c r="EV535">
        <v>16.668399999999998</v>
      </c>
      <c r="EW535">
        <v>1271.021308116096</v>
      </c>
      <c r="EX535">
        <v>0.15416553685974921</v>
      </c>
      <c r="FE535">
        <v>3187.0009765625</v>
      </c>
      <c r="FF535">
        <f t="shared" si="73"/>
        <v>14.75874910335579</v>
      </c>
      <c r="FG535">
        <v>0.16809099999999999</v>
      </c>
      <c r="FH535">
        <v>4.9406100000000004</v>
      </c>
      <c r="FI535">
        <v>34.332999999999998</v>
      </c>
      <c r="FJ535">
        <v>29.392399999999999</v>
      </c>
      <c r="FK535">
        <v>-6.9535100000000002E-2</v>
      </c>
      <c r="FL535">
        <v>-0.53000499999999995</v>
      </c>
      <c r="FM535">
        <v>7.0921200000000004</v>
      </c>
      <c r="FN535">
        <v>7.6221199999999998</v>
      </c>
      <c r="FO535">
        <v>1085.2021399526316</v>
      </c>
      <c r="FZ535">
        <v>14.60305078</v>
      </c>
      <c r="GA535" s="9">
        <v>0.16731299999999999</v>
      </c>
      <c r="GB535">
        <v>5.0259200000000002</v>
      </c>
      <c r="GC535" s="10">
        <v>35.064999999999998</v>
      </c>
      <c r="GD535" s="10">
        <v>300.39100000000002</v>
      </c>
      <c r="GE535">
        <v>-6.3380699999999998E-2</v>
      </c>
      <c r="GF535">
        <v>-0.54459100000000005</v>
      </c>
      <c r="GG535" s="10">
        <v>804.77800000000002</v>
      </c>
      <c r="GH535" s="10">
        <v>859.23699999999997</v>
      </c>
      <c r="GT535">
        <v>14.555929689999999</v>
      </c>
      <c r="GU535" s="9">
        <v>0.16669900000000001</v>
      </c>
      <c r="GV535">
        <v>4.9096000000000002</v>
      </c>
      <c r="GW535" t="s">
        <v>2680</v>
      </c>
      <c r="GX535" t="s">
        <v>92</v>
      </c>
      <c r="GY535">
        <v>-6.2184099999999999E-2</v>
      </c>
      <c r="GZ535">
        <v>-0.55396000000000001</v>
      </c>
      <c r="HA535" t="s">
        <v>2679</v>
      </c>
      <c r="HB535" t="s">
        <v>90</v>
      </c>
      <c r="HN535">
        <v>14.679201170000001</v>
      </c>
      <c r="HO535" s="9">
        <v>0.162658</v>
      </c>
      <c r="HP535">
        <v>4.9029699999999998</v>
      </c>
      <c r="HQ535" t="s">
        <v>2678</v>
      </c>
      <c r="HR535" t="s">
        <v>104</v>
      </c>
      <c r="HS535">
        <v>-5.3805499999999999E-2</v>
      </c>
      <c r="HT535">
        <v>-0.47192899999999999</v>
      </c>
      <c r="HU535" t="s">
        <v>2677</v>
      </c>
      <c r="HV535" t="s">
        <v>102</v>
      </c>
      <c r="IH535">
        <v>14.612212899999999</v>
      </c>
      <c r="II535" s="9">
        <v>0.16556899999999999</v>
      </c>
      <c r="IJ535" t="s">
        <v>2676</v>
      </c>
      <c r="IK535" t="s">
        <v>2675</v>
      </c>
      <c r="IL535" t="s">
        <v>127</v>
      </c>
      <c r="IM535">
        <v>-6.4084699999999994E-2</v>
      </c>
      <c r="IN535">
        <v>-0.56538699999999997</v>
      </c>
      <c r="IO535" t="s">
        <v>2674</v>
      </c>
      <c r="IP535" t="s">
        <v>125</v>
      </c>
      <c r="JB535">
        <v>14.5124561</v>
      </c>
      <c r="JC535" s="9">
        <v>0.16772999999999999</v>
      </c>
      <c r="JD535" t="s">
        <v>2673</v>
      </c>
      <c r="JE535" t="s">
        <v>2672</v>
      </c>
      <c r="JF535" t="s">
        <v>69</v>
      </c>
      <c r="JG535">
        <v>-6.3775999999999999E-2</v>
      </c>
      <c r="JH535">
        <v>-0.54860399999999998</v>
      </c>
      <c r="JI535" t="s">
        <v>2671</v>
      </c>
      <c r="JJ535" t="s">
        <v>67</v>
      </c>
      <c r="JV535">
        <v>14.489465819999999</v>
      </c>
      <c r="JW535" s="9">
        <v>0.16562099999999999</v>
      </c>
      <c r="JX535" t="s">
        <v>2670</v>
      </c>
      <c r="JY535" t="s">
        <v>2669</v>
      </c>
      <c r="JZ535" t="s">
        <v>242</v>
      </c>
      <c r="KA535">
        <v>-6.5246200000000004E-2</v>
      </c>
      <c r="KB535">
        <v>-0.563612</v>
      </c>
      <c r="KC535" t="s">
        <v>2668</v>
      </c>
      <c r="KD535" t="s">
        <v>240</v>
      </c>
      <c r="KP535">
        <v>14.80889063</v>
      </c>
      <c r="KQ535" s="9">
        <v>0.16570199999999999</v>
      </c>
      <c r="KR535" t="s">
        <v>2667</v>
      </c>
      <c r="KS535" t="s">
        <v>2666</v>
      </c>
      <c r="KT535" t="s">
        <v>583</v>
      </c>
      <c r="KU535">
        <v>-6.4126900000000001E-2</v>
      </c>
      <c r="KV535">
        <v>-0.56048200000000004</v>
      </c>
      <c r="KW535" t="s">
        <v>2665</v>
      </c>
      <c r="KX535" t="s">
        <v>581</v>
      </c>
      <c r="LJ535">
        <v>14.784224610000001</v>
      </c>
      <c r="LK535" s="9">
        <v>0.168072</v>
      </c>
      <c r="LL535" t="s">
        <v>2664</v>
      </c>
      <c r="LM535" t="s">
        <v>2663</v>
      </c>
      <c r="LN535" t="s">
        <v>222</v>
      </c>
      <c r="LO535">
        <v>-6.3789600000000002E-2</v>
      </c>
      <c r="LP535">
        <v>-0.56416200000000005</v>
      </c>
      <c r="LQ535" t="s">
        <v>2662</v>
      </c>
      <c r="LR535" t="s">
        <v>220</v>
      </c>
      <c r="MD535">
        <v>14.778434600000001</v>
      </c>
      <c r="ME535" s="9">
        <v>0.1694</v>
      </c>
      <c r="MF535" t="s">
        <v>2661</v>
      </c>
      <c r="MG535" t="s">
        <v>2660</v>
      </c>
      <c r="MH535" t="s">
        <v>192</v>
      </c>
      <c r="MI535">
        <v>-6.3677999999999998E-2</v>
      </c>
      <c r="MJ535">
        <v>-0.54469400000000001</v>
      </c>
      <c r="MK535" t="s">
        <v>2659</v>
      </c>
      <c r="ML535" t="s">
        <v>190</v>
      </c>
      <c r="MX535">
        <v>13.976759769999999</v>
      </c>
      <c r="MY535" s="9">
        <v>7.9473299999999997E-2</v>
      </c>
      <c r="MZ535">
        <v>231005</v>
      </c>
      <c r="NA535">
        <v>313771</v>
      </c>
      <c r="NB535">
        <v>29067</v>
      </c>
      <c r="NC535">
        <v>-3.4092900000000002E-2</v>
      </c>
      <c r="ND535">
        <v>-0.29381000000000002</v>
      </c>
      <c r="NE535">
        <v>832412</v>
      </c>
      <c r="NR535">
        <v>14.78041</v>
      </c>
      <c r="NS535" s="9">
        <v>0.16577600000000001</v>
      </c>
      <c r="NT535">
        <v>499081</v>
      </c>
      <c r="NU535">
        <v>350966</v>
      </c>
      <c r="NV535">
        <v>301058</v>
      </c>
      <c r="NW535">
        <v>-7.0121299999999998E-2</v>
      </c>
      <c r="NX535">
        <v>-0.61494300000000002</v>
      </c>
      <c r="NY535">
        <v>815475</v>
      </c>
      <c r="NZ535">
        <v>876969</v>
      </c>
      <c r="OL535">
        <v>14.798375</v>
      </c>
      <c r="OM535" s="9">
        <v>0.16639499999999999</v>
      </c>
      <c r="ON535">
        <v>498146</v>
      </c>
      <c r="OO535">
        <v>34919</v>
      </c>
      <c r="OP535">
        <v>299375</v>
      </c>
      <c r="OQ535">
        <v>-7.2017200000000003E-2</v>
      </c>
      <c r="OR535">
        <v>-0.64400599999999997</v>
      </c>
      <c r="OS535">
        <v>829838</v>
      </c>
      <c r="OT535">
        <v>894239</v>
      </c>
    </row>
    <row r="536" spans="1:410" x14ac:dyDescent="0.3">
      <c r="A536">
        <v>1597.0009765625</v>
      </c>
      <c r="B536">
        <f t="shared" si="67"/>
        <v>14.840736328124999</v>
      </c>
      <c r="C536">
        <v>0.17363000000000001</v>
      </c>
      <c r="D536">
        <v>5.0080499999999999</v>
      </c>
      <c r="E536">
        <v>33.851399999999998</v>
      </c>
      <c r="F536">
        <v>28.843299999999999</v>
      </c>
      <c r="G536">
        <v>-6.5677100000000002E-2</v>
      </c>
      <c r="H536">
        <v>-0.59157700000000002</v>
      </c>
      <c r="I536">
        <v>8.4157899999999994</v>
      </c>
      <c r="J536">
        <v>9.0073600000000003</v>
      </c>
      <c r="K536">
        <v>1091.2306123621322</v>
      </c>
      <c r="AO536">
        <v>3193.0009765625</v>
      </c>
      <c r="AP536">
        <f t="shared" si="68"/>
        <v>14.636315893700298</v>
      </c>
      <c r="AQ536">
        <v>0.17055100000000001</v>
      </c>
      <c r="AR536">
        <v>5.0164600000000004</v>
      </c>
      <c r="AS536">
        <v>34.429699999999997</v>
      </c>
      <c r="AT536">
        <v>29.4132</v>
      </c>
      <c r="AU536">
        <v>-6.8544599999999997E-2</v>
      </c>
      <c r="AV536">
        <v>-0.60045000000000004</v>
      </c>
      <c r="AW536">
        <v>8.1595399999999998</v>
      </c>
      <c r="AX536">
        <v>8.7599900000000002</v>
      </c>
      <c r="AY536">
        <v>1076.1996980661984</v>
      </c>
      <c r="BI536">
        <v>1597.0009765625</v>
      </c>
      <c r="BJ536">
        <f t="shared" si="69"/>
        <v>14.562218807025546</v>
      </c>
      <c r="BK536">
        <v>0.17035</v>
      </c>
      <c r="BL536">
        <v>5.1064600000000002</v>
      </c>
      <c r="BM536">
        <v>35.082799999999999</v>
      </c>
      <c r="BN536">
        <v>29.976299999999998</v>
      </c>
      <c r="BO536">
        <v>-7.3157399999999997E-2</v>
      </c>
      <c r="BP536">
        <v>-0.66802799999999996</v>
      </c>
      <c r="BQ536">
        <v>8.4633599999999998</v>
      </c>
      <c r="BR536">
        <v>9.1313800000000001</v>
      </c>
      <c r="BS536">
        <v>1070.7513828695255</v>
      </c>
      <c r="CW536">
        <v>3193.001220703125</v>
      </c>
      <c r="CX536">
        <f t="shared" si="70"/>
        <v>14.619765976211287</v>
      </c>
      <c r="CY536">
        <v>0.16933200000000001</v>
      </c>
      <c r="CZ536">
        <v>4.8483700000000001</v>
      </c>
      <c r="DA536">
        <v>33.480600000000003</v>
      </c>
      <c r="DB536">
        <v>28.632300000000001</v>
      </c>
      <c r="DC536">
        <v>-7.1296600000000002E-2</v>
      </c>
      <c r="DD536">
        <v>-0.585225</v>
      </c>
      <c r="DE536">
        <v>7.6231</v>
      </c>
      <c r="DF536">
        <v>8.2083200000000005</v>
      </c>
      <c r="DG536">
        <v>1074.982792368477</v>
      </c>
      <c r="DQ536">
        <v>1597.0013427734375</v>
      </c>
      <c r="DR536">
        <f t="shared" si="71"/>
        <v>14.940537109374997</v>
      </c>
      <c r="DS536">
        <v>0.175814</v>
      </c>
      <c r="DT536">
        <v>5.25176</v>
      </c>
      <c r="DU536">
        <v>35.122900000000001</v>
      </c>
      <c r="DV536">
        <v>29.871099999999998</v>
      </c>
      <c r="DW536">
        <v>-7.0582000000000006E-2</v>
      </c>
      <c r="DX536">
        <v>-0.62134900000000004</v>
      </c>
      <c r="DY536">
        <v>8.1818799999999996</v>
      </c>
      <c r="DZ536">
        <v>8.8032199999999996</v>
      </c>
      <c r="EA536">
        <v>1098.5689051011027</v>
      </c>
      <c r="EK536">
        <v>1597.0009765625</v>
      </c>
      <c r="EL536">
        <f t="shared" si="72"/>
        <v>14.815792968749987</v>
      </c>
      <c r="EM536">
        <v>0.167266</v>
      </c>
      <c r="EN536">
        <v>5.0206</v>
      </c>
      <c r="EO536">
        <v>35.036299999999997</v>
      </c>
      <c r="EP536">
        <v>30.015699999999999</v>
      </c>
      <c r="EQ536">
        <v>-6.8282200000000001E-2</v>
      </c>
      <c r="ER536">
        <v>-0.61654699999999996</v>
      </c>
      <c r="ES536">
        <v>8.4128500000000006</v>
      </c>
      <c r="ET536">
        <v>9.0293899999999994</v>
      </c>
      <c r="EU536">
        <v>1089.396541819852</v>
      </c>
      <c r="EV536">
        <v>16.726600000000001</v>
      </c>
      <c r="EW536">
        <v>1271.615543783892</v>
      </c>
      <c r="EX536">
        <v>0.15466426220696181</v>
      </c>
      <c r="FE536">
        <v>3193.0009765625</v>
      </c>
      <c r="FF536">
        <f t="shared" si="73"/>
        <v>14.759338744386227</v>
      </c>
      <c r="FG536">
        <v>0.16867399999999999</v>
      </c>
      <c r="FH536">
        <v>4.9577299999999997</v>
      </c>
      <c r="FI536">
        <v>34.350099999999998</v>
      </c>
      <c r="FJ536">
        <v>29.392399999999999</v>
      </c>
      <c r="FK536">
        <v>-6.9689600000000004E-2</v>
      </c>
      <c r="FL536">
        <v>-0.53118200000000004</v>
      </c>
      <c r="FM536">
        <v>7.0909399999999998</v>
      </c>
      <c r="FN536">
        <v>7.6221199999999998</v>
      </c>
      <c r="FO536">
        <v>1085.245495910752</v>
      </c>
      <c r="FZ536">
        <v>14.60390918</v>
      </c>
      <c r="GA536" s="9">
        <v>0.16789299999999999</v>
      </c>
      <c r="GB536">
        <v>5.0433399999999997</v>
      </c>
      <c r="GC536" s="10">
        <v>350.82400000000001</v>
      </c>
      <c r="GD536" s="10">
        <v>300.39100000000002</v>
      </c>
      <c r="GE536">
        <v>-6.3564599999999999E-2</v>
      </c>
      <c r="GF536">
        <v>-0.54617000000000004</v>
      </c>
      <c r="GG536" s="10">
        <v>80.462000000000003</v>
      </c>
      <c r="GH536" s="10">
        <v>859.23699999999997</v>
      </c>
      <c r="GT536">
        <v>14.55743262</v>
      </c>
      <c r="GU536" s="9">
        <v>0.16727</v>
      </c>
      <c r="GV536">
        <v>4.9264299999999999</v>
      </c>
      <c r="GW536" t="s">
        <v>2658</v>
      </c>
      <c r="GX536" t="s">
        <v>92</v>
      </c>
      <c r="GY536">
        <v>-6.2327599999999997E-2</v>
      </c>
      <c r="GZ536">
        <v>-0.55523800000000001</v>
      </c>
      <c r="HA536" t="s">
        <v>2657</v>
      </c>
      <c r="HB536" t="s">
        <v>90</v>
      </c>
      <c r="HN536">
        <v>14.680556640000001</v>
      </c>
      <c r="HO536" s="9">
        <v>0.163221</v>
      </c>
      <c r="HP536">
        <v>4.9199200000000003</v>
      </c>
      <c r="HQ536" t="s">
        <v>2656</v>
      </c>
      <c r="HR536" t="s">
        <v>104</v>
      </c>
      <c r="HS536">
        <v>-5.3904199999999999E-2</v>
      </c>
      <c r="HT536">
        <v>-0.47279399999999999</v>
      </c>
      <c r="HU536" t="s">
        <v>2655</v>
      </c>
      <c r="HV536" t="s">
        <v>102</v>
      </c>
      <c r="IH536">
        <v>14.6129912</v>
      </c>
      <c r="II536" s="9">
        <v>0.16613</v>
      </c>
      <c r="IJ536" t="s">
        <v>2654</v>
      </c>
      <c r="IK536" t="s">
        <v>2653</v>
      </c>
      <c r="IL536" t="s">
        <v>127</v>
      </c>
      <c r="IM536">
        <v>-6.4219700000000005E-2</v>
      </c>
      <c r="IN536">
        <v>-0.56657800000000003</v>
      </c>
      <c r="IO536" t="s">
        <v>723</v>
      </c>
      <c r="IP536" t="s">
        <v>125</v>
      </c>
      <c r="JB536">
        <v>14.5156016</v>
      </c>
      <c r="JC536" s="9">
        <v>0.16831199999999999</v>
      </c>
      <c r="JD536" t="s">
        <v>2652</v>
      </c>
      <c r="JE536" t="s">
        <v>2651</v>
      </c>
      <c r="JF536" t="s">
        <v>69</v>
      </c>
      <c r="JG536">
        <v>-6.3949800000000001E-2</v>
      </c>
      <c r="JH536">
        <v>-0.55009799999999998</v>
      </c>
      <c r="JI536" t="s">
        <v>2650</v>
      </c>
      <c r="JJ536" t="s">
        <v>67</v>
      </c>
      <c r="JV536">
        <v>14.491773439999999</v>
      </c>
      <c r="JW536" s="9">
        <v>0.166189</v>
      </c>
      <c r="JX536" t="s">
        <v>2649</v>
      </c>
      <c r="JY536" t="s">
        <v>2648</v>
      </c>
      <c r="JZ536" t="s">
        <v>242</v>
      </c>
      <c r="KA536">
        <v>-6.5399200000000005E-2</v>
      </c>
      <c r="KB536">
        <v>-0.56493400000000005</v>
      </c>
      <c r="KC536" t="s">
        <v>2647</v>
      </c>
      <c r="KD536" t="s">
        <v>240</v>
      </c>
      <c r="KP536">
        <v>14.81071289</v>
      </c>
      <c r="KQ536" s="9">
        <v>0.16627400000000001</v>
      </c>
      <c r="KR536" t="s">
        <v>2646</v>
      </c>
      <c r="KS536" t="s">
        <v>2645</v>
      </c>
      <c r="KT536" t="s">
        <v>583</v>
      </c>
      <c r="KU536">
        <v>-6.4261700000000005E-2</v>
      </c>
      <c r="KV536">
        <v>-0.56166099999999997</v>
      </c>
      <c r="KW536" t="s">
        <v>2644</v>
      </c>
      <c r="KX536" t="s">
        <v>581</v>
      </c>
      <c r="LJ536">
        <v>14.786825199999999</v>
      </c>
      <c r="LK536" s="9">
        <v>0.16864999999999999</v>
      </c>
      <c r="LL536" t="s">
        <v>2643</v>
      </c>
      <c r="LM536" t="s">
        <v>2642</v>
      </c>
      <c r="LN536" t="s">
        <v>222</v>
      </c>
      <c r="LO536">
        <v>-6.3907199999999997E-2</v>
      </c>
      <c r="LP536">
        <v>-0.56520300000000001</v>
      </c>
      <c r="LQ536" t="s">
        <v>2641</v>
      </c>
      <c r="LR536" t="s">
        <v>220</v>
      </c>
      <c r="MD536">
        <v>14.7793516</v>
      </c>
      <c r="ME536" s="9">
        <v>0.16997999999999999</v>
      </c>
      <c r="MF536" t="s">
        <v>2640</v>
      </c>
      <c r="MG536" t="s">
        <v>2639</v>
      </c>
      <c r="MH536" t="s">
        <v>192</v>
      </c>
      <c r="MI536">
        <v>-6.3794199999999995E-2</v>
      </c>
      <c r="MJ536">
        <v>-0.54568799999999995</v>
      </c>
      <c r="MK536" t="s">
        <v>2638</v>
      </c>
      <c r="ML536" t="s">
        <v>190</v>
      </c>
      <c r="MX536">
        <v>13.983471679999999</v>
      </c>
      <c r="MY536" s="9">
        <v>7.9788200000000004E-2</v>
      </c>
      <c r="MZ536">
        <v>231921</v>
      </c>
      <c r="NA536">
        <v>313862</v>
      </c>
      <c r="NB536">
        <v>29067</v>
      </c>
      <c r="NC536">
        <v>-3.42166E-2</v>
      </c>
      <c r="ND536">
        <v>-0.29487600000000003</v>
      </c>
      <c r="NE536">
        <v>832305</v>
      </c>
      <c r="NR536">
        <v>14.780226000000001</v>
      </c>
      <c r="NS536" s="9">
        <v>0.16637299999999999</v>
      </c>
      <c r="NT536">
        <v>500879</v>
      </c>
      <c r="NU536">
        <v>351145</v>
      </c>
      <c r="NV536">
        <v>301058</v>
      </c>
      <c r="NW536">
        <v>-7.0276599999999995E-2</v>
      </c>
      <c r="NX536">
        <v>-0.61630399999999996</v>
      </c>
      <c r="NY536">
        <v>815339</v>
      </c>
      <c r="NZ536">
        <v>876969</v>
      </c>
      <c r="OL536">
        <v>14.797401369999999</v>
      </c>
      <c r="OM536" s="9">
        <v>0.16698299999999999</v>
      </c>
      <c r="ON536">
        <v>499906</v>
      </c>
      <c r="OO536">
        <v>349366</v>
      </c>
      <c r="OP536">
        <v>299375</v>
      </c>
      <c r="OQ536">
        <v>-7.2223399999999993E-2</v>
      </c>
      <c r="OR536">
        <v>-0.64585000000000004</v>
      </c>
      <c r="OS536">
        <v>829654</v>
      </c>
      <c r="OT536">
        <v>894239</v>
      </c>
    </row>
    <row r="537" spans="1:410" x14ac:dyDescent="0.3">
      <c r="A537">
        <v>1600.0009765625</v>
      </c>
      <c r="B537">
        <f t="shared" si="67"/>
        <v>14.841656249999998</v>
      </c>
      <c r="C537">
        <v>0.17422299999999999</v>
      </c>
      <c r="D537">
        <v>5.0251799999999998</v>
      </c>
      <c r="E537">
        <v>33.868499999999997</v>
      </c>
      <c r="F537">
        <v>28.843299999999999</v>
      </c>
      <c r="G537">
        <v>-6.5895700000000001E-2</v>
      </c>
      <c r="H537">
        <v>-0.59354600000000002</v>
      </c>
      <c r="I537">
        <v>8.4138199999999994</v>
      </c>
      <c r="J537">
        <v>9.0073600000000003</v>
      </c>
      <c r="K537">
        <v>1091.2982536764705</v>
      </c>
      <c r="AO537">
        <v>3199.0009765625</v>
      </c>
      <c r="AP537">
        <f t="shared" si="68"/>
        <v>14.637165289512922</v>
      </c>
      <c r="AQ537">
        <v>0.17113400000000001</v>
      </c>
      <c r="AR537">
        <v>5.0336100000000004</v>
      </c>
      <c r="AS537">
        <v>34.446800000000003</v>
      </c>
      <c r="AT537">
        <v>29.4132</v>
      </c>
      <c r="AU537">
        <v>-6.8771799999999994E-2</v>
      </c>
      <c r="AV537">
        <v>-0.60243999999999998</v>
      </c>
      <c r="AW537">
        <v>8.1575500000000005</v>
      </c>
      <c r="AX537">
        <v>8.7599900000000002</v>
      </c>
      <c r="AY537">
        <v>1076.2621536406559</v>
      </c>
      <c r="BI537">
        <v>1600.0009765625</v>
      </c>
      <c r="BJ537">
        <f t="shared" si="69"/>
        <v>14.563601220346714</v>
      </c>
      <c r="BK537">
        <v>0.170933</v>
      </c>
      <c r="BL537">
        <v>5.1239400000000002</v>
      </c>
      <c r="BM537">
        <v>35.100299999999997</v>
      </c>
      <c r="BN537">
        <v>29.976299999999998</v>
      </c>
      <c r="BO537">
        <v>-7.3397199999999996E-2</v>
      </c>
      <c r="BP537">
        <v>-0.67021900000000001</v>
      </c>
      <c r="BQ537">
        <v>8.4611699999999992</v>
      </c>
      <c r="BR537">
        <v>9.1313800000000001</v>
      </c>
      <c r="BS537">
        <v>1070.8530309078467</v>
      </c>
      <c r="CW537">
        <v>3199.001220703125</v>
      </c>
      <c r="CX537">
        <f t="shared" si="70"/>
        <v>14.621378621378621</v>
      </c>
      <c r="CY537">
        <v>0.169904</v>
      </c>
      <c r="CZ537">
        <v>4.8647499999999999</v>
      </c>
      <c r="DA537">
        <v>33.497</v>
      </c>
      <c r="DB537">
        <v>28.632300000000001</v>
      </c>
      <c r="DC537">
        <v>-7.14814E-2</v>
      </c>
      <c r="DD537">
        <v>-0.58674300000000001</v>
      </c>
      <c r="DE537">
        <v>7.6215799999999998</v>
      </c>
      <c r="DF537">
        <v>8.2083200000000005</v>
      </c>
      <c r="DG537">
        <v>1075.1013692190163</v>
      </c>
      <c r="DQ537">
        <v>1600.0013427734375</v>
      </c>
      <c r="DR537">
        <f t="shared" si="71"/>
        <v>14.941204101562498</v>
      </c>
      <c r="DS537">
        <v>0.17640900000000001</v>
      </c>
      <c r="DT537">
        <v>5.2695299999999996</v>
      </c>
      <c r="DU537">
        <v>35.140599999999999</v>
      </c>
      <c r="DV537">
        <v>29.871099999999998</v>
      </c>
      <c r="DW537">
        <v>-7.0728700000000005E-2</v>
      </c>
      <c r="DX537">
        <v>-0.62263999999999997</v>
      </c>
      <c r="DY537">
        <v>8.1805800000000009</v>
      </c>
      <c r="DZ537">
        <v>8.8032199999999996</v>
      </c>
      <c r="EA537">
        <v>1098.6179486443014</v>
      </c>
      <c r="EK537">
        <v>1600.0009765625</v>
      </c>
      <c r="EL537">
        <f t="shared" si="72"/>
        <v>14.815669921875006</v>
      </c>
      <c r="EM537">
        <v>0.16786000000000001</v>
      </c>
      <c r="EN537">
        <v>5.03843</v>
      </c>
      <c r="EO537">
        <v>35.054099999999998</v>
      </c>
      <c r="EP537">
        <v>30.015699999999999</v>
      </c>
      <c r="EQ537">
        <v>-6.8395600000000001E-2</v>
      </c>
      <c r="ER537">
        <v>-0.61757099999999998</v>
      </c>
      <c r="ES537">
        <v>8.4118200000000005</v>
      </c>
      <c r="ET537">
        <v>9.0293899999999994</v>
      </c>
      <c r="EU537">
        <v>1089.3874942555151</v>
      </c>
      <c r="EV537">
        <v>16.786000000000001</v>
      </c>
      <c r="EW537">
        <v>1272.252079041245</v>
      </c>
      <c r="EX537">
        <v>0.15517301420819171</v>
      </c>
      <c r="FE537">
        <v>3199.0009765625</v>
      </c>
      <c r="FF537">
        <f t="shared" si="73"/>
        <v>14.759947877682135</v>
      </c>
      <c r="FG537">
        <v>0.16925799999999999</v>
      </c>
      <c r="FH537">
        <v>4.9749100000000004</v>
      </c>
      <c r="FI537">
        <v>34.3673</v>
      </c>
      <c r="FJ537">
        <v>29.392399999999999</v>
      </c>
      <c r="FK537">
        <v>-6.9851300000000005E-2</v>
      </c>
      <c r="FL537">
        <v>-0.53241499999999997</v>
      </c>
      <c r="FM537">
        <v>7.0897100000000002</v>
      </c>
      <c r="FN537">
        <v>7.6221199999999998</v>
      </c>
      <c r="FO537">
        <v>1085.2902851236865</v>
      </c>
      <c r="FZ537">
        <v>14.604882809999999</v>
      </c>
      <c r="GA537" s="9">
        <v>0.168461</v>
      </c>
      <c r="GB537">
        <v>5.0604100000000001</v>
      </c>
      <c r="GC537" s="10">
        <v>350.995</v>
      </c>
      <c r="GD537" s="10">
        <v>300.39100000000002</v>
      </c>
      <c r="GE537">
        <v>-6.3725400000000001E-2</v>
      </c>
      <c r="GF537">
        <v>-0.54755200000000004</v>
      </c>
      <c r="GG537" s="10">
        <v>804.48099999999999</v>
      </c>
      <c r="GH537" s="10">
        <v>859.23699999999997</v>
      </c>
      <c r="GT537">
        <v>14.55873145</v>
      </c>
      <c r="GU537" s="9">
        <v>0.16784399999999999</v>
      </c>
      <c r="GV537">
        <v>4.9433199999999999</v>
      </c>
      <c r="GW537" t="s">
        <v>1105</v>
      </c>
      <c r="GX537" t="s">
        <v>92</v>
      </c>
      <c r="GY537">
        <v>-6.2483799999999999E-2</v>
      </c>
      <c r="GZ537">
        <v>-0.55662999999999996</v>
      </c>
      <c r="HA537" t="s">
        <v>2637</v>
      </c>
      <c r="HB537" t="s">
        <v>90</v>
      </c>
      <c r="HN537">
        <v>14.68263672</v>
      </c>
      <c r="HO537" s="9">
        <v>0.16378400000000001</v>
      </c>
      <c r="HP537">
        <v>4.9368999999999996</v>
      </c>
      <c r="HQ537" t="s">
        <v>2636</v>
      </c>
      <c r="HR537" t="s">
        <v>104</v>
      </c>
      <c r="HS537">
        <v>-5.4011299999999998E-2</v>
      </c>
      <c r="HT537">
        <v>-0.47373399999999999</v>
      </c>
      <c r="HU537" t="s">
        <v>2635</v>
      </c>
      <c r="HV537" t="s">
        <v>102</v>
      </c>
      <c r="IH537">
        <v>14.6146367</v>
      </c>
      <c r="II537" s="9">
        <v>0.16669100000000001</v>
      </c>
      <c r="IJ537" t="s">
        <v>2634</v>
      </c>
      <c r="IK537" t="s">
        <v>2633</v>
      </c>
      <c r="IL537" t="s">
        <v>127</v>
      </c>
      <c r="IM537">
        <v>-6.4358299999999993E-2</v>
      </c>
      <c r="IN537">
        <v>-0.567801</v>
      </c>
      <c r="IO537" t="s">
        <v>2632</v>
      </c>
      <c r="IP537" t="s">
        <v>125</v>
      </c>
      <c r="JB537">
        <v>14.5166963</v>
      </c>
      <c r="JC537" s="9">
        <v>0.168903</v>
      </c>
      <c r="JD537" t="s">
        <v>2631</v>
      </c>
      <c r="JE537" t="s">
        <v>2630</v>
      </c>
      <c r="JF537" t="s">
        <v>69</v>
      </c>
      <c r="JG537">
        <v>-6.4103999999999994E-2</v>
      </c>
      <c r="JH537">
        <v>-0.55142500000000005</v>
      </c>
      <c r="JI537" t="s">
        <v>2629</v>
      </c>
      <c r="JJ537" t="s">
        <v>67</v>
      </c>
      <c r="JV537">
        <v>14.493128909999999</v>
      </c>
      <c r="JW537" s="9">
        <v>0.16676299999999999</v>
      </c>
      <c r="JX537" t="s">
        <v>2628</v>
      </c>
      <c r="JY537" t="s">
        <v>2627</v>
      </c>
      <c r="JZ537" t="s">
        <v>242</v>
      </c>
      <c r="KA537">
        <v>-6.5550300000000006E-2</v>
      </c>
      <c r="KB537">
        <v>-0.56623900000000005</v>
      </c>
      <c r="KC537" t="s">
        <v>2626</v>
      </c>
      <c r="KD537" t="s">
        <v>240</v>
      </c>
      <c r="KP537">
        <v>14.812089840000001</v>
      </c>
      <c r="KQ537" s="9">
        <v>0.16685</v>
      </c>
      <c r="KR537" t="s">
        <v>2625</v>
      </c>
      <c r="KS537" t="s">
        <v>2624</v>
      </c>
      <c r="KT537" t="s">
        <v>583</v>
      </c>
      <c r="KU537">
        <v>-6.4395099999999997E-2</v>
      </c>
      <c r="KV537">
        <v>-0.56282600000000005</v>
      </c>
      <c r="KW537" t="s">
        <v>2623</v>
      </c>
      <c r="KX537" t="s">
        <v>581</v>
      </c>
      <c r="LJ537">
        <v>14.787234379999999</v>
      </c>
      <c r="LK537" s="9">
        <v>0.16922599999999999</v>
      </c>
      <c r="LL537" t="s">
        <v>2622</v>
      </c>
      <c r="LM537" t="s">
        <v>2621</v>
      </c>
      <c r="LN537" t="s">
        <v>222</v>
      </c>
      <c r="LO537">
        <v>-6.4036999999999997E-2</v>
      </c>
      <c r="LP537">
        <v>-0.56635000000000002</v>
      </c>
      <c r="LQ537" t="s">
        <v>2620</v>
      </c>
      <c r="LR537" t="s">
        <v>220</v>
      </c>
      <c r="MD537">
        <v>14.779249999999999</v>
      </c>
      <c r="ME537" s="9">
        <v>0.170568</v>
      </c>
      <c r="MF537" t="s">
        <v>2619</v>
      </c>
      <c r="MG537" t="s">
        <v>2618</v>
      </c>
      <c r="MH537" t="s">
        <v>192</v>
      </c>
      <c r="MI537">
        <v>-6.3911099999999998E-2</v>
      </c>
      <c r="MJ537">
        <v>-0.54668799999999995</v>
      </c>
      <c r="MK537" t="s">
        <v>2617</v>
      </c>
      <c r="ML537" t="s">
        <v>190</v>
      </c>
      <c r="MX537">
        <v>13.990010740000001</v>
      </c>
      <c r="MY537" s="9">
        <v>8.0113400000000001E-2</v>
      </c>
      <c r="MZ537">
        <v>232866</v>
      </c>
      <c r="NA537">
        <v>313957</v>
      </c>
      <c r="NB537">
        <v>29067</v>
      </c>
      <c r="NC537">
        <v>-3.4352500000000001E-2</v>
      </c>
      <c r="ND537">
        <v>-0.296047</v>
      </c>
      <c r="NE537">
        <v>832188</v>
      </c>
      <c r="NR537">
        <v>14.780184999999999</v>
      </c>
      <c r="NS537" s="9">
        <v>0.16694400000000001</v>
      </c>
      <c r="NT537">
        <v>502598</v>
      </c>
      <c r="NU537">
        <v>351317</v>
      </c>
      <c r="NV537">
        <v>301058</v>
      </c>
      <c r="NW537">
        <v>-7.0427500000000004E-2</v>
      </c>
      <c r="NX537">
        <v>-0.61762700000000004</v>
      </c>
      <c r="NY537">
        <v>815206</v>
      </c>
      <c r="NZ537">
        <v>876969</v>
      </c>
      <c r="OL537">
        <v>14.796410160000001</v>
      </c>
      <c r="OM537" s="9">
        <v>0.16757</v>
      </c>
      <c r="ON537">
        <v>501663</v>
      </c>
      <c r="OO537">
        <v>349541</v>
      </c>
      <c r="OP537">
        <v>299375</v>
      </c>
      <c r="OQ537">
        <v>-7.2428199999999998E-2</v>
      </c>
      <c r="OR537">
        <v>-0.64768000000000003</v>
      </c>
      <c r="OS537">
        <v>829471</v>
      </c>
      <c r="OT537">
        <v>894239</v>
      </c>
    </row>
    <row r="538" spans="1:410" x14ac:dyDescent="0.3">
      <c r="A538">
        <v>1603.0009765625</v>
      </c>
      <c r="B538">
        <f t="shared" si="67"/>
        <v>14.841596679687497</v>
      </c>
      <c r="C538">
        <v>0.174841</v>
      </c>
      <c r="D538">
        <v>5.0429899999999996</v>
      </c>
      <c r="E538">
        <v>33.886299999999999</v>
      </c>
      <c r="F538">
        <v>28.843299999999999</v>
      </c>
      <c r="G538">
        <v>-6.60887E-2</v>
      </c>
      <c r="H538">
        <v>-0.59528499999999995</v>
      </c>
      <c r="I538">
        <v>8.4120799999999996</v>
      </c>
      <c r="J538">
        <v>9.0073600000000003</v>
      </c>
      <c r="K538">
        <v>1091.2938735064336</v>
      </c>
      <c r="AO538">
        <v>3205.0009765625</v>
      </c>
      <c r="AP538">
        <f t="shared" si="68"/>
        <v>14.638302023794729</v>
      </c>
      <c r="AQ538">
        <v>0.17171800000000001</v>
      </c>
      <c r="AR538">
        <v>5.0507799999999996</v>
      </c>
      <c r="AS538">
        <v>34.463999999999999</v>
      </c>
      <c r="AT538">
        <v>29.4132</v>
      </c>
      <c r="AU538">
        <v>-6.8996699999999994E-2</v>
      </c>
      <c r="AV538">
        <v>-0.60441</v>
      </c>
      <c r="AW538">
        <v>8.1555800000000005</v>
      </c>
      <c r="AX538">
        <v>8.7599900000000002</v>
      </c>
      <c r="AY538">
        <v>1076.3457370437302</v>
      </c>
      <c r="BI538">
        <v>1603.0009765625</v>
      </c>
      <c r="BJ538">
        <f t="shared" si="69"/>
        <v>14.566269103558394</v>
      </c>
      <c r="BK538">
        <v>0.17150099999999999</v>
      </c>
      <c r="BL538">
        <v>5.1409700000000003</v>
      </c>
      <c r="BM538">
        <v>35.1173</v>
      </c>
      <c r="BN538">
        <v>29.976299999999998</v>
      </c>
      <c r="BO538">
        <v>-7.3647699999999997E-2</v>
      </c>
      <c r="BP538">
        <v>-0.67250500000000002</v>
      </c>
      <c r="BQ538">
        <v>8.4588800000000006</v>
      </c>
      <c r="BR538">
        <v>9.1313800000000001</v>
      </c>
      <c r="BS538">
        <v>1071.0491987910584</v>
      </c>
      <c r="CW538">
        <v>3205.001220703125</v>
      </c>
      <c r="CX538">
        <f t="shared" si="70"/>
        <v>14.623466377372628</v>
      </c>
      <c r="CY538">
        <v>0.170489</v>
      </c>
      <c r="CZ538">
        <v>4.8814700000000002</v>
      </c>
      <c r="DA538">
        <v>33.5137</v>
      </c>
      <c r="DB538">
        <v>28.632300000000001</v>
      </c>
      <c r="DC538">
        <v>-7.1695499999999995E-2</v>
      </c>
      <c r="DD538">
        <v>-0.58850000000000002</v>
      </c>
      <c r="DE538">
        <v>7.6198199999999998</v>
      </c>
      <c r="DF538">
        <v>8.2083200000000005</v>
      </c>
      <c r="DG538">
        <v>1075.2548806891639</v>
      </c>
      <c r="DQ538">
        <v>1603.0013427734375</v>
      </c>
      <c r="DR538">
        <f t="shared" si="71"/>
        <v>14.941082031249998</v>
      </c>
      <c r="DS538">
        <v>0.17700099999999999</v>
      </c>
      <c r="DT538">
        <v>5.28721</v>
      </c>
      <c r="DU538">
        <v>35.158299999999997</v>
      </c>
      <c r="DV538">
        <v>29.871099999999998</v>
      </c>
      <c r="DW538">
        <v>-7.0885100000000006E-2</v>
      </c>
      <c r="DX538">
        <v>-0.62401700000000004</v>
      </c>
      <c r="DY538">
        <v>8.1792099999999994</v>
      </c>
      <c r="DZ538">
        <v>8.8032199999999996</v>
      </c>
      <c r="EA538">
        <v>1098.6089728860293</v>
      </c>
      <c r="EK538">
        <v>1603.0009765625</v>
      </c>
      <c r="EL538">
        <f t="shared" si="72"/>
        <v>14.816427734375006</v>
      </c>
      <c r="EM538">
        <v>0.16846</v>
      </c>
      <c r="EN538">
        <v>5.0564499999999999</v>
      </c>
      <c r="EO538">
        <v>35.072200000000002</v>
      </c>
      <c r="EP538">
        <v>30.015699999999999</v>
      </c>
      <c r="EQ538">
        <v>-6.84979E-2</v>
      </c>
      <c r="ER538">
        <v>-0.61849500000000002</v>
      </c>
      <c r="ES538">
        <v>8.4108999999999998</v>
      </c>
      <c r="ET538">
        <v>9.0293899999999994</v>
      </c>
      <c r="EU538">
        <v>1089.443215762868</v>
      </c>
      <c r="EV538">
        <v>16.846</v>
      </c>
      <c r="EW538">
        <v>1272.9708198902799</v>
      </c>
      <c r="EX538">
        <v>0.1556866424895835</v>
      </c>
      <c r="FE538">
        <v>3205.0009765625</v>
      </c>
      <c r="FF538">
        <f t="shared" si="73"/>
        <v>14.760675913797405</v>
      </c>
      <c r="FG538">
        <v>0.16985</v>
      </c>
      <c r="FH538">
        <v>4.9922800000000001</v>
      </c>
      <c r="FI538">
        <v>34.384599999999999</v>
      </c>
      <c r="FJ538">
        <v>29.392399999999999</v>
      </c>
      <c r="FK538">
        <v>-7.0014599999999996E-2</v>
      </c>
      <c r="FL538">
        <v>-0.53366000000000002</v>
      </c>
      <c r="FM538">
        <v>7.0884600000000004</v>
      </c>
      <c r="FN538">
        <v>7.6221199999999998</v>
      </c>
      <c r="FO538">
        <v>1085.3438171909856</v>
      </c>
      <c r="FZ538">
        <v>14.60521973</v>
      </c>
      <c r="GA538" s="9">
        <v>0.16903299999999999</v>
      </c>
      <c r="GB538">
        <v>5.0775899999999998</v>
      </c>
      <c r="GC538" s="10">
        <v>351.16699999999997</v>
      </c>
      <c r="GD538" s="10">
        <v>300.39100000000002</v>
      </c>
      <c r="GE538">
        <v>-6.3894099999999995E-2</v>
      </c>
      <c r="GF538">
        <v>-0.54900199999999999</v>
      </c>
      <c r="GG538" s="10">
        <v>804.33600000000001</v>
      </c>
      <c r="GH538" s="10">
        <v>859.23699999999997</v>
      </c>
      <c r="GT538">
        <v>14.559889650000001</v>
      </c>
      <c r="GU538" s="9">
        <v>0.168404</v>
      </c>
      <c r="GV538">
        <v>4.9598199999999997</v>
      </c>
      <c r="GW538" t="s">
        <v>2616</v>
      </c>
      <c r="GX538" t="s">
        <v>92</v>
      </c>
      <c r="GY538">
        <v>-6.2625399999999998E-2</v>
      </c>
      <c r="GZ538">
        <v>-0.55789200000000005</v>
      </c>
      <c r="HA538" t="s">
        <v>2615</v>
      </c>
      <c r="HB538" t="s">
        <v>90</v>
      </c>
      <c r="HN538">
        <v>14.6841709</v>
      </c>
      <c r="HO538" s="9">
        <v>0.16433300000000001</v>
      </c>
      <c r="HP538">
        <v>4.9534500000000001</v>
      </c>
      <c r="HQ538" t="s">
        <v>2614</v>
      </c>
      <c r="HR538" t="s">
        <v>104</v>
      </c>
      <c r="HS538">
        <v>-5.4139199999999998E-2</v>
      </c>
      <c r="HT538">
        <v>-0.474856</v>
      </c>
      <c r="HU538" t="s">
        <v>2613</v>
      </c>
      <c r="HV538" t="s">
        <v>102</v>
      </c>
      <c r="IH538">
        <v>14.616630900000001</v>
      </c>
      <c r="II538" s="9">
        <v>0.16724900000000001</v>
      </c>
      <c r="IJ538" t="s">
        <v>2612</v>
      </c>
      <c r="IK538" t="s">
        <v>2611</v>
      </c>
      <c r="IL538" t="s">
        <v>127</v>
      </c>
      <c r="IM538">
        <v>-6.4496600000000001E-2</v>
      </c>
      <c r="IN538">
        <v>-0.569021</v>
      </c>
      <c r="IO538" t="s">
        <v>2042</v>
      </c>
      <c r="IP538" t="s">
        <v>125</v>
      </c>
      <c r="JB538">
        <v>14.5178242</v>
      </c>
      <c r="JC538" s="9">
        <v>0.169487</v>
      </c>
      <c r="JD538" t="s">
        <v>2610</v>
      </c>
      <c r="JE538" t="s">
        <v>2609</v>
      </c>
      <c r="JF538" t="s">
        <v>69</v>
      </c>
      <c r="JG538">
        <v>-6.4260399999999995E-2</v>
      </c>
      <c r="JH538">
        <v>-0.55276999999999998</v>
      </c>
      <c r="JI538" t="s">
        <v>2608</v>
      </c>
      <c r="JJ538" t="s">
        <v>67</v>
      </c>
      <c r="JV538">
        <v>14.4940166</v>
      </c>
      <c r="JW538" s="9">
        <v>0.16733700000000001</v>
      </c>
      <c r="JX538" t="s">
        <v>2607</v>
      </c>
      <c r="JY538" t="s">
        <v>2606</v>
      </c>
      <c r="JZ538" t="s">
        <v>242</v>
      </c>
      <c r="KA538">
        <v>-6.5715399999999993E-2</v>
      </c>
      <c r="KB538">
        <v>-0.56766399999999995</v>
      </c>
      <c r="KC538" t="s">
        <v>2605</v>
      </c>
      <c r="KD538" t="s">
        <v>240</v>
      </c>
      <c r="KP538">
        <v>14.812466799999999</v>
      </c>
      <c r="KQ538" s="9">
        <v>0.167438</v>
      </c>
      <c r="KR538" t="s">
        <v>2604</v>
      </c>
      <c r="KS538" t="s">
        <v>2603</v>
      </c>
      <c r="KT538" t="s">
        <v>583</v>
      </c>
      <c r="KU538">
        <v>-6.4518300000000001E-2</v>
      </c>
      <c r="KV538">
        <v>-0.56390300000000004</v>
      </c>
      <c r="KW538" t="s">
        <v>2602</v>
      </c>
      <c r="KX538" t="s">
        <v>581</v>
      </c>
      <c r="LJ538">
        <v>14.788077149999999</v>
      </c>
      <c r="LK538" s="9">
        <v>0.16981599999999999</v>
      </c>
      <c r="LL538" t="s">
        <v>2601</v>
      </c>
      <c r="LM538" t="s">
        <v>2600</v>
      </c>
      <c r="LN538" t="s">
        <v>222</v>
      </c>
      <c r="LO538">
        <v>-6.4148200000000002E-2</v>
      </c>
      <c r="LP538">
        <v>-0.56733299999999998</v>
      </c>
      <c r="LQ538" t="s">
        <v>2599</v>
      </c>
      <c r="LR538" t="s">
        <v>220</v>
      </c>
      <c r="MD538">
        <v>14.779792</v>
      </c>
      <c r="ME538" s="9">
        <v>0.171152</v>
      </c>
      <c r="MF538" t="s">
        <v>2598</v>
      </c>
      <c r="MG538" t="s">
        <v>2597</v>
      </c>
      <c r="MH538" t="s">
        <v>192</v>
      </c>
      <c r="MI538">
        <v>-6.4033099999999996E-2</v>
      </c>
      <c r="MJ538">
        <v>-0.54773099999999997</v>
      </c>
      <c r="MK538" t="s">
        <v>2596</v>
      </c>
      <c r="ML538" t="s">
        <v>190</v>
      </c>
      <c r="MX538">
        <v>13.99649219</v>
      </c>
      <c r="MY538" s="9">
        <v>8.0433299999999999E-2</v>
      </c>
      <c r="MZ538">
        <v>233796</v>
      </c>
      <c r="NA538">
        <v>31405</v>
      </c>
      <c r="NB538">
        <v>29067</v>
      </c>
      <c r="NC538">
        <v>-3.4483399999999997E-2</v>
      </c>
      <c r="ND538">
        <v>-0.297176</v>
      </c>
      <c r="NE538">
        <v>832075</v>
      </c>
      <c r="NR538">
        <v>14.7797</v>
      </c>
      <c r="NS538" s="9">
        <v>0.167517</v>
      </c>
      <c r="NT538">
        <v>504322</v>
      </c>
      <c r="NU538">
        <v>35149</v>
      </c>
      <c r="NV538">
        <v>301058</v>
      </c>
      <c r="NW538">
        <v>-7.0575200000000005E-2</v>
      </c>
      <c r="NX538">
        <v>-0.618923</v>
      </c>
      <c r="NY538">
        <v>815077</v>
      </c>
      <c r="NZ538">
        <v>876969</v>
      </c>
      <c r="OL538">
        <v>14.795544919999999</v>
      </c>
      <c r="OM538" s="9">
        <v>0.168159</v>
      </c>
      <c r="ON538">
        <v>503425</v>
      </c>
      <c r="OO538">
        <v>349718</v>
      </c>
      <c r="OP538">
        <v>299375</v>
      </c>
      <c r="OQ538">
        <v>-7.2647199999999995E-2</v>
      </c>
      <c r="OR538">
        <v>-0.64963899999999997</v>
      </c>
      <c r="OS538">
        <v>829275</v>
      </c>
      <c r="OT538">
        <v>894239</v>
      </c>
    </row>
    <row r="539" spans="1:410" x14ac:dyDescent="0.3">
      <c r="A539">
        <v>1606.0009765625</v>
      </c>
      <c r="B539">
        <f t="shared" si="67"/>
        <v>14.841692382812496</v>
      </c>
      <c r="C539">
        <v>0.17543900000000001</v>
      </c>
      <c r="D539">
        <v>5.0602499999999999</v>
      </c>
      <c r="E539">
        <v>33.903599999999997</v>
      </c>
      <c r="F539">
        <v>28.843299999999999</v>
      </c>
      <c r="G539">
        <v>-6.6279900000000003E-2</v>
      </c>
      <c r="H539">
        <v>-0.59700699999999995</v>
      </c>
      <c r="I539">
        <v>8.4103600000000007</v>
      </c>
      <c r="J539">
        <v>9.0073600000000003</v>
      </c>
      <c r="K539">
        <v>1091.3009105009189</v>
      </c>
      <c r="AO539">
        <v>3211.0009765625</v>
      </c>
      <c r="AP539">
        <f t="shared" si="68"/>
        <v>14.639497973098907</v>
      </c>
      <c r="AQ539">
        <v>0.172294</v>
      </c>
      <c r="AR539">
        <v>5.0677300000000001</v>
      </c>
      <c r="AS539">
        <v>34.481000000000002</v>
      </c>
      <c r="AT539">
        <v>29.4132</v>
      </c>
      <c r="AU539">
        <v>-6.9213399999999994E-2</v>
      </c>
      <c r="AV539">
        <v>-0.60630899999999999</v>
      </c>
      <c r="AW539">
        <v>8.1536799999999996</v>
      </c>
      <c r="AX539">
        <v>8.7599900000000002</v>
      </c>
      <c r="AY539">
        <v>1076.4336744925668</v>
      </c>
      <c r="BI539">
        <v>1606.0009765625</v>
      </c>
      <c r="BJ539">
        <f t="shared" si="69"/>
        <v>14.568255474452554</v>
      </c>
      <c r="BK539">
        <v>0.172069</v>
      </c>
      <c r="BL539">
        <v>5.1579899999999999</v>
      </c>
      <c r="BM539">
        <v>35.134300000000003</v>
      </c>
      <c r="BN539">
        <v>29.976299999999998</v>
      </c>
      <c r="BO539">
        <v>-7.3882100000000006E-2</v>
      </c>
      <c r="BP539">
        <v>-0.67464599999999997</v>
      </c>
      <c r="BQ539">
        <v>8.4567399999999999</v>
      </c>
      <c r="BR539">
        <v>9.1313800000000001</v>
      </c>
      <c r="BS539">
        <v>1071.1952554744526</v>
      </c>
      <c r="CW539">
        <v>3211.001220703125</v>
      </c>
      <c r="CX539">
        <f t="shared" si="70"/>
        <v>14.624657568993506</v>
      </c>
      <c r="CY539">
        <v>0.17106399999999999</v>
      </c>
      <c r="CZ539">
        <v>4.8979600000000003</v>
      </c>
      <c r="DA539">
        <v>33.530200000000001</v>
      </c>
      <c r="DB539">
        <v>28.632300000000001</v>
      </c>
      <c r="DC539">
        <v>-7.1879299999999993E-2</v>
      </c>
      <c r="DD539">
        <v>-0.59000900000000001</v>
      </c>
      <c r="DE539">
        <v>7.6183100000000001</v>
      </c>
      <c r="DF539">
        <v>8.2083200000000005</v>
      </c>
      <c r="DG539">
        <v>1075.342468308346</v>
      </c>
      <c r="DQ539">
        <v>1606.0013427734375</v>
      </c>
      <c r="DR539">
        <f t="shared" si="71"/>
        <v>14.941340820312496</v>
      </c>
      <c r="DS539">
        <v>0.177597</v>
      </c>
      <c r="DT539">
        <v>5.3050199999999998</v>
      </c>
      <c r="DU539">
        <v>35.176099999999998</v>
      </c>
      <c r="DV539">
        <v>29.871099999999998</v>
      </c>
      <c r="DW539">
        <v>-7.1032999999999999E-2</v>
      </c>
      <c r="DX539">
        <v>-0.62531899999999996</v>
      </c>
      <c r="DY539">
        <v>8.1779100000000007</v>
      </c>
      <c r="DZ539">
        <v>8.8032199999999996</v>
      </c>
      <c r="EA539">
        <v>1098.628001493566</v>
      </c>
      <c r="EK539">
        <v>1606.0009765625</v>
      </c>
      <c r="EL539">
        <f t="shared" si="72"/>
        <v>14.8161806640625</v>
      </c>
      <c r="EM539">
        <v>0.169043</v>
      </c>
      <c r="EN539">
        <v>5.07395</v>
      </c>
      <c r="EO539">
        <v>35.089700000000001</v>
      </c>
      <c r="EP539">
        <v>30.015699999999999</v>
      </c>
      <c r="EQ539">
        <v>-6.8604299999999993E-2</v>
      </c>
      <c r="ER539">
        <v>-0.61945600000000001</v>
      </c>
      <c r="ES539">
        <v>8.4099400000000006</v>
      </c>
      <c r="ET539">
        <v>9.0293899999999994</v>
      </c>
      <c r="EU539">
        <v>1089.425048828125</v>
      </c>
      <c r="EV539">
        <v>16.904299999999999</v>
      </c>
      <c r="EW539">
        <v>1273.5847273571781</v>
      </c>
      <c r="EX539">
        <v>0.156185465389138</v>
      </c>
      <c r="FE539">
        <v>3211.0009765625</v>
      </c>
      <c r="FF539">
        <f t="shared" si="73"/>
        <v>14.760766552831837</v>
      </c>
      <c r="FG539">
        <v>0.17043700000000001</v>
      </c>
      <c r="FH539">
        <v>5.0095400000000003</v>
      </c>
      <c r="FI539">
        <v>34.401899999999998</v>
      </c>
      <c r="FJ539">
        <v>29.392399999999999</v>
      </c>
      <c r="FK539">
        <v>-7.01706E-2</v>
      </c>
      <c r="FL539">
        <v>-0.53484799999999999</v>
      </c>
      <c r="FM539">
        <v>7.0872700000000002</v>
      </c>
      <c r="FN539">
        <v>7.6221199999999998</v>
      </c>
      <c r="FO539">
        <v>1085.3504818258705</v>
      </c>
      <c r="FZ539">
        <v>14.60648145</v>
      </c>
      <c r="GA539" s="9">
        <v>0.16960800000000001</v>
      </c>
      <c r="GB539">
        <v>5.0948599999999997</v>
      </c>
      <c r="GC539" s="10">
        <v>351.339</v>
      </c>
      <c r="GD539" s="10">
        <v>300.39100000000002</v>
      </c>
      <c r="GE539">
        <v>-6.4055899999999999E-2</v>
      </c>
      <c r="GF539">
        <v>-0.55039199999999999</v>
      </c>
      <c r="GG539" s="10">
        <v>804.197</v>
      </c>
      <c r="GH539" s="10">
        <v>859.23699999999997</v>
      </c>
      <c r="GT539">
        <v>14.561660160000001</v>
      </c>
      <c r="GU539" s="9">
        <v>0.16900000000000001</v>
      </c>
      <c r="GV539">
        <v>4.9773699999999996</v>
      </c>
      <c r="GW539" t="s">
        <v>2595</v>
      </c>
      <c r="GX539" t="s">
        <v>92</v>
      </c>
      <c r="GY539">
        <v>-6.2778600000000004E-2</v>
      </c>
      <c r="GZ539">
        <v>-0.55925599999999998</v>
      </c>
      <c r="HA539" t="s">
        <v>2594</v>
      </c>
      <c r="HB539" t="s">
        <v>90</v>
      </c>
      <c r="HN539">
        <v>14.68465234</v>
      </c>
      <c r="HO539" s="9">
        <v>0.164906</v>
      </c>
      <c r="HP539">
        <v>4.9707100000000004</v>
      </c>
      <c r="HQ539" t="s">
        <v>2593</v>
      </c>
      <c r="HR539" t="s">
        <v>104</v>
      </c>
      <c r="HS539">
        <v>-5.4226400000000001E-2</v>
      </c>
      <c r="HT539">
        <v>-0.47561999999999999</v>
      </c>
      <c r="HU539" t="s">
        <v>2592</v>
      </c>
      <c r="HV539" t="s">
        <v>102</v>
      </c>
      <c r="IH539">
        <v>14.6169844</v>
      </c>
      <c r="II539" s="9">
        <v>0.16781499999999999</v>
      </c>
      <c r="IJ539" t="s">
        <v>2591</v>
      </c>
      <c r="IK539" t="s">
        <v>2590</v>
      </c>
      <c r="IL539" t="s">
        <v>127</v>
      </c>
      <c r="IM539">
        <v>-6.4636899999999997E-2</v>
      </c>
      <c r="IN539">
        <v>-0.57025899999999996</v>
      </c>
      <c r="IO539" t="s">
        <v>2589</v>
      </c>
      <c r="IP539" t="s">
        <v>125</v>
      </c>
      <c r="JB539">
        <v>14.519439500000001</v>
      </c>
      <c r="JC539" s="9">
        <v>0.170072</v>
      </c>
      <c r="JD539" t="s">
        <v>2588</v>
      </c>
      <c r="JE539" t="s">
        <v>2587</v>
      </c>
      <c r="JF539" t="s">
        <v>69</v>
      </c>
      <c r="JG539">
        <v>-6.4419100000000007E-2</v>
      </c>
      <c r="JH539">
        <v>-0.55413500000000004</v>
      </c>
      <c r="JI539" t="s">
        <v>2586</v>
      </c>
      <c r="JJ539" t="s">
        <v>67</v>
      </c>
      <c r="JV539">
        <v>14.4948584</v>
      </c>
      <c r="JW539" s="9">
        <v>0.16791300000000001</v>
      </c>
      <c r="JX539" t="s">
        <v>2585</v>
      </c>
      <c r="JY539" t="s">
        <v>2584</v>
      </c>
      <c r="JZ539" t="s">
        <v>242</v>
      </c>
      <c r="KA539">
        <v>-6.5858299999999995E-2</v>
      </c>
      <c r="KB539">
        <v>-0.56889999999999996</v>
      </c>
      <c r="KC539" t="s">
        <v>2583</v>
      </c>
      <c r="KD539" t="s">
        <v>240</v>
      </c>
      <c r="KP539">
        <v>14.812765629999999</v>
      </c>
      <c r="KQ539" s="9">
        <v>0.168013</v>
      </c>
      <c r="KR539" t="s">
        <v>2582</v>
      </c>
      <c r="KS539" t="s">
        <v>2581</v>
      </c>
      <c r="KT539" t="s">
        <v>583</v>
      </c>
      <c r="KU539">
        <v>-6.4650200000000005E-2</v>
      </c>
      <c r="KV539">
        <v>-0.565056</v>
      </c>
      <c r="KW539" t="s">
        <v>2580</v>
      </c>
      <c r="KX539" t="s">
        <v>581</v>
      </c>
      <c r="LJ539">
        <v>14.78925293</v>
      </c>
      <c r="LK539" s="9">
        <v>0.170402</v>
      </c>
      <c r="LL539" t="s">
        <v>2579</v>
      </c>
      <c r="LM539" t="s">
        <v>2578</v>
      </c>
      <c r="LN539" t="s">
        <v>222</v>
      </c>
      <c r="LO539">
        <v>-6.4274700000000004E-2</v>
      </c>
      <c r="LP539">
        <v>-0.56845199999999996</v>
      </c>
      <c r="LQ539" t="s">
        <v>2577</v>
      </c>
      <c r="LR539" t="s">
        <v>220</v>
      </c>
      <c r="MD539">
        <v>14.7808115</v>
      </c>
      <c r="ME539" s="9">
        <v>0.171734</v>
      </c>
      <c r="MF539" t="s">
        <v>2576</v>
      </c>
      <c r="MG539" t="s">
        <v>2575</v>
      </c>
      <c r="MH539" t="s">
        <v>192</v>
      </c>
      <c r="MI539">
        <v>-6.4126100000000005E-2</v>
      </c>
      <c r="MJ539">
        <v>-0.54852699999999999</v>
      </c>
      <c r="MK539" t="s">
        <v>2574</v>
      </c>
      <c r="ML539" t="s">
        <v>190</v>
      </c>
      <c r="MX539">
        <v>14.00271191</v>
      </c>
      <c r="MY539" s="9">
        <v>8.0750500000000003E-2</v>
      </c>
      <c r="MZ539">
        <v>234718</v>
      </c>
      <c r="NA539">
        <v>314142</v>
      </c>
      <c r="NB539">
        <v>29067</v>
      </c>
      <c r="NC539">
        <v>-3.4609399999999998E-2</v>
      </c>
      <c r="ND539">
        <v>-0.29826200000000003</v>
      </c>
      <c r="NE539">
        <v>831967</v>
      </c>
      <c r="NR539">
        <v>14.780231000000001</v>
      </c>
      <c r="NS539" s="9">
        <v>0.168098</v>
      </c>
      <c r="NT539">
        <v>506072</v>
      </c>
      <c r="NU539">
        <v>351665</v>
      </c>
      <c r="NV539">
        <v>301058</v>
      </c>
      <c r="NW539">
        <v>-7.0721800000000001E-2</v>
      </c>
      <c r="NX539">
        <v>-0.62020900000000001</v>
      </c>
      <c r="NY539">
        <v>814948</v>
      </c>
      <c r="NZ539">
        <v>876969</v>
      </c>
      <c r="OL539">
        <v>14.794333979999999</v>
      </c>
      <c r="OM539" s="9">
        <v>0.168735</v>
      </c>
      <c r="ON539">
        <v>505149</v>
      </c>
      <c r="OO539">
        <v>34989</v>
      </c>
      <c r="OP539">
        <v>299375</v>
      </c>
      <c r="OQ539">
        <v>-7.2845300000000002E-2</v>
      </c>
      <c r="OR539">
        <v>-0.65141099999999996</v>
      </c>
      <c r="OS539">
        <v>829098</v>
      </c>
      <c r="OT539">
        <v>894239</v>
      </c>
    </row>
    <row r="540" spans="1:410" x14ac:dyDescent="0.3">
      <c r="A540">
        <v>1609.0009765625</v>
      </c>
      <c r="B540">
        <f t="shared" si="67"/>
        <v>14.842467773437496</v>
      </c>
      <c r="C540">
        <v>0.17603099999999999</v>
      </c>
      <c r="D540">
        <v>5.0773299999999999</v>
      </c>
      <c r="E540">
        <v>33.920699999999997</v>
      </c>
      <c r="F540">
        <v>28.843299999999999</v>
      </c>
      <c r="G540">
        <v>-6.6489099999999995E-2</v>
      </c>
      <c r="H540">
        <v>-0.59889099999999995</v>
      </c>
      <c r="I540">
        <v>8.4084699999999994</v>
      </c>
      <c r="J540">
        <v>9.0073600000000003</v>
      </c>
      <c r="K540">
        <v>1091.3579245174631</v>
      </c>
      <c r="AO540">
        <v>3217.0009765625</v>
      </c>
      <c r="AP540">
        <f t="shared" si="68"/>
        <v>14.640785171781808</v>
      </c>
      <c r="AQ540">
        <v>0.172874</v>
      </c>
      <c r="AR540">
        <v>5.0848000000000004</v>
      </c>
      <c r="AS540">
        <v>34.497999999999998</v>
      </c>
      <c r="AT540">
        <v>29.4132</v>
      </c>
      <c r="AU540">
        <v>-6.9438399999999997E-2</v>
      </c>
      <c r="AV540">
        <v>-0.60828000000000004</v>
      </c>
      <c r="AW540">
        <v>8.1517099999999996</v>
      </c>
      <c r="AX540">
        <v>8.7599900000000002</v>
      </c>
      <c r="AY540">
        <v>1076.5283214545448</v>
      </c>
      <c r="BI540">
        <v>1609.0009765625</v>
      </c>
      <c r="BJ540">
        <f t="shared" si="69"/>
        <v>14.569179345346715</v>
      </c>
      <c r="BK540">
        <v>0.17264399999999999</v>
      </c>
      <c r="BL540">
        <v>5.1752500000000001</v>
      </c>
      <c r="BM540">
        <v>35.151600000000002</v>
      </c>
      <c r="BN540">
        <v>29.976299999999998</v>
      </c>
      <c r="BO540">
        <v>-7.4125399999999994E-2</v>
      </c>
      <c r="BP540">
        <v>-0.676867</v>
      </c>
      <c r="BQ540">
        <v>8.4545200000000005</v>
      </c>
      <c r="BR540">
        <v>9.1313800000000001</v>
      </c>
      <c r="BS540">
        <v>1071.2631871578467</v>
      </c>
      <c r="CW540">
        <v>3217.001220703125</v>
      </c>
      <c r="CX540">
        <f t="shared" si="70"/>
        <v>14.625946319305692</v>
      </c>
      <c r="CY540">
        <v>0.17164199999999999</v>
      </c>
      <c r="CZ540">
        <v>4.9145099999999999</v>
      </c>
      <c r="DA540">
        <v>33.546799999999998</v>
      </c>
      <c r="DB540">
        <v>28.632300000000001</v>
      </c>
      <c r="DC540">
        <v>-7.2081900000000004E-2</v>
      </c>
      <c r="DD540">
        <v>-0.59167099999999995</v>
      </c>
      <c r="DE540">
        <v>7.6166499999999999</v>
      </c>
      <c r="DF540">
        <v>8.2083200000000005</v>
      </c>
      <c r="DG540">
        <v>1075.4372293607128</v>
      </c>
      <c r="DQ540">
        <v>1609.0013427734375</v>
      </c>
      <c r="DR540">
        <f t="shared" si="71"/>
        <v>14.940291015624998</v>
      </c>
      <c r="DS540">
        <v>0.1782</v>
      </c>
      <c r="DT540">
        <v>5.3230199999999996</v>
      </c>
      <c r="DU540">
        <v>35.194099999999999</v>
      </c>
      <c r="DV540">
        <v>29.871099999999998</v>
      </c>
      <c r="DW540">
        <v>-7.1176600000000007E-2</v>
      </c>
      <c r="DX540">
        <v>-0.62658400000000003</v>
      </c>
      <c r="DY540">
        <v>8.1766400000000008</v>
      </c>
      <c r="DZ540">
        <v>8.8032199999999996</v>
      </c>
      <c r="EA540">
        <v>1098.5508099724264</v>
      </c>
      <c r="EK540">
        <v>1609.0009765625</v>
      </c>
      <c r="EL540">
        <f t="shared" si="72"/>
        <v>14.815686523437506</v>
      </c>
      <c r="EM540">
        <v>0.169628</v>
      </c>
      <c r="EN540">
        <v>5.0915100000000004</v>
      </c>
      <c r="EO540">
        <v>35.107199999999999</v>
      </c>
      <c r="EP540">
        <v>30.015699999999999</v>
      </c>
      <c r="EQ540">
        <v>-6.8708400000000003E-2</v>
      </c>
      <c r="ER540">
        <v>-0.62039599999999995</v>
      </c>
      <c r="ES540">
        <v>8.4090000000000007</v>
      </c>
      <c r="ET540">
        <v>9.0293899999999994</v>
      </c>
      <c r="EU540">
        <v>1089.3887149586401</v>
      </c>
      <c r="EV540">
        <v>16.962800000000001</v>
      </c>
      <c r="EW540">
        <v>1274.1795438996439</v>
      </c>
      <c r="EX540">
        <v>0.15668574953530581</v>
      </c>
      <c r="FE540">
        <v>3217.0009765625</v>
      </c>
      <c r="FF540">
        <f t="shared" si="73"/>
        <v>14.760667142277944</v>
      </c>
      <c r="FG540">
        <v>0.17102999999999999</v>
      </c>
      <c r="FH540">
        <v>5.0269700000000004</v>
      </c>
      <c r="FI540">
        <v>34.4193</v>
      </c>
      <c r="FJ540">
        <v>29.392399999999999</v>
      </c>
      <c r="FK540">
        <v>-7.0328500000000002E-2</v>
      </c>
      <c r="FL540">
        <v>-0.53605199999999997</v>
      </c>
      <c r="FM540">
        <v>7.0860700000000003</v>
      </c>
      <c r="FN540">
        <v>7.6221199999999998</v>
      </c>
      <c r="FO540">
        <v>1085.3431722263194</v>
      </c>
      <c r="FZ540">
        <v>14.60690625</v>
      </c>
      <c r="GA540" s="9">
        <v>0.170181</v>
      </c>
      <c r="GB540">
        <v>5.1120900000000002</v>
      </c>
      <c r="GC540" s="10">
        <v>351.512</v>
      </c>
      <c r="GD540" s="10">
        <v>300.39100000000002</v>
      </c>
      <c r="GE540">
        <v>-6.4214999999999994E-2</v>
      </c>
      <c r="GF540">
        <v>-0.551759</v>
      </c>
      <c r="GG540" s="10">
        <v>804.06100000000004</v>
      </c>
      <c r="GH540" s="10">
        <v>859.23699999999997</v>
      </c>
      <c r="GT540">
        <v>14.56258105</v>
      </c>
      <c r="GU540" s="9">
        <v>0.169575</v>
      </c>
      <c r="GV540">
        <v>4.9943200000000001</v>
      </c>
      <c r="GW540" t="s">
        <v>2573</v>
      </c>
      <c r="GX540" t="s">
        <v>92</v>
      </c>
      <c r="GY540">
        <v>-6.2911099999999998E-2</v>
      </c>
      <c r="GZ540">
        <v>-0.56043699999999996</v>
      </c>
      <c r="HA540" t="s">
        <v>2572</v>
      </c>
      <c r="HB540" t="s">
        <v>90</v>
      </c>
      <c r="HN540">
        <v>14.68641309</v>
      </c>
      <c r="HO540" s="9">
        <v>0.16546</v>
      </c>
      <c r="HP540">
        <v>4.9874299999999998</v>
      </c>
      <c r="HQ540" t="s">
        <v>2571</v>
      </c>
      <c r="HR540" t="s">
        <v>104</v>
      </c>
      <c r="HS540">
        <v>-5.4323099999999999E-2</v>
      </c>
      <c r="HT540">
        <v>-0.476468</v>
      </c>
      <c r="HU540" t="s">
        <v>2570</v>
      </c>
      <c r="HV540" t="s">
        <v>102</v>
      </c>
      <c r="IH540">
        <v>14.6169639</v>
      </c>
      <c r="II540" s="9">
        <v>0.168377</v>
      </c>
      <c r="IJ540" t="s">
        <v>2569</v>
      </c>
      <c r="IK540" t="s">
        <v>2568</v>
      </c>
      <c r="IL540" t="s">
        <v>127</v>
      </c>
      <c r="IM540">
        <v>-6.4775600000000003E-2</v>
      </c>
      <c r="IN540">
        <v>-0.57148299999999996</v>
      </c>
      <c r="IO540" t="s">
        <v>2567</v>
      </c>
      <c r="IP540" t="s">
        <v>125</v>
      </c>
      <c r="JB540">
        <v>14.5206172</v>
      </c>
      <c r="JC540" s="9">
        <v>0.17066300000000001</v>
      </c>
      <c r="JD540" t="s">
        <v>2566</v>
      </c>
      <c r="JE540" t="s">
        <v>2565</v>
      </c>
      <c r="JF540" t="s">
        <v>69</v>
      </c>
      <c r="JG540">
        <v>-6.4575400000000005E-2</v>
      </c>
      <c r="JH540">
        <v>-0.55547999999999997</v>
      </c>
      <c r="JI540" t="s">
        <v>2564</v>
      </c>
      <c r="JJ540" t="s">
        <v>67</v>
      </c>
      <c r="JV540">
        <v>14.496511720000001</v>
      </c>
      <c r="JW540" s="9">
        <v>0.16848199999999999</v>
      </c>
      <c r="JX540" t="s">
        <v>2563</v>
      </c>
      <c r="JY540" t="s">
        <v>2562</v>
      </c>
      <c r="JZ540" t="s">
        <v>242</v>
      </c>
      <c r="KA540">
        <v>-6.6007200000000002E-2</v>
      </c>
      <c r="KB540">
        <v>-0.57018500000000005</v>
      </c>
      <c r="KC540" t="s">
        <v>2561</v>
      </c>
      <c r="KD540" t="s">
        <v>240</v>
      </c>
      <c r="KP540">
        <v>14.813056639999999</v>
      </c>
      <c r="KQ540" s="9">
        <v>0.1686</v>
      </c>
      <c r="KR540" t="s">
        <v>2560</v>
      </c>
      <c r="KS540" t="s">
        <v>2559</v>
      </c>
      <c r="KT540" t="s">
        <v>583</v>
      </c>
      <c r="KU540">
        <v>-6.4774999999999999E-2</v>
      </c>
      <c r="KV540">
        <v>-0.56614699999999996</v>
      </c>
      <c r="KW540" t="s">
        <v>2558</v>
      </c>
      <c r="KX540" t="s">
        <v>581</v>
      </c>
      <c r="LJ540">
        <v>14.79123047</v>
      </c>
      <c r="LK540" s="9">
        <v>0.170984</v>
      </c>
      <c r="LL540" t="s">
        <v>2557</v>
      </c>
      <c r="LM540" t="s">
        <v>2556</v>
      </c>
      <c r="LN540" t="s">
        <v>222</v>
      </c>
      <c r="LO540">
        <v>-6.4382599999999998E-2</v>
      </c>
      <c r="LP540">
        <v>-0.56940599999999997</v>
      </c>
      <c r="LQ540" t="s">
        <v>2555</v>
      </c>
      <c r="LR540" t="s">
        <v>220</v>
      </c>
      <c r="MD540">
        <v>14.7822646</v>
      </c>
      <c r="ME540" s="9">
        <v>0.17231099999999999</v>
      </c>
      <c r="MF540" t="s">
        <v>2554</v>
      </c>
      <c r="MG540" t="s">
        <v>2553</v>
      </c>
      <c r="MH540" t="s">
        <v>192</v>
      </c>
      <c r="MI540">
        <v>-6.4259700000000003E-2</v>
      </c>
      <c r="MJ540">
        <v>-0.54966999999999999</v>
      </c>
      <c r="MK540" t="s">
        <v>2552</v>
      </c>
      <c r="ML540" t="s">
        <v>190</v>
      </c>
      <c r="MX540">
        <v>14.009540039999999</v>
      </c>
      <c r="MY540" s="9">
        <v>8.1071699999999997E-2</v>
      </c>
      <c r="MZ540">
        <v>235652</v>
      </c>
      <c r="NA540">
        <v>314236</v>
      </c>
      <c r="NB540">
        <v>29067</v>
      </c>
      <c r="NC540">
        <v>-3.4751200000000003E-2</v>
      </c>
      <c r="ND540">
        <v>-0.29948399999999997</v>
      </c>
      <c r="NE540">
        <v>831844</v>
      </c>
      <c r="NR540">
        <v>14.779978</v>
      </c>
      <c r="NS540" s="9">
        <v>0.168683</v>
      </c>
      <c r="NT540">
        <v>507833</v>
      </c>
      <c r="NU540">
        <v>351841</v>
      </c>
      <c r="NV540">
        <v>301058</v>
      </c>
      <c r="NW540">
        <v>-7.0880799999999994E-2</v>
      </c>
      <c r="NX540">
        <v>-0.62160300000000002</v>
      </c>
      <c r="NY540">
        <v>814809</v>
      </c>
      <c r="NZ540">
        <v>876969</v>
      </c>
      <c r="OL540">
        <v>14.794014649999999</v>
      </c>
      <c r="OM540" s="9">
        <v>0.169322</v>
      </c>
      <c r="ON540">
        <v>506909</v>
      </c>
      <c r="OO540">
        <v>350066</v>
      </c>
      <c r="OP540">
        <v>299375</v>
      </c>
      <c r="OQ540">
        <v>-7.3028200000000001E-2</v>
      </c>
      <c r="OR540">
        <v>-0.65304600000000002</v>
      </c>
      <c r="OS540">
        <v>828934</v>
      </c>
      <c r="OT540">
        <v>894239</v>
      </c>
    </row>
    <row r="541" spans="1:410" x14ac:dyDescent="0.3">
      <c r="A541">
        <v>1612.0009765625</v>
      </c>
      <c r="B541">
        <f t="shared" si="67"/>
        <v>14.843587890624999</v>
      </c>
      <c r="C541">
        <v>0.176649</v>
      </c>
      <c r="D541">
        <v>5.0951500000000003</v>
      </c>
      <c r="E541">
        <v>33.938499999999998</v>
      </c>
      <c r="F541">
        <v>28.843299999999999</v>
      </c>
      <c r="G541">
        <v>-6.6697999999999993E-2</v>
      </c>
      <c r="H541">
        <v>-0.600773</v>
      </c>
      <c r="I541">
        <v>8.4065899999999996</v>
      </c>
      <c r="J541">
        <v>9.0073600000000003</v>
      </c>
      <c r="K541">
        <v>1091.4402860753676</v>
      </c>
      <c r="AO541">
        <v>3223.0009765625</v>
      </c>
      <c r="AP541">
        <f t="shared" si="68"/>
        <v>14.642488817097416</v>
      </c>
      <c r="AQ541">
        <v>0.17346400000000001</v>
      </c>
      <c r="AR541">
        <v>5.1021400000000003</v>
      </c>
      <c r="AS541">
        <v>34.5154</v>
      </c>
      <c r="AT541">
        <v>29.4132</v>
      </c>
      <c r="AU541">
        <v>-6.9655900000000007E-2</v>
      </c>
      <c r="AV541">
        <v>-0.61018399999999995</v>
      </c>
      <c r="AW541">
        <v>8.1498000000000008</v>
      </c>
      <c r="AX541">
        <v>8.7599900000000002</v>
      </c>
      <c r="AY541">
        <v>1076.6535894924571</v>
      </c>
      <c r="BI541">
        <v>1612.0009765625</v>
      </c>
      <c r="BJ541">
        <f t="shared" si="69"/>
        <v>14.570017906021894</v>
      </c>
      <c r="BK541">
        <v>0.17322000000000001</v>
      </c>
      <c r="BL541">
        <v>5.1925100000000004</v>
      </c>
      <c r="BM541">
        <v>35.168900000000001</v>
      </c>
      <c r="BN541">
        <v>29.976299999999998</v>
      </c>
      <c r="BO541">
        <v>-7.4360499999999996E-2</v>
      </c>
      <c r="BP541">
        <v>-0.67901400000000001</v>
      </c>
      <c r="BQ541">
        <v>8.4523700000000002</v>
      </c>
      <c r="BR541">
        <v>9.1313800000000001</v>
      </c>
      <c r="BS541">
        <v>1071.3248460310217</v>
      </c>
      <c r="CW541">
        <v>3223.001220703125</v>
      </c>
      <c r="CX541">
        <f t="shared" si="70"/>
        <v>14.627895541958042</v>
      </c>
      <c r="CY541">
        <v>0.17222499999999999</v>
      </c>
      <c r="CZ541">
        <v>4.93119</v>
      </c>
      <c r="DA541">
        <v>33.563499999999998</v>
      </c>
      <c r="DB541">
        <v>28.632300000000001</v>
      </c>
      <c r="DC541">
        <v>-7.2285699999999994E-2</v>
      </c>
      <c r="DD541">
        <v>-0.59334399999999998</v>
      </c>
      <c r="DE541">
        <v>7.6149800000000001</v>
      </c>
      <c r="DF541">
        <v>8.2083200000000005</v>
      </c>
      <c r="DG541">
        <v>1075.5805545557384</v>
      </c>
      <c r="DQ541">
        <v>1612.0013427734375</v>
      </c>
      <c r="DR541">
        <f t="shared" si="71"/>
        <v>14.939037109374997</v>
      </c>
      <c r="DS541">
        <v>0.17882100000000001</v>
      </c>
      <c r="DT541">
        <v>5.3415900000000001</v>
      </c>
      <c r="DU541">
        <v>35.212699999999998</v>
      </c>
      <c r="DV541">
        <v>29.871099999999998</v>
      </c>
      <c r="DW541">
        <v>-7.1366600000000002E-2</v>
      </c>
      <c r="DX541">
        <v>-0.62825600000000004</v>
      </c>
      <c r="DY541">
        <v>8.1749700000000001</v>
      </c>
      <c r="DZ541">
        <v>8.8032199999999996</v>
      </c>
      <c r="EA541">
        <v>1098.4586109834556</v>
      </c>
      <c r="EK541">
        <v>1612.0009765625</v>
      </c>
      <c r="EL541">
        <f t="shared" si="72"/>
        <v>14.815523437499996</v>
      </c>
      <c r="EM541">
        <v>0.17022200000000001</v>
      </c>
      <c r="EN541">
        <v>5.1093400000000004</v>
      </c>
      <c r="EO541">
        <v>35.125100000000003</v>
      </c>
      <c r="EP541">
        <v>30.015699999999999</v>
      </c>
      <c r="EQ541">
        <v>-6.8803199999999995E-2</v>
      </c>
      <c r="ER541">
        <v>-0.621251</v>
      </c>
      <c r="ES541">
        <v>8.4081399999999995</v>
      </c>
      <c r="ET541">
        <v>9.0293899999999994</v>
      </c>
      <c r="EU541">
        <v>1089.3767233455881</v>
      </c>
      <c r="EV541">
        <v>17.022200000000002</v>
      </c>
      <c r="EW541">
        <v>1274.8126079469209</v>
      </c>
      <c r="EX541">
        <v>0.15719347440037029</v>
      </c>
      <c r="FE541">
        <v>3223.0009765625</v>
      </c>
      <c r="FF541">
        <f t="shared" si="73"/>
        <v>14.759773421906187</v>
      </c>
      <c r="FG541">
        <v>0.171625</v>
      </c>
      <c r="FH541">
        <v>5.0444800000000001</v>
      </c>
      <c r="FI541">
        <v>34.436799999999998</v>
      </c>
      <c r="FJ541">
        <v>29.392399999999999</v>
      </c>
      <c r="FK541">
        <v>-7.0463700000000004E-2</v>
      </c>
      <c r="FL541">
        <v>-0.53708299999999998</v>
      </c>
      <c r="FM541">
        <v>7.0850400000000002</v>
      </c>
      <c r="FN541">
        <v>7.6221199999999998</v>
      </c>
      <c r="FO541">
        <v>1085.277457493102</v>
      </c>
      <c r="FZ541">
        <v>14.60625391</v>
      </c>
      <c r="GA541" s="9">
        <v>0.17075199999999999</v>
      </c>
      <c r="GB541">
        <v>5.1292499999999999</v>
      </c>
      <c r="GC541" s="10">
        <v>351.68299999999999</v>
      </c>
      <c r="GD541" s="10">
        <v>300.39100000000002</v>
      </c>
      <c r="GE541">
        <v>-6.4392599999999994E-2</v>
      </c>
      <c r="GF541">
        <v>-0.553284</v>
      </c>
      <c r="GG541" s="10">
        <v>803.90800000000002</v>
      </c>
      <c r="GH541" s="10">
        <v>859.23699999999997</v>
      </c>
      <c r="GT541">
        <v>14.56312793</v>
      </c>
      <c r="GU541" s="9">
        <v>0.170154</v>
      </c>
      <c r="GV541">
        <v>5.0113700000000003</v>
      </c>
      <c r="GW541" t="s">
        <v>2551</v>
      </c>
      <c r="GX541" t="s">
        <v>92</v>
      </c>
      <c r="GY541">
        <v>-6.3059400000000002E-2</v>
      </c>
      <c r="GZ541">
        <v>-0.56175699999999995</v>
      </c>
      <c r="HA541" t="s">
        <v>2550</v>
      </c>
      <c r="HB541" t="s">
        <v>90</v>
      </c>
      <c r="HN541">
        <v>14.687994140000001</v>
      </c>
      <c r="HO541" s="9">
        <v>0.16602600000000001</v>
      </c>
      <c r="HP541">
        <v>5.0044899999999997</v>
      </c>
      <c r="HQ541" t="s">
        <v>2549</v>
      </c>
      <c r="HR541" t="s">
        <v>104</v>
      </c>
      <c r="HS541">
        <v>-5.4448200000000002E-2</v>
      </c>
      <c r="HT541">
        <v>-0.47756599999999999</v>
      </c>
      <c r="HU541" t="s">
        <v>2548</v>
      </c>
      <c r="HV541" t="s">
        <v>102</v>
      </c>
      <c r="IH541">
        <v>14.6187314</v>
      </c>
      <c r="II541" s="9">
        <v>0.16894000000000001</v>
      </c>
      <c r="IJ541" t="s">
        <v>2547</v>
      </c>
      <c r="IK541" t="s">
        <v>2546</v>
      </c>
      <c r="IL541" t="s">
        <v>127</v>
      </c>
      <c r="IM541">
        <v>-6.4908199999999999E-2</v>
      </c>
      <c r="IN541">
        <v>-0.57265200000000005</v>
      </c>
      <c r="IO541" t="s">
        <v>2545</v>
      </c>
      <c r="IP541" t="s">
        <v>125</v>
      </c>
      <c r="JB541">
        <v>14.5227041</v>
      </c>
      <c r="JC541" s="9">
        <v>0.17125299999999999</v>
      </c>
      <c r="JD541" t="s">
        <v>2544</v>
      </c>
      <c r="JE541" t="s">
        <v>2543</v>
      </c>
      <c r="JF541" t="s">
        <v>69</v>
      </c>
      <c r="JG541">
        <v>-6.4731300000000006E-2</v>
      </c>
      <c r="JH541">
        <v>-0.55682100000000001</v>
      </c>
      <c r="JI541" t="s">
        <v>2542</v>
      </c>
      <c r="JJ541" t="s">
        <v>67</v>
      </c>
      <c r="JV541">
        <v>14.498567380000001</v>
      </c>
      <c r="JW541" s="9">
        <v>0.16906099999999999</v>
      </c>
      <c r="JX541" t="s">
        <v>2541</v>
      </c>
      <c r="JY541" t="s">
        <v>2540</v>
      </c>
      <c r="JZ541" t="s">
        <v>242</v>
      </c>
      <c r="KA541">
        <v>-6.6165199999999993E-2</v>
      </c>
      <c r="KB541">
        <v>-0.57155</v>
      </c>
      <c r="KC541" t="s">
        <v>2539</v>
      </c>
      <c r="KD541" t="s">
        <v>240</v>
      </c>
      <c r="KP541">
        <v>14.814566409999999</v>
      </c>
      <c r="KQ541" s="9">
        <v>0.169178</v>
      </c>
      <c r="KR541" t="s">
        <v>2538</v>
      </c>
      <c r="KS541" t="s">
        <v>2537</v>
      </c>
      <c r="KT541" t="s">
        <v>583</v>
      </c>
      <c r="KU541">
        <v>-6.4889000000000002E-2</v>
      </c>
      <c r="KV541">
        <v>-0.56714299999999995</v>
      </c>
      <c r="KW541" t="s">
        <v>2536</v>
      </c>
      <c r="KX541" t="s">
        <v>581</v>
      </c>
      <c r="LJ541">
        <v>14.791136720000001</v>
      </c>
      <c r="LK541" s="9">
        <v>0.171566</v>
      </c>
      <c r="LL541" t="s">
        <v>2535</v>
      </c>
      <c r="LM541" t="s">
        <v>2534</v>
      </c>
      <c r="LN541" t="s">
        <v>222</v>
      </c>
      <c r="LO541">
        <v>-6.4510899999999996E-2</v>
      </c>
      <c r="LP541">
        <v>-0.57054099999999996</v>
      </c>
      <c r="LQ541" t="s">
        <v>2533</v>
      </c>
      <c r="LR541" t="s">
        <v>220</v>
      </c>
      <c r="MD541">
        <v>14.782119099999999</v>
      </c>
      <c r="ME541" s="9">
        <v>0.172902</v>
      </c>
      <c r="MF541" t="s">
        <v>2532</v>
      </c>
      <c r="MG541" t="s">
        <v>2531</v>
      </c>
      <c r="MH541" t="s">
        <v>192</v>
      </c>
      <c r="MI541">
        <v>-6.4367900000000006E-2</v>
      </c>
      <c r="MJ541">
        <v>-0.55059599999999997</v>
      </c>
      <c r="MK541" t="s">
        <v>2530</v>
      </c>
      <c r="ML541" t="s">
        <v>190</v>
      </c>
      <c r="MX541">
        <v>14.01605762</v>
      </c>
      <c r="MY541" s="9">
        <v>8.1392199999999998E-2</v>
      </c>
      <c r="MZ541">
        <v>236583</v>
      </c>
      <c r="NA541">
        <v>314329</v>
      </c>
      <c r="NB541">
        <v>29067</v>
      </c>
      <c r="NC541">
        <v>-3.4877600000000002E-2</v>
      </c>
      <c r="ND541">
        <v>-0.30057299999999998</v>
      </c>
      <c r="NE541">
        <v>831736</v>
      </c>
      <c r="NR541">
        <v>14.778836</v>
      </c>
      <c r="NS541" s="9">
        <v>0.169267</v>
      </c>
      <c r="NT541">
        <v>509592</v>
      </c>
      <c r="NU541">
        <v>352017</v>
      </c>
      <c r="NV541">
        <v>301058</v>
      </c>
      <c r="NW541">
        <v>-7.1022500000000002E-2</v>
      </c>
      <c r="NX541">
        <v>-0.62284499999999998</v>
      </c>
      <c r="NY541">
        <v>814685</v>
      </c>
      <c r="NZ541">
        <v>876969</v>
      </c>
      <c r="OL541">
        <v>14.793208979999999</v>
      </c>
      <c r="OM541" s="9">
        <v>0.16991100000000001</v>
      </c>
      <c r="ON541">
        <v>508672</v>
      </c>
      <c r="OO541">
        <v>350242</v>
      </c>
      <c r="OP541">
        <v>299375</v>
      </c>
      <c r="OQ541">
        <v>-7.3236300000000004E-2</v>
      </c>
      <c r="OR541">
        <v>-0.65490700000000002</v>
      </c>
      <c r="OS541">
        <v>828748</v>
      </c>
      <c r="OT541">
        <v>894239</v>
      </c>
    </row>
    <row r="542" spans="1:410" x14ac:dyDescent="0.3">
      <c r="A542">
        <v>1615.0009765625</v>
      </c>
      <c r="B542">
        <f t="shared" si="67"/>
        <v>14.843816406249996</v>
      </c>
      <c r="C542">
        <v>0.17721799999999999</v>
      </c>
      <c r="D542">
        <v>5.1115700000000004</v>
      </c>
      <c r="E542">
        <v>33.954900000000002</v>
      </c>
      <c r="F542">
        <v>28.843299999999999</v>
      </c>
      <c r="G542">
        <v>-6.6885700000000006E-2</v>
      </c>
      <c r="H542">
        <v>-0.602464</v>
      </c>
      <c r="I542">
        <v>8.4048999999999996</v>
      </c>
      <c r="J542">
        <v>9.0073600000000003</v>
      </c>
      <c r="K542">
        <v>1091.4570886948527</v>
      </c>
      <c r="AO542">
        <v>3229.0009765625</v>
      </c>
      <c r="AP542">
        <f t="shared" si="68"/>
        <v>14.644541928118787</v>
      </c>
      <c r="AQ542">
        <v>0.17404600000000001</v>
      </c>
      <c r="AR542">
        <v>5.1192500000000001</v>
      </c>
      <c r="AS542">
        <v>34.532499999999999</v>
      </c>
      <c r="AT542">
        <v>29.4132</v>
      </c>
      <c r="AU542">
        <v>-6.9880700000000004E-2</v>
      </c>
      <c r="AV542">
        <v>-0.61215399999999998</v>
      </c>
      <c r="AW542">
        <v>8.1478300000000008</v>
      </c>
      <c r="AX542">
        <v>8.7599900000000002</v>
      </c>
      <c r="AY542">
        <v>1076.8045535381461</v>
      </c>
      <c r="BI542">
        <v>1615.0009765625</v>
      </c>
      <c r="BJ542">
        <f t="shared" si="69"/>
        <v>14.571747376824817</v>
      </c>
      <c r="BK542">
        <v>0.17380499999999999</v>
      </c>
      <c r="BL542">
        <v>5.2100299999999997</v>
      </c>
      <c r="BM542">
        <v>35.186399999999999</v>
      </c>
      <c r="BN542">
        <v>29.976299999999998</v>
      </c>
      <c r="BO542">
        <v>-7.4595400000000006E-2</v>
      </c>
      <c r="BP542">
        <v>-0.68115899999999996</v>
      </c>
      <c r="BQ542">
        <v>8.4502199999999998</v>
      </c>
      <c r="BR542">
        <v>9.1313800000000001</v>
      </c>
      <c r="BS542">
        <v>1071.4520130018248</v>
      </c>
      <c r="CW542">
        <v>3229.001220703125</v>
      </c>
      <c r="CX542">
        <f t="shared" si="70"/>
        <v>14.63006036931818</v>
      </c>
      <c r="CY542">
        <v>0.17280300000000001</v>
      </c>
      <c r="CZ542">
        <v>4.9477399999999996</v>
      </c>
      <c r="DA542">
        <v>33.58</v>
      </c>
      <c r="DB542">
        <v>28.632300000000001</v>
      </c>
      <c r="DC542">
        <v>-7.2473499999999996E-2</v>
      </c>
      <c r="DD542">
        <v>-0.59488600000000003</v>
      </c>
      <c r="DE542">
        <v>7.6134399999999998</v>
      </c>
      <c r="DF542">
        <v>8.2083200000000005</v>
      </c>
      <c r="DG542">
        <v>1075.7397330381016</v>
      </c>
      <c r="DQ542">
        <v>1615.0013427734375</v>
      </c>
      <c r="DR542">
        <f t="shared" si="71"/>
        <v>14.936853515624998</v>
      </c>
      <c r="DS542">
        <v>0.17941299999999999</v>
      </c>
      <c r="DT542">
        <v>5.3592700000000004</v>
      </c>
      <c r="DU542">
        <v>35.230400000000003</v>
      </c>
      <c r="DV542">
        <v>29.871099999999998</v>
      </c>
      <c r="DW542">
        <v>-7.1457000000000007E-2</v>
      </c>
      <c r="DX542">
        <v>-0.62905199999999994</v>
      </c>
      <c r="DY542">
        <v>8.1741700000000002</v>
      </c>
      <c r="DZ542">
        <v>8.8032199999999996</v>
      </c>
      <c r="EA542">
        <v>1098.2980526194851</v>
      </c>
      <c r="EK542">
        <v>1615.0009765625</v>
      </c>
      <c r="EL542">
        <f t="shared" si="72"/>
        <v>14.815345703124997</v>
      </c>
      <c r="EM542">
        <v>0.17080699999999999</v>
      </c>
      <c r="EN542">
        <v>5.1268900000000004</v>
      </c>
      <c r="EO542">
        <v>35.142600000000002</v>
      </c>
      <c r="EP542">
        <v>30.015699999999999</v>
      </c>
      <c r="EQ542">
        <v>-6.8910299999999994E-2</v>
      </c>
      <c r="ER542">
        <v>-0.62221800000000005</v>
      </c>
      <c r="ES542">
        <v>8.4071800000000003</v>
      </c>
      <c r="ET542">
        <v>9.0293899999999994</v>
      </c>
      <c r="EU542">
        <v>1089.3636546415439</v>
      </c>
      <c r="EV542">
        <v>17.0807</v>
      </c>
      <c r="EW542">
        <v>1275.4345923999019</v>
      </c>
      <c r="EX542">
        <v>0.15769325463562289</v>
      </c>
      <c r="FE542">
        <v>3229.0009765625</v>
      </c>
      <c r="FF542">
        <f t="shared" si="73"/>
        <v>14.758991782060878</v>
      </c>
      <c r="FG542">
        <v>0.17221900000000001</v>
      </c>
      <c r="FH542">
        <v>5.0619199999999998</v>
      </c>
      <c r="FI542">
        <v>34.454300000000003</v>
      </c>
      <c r="FJ542">
        <v>29.392399999999999</v>
      </c>
      <c r="FK542">
        <v>-7.0631799999999995E-2</v>
      </c>
      <c r="FL542">
        <v>-0.53836399999999995</v>
      </c>
      <c r="FM542">
        <v>7.0837599999999998</v>
      </c>
      <c r="FN542">
        <v>7.6221199999999998</v>
      </c>
      <c r="FO542">
        <v>1085.2199839750647</v>
      </c>
      <c r="FZ542">
        <v>14.606468749999999</v>
      </c>
      <c r="GA542" s="9">
        <v>0.171323</v>
      </c>
      <c r="GB542">
        <v>5.1463799999999997</v>
      </c>
      <c r="GC542" s="10">
        <v>351.85500000000002</v>
      </c>
      <c r="GD542" s="10">
        <v>300.39100000000002</v>
      </c>
      <c r="GE542">
        <v>-6.45429E-2</v>
      </c>
      <c r="GF542">
        <v>-0.55457599999999996</v>
      </c>
      <c r="GG542" s="10">
        <v>803.779</v>
      </c>
      <c r="GH542" s="10">
        <v>859.23699999999997</v>
      </c>
      <c r="GT542">
        <v>14.56282422</v>
      </c>
      <c r="GU542" s="9">
        <v>0.17072999999999999</v>
      </c>
      <c r="GV542">
        <v>5.0283100000000003</v>
      </c>
      <c r="GW542" t="s">
        <v>2529</v>
      </c>
      <c r="GX542" t="s">
        <v>92</v>
      </c>
      <c r="GY542">
        <v>-6.3207200000000005E-2</v>
      </c>
      <c r="GZ542">
        <v>-0.56307399999999996</v>
      </c>
      <c r="HA542" t="s">
        <v>2528</v>
      </c>
      <c r="HB542" t="s">
        <v>90</v>
      </c>
      <c r="HN542">
        <v>14.69018848</v>
      </c>
      <c r="HO542" s="9">
        <v>0.16659599999999999</v>
      </c>
      <c r="HP542">
        <v>5.0216599999999998</v>
      </c>
      <c r="HQ542" t="s">
        <v>2527</v>
      </c>
      <c r="HR542" t="s">
        <v>104</v>
      </c>
      <c r="HS542">
        <v>-5.4542599999999997E-2</v>
      </c>
      <c r="HT542">
        <v>-0.47839300000000001</v>
      </c>
      <c r="HU542" t="s">
        <v>2526</v>
      </c>
      <c r="HV542" t="s">
        <v>102</v>
      </c>
      <c r="IH542">
        <v>14.6202305</v>
      </c>
      <c r="II542" s="9">
        <v>0.16950299999999999</v>
      </c>
      <c r="IJ542" t="s">
        <v>2525</v>
      </c>
      <c r="IK542" t="s">
        <v>2524</v>
      </c>
      <c r="IL542" t="s">
        <v>127</v>
      </c>
      <c r="IM542">
        <v>-6.5056600000000006E-2</v>
      </c>
      <c r="IN542">
        <v>-0.57396199999999997</v>
      </c>
      <c r="IO542" t="s">
        <v>2523</v>
      </c>
      <c r="IP542" t="s">
        <v>125</v>
      </c>
      <c r="JB542">
        <v>14.523954099999999</v>
      </c>
      <c r="JC542" s="9">
        <v>0.171844</v>
      </c>
      <c r="JD542" t="s">
        <v>2522</v>
      </c>
      <c r="JE542" t="s">
        <v>2521</v>
      </c>
      <c r="JF542" t="s">
        <v>69</v>
      </c>
      <c r="JG542">
        <v>-6.4898399999999995E-2</v>
      </c>
      <c r="JH542">
        <v>-0.55825800000000003</v>
      </c>
      <c r="JI542" t="s">
        <v>2520</v>
      </c>
      <c r="JJ542" t="s">
        <v>67</v>
      </c>
      <c r="JV542">
        <v>14.499003910000001</v>
      </c>
      <c r="JW542" s="9">
        <v>0.16964499999999999</v>
      </c>
      <c r="JX542" t="s">
        <v>2519</v>
      </c>
      <c r="JY542" t="s">
        <v>2518</v>
      </c>
      <c r="JZ542" t="s">
        <v>242</v>
      </c>
      <c r="KA542">
        <v>-6.6313899999999995E-2</v>
      </c>
      <c r="KB542">
        <v>-0.57283499999999998</v>
      </c>
      <c r="KC542" t="s">
        <v>2517</v>
      </c>
      <c r="KD542" t="s">
        <v>240</v>
      </c>
      <c r="KP542">
        <v>14.814811519999999</v>
      </c>
      <c r="KQ542" s="9">
        <v>0.169763</v>
      </c>
      <c r="KR542" t="s">
        <v>2516</v>
      </c>
      <c r="KS542" t="s">
        <v>2515</v>
      </c>
      <c r="KT542" t="s">
        <v>583</v>
      </c>
      <c r="KU542">
        <v>-6.4996600000000002E-2</v>
      </c>
      <c r="KV542">
        <v>-0.56808400000000003</v>
      </c>
      <c r="KW542" t="s">
        <v>2514</v>
      </c>
      <c r="KX542" t="s">
        <v>581</v>
      </c>
      <c r="LJ542">
        <v>14.791159179999999</v>
      </c>
      <c r="LK542" s="9">
        <v>0.172153</v>
      </c>
      <c r="LL542" t="s">
        <v>2513</v>
      </c>
      <c r="LM542">
        <v>34.549999999999997</v>
      </c>
      <c r="LN542" t="s">
        <v>222</v>
      </c>
      <c r="LO542">
        <v>-6.4630099999999996E-2</v>
      </c>
      <c r="LP542">
        <v>-0.57159499999999996</v>
      </c>
      <c r="LQ542" t="s">
        <v>2512</v>
      </c>
      <c r="LR542" t="s">
        <v>220</v>
      </c>
      <c r="MD542">
        <v>14.7819482</v>
      </c>
      <c r="ME542" s="9">
        <v>0.17349800000000001</v>
      </c>
      <c r="MF542" t="s">
        <v>2511</v>
      </c>
      <c r="MG542" t="s">
        <v>2510</v>
      </c>
      <c r="MH542" t="s">
        <v>192</v>
      </c>
      <c r="MI542">
        <v>-6.4469499999999999E-2</v>
      </c>
      <c r="MJ542">
        <v>-0.55146399999999995</v>
      </c>
      <c r="MK542" t="s">
        <v>2509</v>
      </c>
      <c r="ML542" t="s">
        <v>190</v>
      </c>
      <c r="MX542">
        <v>14.022991210000001</v>
      </c>
      <c r="MY542" s="9">
        <v>8.17161E-2</v>
      </c>
      <c r="MZ542">
        <v>237525</v>
      </c>
      <c r="NA542">
        <v>314423</v>
      </c>
      <c r="NB542">
        <v>29067</v>
      </c>
      <c r="NC542">
        <v>-3.5005300000000003E-2</v>
      </c>
      <c r="ND542">
        <v>-0.30167300000000002</v>
      </c>
      <c r="NE542">
        <v>831625</v>
      </c>
      <c r="NR542">
        <v>14.776536999999999</v>
      </c>
      <c r="NS542" s="9">
        <v>0.16985500000000001</v>
      </c>
      <c r="NT542">
        <v>511362</v>
      </c>
      <c r="NU542">
        <v>352194</v>
      </c>
      <c r="NV542">
        <v>301058</v>
      </c>
      <c r="NW542">
        <v>-7.1182400000000007E-2</v>
      </c>
      <c r="NX542">
        <v>-0.624247</v>
      </c>
      <c r="NY542">
        <v>814544</v>
      </c>
      <c r="NZ542">
        <v>876969</v>
      </c>
      <c r="OL542">
        <v>14.79139941</v>
      </c>
      <c r="OM542" s="9">
        <v>0.17050699999999999</v>
      </c>
      <c r="ON542">
        <v>510456</v>
      </c>
      <c r="OO542">
        <v>350421</v>
      </c>
      <c r="OP542">
        <v>299375</v>
      </c>
      <c r="OQ542">
        <v>-7.3432300000000006E-2</v>
      </c>
      <c r="OR542">
        <v>-0.65666000000000002</v>
      </c>
      <c r="OS542">
        <v>828573</v>
      </c>
      <c r="OT542">
        <v>894239</v>
      </c>
    </row>
    <row r="543" spans="1:410" x14ac:dyDescent="0.3">
      <c r="A543">
        <v>1618.0009765625</v>
      </c>
      <c r="B543">
        <f t="shared" si="67"/>
        <v>14.843208007812496</v>
      </c>
      <c r="C543">
        <v>0.17785799999999999</v>
      </c>
      <c r="D543">
        <v>5.1300299999999996</v>
      </c>
      <c r="E543">
        <v>33.973399999999998</v>
      </c>
      <c r="F543">
        <v>28.843299999999999</v>
      </c>
      <c r="G543">
        <v>-6.7093299999999995E-2</v>
      </c>
      <c r="H543">
        <v>-0.60433400000000004</v>
      </c>
      <c r="I543">
        <v>8.4030299999999993</v>
      </c>
      <c r="J543">
        <v>9.0073600000000003</v>
      </c>
      <c r="K543">
        <v>1091.4123535156248</v>
      </c>
      <c r="AO543">
        <v>3235.0009765625</v>
      </c>
      <c r="AP543">
        <f t="shared" si="68"/>
        <v>14.6446506507828</v>
      </c>
      <c r="AQ543">
        <v>0.17463899999999999</v>
      </c>
      <c r="AR543">
        <v>5.1367000000000003</v>
      </c>
      <c r="AS543">
        <v>34.549900000000001</v>
      </c>
      <c r="AT543">
        <v>29.4132</v>
      </c>
      <c r="AU543">
        <v>-7.0107900000000001E-2</v>
      </c>
      <c r="AV543">
        <v>-0.61414400000000002</v>
      </c>
      <c r="AW543">
        <v>8.1458399999999997</v>
      </c>
      <c r="AX543">
        <v>8.7599900000000002</v>
      </c>
      <c r="AY543">
        <v>1076.8125478516765</v>
      </c>
      <c r="BI543">
        <v>1618.0009765625</v>
      </c>
      <c r="BJ543">
        <f t="shared" si="69"/>
        <v>14.571956774635035</v>
      </c>
      <c r="BK543">
        <v>0.17439099999999999</v>
      </c>
      <c r="BL543">
        <v>5.2275999999999998</v>
      </c>
      <c r="BM543">
        <v>35.203899999999997</v>
      </c>
      <c r="BN543">
        <v>29.976299999999998</v>
      </c>
      <c r="BO543">
        <v>-7.4840799999999999E-2</v>
      </c>
      <c r="BP543">
        <v>-0.68340000000000001</v>
      </c>
      <c r="BQ543">
        <v>8.4479799999999994</v>
      </c>
      <c r="BR543">
        <v>9.1313800000000001</v>
      </c>
      <c r="BS543">
        <v>1071.467409899635</v>
      </c>
      <c r="CW543">
        <v>3235.001220703125</v>
      </c>
      <c r="CX543">
        <f t="shared" si="70"/>
        <v>14.631154977834665</v>
      </c>
      <c r="CY543">
        <v>0.17339499999999999</v>
      </c>
      <c r="CZ543">
        <v>4.96469</v>
      </c>
      <c r="DA543">
        <v>33.597000000000001</v>
      </c>
      <c r="DB543">
        <v>28.632300000000001</v>
      </c>
      <c r="DC543">
        <v>-7.2685600000000003E-2</v>
      </c>
      <c r="DD543">
        <v>-0.59662700000000002</v>
      </c>
      <c r="DE543">
        <v>7.6116999999999999</v>
      </c>
      <c r="DF543">
        <v>8.2083200000000005</v>
      </c>
      <c r="DG543">
        <v>1075.8202189584313</v>
      </c>
      <c r="DQ543">
        <v>1618.0013427734375</v>
      </c>
      <c r="DR543">
        <f t="shared" si="71"/>
        <v>14.936043945312496</v>
      </c>
      <c r="DS543">
        <v>0.180002</v>
      </c>
      <c r="DT543">
        <v>5.3768599999999998</v>
      </c>
      <c r="DU543">
        <v>35.247900000000001</v>
      </c>
      <c r="DV543">
        <v>29.871099999999998</v>
      </c>
      <c r="DW543">
        <v>-7.1607199999999996E-2</v>
      </c>
      <c r="DX543">
        <v>-0.63037399999999999</v>
      </c>
      <c r="DY543">
        <v>8.1728500000000004</v>
      </c>
      <c r="DZ543">
        <v>8.8032199999999996</v>
      </c>
      <c r="EA543">
        <v>1098.2385253906248</v>
      </c>
      <c r="EK543">
        <v>1618.0009765625</v>
      </c>
      <c r="EL543">
        <f t="shared" si="72"/>
        <v>14.814544921874994</v>
      </c>
      <c r="EM543">
        <v>0.171399</v>
      </c>
      <c r="EN543">
        <v>5.1446800000000001</v>
      </c>
      <c r="EO543">
        <v>35.160400000000003</v>
      </c>
      <c r="EP543">
        <v>30.015699999999999</v>
      </c>
      <c r="EQ543">
        <v>-6.8989499999999995E-2</v>
      </c>
      <c r="ER543">
        <v>-0.62293399999999999</v>
      </c>
      <c r="ES543">
        <v>8.4064599999999992</v>
      </c>
      <c r="ET543">
        <v>9.0293899999999994</v>
      </c>
      <c r="EU543">
        <v>1089.3047736672791</v>
      </c>
      <c r="EV543">
        <v>17.139900000000001</v>
      </c>
      <c r="EW543">
        <v>1276.010522569077</v>
      </c>
      <c r="EX543">
        <v>0.15819876099382249</v>
      </c>
      <c r="FE543">
        <v>3235.0009765625</v>
      </c>
      <c r="FF543">
        <f t="shared" si="73"/>
        <v>14.759597016903692</v>
      </c>
      <c r="FG543">
        <v>0.172818</v>
      </c>
      <c r="FH543">
        <v>5.0795500000000002</v>
      </c>
      <c r="FI543">
        <v>34.471899999999998</v>
      </c>
      <c r="FJ543">
        <v>29.392399999999999</v>
      </c>
      <c r="FK543">
        <v>-7.07729E-2</v>
      </c>
      <c r="FL543">
        <v>-0.53944000000000003</v>
      </c>
      <c r="FM543">
        <v>7.0826799999999999</v>
      </c>
      <c r="FN543">
        <v>7.6221199999999998</v>
      </c>
      <c r="FO543">
        <v>1085.2644865370362</v>
      </c>
      <c r="FZ543">
        <v>14.607837890000001</v>
      </c>
      <c r="GA543" s="9">
        <v>0.17189299999999999</v>
      </c>
      <c r="GB543">
        <v>5.1635099999999996</v>
      </c>
      <c r="GC543" s="10">
        <v>352.02600000000001</v>
      </c>
      <c r="GD543" s="10">
        <v>300.39100000000002</v>
      </c>
      <c r="GE543">
        <v>-6.4696900000000002E-2</v>
      </c>
      <c r="GF543">
        <v>-0.55589900000000003</v>
      </c>
      <c r="GG543" s="10">
        <v>803.64700000000005</v>
      </c>
      <c r="GH543" s="10">
        <v>859.23699999999997</v>
      </c>
      <c r="GT543">
        <v>14.56412695</v>
      </c>
      <c r="GU543" s="9">
        <v>0.17130100000000001</v>
      </c>
      <c r="GV543">
        <v>5.04514</v>
      </c>
      <c r="GW543" t="s">
        <v>2508</v>
      </c>
      <c r="GX543" t="s">
        <v>92</v>
      </c>
      <c r="GY543">
        <v>-6.3343099999999999E-2</v>
      </c>
      <c r="GZ543">
        <v>-0.56428500000000004</v>
      </c>
      <c r="HA543" t="s">
        <v>2507</v>
      </c>
      <c r="HB543" t="s">
        <v>90</v>
      </c>
      <c r="HN543">
        <v>14.69083301</v>
      </c>
      <c r="HO543" s="9">
        <v>0.16716400000000001</v>
      </c>
      <c r="HP543">
        <v>5.03878</v>
      </c>
      <c r="HQ543" t="s">
        <v>1739</v>
      </c>
      <c r="HR543" t="s">
        <v>104</v>
      </c>
      <c r="HS543">
        <v>-5.4653899999999998E-2</v>
      </c>
      <c r="HT543">
        <v>-0.47937000000000002</v>
      </c>
      <c r="HU543" t="s">
        <v>2506</v>
      </c>
      <c r="HV543" t="s">
        <v>102</v>
      </c>
      <c r="IH543">
        <v>14.621293</v>
      </c>
      <c r="II543" s="9">
        <v>0.17006299999999999</v>
      </c>
      <c r="IJ543" t="s">
        <v>2505</v>
      </c>
      <c r="IK543" t="s">
        <v>2504</v>
      </c>
      <c r="IL543" t="s">
        <v>127</v>
      </c>
      <c r="IM543">
        <v>-6.5176200000000004E-2</v>
      </c>
      <c r="IN543">
        <v>-0.575017</v>
      </c>
      <c r="IO543" t="s">
        <v>2503</v>
      </c>
      <c r="IP543" t="s">
        <v>125</v>
      </c>
      <c r="JB543">
        <v>14.524203099999999</v>
      </c>
      <c r="JC543" s="9">
        <v>0.17243800000000001</v>
      </c>
      <c r="JD543" t="s">
        <v>2502</v>
      </c>
      <c r="JE543" t="s">
        <v>2501</v>
      </c>
      <c r="JF543" t="s">
        <v>69</v>
      </c>
      <c r="JG543">
        <v>-6.5048599999999998E-2</v>
      </c>
      <c r="JH543">
        <v>-0.55955100000000002</v>
      </c>
      <c r="JI543" t="s">
        <v>2500</v>
      </c>
      <c r="JJ543" t="s">
        <v>67</v>
      </c>
      <c r="JV543">
        <v>14.49923145</v>
      </c>
      <c r="JW543" s="9">
        <v>0.17022200000000001</v>
      </c>
      <c r="JX543" t="s">
        <v>2499</v>
      </c>
      <c r="JY543" t="s">
        <v>2498</v>
      </c>
      <c r="JZ543" t="s">
        <v>242</v>
      </c>
      <c r="KA543">
        <v>-6.6461099999999995E-2</v>
      </c>
      <c r="KB543">
        <v>-0.57410600000000001</v>
      </c>
      <c r="KC543" t="s">
        <v>2497</v>
      </c>
      <c r="KD543" t="s">
        <v>240</v>
      </c>
      <c r="KP543">
        <v>14.814332029999999</v>
      </c>
      <c r="KQ543" s="9">
        <v>0.17035</v>
      </c>
      <c r="KR543" t="s">
        <v>2496</v>
      </c>
      <c r="KS543" t="s">
        <v>2495</v>
      </c>
      <c r="KT543" t="s">
        <v>583</v>
      </c>
      <c r="KU543">
        <v>-6.5117300000000003E-2</v>
      </c>
      <c r="KV543">
        <v>-0.56913800000000003</v>
      </c>
      <c r="KW543" t="s">
        <v>2494</v>
      </c>
      <c r="KX543" t="s">
        <v>581</v>
      </c>
      <c r="LJ543">
        <v>14.791245119999999</v>
      </c>
      <c r="LK543" s="9">
        <v>0.172732</v>
      </c>
      <c r="LL543" t="s">
        <v>2493</v>
      </c>
      <c r="LM543" t="s">
        <v>2492</v>
      </c>
      <c r="LN543" t="s">
        <v>222</v>
      </c>
      <c r="LO543">
        <v>-6.4730899999999994E-2</v>
      </c>
      <c r="LP543">
        <v>-0.57248699999999997</v>
      </c>
      <c r="LQ543" t="s">
        <v>2491</v>
      </c>
      <c r="LR543" t="s">
        <v>220</v>
      </c>
      <c r="MD543">
        <v>14.7811641</v>
      </c>
      <c r="ME543" s="9">
        <v>0.17408399999999999</v>
      </c>
      <c r="MF543" t="s">
        <v>2490</v>
      </c>
      <c r="MG543" t="s">
        <v>2489</v>
      </c>
      <c r="MH543" t="s">
        <v>192</v>
      </c>
      <c r="MI543">
        <v>-6.4570299999999997E-2</v>
      </c>
      <c r="MJ543">
        <v>-0.55232700000000001</v>
      </c>
      <c r="MK543" t="s">
        <v>2488</v>
      </c>
      <c r="ML543" t="s">
        <v>190</v>
      </c>
      <c r="MX543">
        <v>14.02854492</v>
      </c>
      <c r="MY543" s="9">
        <v>8.2032400000000005E-2</v>
      </c>
      <c r="MZ543">
        <v>238444</v>
      </c>
      <c r="NA543">
        <v>314515</v>
      </c>
      <c r="NB543">
        <v>29067</v>
      </c>
      <c r="NC543">
        <v>-3.5132999999999998E-2</v>
      </c>
      <c r="ND543">
        <v>-0.30277399999999999</v>
      </c>
      <c r="NE543">
        <v>831515</v>
      </c>
      <c r="NR543">
        <v>14.776261999999999</v>
      </c>
      <c r="NS543" s="9">
        <v>0.17044500000000001</v>
      </c>
      <c r="NT543">
        <v>513137</v>
      </c>
      <c r="NU543">
        <v>352371</v>
      </c>
      <c r="NV543">
        <v>301058</v>
      </c>
      <c r="NW543">
        <v>-7.1314000000000002E-2</v>
      </c>
      <c r="NX543">
        <v>-0.62540200000000001</v>
      </c>
      <c r="NY543">
        <v>814429</v>
      </c>
      <c r="NZ543">
        <v>876969</v>
      </c>
      <c r="OL543">
        <v>14.789382809999999</v>
      </c>
      <c r="OM543" s="9">
        <v>0.171101</v>
      </c>
      <c r="ON543">
        <v>512233</v>
      </c>
      <c r="OO543">
        <v>350598</v>
      </c>
      <c r="OP543">
        <v>299375</v>
      </c>
      <c r="OQ543">
        <v>-7.3625800000000005E-2</v>
      </c>
      <c r="OR543">
        <v>-0.65839000000000003</v>
      </c>
      <c r="OS543">
        <v>8284</v>
      </c>
      <c r="OT543">
        <v>894239</v>
      </c>
    </row>
    <row r="544" spans="1:410" x14ac:dyDescent="0.3">
      <c r="A544">
        <v>1621.0009765625</v>
      </c>
      <c r="B544">
        <f t="shared" si="67"/>
        <v>14.841391601562496</v>
      </c>
      <c r="C544">
        <v>0.17846400000000001</v>
      </c>
      <c r="D544">
        <v>5.1475</v>
      </c>
      <c r="E544">
        <v>33.9908</v>
      </c>
      <c r="F544">
        <v>28.843299999999999</v>
      </c>
      <c r="G544">
        <v>-6.7282499999999995E-2</v>
      </c>
      <c r="H544">
        <v>-0.60603799999999997</v>
      </c>
      <c r="I544">
        <v>8.4013299999999997</v>
      </c>
      <c r="J544">
        <v>9.0073600000000003</v>
      </c>
      <c r="K544">
        <v>1091.2787942325365</v>
      </c>
      <c r="AO544">
        <v>3241.0009765625</v>
      </c>
      <c r="AP544">
        <f t="shared" si="68"/>
        <v>14.644871008325049</v>
      </c>
      <c r="AQ544">
        <v>0.175233</v>
      </c>
      <c r="AR544">
        <v>5.1541699999999997</v>
      </c>
      <c r="AS544">
        <v>34.567399999999999</v>
      </c>
      <c r="AT544">
        <v>29.4132</v>
      </c>
      <c r="AU544">
        <v>-7.03347E-2</v>
      </c>
      <c r="AV544">
        <v>-0.61613099999999998</v>
      </c>
      <c r="AW544">
        <v>8.1438600000000001</v>
      </c>
      <c r="AX544">
        <v>8.7599900000000002</v>
      </c>
      <c r="AY544">
        <v>1076.828750612136</v>
      </c>
      <c r="BI544">
        <v>1621.0009765625</v>
      </c>
      <c r="BJ544">
        <f t="shared" si="69"/>
        <v>14.571560276003648</v>
      </c>
      <c r="BK544">
        <v>0.17496400000000001</v>
      </c>
      <c r="BL544">
        <v>5.2447900000000001</v>
      </c>
      <c r="BM544">
        <v>35.2211</v>
      </c>
      <c r="BN544">
        <v>29.976299999999998</v>
      </c>
      <c r="BO544">
        <v>-7.5096800000000005E-2</v>
      </c>
      <c r="BP544">
        <v>-0.68573700000000004</v>
      </c>
      <c r="BQ544">
        <v>8.4456500000000005</v>
      </c>
      <c r="BR544">
        <v>9.1313800000000001</v>
      </c>
      <c r="BS544">
        <v>1071.4382555885036</v>
      </c>
      <c r="CW544">
        <v>3241.001220703125</v>
      </c>
      <c r="CX544">
        <f t="shared" si="70"/>
        <v>14.631833986326171</v>
      </c>
      <c r="CY544">
        <v>0.173983</v>
      </c>
      <c r="CZ544">
        <v>4.9815199999999997</v>
      </c>
      <c r="DA544">
        <v>33.613799999999998</v>
      </c>
      <c r="DB544">
        <v>28.632300000000001</v>
      </c>
      <c r="DC544">
        <v>-7.2875300000000004E-2</v>
      </c>
      <c r="DD544">
        <v>-0.59818400000000005</v>
      </c>
      <c r="DE544">
        <v>7.6101400000000003</v>
      </c>
      <c r="DF544">
        <v>8.2083200000000005</v>
      </c>
      <c r="DG544">
        <v>1075.870146053395</v>
      </c>
      <c r="DQ544">
        <v>1621.0013427734375</v>
      </c>
      <c r="DR544">
        <f t="shared" si="71"/>
        <v>14.936148437499996</v>
      </c>
      <c r="DS544">
        <v>0.18060799999999999</v>
      </c>
      <c r="DT544">
        <v>5.3949699999999998</v>
      </c>
      <c r="DU544">
        <v>35.266100000000002</v>
      </c>
      <c r="DV544">
        <v>29.871099999999998</v>
      </c>
      <c r="DW544">
        <v>-7.1743899999999999E-2</v>
      </c>
      <c r="DX544">
        <v>-0.63157700000000006</v>
      </c>
      <c r="DY544">
        <v>8.1716499999999996</v>
      </c>
      <c r="DZ544">
        <v>8.8032199999999996</v>
      </c>
      <c r="EA544">
        <v>1098.2462086397056</v>
      </c>
      <c r="EK544">
        <v>1621.0009765625</v>
      </c>
      <c r="EL544">
        <f t="shared" si="72"/>
        <v>14.813094726562495</v>
      </c>
      <c r="EM544">
        <v>0.17201</v>
      </c>
      <c r="EN544">
        <v>5.1629899999999997</v>
      </c>
      <c r="EO544">
        <v>35.178699999999999</v>
      </c>
      <c r="EP544">
        <v>30.015699999999999</v>
      </c>
      <c r="EQ544">
        <v>-6.90833E-2</v>
      </c>
      <c r="ER544">
        <v>-0.62378100000000003</v>
      </c>
      <c r="ES544">
        <v>8.4056099999999994</v>
      </c>
      <c r="ET544">
        <v>9.0293899999999994</v>
      </c>
      <c r="EU544">
        <v>1089.198141659007</v>
      </c>
      <c r="EV544">
        <v>17.201000000000001</v>
      </c>
      <c r="EW544">
        <v>1276.5511140057729</v>
      </c>
      <c r="EX544">
        <v>0.15872022354162821</v>
      </c>
      <c r="FE544">
        <v>3241.0009765625</v>
      </c>
      <c r="FF544">
        <f t="shared" si="73"/>
        <v>14.760053135915669</v>
      </c>
      <c r="FG544">
        <v>0.17341300000000001</v>
      </c>
      <c r="FH544">
        <v>5.0970300000000002</v>
      </c>
      <c r="FI544">
        <v>34.489400000000003</v>
      </c>
      <c r="FJ544">
        <v>29.392399999999999</v>
      </c>
      <c r="FK544">
        <v>-7.09119E-2</v>
      </c>
      <c r="FL544">
        <v>-0.54049899999999995</v>
      </c>
      <c r="FM544">
        <v>7.08162</v>
      </c>
      <c r="FN544">
        <v>7.6221199999999998</v>
      </c>
      <c r="FO544">
        <v>1085.2980246996815</v>
      </c>
      <c r="FZ544">
        <v>14.60848535</v>
      </c>
      <c r="GA544" s="9">
        <v>0.17247799999999999</v>
      </c>
      <c r="GB544">
        <v>5.1810799999999997</v>
      </c>
      <c r="GC544" s="10">
        <v>352.202</v>
      </c>
      <c r="GD544" s="10">
        <v>300.39100000000002</v>
      </c>
      <c r="GE544">
        <v>-6.4870899999999995E-2</v>
      </c>
      <c r="GF544">
        <v>-0.55739499999999997</v>
      </c>
      <c r="GG544" s="10">
        <v>803.49699999999996</v>
      </c>
      <c r="GH544" s="10">
        <v>859.23699999999997</v>
      </c>
      <c r="GT544">
        <v>14.56537988</v>
      </c>
      <c r="GU544" s="9">
        <v>0.171879</v>
      </c>
      <c r="GV544">
        <v>5.0621700000000001</v>
      </c>
      <c r="GW544" t="s">
        <v>2487</v>
      </c>
      <c r="GX544" t="s">
        <v>92</v>
      </c>
      <c r="GY544">
        <v>-6.3482499999999997E-2</v>
      </c>
      <c r="GZ544">
        <v>-0.565527</v>
      </c>
      <c r="HA544" t="s">
        <v>2486</v>
      </c>
      <c r="HB544" t="s">
        <v>90</v>
      </c>
      <c r="HN544">
        <v>14.69172363</v>
      </c>
      <c r="HO544" s="9">
        <v>0.167735</v>
      </c>
      <c r="HP544">
        <v>5.0559900000000004</v>
      </c>
      <c r="HQ544" t="s">
        <v>2485</v>
      </c>
      <c r="HR544" t="s">
        <v>104</v>
      </c>
      <c r="HS544">
        <v>-5.47582E-2</v>
      </c>
      <c r="HT544">
        <v>-0.48028500000000002</v>
      </c>
      <c r="HU544" t="s">
        <v>970</v>
      </c>
      <c r="HV544" t="s">
        <v>102</v>
      </c>
      <c r="IH544">
        <v>14.6219219</v>
      </c>
      <c r="II544" s="9">
        <v>0.17061899999999999</v>
      </c>
      <c r="IJ544" t="s">
        <v>2484</v>
      </c>
      <c r="IK544" t="s">
        <v>2483</v>
      </c>
      <c r="IL544" t="s">
        <v>127</v>
      </c>
      <c r="IM544">
        <v>-6.5309099999999995E-2</v>
      </c>
      <c r="IN544">
        <v>-0.57618999999999998</v>
      </c>
      <c r="IO544" t="s">
        <v>2482</v>
      </c>
      <c r="IP544" t="s">
        <v>125</v>
      </c>
      <c r="JB544">
        <v>14.524478500000001</v>
      </c>
      <c r="JC544" s="9">
        <v>0.17302000000000001</v>
      </c>
      <c r="JD544" t="s">
        <v>2481</v>
      </c>
      <c r="JE544" t="s">
        <v>2480</v>
      </c>
      <c r="JF544" t="s">
        <v>69</v>
      </c>
      <c r="JG544">
        <v>-6.5203999999999998E-2</v>
      </c>
      <c r="JH544">
        <v>-0.56088700000000002</v>
      </c>
      <c r="JI544" t="s">
        <v>2479</v>
      </c>
      <c r="JJ544" t="s">
        <v>67</v>
      </c>
      <c r="JV544">
        <v>14.49998828</v>
      </c>
      <c r="JW544" s="9">
        <v>0.17080000000000001</v>
      </c>
      <c r="JX544" t="s">
        <v>2478</v>
      </c>
      <c r="JY544" t="s">
        <v>2477</v>
      </c>
      <c r="JZ544" t="s">
        <v>242</v>
      </c>
      <c r="KA544">
        <v>-6.6601900000000006E-2</v>
      </c>
      <c r="KB544">
        <v>-0.575322</v>
      </c>
      <c r="KC544" t="s">
        <v>2476</v>
      </c>
      <c r="KD544" t="s">
        <v>240</v>
      </c>
      <c r="KP544">
        <v>14.814417969999999</v>
      </c>
      <c r="KQ544" s="9">
        <v>0.17093900000000001</v>
      </c>
      <c r="KR544" t="s">
        <v>2475</v>
      </c>
      <c r="KS544" t="s">
        <v>2474</v>
      </c>
      <c r="KT544" t="s">
        <v>583</v>
      </c>
      <c r="KU544">
        <v>-6.5218899999999996E-2</v>
      </c>
      <c r="KV544">
        <v>-0.57002600000000003</v>
      </c>
      <c r="KW544" t="s">
        <v>2473</v>
      </c>
      <c r="KX544" t="s">
        <v>581</v>
      </c>
      <c r="LJ544">
        <v>14.79256934</v>
      </c>
      <c r="LK544" s="9">
        <v>0.173316</v>
      </c>
      <c r="LL544" t="s">
        <v>2472</v>
      </c>
      <c r="LM544" t="s">
        <v>2471</v>
      </c>
      <c r="LN544" t="s">
        <v>222</v>
      </c>
      <c r="LO544">
        <v>-6.4861799999999997E-2</v>
      </c>
      <c r="LP544">
        <v>-0.57364499999999996</v>
      </c>
      <c r="LQ544" t="s">
        <v>2470</v>
      </c>
      <c r="LR544" t="s">
        <v>220</v>
      </c>
      <c r="MD544">
        <v>14.781764600000001</v>
      </c>
      <c r="ME544" s="9">
        <v>0.17466999999999999</v>
      </c>
      <c r="MF544" t="s">
        <v>2469</v>
      </c>
      <c r="MG544" t="s">
        <v>2468</v>
      </c>
      <c r="MH544" t="s">
        <v>192</v>
      </c>
      <c r="MI544">
        <v>-6.4682900000000002E-2</v>
      </c>
      <c r="MJ544">
        <v>-0.55328999999999995</v>
      </c>
      <c r="MK544" t="s">
        <v>2467</v>
      </c>
      <c r="ML544" t="s">
        <v>190</v>
      </c>
      <c r="MX544">
        <v>14.03336816</v>
      </c>
      <c r="MY544" s="9">
        <v>8.2355200000000003E-2</v>
      </c>
      <c r="MZ544">
        <v>239382</v>
      </c>
      <c r="NA544">
        <v>314609</v>
      </c>
      <c r="NB544">
        <v>29067</v>
      </c>
      <c r="NC544">
        <v>-3.5261599999999997E-2</v>
      </c>
      <c r="ND544">
        <v>-0.30388199999999999</v>
      </c>
      <c r="NE544">
        <v>831405</v>
      </c>
      <c r="NR544">
        <v>14.775644</v>
      </c>
      <c r="NS544" s="9">
        <v>0.17102500000000001</v>
      </c>
      <c r="NT544">
        <v>514885</v>
      </c>
      <c r="NU544">
        <v>352546</v>
      </c>
      <c r="NV544">
        <v>301058</v>
      </c>
      <c r="NW544">
        <v>-7.1451600000000004E-2</v>
      </c>
      <c r="NX544">
        <v>-0.62660800000000005</v>
      </c>
      <c r="NY544">
        <v>814308</v>
      </c>
      <c r="NZ544">
        <v>876969</v>
      </c>
      <c r="OL544">
        <v>14.7873877</v>
      </c>
      <c r="OM544" s="9">
        <v>0.17168800000000001</v>
      </c>
      <c r="ON544">
        <v>513991</v>
      </c>
      <c r="OO544">
        <v>350774</v>
      </c>
      <c r="OP544">
        <v>299375</v>
      </c>
      <c r="OQ544">
        <v>-7.3820999999999998E-2</v>
      </c>
      <c r="OR544">
        <v>-0.66013599999999995</v>
      </c>
      <c r="OS544">
        <v>828225</v>
      </c>
      <c r="OT544">
        <v>894239</v>
      </c>
    </row>
    <row r="545" spans="1:410" x14ac:dyDescent="0.3">
      <c r="A545">
        <v>1624.0009765625</v>
      </c>
      <c r="B545">
        <f t="shared" si="67"/>
        <v>14.840944335937497</v>
      </c>
      <c r="C545">
        <v>0.17908399999999999</v>
      </c>
      <c r="D545">
        <v>5.1653700000000002</v>
      </c>
      <c r="E545">
        <v>34.008699999999997</v>
      </c>
      <c r="F545">
        <v>28.843299999999999</v>
      </c>
      <c r="G545">
        <v>-6.7488699999999999E-2</v>
      </c>
      <c r="H545">
        <v>-0.60789499999999996</v>
      </c>
      <c r="I545">
        <v>8.3994700000000009</v>
      </c>
      <c r="J545">
        <v>9.0073600000000003</v>
      </c>
      <c r="K545">
        <v>1091.2459070542277</v>
      </c>
      <c r="AO545">
        <v>3247.0009765625</v>
      </c>
      <c r="AP545">
        <f t="shared" si="68"/>
        <v>14.645021472726139</v>
      </c>
      <c r="AQ545">
        <v>0.17582100000000001</v>
      </c>
      <c r="AR545">
        <v>5.1714599999999997</v>
      </c>
      <c r="AS545">
        <v>34.584699999999998</v>
      </c>
      <c r="AT545">
        <v>29.4132</v>
      </c>
      <c r="AU545">
        <v>-7.0565199999999995E-2</v>
      </c>
      <c r="AV545">
        <v>-0.61814999999999998</v>
      </c>
      <c r="AW545">
        <v>8.1418400000000002</v>
      </c>
      <c r="AX545">
        <v>8.7599900000000002</v>
      </c>
      <c r="AY545">
        <v>1076.8398141710397</v>
      </c>
      <c r="BI545">
        <v>1624.0009765625</v>
      </c>
      <c r="BJ545">
        <f t="shared" si="69"/>
        <v>14.572015910127735</v>
      </c>
      <c r="BK545">
        <v>0.17556099999999999</v>
      </c>
      <c r="BL545">
        <v>5.2626799999999996</v>
      </c>
      <c r="BM545">
        <v>35.238999999999997</v>
      </c>
      <c r="BN545">
        <v>29.976299999999998</v>
      </c>
      <c r="BO545">
        <v>-7.5333200000000003E-2</v>
      </c>
      <c r="BP545">
        <v>-0.68789699999999998</v>
      </c>
      <c r="BQ545">
        <v>8.4434900000000006</v>
      </c>
      <c r="BR545">
        <v>9.1313800000000001</v>
      </c>
      <c r="BS545">
        <v>1071.4717580976276</v>
      </c>
      <c r="CW545">
        <v>3247.001220703125</v>
      </c>
      <c r="CX545">
        <f t="shared" si="70"/>
        <v>14.631420337475024</v>
      </c>
      <c r="CY545">
        <v>0.17457700000000001</v>
      </c>
      <c r="CZ545">
        <v>4.9985499999999998</v>
      </c>
      <c r="DA545">
        <v>33.630800000000001</v>
      </c>
      <c r="DB545">
        <v>28.632300000000001</v>
      </c>
      <c r="DC545">
        <v>-7.3059399999999997E-2</v>
      </c>
      <c r="DD545">
        <v>-0.59969499999999998</v>
      </c>
      <c r="DE545">
        <v>7.6086299999999998</v>
      </c>
      <c r="DF545">
        <v>8.2083200000000005</v>
      </c>
      <c r="DG545">
        <v>1075.8397306966931</v>
      </c>
      <c r="DQ545">
        <v>1624.0013427734375</v>
      </c>
      <c r="DR545">
        <f t="shared" si="71"/>
        <v>14.935024414062497</v>
      </c>
      <c r="DS545">
        <v>0.18120700000000001</v>
      </c>
      <c r="DT545">
        <v>5.4128600000000002</v>
      </c>
      <c r="DU545">
        <v>35.283999999999999</v>
      </c>
      <c r="DV545">
        <v>29.871099999999998</v>
      </c>
      <c r="DW545">
        <v>-7.1867899999999998E-2</v>
      </c>
      <c r="DX545">
        <v>-0.63266999999999995</v>
      </c>
      <c r="DY545">
        <v>8.17056</v>
      </c>
      <c r="DZ545">
        <v>8.8032199999999996</v>
      </c>
      <c r="EA545">
        <v>1098.1635598575365</v>
      </c>
      <c r="EK545">
        <v>1624.0009765625</v>
      </c>
      <c r="EL545">
        <f t="shared" si="72"/>
        <v>14.811096679687495</v>
      </c>
      <c r="EM545">
        <v>0.17261799999999999</v>
      </c>
      <c r="EN545">
        <v>5.1812399999999998</v>
      </c>
      <c r="EO545">
        <v>35.197000000000003</v>
      </c>
      <c r="EP545">
        <v>30.015699999999999</v>
      </c>
      <c r="EQ545">
        <v>-6.9174700000000006E-2</v>
      </c>
      <c r="ER545">
        <v>-0.62460599999999999</v>
      </c>
      <c r="ES545">
        <v>8.4047900000000002</v>
      </c>
      <c r="ET545">
        <v>9.0293899999999994</v>
      </c>
      <c r="EU545">
        <v>1089.0512264476099</v>
      </c>
      <c r="EV545">
        <v>17.261800000000001</v>
      </c>
      <c r="EW545">
        <v>1277.0410710545441</v>
      </c>
      <c r="EX545">
        <v>0.15923885593331519</v>
      </c>
      <c r="FE545">
        <v>3247.0009765625</v>
      </c>
      <c r="FF545">
        <f t="shared" si="73"/>
        <v>14.760138901883733</v>
      </c>
      <c r="FG545">
        <v>0.17400099999999999</v>
      </c>
      <c r="FH545">
        <v>5.1143099999999997</v>
      </c>
      <c r="FI545">
        <v>34.506700000000002</v>
      </c>
      <c r="FJ545">
        <v>29.392399999999999</v>
      </c>
      <c r="FK545">
        <v>-7.1073499999999998E-2</v>
      </c>
      <c r="FL545">
        <v>-0.54173099999999996</v>
      </c>
      <c r="FM545">
        <v>7.0803900000000004</v>
      </c>
      <c r="FN545">
        <v>7.6221199999999998</v>
      </c>
      <c r="FO545">
        <v>1085.3043310208627</v>
      </c>
      <c r="FZ545">
        <v>14.607888669999999</v>
      </c>
      <c r="GA545" s="9">
        <v>0.17305799999999999</v>
      </c>
      <c r="GB545">
        <v>5.1985000000000001</v>
      </c>
      <c r="GC545" s="10">
        <v>352.37599999999998</v>
      </c>
      <c r="GD545" s="10">
        <v>300.39100000000002</v>
      </c>
      <c r="GE545">
        <v>-6.5025299999999994E-2</v>
      </c>
      <c r="GF545">
        <v>-0.55872100000000002</v>
      </c>
      <c r="GG545" s="10">
        <v>803.36400000000003</v>
      </c>
      <c r="GH545" s="10">
        <v>859.23699999999997</v>
      </c>
      <c r="GT545">
        <v>14.56571973</v>
      </c>
      <c r="GU545" s="9">
        <v>0.172457</v>
      </c>
      <c r="GV545">
        <v>5.07918</v>
      </c>
      <c r="GW545" t="s">
        <v>2466</v>
      </c>
      <c r="GX545" t="s">
        <v>92</v>
      </c>
      <c r="GY545">
        <v>-6.3615900000000003E-2</v>
      </c>
      <c r="GZ545">
        <v>-0.566716</v>
      </c>
      <c r="HA545" t="s">
        <v>2465</v>
      </c>
      <c r="HB545" t="s">
        <v>90</v>
      </c>
      <c r="HN545">
        <v>14.69197168</v>
      </c>
      <c r="HO545" s="9">
        <v>0.168298</v>
      </c>
      <c r="HP545">
        <v>5.0729600000000001</v>
      </c>
      <c r="HQ545" t="s">
        <v>2464</v>
      </c>
      <c r="HR545" t="s">
        <v>104</v>
      </c>
      <c r="HS545">
        <v>-5.4857499999999997E-2</v>
      </c>
      <c r="HT545">
        <v>-0.48115599999999997</v>
      </c>
      <c r="HU545" t="s">
        <v>2463</v>
      </c>
      <c r="HV545" t="s">
        <v>102</v>
      </c>
      <c r="IH545">
        <v>14.624059600000001</v>
      </c>
      <c r="II545" s="9">
        <v>0.17119200000000001</v>
      </c>
      <c r="IJ545" t="s">
        <v>2462</v>
      </c>
      <c r="IK545" t="s">
        <v>2461</v>
      </c>
      <c r="IL545" t="s">
        <v>127</v>
      </c>
      <c r="IM545">
        <v>-6.5438099999999999E-2</v>
      </c>
      <c r="IN545">
        <v>-0.57732799999999995</v>
      </c>
      <c r="IO545" t="s">
        <v>2460</v>
      </c>
      <c r="IP545" t="s">
        <v>125</v>
      </c>
      <c r="JB545">
        <v>14.526915000000001</v>
      </c>
      <c r="JC545" s="9">
        <v>0.17361399999999999</v>
      </c>
      <c r="JD545" t="s">
        <v>2459</v>
      </c>
      <c r="JE545" t="s">
        <v>2458</v>
      </c>
      <c r="JF545" t="s">
        <v>69</v>
      </c>
      <c r="JG545">
        <v>-6.5347000000000002E-2</v>
      </c>
      <c r="JH545">
        <v>-0.56211699999999998</v>
      </c>
      <c r="JI545" t="s">
        <v>2457</v>
      </c>
      <c r="JJ545" t="s">
        <v>67</v>
      </c>
      <c r="JV545">
        <v>14.50055566</v>
      </c>
      <c r="JW545" s="9">
        <v>0.17139099999999999</v>
      </c>
      <c r="JX545" t="s">
        <v>2456</v>
      </c>
      <c r="JY545" t="s">
        <v>2455</v>
      </c>
      <c r="JZ545" t="s">
        <v>242</v>
      </c>
      <c r="KA545">
        <v>-6.6758799999999993E-2</v>
      </c>
      <c r="KB545">
        <v>-0.57667800000000002</v>
      </c>
      <c r="KC545" t="s">
        <v>2454</v>
      </c>
      <c r="KD545" t="s">
        <v>240</v>
      </c>
      <c r="KP545">
        <v>14.815105470000001</v>
      </c>
      <c r="KQ545" s="9">
        <v>0.171519</v>
      </c>
      <c r="KR545" t="s">
        <v>2453</v>
      </c>
      <c r="KS545" t="s">
        <v>2452</v>
      </c>
      <c r="KT545" t="s">
        <v>583</v>
      </c>
      <c r="KU545">
        <v>-6.5341200000000002E-2</v>
      </c>
      <c r="KV545">
        <v>-0.57109600000000005</v>
      </c>
      <c r="KW545" t="s">
        <v>2451</v>
      </c>
      <c r="KX545" t="s">
        <v>581</v>
      </c>
      <c r="LJ545">
        <v>14.79372266</v>
      </c>
      <c r="LK545" s="9">
        <v>0.17390600000000001</v>
      </c>
      <c r="LL545" t="s">
        <v>2450</v>
      </c>
      <c r="LM545" t="s">
        <v>2449</v>
      </c>
      <c r="LN545" t="s">
        <v>222</v>
      </c>
      <c r="LO545">
        <v>-6.4964400000000005E-2</v>
      </c>
      <c r="LP545">
        <v>-0.57455199999999995</v>
      </c>
      <c r="LQ545" t="s">
        <v>2448</v>
      </c>
      <c r="LR545" t="s">
        <v>220</v>
      </c>
      <c r="MD545">
        <v>14.781515600000001</v>
      </c>
      <c r="ME545" s="9">
        <v>0.17526</v>
      </c>
      <c r="MF545" t="s">
        <v>2447</v>
      </c>
      <c r="MG545" t="s">
        <v>2446</v>
      </c>
      <c r="MH545" t="s">
        <v>192</v>
      </c>
      <c r="MI545">
        <v>-6.4770099999999997E-2</v>
      </c>
      <c r="MJ545">
        <v>-0.55403599999999997</v>
      </c>
      <c r="MK545" t="s">
        <v>2445</v>
      </c>
      <c r="ML545" t="s">
        <v>190</v>
      </c>
      <c r="MX545">
        <v>14.039029299999999</v>
      </c>
      <c r="MY545" s="9">
        <v>8.2677700000000007E-2</v>
      </c>
      <c r="MZ545">
        <v>24032</v>
      </c>
      <c r="NA545">
        <v>314702</v>
      </c>
      <c r="NB545">
        <v>29067</v>
      </c>
      <c r="NC545">
        <v>-3.5387000000000002E-2</v>
      </c>
      <c r="ND545">
        <v>-0.30496299999999998</v>
      </c>
      <c r="NE545">
        <v>831297</v>
      </c>
      <c r="NR545">
        <v>14.774744</v>
      </c>
      <c r="NS545" s="9">
        <v>0.1716</v>
      </c>
      <c r="NT545">
        <v>516616</v>
      </c>
      <c r="NU545">
        <v>352719</v>
      </c>
      <c r="NV545">
        <v>301058</v>
      </c>
      <c r="NW545">
        <v>-7.1585700000000002E-2</v>
      </c>
      <c r="NX545">
        <v>-0.62778500000000004</v>
      </c>
      <c r="NY545">
        <v>814191</v>
      </c>
      <c r="NZ545">
        <v>876969</v>
      </c>
      <c r="OL545">
        <v>14.7859248</v>
      </c>
      <c r="OM545" s="9">
        <v>0.17227700000000001</v>
      </c>
      <c r="ON545">
        <v>515754</v>
      </c>
      <c r="OO545">
        <v>35095</v>
      </c>
      <c r="OP545">
        <v>299375</v>
      </c>
      <c r="OQ545">
        <v>-7.4009900000000003E-2</v>
      </c>
      <c r="OR545">
        <v>-0.661825</v>
      </c>
      <c r="OS545">
        <v>828056</v>
      </c>
      <c r="OT545">
        <v>894239</v>
      </c>
    </row>
    <row r="546" spans="1:410" x14ac:dyDescent="0.3">
      <c r="A546">
        <v>1627.0009765625</v>
      </c>
      <c r="B546">
        <f t="shared" si="67"/>
        <v>14.841932617187497</v>
      </c>
      <c r="C546">
        <v>0.17968700000000001</v>
      </c>
      <c r="D546">
        <v>5.1827800000000002</v>
      </c>
      <c r="E546">
        <v>34.0261</v>
      </c>
      <c r="F546">
        <v>28.843299999999999</v>
      </c>
      <c r="G546">
        <v>-6.76649E-2</v>
      </c>
      <c r="H546">
        <v>-0.60948199999999997</v>
      </c>
      <c r="I546">
        <v>8.3978800000000007</v>
      </c>
      <c r="J546">
        <v>9.0073600000000003</v>
      </c>
      <c r="K546">
        <v>1091.3185747931984</v>
      </c>
      <c r="AO546">
        <v>3253.0009765625</v>
      </c>
      <c r="AP546">
        <f t="shared" si="68"/>
        <v>14.645815536468689</v>
      </c>
      <c r="AQ546">
        <v>0.17641200000000001</v>
      </c>
      <c r="AR546">
        <v>5.1888399999999999</v>
      </c>
      <c r="AS546">
        <v>34.6021</v>
      </c>
      <c r="AT546">
        <v>29.4132</v>
      </c>
      <c r="AU546">
        <v>-7.0781300000000005E-2</v>
      </c>
      <c r="AV546">
        <v>-0.62004400000000004</v>
      </c>
      <c r="AW546">
        <v>8.1399399999999993</v>
      </c>
      <c r="AX546">
        <v>8.7599900000000002</v>
      </c>
      <c r="AY546">
        <v>1076.8982012109329</v>
      </c>
      <c r="BI546">
        <v>1627.0009765625</v>
      </c>
      <c r="BJ546">
        <f t="shared" si="69"/>
        <v>14.573363423813868</v>
      </c>
      <c r="BK546">
        <v>0.17615600000000001</v>
      </c>
      <c r="BL546">
        <v>5.2805299999999997</v>
      </c>
      <c r="BM546">
        <v>35.256900000000002</v>
      </c>
      <c r="BN546">
        <v>29.976299999999998</v>
      </c>
      <c r="BO546">
        <v>-7.5581700000000002E-2</v>
      </c>
      <c r="BP546">
        <v>-0.69016599999999995</v>
      </c>
      <c r="BQ546">
        <v>8.4412199999999995</v>
      </c>
      <c r="BR546">
        <v>9.1313800000000001</v>
      </c>
      <c r="BS546">
        <v>1071.5708399863138</v>
      </c>
      <c r="CW546">
        <v>3253.001220703125</v>
      </c>
      <c r="CX546">
        <f t="shared" si="70"/>
        <v>14.632422265234764</v>
      </c>
      <c r="CY546">
        <v>0.17515800000000001</v>
      </c>
      <c r="CZ546">
        <v>5.01518</v>
      </c>
      <c r="DA546">
        <v>33.647500000000001</v>
      </c>
      <c r="DB546">
        <v>28.632300000000001</v>
      </c>
      <c r="DC546">
        <v>-7.3255700000000007E-2</v>
      </c>
      <c r="DD546">
        <v>-0.60130700000000004</v>
      </c>
      <c r="DE546">
        <v>7.6070200000000003</v>
      </c>
      <c r="DF546">
        <v>8.2083200000000005</v>
      </c>
      <c r="DG546">
        <v>1075.9134018554973</v>
      </c>
      <c r="DQ546">
        <v>1627.0013427734375</v>
      </c>
      <c r="DR546">
        <f t="shared" si="71"/>
        <v>14.934833984374999</v>
      </c>
      <c r="DS546">
        <v>0.18179799999999999</v>
      </c>
      <c r="DT546">
        <v>5.4305199999999996</v>
      </c>
      <c r="DU546">
        <v>35.301600000000001</v>
      </c>
      <c r="DV546">
        <v>29.871099999999998</v>
      </c>
      <c r="DW546">
        <v>-7.2012199999999998E-2</v>
      </c>
      <c r="DX546">
        <v>-0.63393999999999995</v>
      </c>
      <c r="DY546">
        <v>8.1692800000000005</v>
      </c>
      <c r="DZ546">
        <v>8.8032199999999996</v>
      </c>
      <c r="EA546">
        <v>1098.1495576746322</v>
      </c>
      <c r="EK546">
        <v>1627.0009765625</v>
      </c>
      <c r="EL546">
        <f t="shared" si="72"/>
        <v>14.809760742187501</v>
      </c>
      <c r="EM546">
        <v>0.17320199999999999</v>
      </c>
      <c r="EN546">
        <v>5.1987899999999998</v>
      </c>
      <c r="EO546">
        <v>35.214500000000001</v>
      </c>
      <c r="EP546">
        <v>30.015699999999999</v>
      </c>
      <c r="EQ546">
        <v>-6.9257899999999997E-2</v>
      </c>
      <c r="ER546">
        <v>-0.62535700000000005</v>
      </c>
      <c r="ES546">
        <v>8.4040400000000002</v>
      </c>
      <c r="ET546">
        <v>9.0293899999999994</v>
      </c>
      <c r="EU546">
        <v>1088.9529957490811</v>
      </c>
      <c r="EV546">
        <v>17.3202</v>
      </c>
      <c r="EW546">
        <v>1277.5618325188129</v>
      </c>
      <c r="EX546">
        <v>0.1597367628588808</v>
      </c>
      <c r="FE546">
        <v>3253.0009765625</v>
      </c>
      <c r="FF546">
        <f t="shared" si="73"/>
        <v>14.758959619822853</v>
      </c>
      <c r="FG546">
        <v>0.174597</v>
      </c>
      <c r="FH546">
        <v>5.1318299999999999</v>
      </c>
      <c r="FI546">
        <v>34.5242</v>
      </c>
      <c r="FJ546">
        <v>29.392399999999999</v>
      </c>
      <c r="FK546">
        <v>-7.1204299999999998E-2</v>
      </c>
      <c r="FL546">
        <v>-0.54272799999999999</v>
      </c>
      <c r="FM546">
        <v>7.0793900000000001</v>
      </c>
      <c r="FN546">
        <v>7.6221199999999998</v>
      </c>
      <c r="FO546">
        <v>1085.2176191046217</v>
      </c>
      <c r="FZ546">
        <v>14.607969730000001</v>
      </c>
      <c r="GA546" s="9">
        <v>0.17363999999999999</v>
      </c>
      <c r="GB546">
        <v>5.2159700000000004</v>
      </c>
      <c r="GC546" s="10">
        <v>352.55099999999999</v>
      </c>
      <c r="GD546" s="10">
        <v>300.39100000000002</v>
      </c>
      <c r="GE546">
        <v>-6.5193899999999999E-2</v>
      </c>
      <c r="GF546">
        <v>-0.56016999999999995</v>
      </c>
      <c r="GG546" s="10">
        <v>80.322000000000003</v>
      </c>
      <c r="GH546" s="10">
        <v>859.23699999999997</v>
      </c>
      <c r="GT546">
        <v>14.56663672</v>
      </c>
      <c r="GU546" s="9">
        <v>0.17303399999999999</v>
      </c>
      <c r="GV546">
        <v>5.0961699999999999</v>
      </c>
      <c r="GW546" t="s">
        <v>2444</v>
      </c>
      <c r="GX546" t="s">
        <v>92</v>
      </c>
      <c r="GY546">
        <v>-6.3750200000000007E-2</v>
      </c>
      <c r="GZ546">
        <v>-0.56791199999999997</v>
      </c>
      <c r="HA546" t="s">
        <v>2443</v>
      </c>
      <c r="HB546" t="s">
        <v>90</v>
      </c>
      <c r="HN546">
        <v>14.69287402</v>
      </c>
      <c r="HO546" s="9">
        <v>0.16886399999999999</v>
      </c>
      <c r="HP546">
        <v>5.09002</v>
      </c>
      <c r="HQ546" t="s">
        <v>2442</v>
      </c>
      <c r="HR546" t="s">
        <v>104</v>
      </c>
      <c r="HS546">
        <v>-5.4957300000000001E-2</v>
      </c>
      <c r="HT546">
        <v>-0.48203099999999999</v>
      </c>
      <c r="HU546" t="s">
        <v>595</v>
      </c>
      <c r="HV546" t="s">
        <v>102</v>
      </c>
      <c r="IH546">
        <v>14.625298799999999</v>
      </c>
      <c r="II546" s="9">
        <v>0.17175599999999999</v>
      </c>
      <c r="IJ546" t="s">
        <v>2441</v>
      </c>
      <c r="IK546" t="s">
        <v>2440</v>
      </c>
      <c r="IL546" t="s">
        <v>127</v>
      </c>
      <c r="IM546">
        <v>-6.5563899999999994E-2</v>
      </c>
      <c r="IN546">
        <v>-0.57843699999999998</v>
      </c>
      <c r="IO546" t="s">
        <v>2439</v>
      </c>
      <c r="IP546" t="s">
        <v>125</v>
      </c>
      <c r="JB546">
        <v>14.528213900000001</v>
      </c>
      <c r="JC546" s="9">
        <v>0.174211</v>
      </c>
      <c r="JD546" t="s">
        <v>2438</v>
      </c>
      <c r="JE546" t="s">
        <v>2437</v>
      </c>
      <c r="JF546" t="s">
        <v>69</v>
      </c>
      <c r="JG546">
        <v>-6.5515699999999996E-2</v>
      </c>
      <c r="JH546">
        <v>-0.56356799999999996</v>
      </c>
      <c r="JI546" t="s">
        <v>2436</v>
      </c>
      <c r="JJ546" t="s">
        <v>67</v>
      </c>
      <c r="JV546">
        <v>14.50136914</v>
      </c>
      <c r="JW546" s="9">
        <v>0.17197599999999999</v>
      </c>
      <c r="JX546" t="s">
        <v>2435</v>
      </c>
      <c r="JY546" t="s">
        <v>2434</v>
      </c>
      <c r="JZ546" t="s">
        <v>242</v>
      </c>
      <c r="KA546">
        <v>-6.6886600000000004E-2</v>
      </c>
      <c r="KB546">
        <v>-0.57778200000000002</v>
      </c>
      <c r="KC546" t="s">
        <v>2433</v>
      </c>
      <c r="KD546" t="s">
        <v>240</v>
      </c>
      <c r="KP546">
        <v>14.815192379999999</v>
      </c>
      <c r="KQ546" s="9">
        <v>0.17210600000000001</v>
      </c>
      <c r="KR546" t="s">
        <v>2432</v>
      </c>
      <c r="KS546" t="s">
        <v>2431</v>
      </c>
      <c r="KT546" t="s">
        <v>583</v>
      </c>
      <c r="KU546">
        <v>-6.5445000000000003E-2</v>
      </c>
      <c r="KV546">
        <v>-0.57200200000000001</v>
      </c>
      <c r="KW546" t="s">
        <v>2430</v>
      </c>
      <c r="KX546" t="s">
        <v>581</v>
      </c>
      <c r="LJ546">
        <v>14.79415723</v>
      </c>
      <c r="LK546" s="9">
        <v>0.17449100000000001</v>
      </c>
      <c r="LL546" t="s">
        <v>2367</v>
      </c>
      <c r="LM546" t="s">
        <v>2429</v>
      </c>
      <c r="LN546" t="s">
        <v>222</v>
      </c>
      <c r="LO546">
        <v>-6.5050300000000005E-2</v>
      </c>
      <c r="LP546">
        <v>-0.57531100000000002</v>
      </c>
      <c r="LQ546" t="s">
        <v>2428</v>
      </c>
      <c r="LR546" t="s">
        <v>220</v>
      </c>
      <c r="MD546">
        <v>14.781371099999999</v>
      </c>
      <c r="ME546" s="9">
        <v>0.175844</v>
      </c>
      <c r="MF546" t="s">
        <v>2427</v>
      </c>
      <c r="MG546" t="s">
        <v>2426</v>
      </c>
      <c r="MH546" t="s">
        <v>192</v>
      </c>
      <c r="MI546">
        <v>-6.4891500000000005E-2</v>
      </c>
      <c r="MJ546">
        <v>-0.55507399999999996</v>
      </c>
      <c r="MK546" t="s">
        <v>2425</v>
      </c>
      <c r="ML546" t="s">
        <v>190</v>
      </c>
      <c r="MX546">
        <v>14.04399609</v>
      </c>
      <c r="MY546" s="9">
        <v>8.3001699999999998E-2</v>
      </c>
      <c r="MZ546">
        <v>241261</v>
      </c>
      <c r="NA546">
        <v>314797</v>
      </c>
      <c r="NB546">
        <v>29067</v>
      </c>
      <c r="NC546">
        <v>-3.5517100000000003E-2</v>
      </c>
      <c r="ND546">
        <v>-0.30608400000000002</v>
      </c>
      <c r="NE546">
        <v>831184</v>
      </c>
      <c r="NR546">
        <v>14.773502000000001</v>
      </c>
      <c r="NS546" s="9">
        <v>0.17219400000000001</v>
      </c>
      <c r="NT546">
        <v>518403</v>
      </c>
      <c r="NU546">
        <v>352898</v>
      </c>
      <c r="NV546">
        <v>301058</v>
      </c>
      <c r="NW546">
        <v>-7.1707099999999996E-2</v>
      </c>
      <c r="NX546">
        <v>-0.62884899999999999</v>
      </c>
      <c r="NY546">
        <v>814084</v>
      </c>
      <c r="NZ546">
        <v>876969</v>
      </c>
      <c r="OL546">
        <v>14.78382715</v>
      </c>
      <c r="OM546" s="9">
        <v>0.17286699999999999</v>
      </c>
      <c r="ON546">
        <v>517519</v>
      </c>
      <c r="OO546">
        <v>351127</v>
      </c>
      <c r="OP546">
        <v>299375</v>
      </c>
      <c r="OQ546">
        <v>-7.4193599999999998E-2</v>
      </c>
      <c r="OR546">
        <v>-0.66346700000000003</v>
      </c>
      <c r="OS546">
        <v>827892</v>
      </c>
      <c r="OT546">
        <v>894239</v>
      </c>
    </row>
    <row r="547" spans="1:410" x14ac:dyDescent="0.3">
      <c r="A547">
        <v>1630.0009765625</v>
      </c>
      <c r="B547">
        <f t="shared" si="67"/>
        <v>14.842452148437498</v>
      </c>
      <c r="C547">
        <v>0.180284</v>
      </c>
      <c r="D547">
        <v>5.2</v>
      </c>
      <c r="E547">
        <v>34.043300000000002</v>
      </c>
      <c r="F547">
        <v>28.843299999999999</v>
      </c>
      <c r="G547">
        <v>-6.7862800000000001E-2</v>
      </c>
      <c r="H547">
        <v>-0.61126499999999995</v>
      </c>
      <c r="I547">
        <v>8.3961000000000006</v>
      </c>
      <c r="J547">
        <v>9.0073600000000003</v>
      </c>
      <c r="K547">
        <v>1091.3567756204043</v>
      </c>
      <c r="AO547">
        <v>3259.0009765625</v>
      </c>
      <c r="AP547">
        <f t="shared" si="68"/>
        <v>14.646971685511927</v>
      </c>
      <c r="AQ547">
        <v>0.17699799999999999</v>
      </c>
      <c r="AR547">
        <v>5.20608</v>
      </c>
      <c r="AS547">
        <v>34.619300000000003</v>
      </c>
      <c r="AT547">
        <v>29.4132</v>
      </c>
      <c r="AU547">
        <v>-7.1019700000000005E-2</v>
      </c>
      <c r="AV547">
        <v>-0.62213200000000002</v>
      </c>
      <c r="AW547">
        <v>8.1378599999999999</v>
      </c>
      <c r="AX547">
        <v>8.7599900000000002</v>
      </c>
      <c r="AY547">
        <v>1076.9832121699947</v>
      </c>
      <c r="BI547">
        <v>1630.0009765625</v>
      </c>
      <c r="BJ547">
        <f t="shared" si="69"/>
        <v>14.574955234945254</v>
      </c>
      <c r="BK547">
        <v>0.17674000000000001</v>
      </c>
      <c r="BL547">
        <v>5.2980299999999998</v>
      </c>
      <c r="BM547">
        <v>35.2744</v>
      </c>
      <c r="BN547">
        <v>29.976299999999998</v>
      </c>
      <c r="BO547">
        <v>-7.5810100000000005E-2</v>
      </c>
      <c r="BP547">
        <v>-0.69225099999999995</v>
      </c>
      <c r="BQ547">
        <v>8.4391300000000005</v>
      </c>
      <c r="BR547">
        <v>9.1313800000000001</v>
      </c>
      <c r="BS547">
        <v>1071.6878849224452</v>
      </c>
      <c r="CW547">
        <v>3259.001220703125</v>
      </c>
      <c r="CX547">
        <f t="shared" si="70"/>
        <v>14.634143200549449</v>
      </c>
      <c r="CY547">
        <v>0.17574600000000001</v>
      </c>
      <c r="CZ547">
        <v>5.0320200000000002</v>
      </c>
      <c r="DA547">
        <v>33.664299999999997</v>
      </c>
      <c r="DB547">
        <v>28.632300000000001</v>
      </c>
      <c r="DC547">
        <v>-7.3447700000000005E-2</v>
      </c>
      <c r="DD547">
        <v>-0.60288299999999995</v>
      </c>
      <c r="DE547">
        <v>7.6054399999999998</v>
      </c>
      <c r="DF547">
        <v>8.2083200000000005</v>
      </c>
      <c r="DG547">
        <v>1076.0399412168713</v>
      </c>
      <c r="DQ547">
        <v>1630.0013427734375</v>
      </c>
      <c r="DR547">
        <f t="shared" si="71"/>
        <v>14.934223632812497</v>
      </c>
      <c r="DS547">
        <v>0.18239</v>
      </c>
      <c r="DT547">
        <v>5.4481900000000003</v>
      </c>
      <c r="DU547">
        <v>35.319299999999998</v>
      </c>
      <c r="DV547">
        <v>29.871099999999998</v>
      </c>
      <c r="DW547">
        <v>-7.2109999999999994E-2</v>
      </c>
      <c r="DX547">
        <v>-0.63480000000000003</v>
      </c>
      <c r="DY547">
        <v>8.1684199999999993</v>
      </c>
      <c r="DZ547">
        <v>8.8032199999999996</v>
      </c>
      <c r="EA547">
        <v>1098.1046788832718</v>
      </c>
      <c r="EK547">
        <v>1630.0009765625</v>
      </c>
      <c r="EL547">
        <f t="shared" si="72"/>
        <v>14.808544921874997</v>
      </c>
      <c r="EM547">
        <v>0.173818</v>
      </c>
      <c r="EN547">
        <v>5.2172700000000001</v>
      </c>
      <c r="EO547">
        <v>35.232999999999997</v>
      </c>
      <c r="EP547">
        <v>30.015699999999999</v>
      </c>
      <c r="EQ547">
        <v>-6.9357000000000002E-2</v>
      </c>
      <c r="ER547">
        <v>-0.626251</v>
      </c>
      <c r="ES547">
        <v>8.4031400000000005</v>
      </c>
      <c r="ET547">
        <v>9.0293899999999994</v>
      </c>
      <c r="EU547">
        <v>1088.863597196691</v>
      </c>
      <c r="EV547">
        <v>17.381799999999998</v>
      </c>
      <c r="EW547">
        <v>1278.1276899342249</v>
      </c>
      <c r="EX547">
        <v>0.16026168383453879</v>
      </c>
      <c r="FE547">
        <v>3259.0009765625</v>
      </c>
      <c r="FF547">
        <f t="shared" si="73"/>
        <v>14.758595114458583</v>
      </c>
      <c r="FG547">
        <v>0.17519299999999999</v>
      </c>
      <c r="FH547">
        <v>5.1493399999999996</v>
      </c>
      <c r="FI547">
        <v>34.541699999999999</v>
      </c>
      <c r="FJ547">
        <v>29.392399999999999</v>
      </c>
      <c r="FK547">
        <v>-7.1331599999999995E-2</v>
      </c>
      <c r="FL547">
        <v>-0.54369800000000001</v>
      </c>
      <c r="FM547">
        <v>7.0784200000000004</v>
      </c>
      <c r="FN547">
        <v>7.6221199999999998</v>
      </c>
      <c r="FO547">
        <v>1085.1908172396018</v>
      </c>
      <c r="FZ547">
        <v>14.60905273</v>
      </c>
      <c r="GA547" s="9">
        <v>0.174209</v>
      </c>
      <c r="GB547">
        <v>5.2330800000000002</v>
      </c>
      <c r="GC547" s="10">
        <v>352.72199999999998</v>
      </c>
      <c r="GD547" s="10">
        <v>300.39100000000002</v>
      </c>
      <c r="GE547">
        <v>-6.5341700000000003E-2</v>
      </c>
      <c r="GF547">
        <v>-0.56144000000000005</v>
      </c>
      <c r="GG547" s="10">
        <v>803.09299999999996</v>
      </c>
      <c r="GH547" s="10">
        <v>859.23699999999997</v>
      </c>
      <c r="GT547">
        <v>14.56952441</v>
      </c>
      <c r="GU547" s="9">
        <v>0.17361199999999999</v>
      </c>
      <c r="GV547">
        <v>5.1132099999999996</v>
      </c>
      <c r="GW547" t="s">
        <v>2424</v>
      </c>
      <c r="GX547" t="s">
        <v>92</v>
      </c>
      <c r="GY547">
        <v>-6.3897599999999999E-2</v>
      </c>
      <c r="GZ547">
        <v>-0.56922399999999995</v>
      </c>
      <c r="HA547" t="s">
        <v>2423</v>
      </c>
      <c r="HB547" t="s">
        <v>90</v>
      </c>
      <c r="HN547">
        <v>14.69336328</v>
      </c>
      <c r="HO547" s="9">
        <v>0.169432</v>
      </c>
      <c r="HP547">
        <v>5.1071499999999999</v>
      </c>
      <c r="HQ547" t="s">
        <v>2422</v>
      </c>
      <c r="HR547" t="s">
        <v>104</v>
      </c>
      <c r="HS547">
        <v>-5.5070300000000003E-2</v>
      </c>
      <c r="HT547">
        <v>-0.48302200000000001</v>
      </c>
      <c r="HU547" t="s">
        <v>2421</v>
      </c>
      <c r="HV547" t="s">
        <v>102</v>
      </c>
      <c r="IH547">
        <v>14.626168</v>
      </c>
      <c r="II547" s="9">
        <v>0.17233399999999999</v>
      </c>
      <c r="IJ547" t="s">
        <v>2420</v>
      </c>
      <c r="IK547" t="s">
        <v>2419</v>
      </c>
      <c r="IL547" t="s">
        <v>127</v>
      </c>
      <c r="IM547">
        <v>-6.5697500000000006E-2</v>
      </c>
      <c r="IN547">
        <v>-0.57961600000000002</v>
      </c>
      <c r="IO547" t="s">
        <v>2418</v>
      </c>
      <c r="IP547" t="s">
        <v>125</v>
      </c>
      <c r="JB547">
        <v>14.528955099999999</v>
      </c>
      <c r="JC547" s="9">
        <v>0.17479800000000001</v>
      </c>
      <c r="JD547" t="s">
        <v>2417</v>
      </c>
      <c r="JE547" t="s">
        <v>2416</v>
      </c>
      <c r="JF547" t="s">
        <v>69</v>
      </c>
      <c r="JG547">
        <v>-6.5665799999999996E-2</v>
      </c>
      <c r="JH547">
        <v>-0.56486000000000003</v>
      </c>
      <c r="JI547" t="s">
        <v>2415</v>
      </c>
      <c r="JJ547" t="s">
        <v>67</v>
      </c>
      <c r="JV547">
        <v>14.501786129999999</v>
      </c>
      <c r="JW547" s="9">
        <v>0.17255000000000001</v>
      </c>
      <c r="JX547" t="s">
        <v>2414</v>
      </c>
      <c r="JY547" t="s">
        <v>2413</v>
      </c>
      <c r="JZ547" t="s">
        <v>242</v>
      </c>
      <c r="KA547">
        <v>-6.7033700000000002E-2</v>
      </c>
      <c r="KB547">
        <v>-0.57905300000000004</v>
      </c>
      <c r="KC547" t="s">
        <v>2412</v>
      </c>
      <c r="KD547" t="s">
        <v>240</v>
      </c>
      <c r="KP547">
        <v>14.814153320000001</v>
      </c>
      <c r="KQ547" s="9">
        <v>0.17269699999999999</v>
      </c>
      <c r="KR547" t="s">
        <v>2411</v>
      </c>
      <c r="KS547" t="s">
        <v>2410</v>
      </c>
      <c r="KT547" t="s">
        <v>583</v>
      </c>
      <c r="KU547">
        <v>-6.5554799999999996E-2</v>
      </c>
      <c r="KV547">
        <v>-0.572963</v>
      </c>
      <c r="KW547" t="s">
        <v>2409</v>
      </c>
      <c r="KX547" t="s">
        <v>581</v>
      </c>
      <c r="LJ547">
        <v>14.79475293</v>
      </c>
      <c r="LK547" s="9">
        <v>0.17507400000000001</v>
      </c>
      <c r="LL547" t="s">
        <v>2408</v>
      </c>
      <c r="LM547" t="s">
        <v>2407</v>
      </c>
      <c r="LN547" t="s">
        <v>222</v>
      </c>
      <c r="LO547">
        <v>-6.5187999999999996E-2</v>
      </c>
      <c r="LP547">
        <v>-0.57652999999999999</v>
      </c>
      <c r="LQ547" t="s">
        <v>2406</v>
      </c>
      <c r="LR547" t="s">
        <v>220</v>
      </c>
      <c r="MD547">
        <v>14.781901400000001</v>
      </c>
      <c r="ME547" s="9">
        <v>0.176431</v>
      </c>
      <c r="MF547" t="s">
        <v>2405</v>
      </c>
      <c r="MG547" t="s">
        <v>2404</v>
      </c>
      <c r="MH547" t="s">
        <v>192</v>
      </c>
      <c r="MI547">
        <v>-6.4966499999999996E-2</v>
      </c>
      <c r="MJ547">
        <v>-0.55571599999999999</v>
      </c>
      <c r="MK547" t="s">
        <v>2403</v>
      </c>
      <c r="ML547" t="s">
        <v>190</v>
      </c>
      <c r="MX547">
        <v>14.04904297</v>
      </c>
      <c r="MY547" s="9">
        <v>8.3319199999999996E-2</v>
      </c>
      <c r="MZ547">
        <v>242184</v>
      </c>
      <c r="NA547">
        <v>314889</v>
      </c>
      <c r="NB547">
        <v>29067</v>
      </c>
      <c r="NC547">
        <v>-3.5644200000000001E-2</v>
      </c>
      <c r="ND547">
        <v>-0.30717899999999998</v>
      </c>
      <c r="NE547">
        <v>831075</v>
      </c>
      <c r="NR547">
        <v>14.773816999999999</v>
      </c>
      <c r="NS547" s="9">
        <v>0.17277200000000001</v>
      </c>
      <c r="NT547">
        <v>520144</v>
      </c>
      <c r="NU547">
        <v>353072</v>
      </c>
      <c r="NV547">
        <v>301058</v>
      </c>
      <c r="NW547">
        <v>-7.1841500000000003E-2</v>
      </c>
      <c r="NX547">
        <v>-0.63002800000000003</v>
      </c>
      <c r="NY547">
        <v>813966</v>
      </c>
      <c r="NZ547">
        <v>876969</v>
      </c>
      <c r="OL547">
        <v>14.781189449999999</v>
      </c>
      <c r="OM547" s="9">
        <v>0.173452</v>
      </c>
      <c r="ON547">
        <v>519273</v>
      </c>
      <c r="OO547">
        <v>351302</v>
      </c>
      <c r="OP547">
        <v>299375</v>
      </c>
      <c r="OQ547">
        <v>-7.4378799999999995E-2</v>
      </c>
      <c r="OR547">
        <v>-0.66512300000000002</v>
      </c>
      <c r="OS547">
        <v>827726</v>
      </c>
      <c r="OT547">
        <v>894239</v>
      </c>
    </row>
    <row r="548" spans="1:410" x14ac:dyDescent="0.3">
      <c r="A548">
        <v>1633.0009765625</v>
      </c>
      <c r="B548">
        <f t="shared" si="67"/>
        <v>14.842644531249997</v>
      </c>
      <c r="C548">
        <v>0.18088099999999999</v>
      </c>
      <c r="D548">
        <v>5.2172099999999997</v>
      </c>
      <c r="E548">
        <v>34.060499999999998</v>
      </c>
      <c r="F548">
        <v>28.843299999999999</v>
      </c>
      <c r="G548">
        <v>-6.8055400000000002E-2</v>
      </c>
      <c r="H548">
        <v>-0.61299999999999999</v>
      </c>
      <c r="I548">
        <v>8.3943600000000007</v>
      </c>
      <c r="J548">
        <v>9.0073600000000003</v>
      </c>
      <c r="K548">
        <v>1091.370921415441</v>
      </c>
      <c r="AO548">
        <v>3265.0009765625</v>
      </c>
      <c r="AP548">
        <f t="shared" si="68"/>
        <v>14.647395898049203</v>
      </c>
      <c r="AQ548">
        <v>0.177589</v>
      </c>
      <c r="AR548">
        <v>5.2234699999999998</v>
      </c>
      <c r="AS548">
        <v>34.636699999999998</v>
      </c>
      <c r="AT548">
        <v>29.4132</v>
      </c>
      <c r="AU548">
        <v>-7.1220800000000001E-2</v>
      </c>
      <c r="AV548">
        <v>-0.62389399999999995</v>
      </c>
      <c r="AW548">
        <v>8.1360899999999994</v>
      </c>
      <c r="AX548">
        <v>8.7599900000000002</v>
      </c>
      <c r="AY548">
        <v>1077.0144042683237</v>
      </c>
      <c r="BI548">
        <v>1633.0009765625</v>
      </c>
      <c r="BJ548">
        <f t="shared" si="69"/>
        <v>14.575688127281019</v>
      </c>
      <c r="BK548">
        <v>0.17730299999999999</v>
      </c>
      <c r="BL548">
        <v>5.3148900000000001</v>
      </c>
      <c r="BM548">
        <v>35.291200000000003</v>
      </c>
      <c r="BN548">
        <v>29.976299999999998</v>
      </c>
      <c r="BO548">
        <v>-7.6075000000000004E-2</v>
      </c>
      <c r="BP548">
        <v>-0.69467000000000001</v>
      </c>
      <c r="BQ548">
        <v>8.4367099999999997</v>
      </c>
      <c r="BR548">
        <v>9.1313800000000001</v>
      </c>
      <c r="BS548">
        <v>1071.7417740647809</v>
      </c>
      <c r="CW548">
        <v>3265.001220703125</v>
      </c>
      <c r="CX548">
        <f t="shared" si="70"/>
        <v>14.634439778971029</v>
      </c>
      <c r="CY548">
        <v>0.17633199999999999</v>
      </c>
      <c r="CZ548">
        <v>5.0487900000000003</v>
      </c>
      <c r="DA548">
        <v>33.681100000000001</v>
      </c>
      <c r="DB548">
        <v>28.632300000000001</v>
      </c>
      <c r="DC548">
        <v>-7.3646199999999995E-2</v>
      </c>
      <c r="DD548">
        <v>-0.60451100000000002</v>
      </c>
      <c r="DE548">
        <v>7.6038100000000002</v>
      </c>
      <c r="DF548">
        <v>8.2083200000000005</v>
      </c>
      <c r="DG548">
        <v>1076.0617484537522</v>
      </c>
      <c r="DQ548">
        <v>1633.0013427734375</v>
      </c>
      <c r="DR548">
        <f t="shared" si="71"/>
        <v>14.932631835937498</v>
      </c>
      <c r="DS548">
        <v>0.18298800000000001</v>
      </c>
      <c r="DT548">
        <v>5.4660500000000001</v>
      </c>
      <c r="DU548">
        <v>35.3371</v>
      </c>
      <c r="DV548">
        <v>29.871099999999998</v>
      </c>
      <c r="DW548">
        <v>-7.2248300000000001E-2</v>
      </c>
      <c r="DX548">
        <v>-0.63601799999999997</v>
      </c>
      <c r="DY548">
        <v>8.1672100000000007</v>
      </c>
      <c r="DZ548">
        <v>8.8032199999999996</v>
      </c>
      <c r="EA548">
        <v>1097.9876349954043</v>
      </c>
      <c r="EK548">
        <v>1633.0009765625</v>
      </c>
      <c r="EL548">
        <f t="shared" si="72"/>
        <v>14.807135742187493</v>
      </c>
      <c r="EM548">
        <v>0.174399</v>
      </c>
      <c r="EN548">
        <v>5.2347200000000003</v>
      </c>
      <c r="EO548">
        <v>35.250399999999999</v>
      </c>
      <c r="EP548">
        <v>30.015699999999999</v>
      </c>
      <c r="EQ548">
        <v>-6.94221E-2</v>
      </c>
      <c r="ER548">
        <v>-0.62683999999999995</v>
      </c>
      <c r="ES548">
        <v>8.4025499999999997</v>
      </c>
      <c r="ET548">
        <v>9.0293899999999994</v>
      </c>
      <c r="EU548">
        <v>1088.759981043198</v>
      </c>
      <c r="EV548">
        <v>17.439900000000002</v>
      </c>
      <c r="EW548">
        <v>1278.638632977151</v>
      </c>
      <c r="EX548">
        <v>0.16075652737911389</v>
      </c>
      <c r="FE548">
        <v>3265.0009765625</v>
      </c>
      <c r="FF548">
        <f t="shared" si="73"/>
        <v>14.758626302083334</v>
      </c>
      <c r="FG548">
        <v>0.17579700000000001</v>
      </c>
      <c r="FH548">
        <v>5.1670999999999996</v>
      </c>
      <c r="FI548">
        <v>34.5595</v>
      </c>
      <c r="FJ548">
        <v>29.392399999999999</v>
      </c>
      <c r="FK548">
        <v>-7.1475700000000003E-2</v>
      </c>
      <c r="FL548">
        <v>-0.54479699999999998</v>
      </c>
      <c r="FM548">
        <v>7.0773200000000003</v>
      </c>
      <c r="FN548">
        <v>7.6221199999999998</v>
      </c>
      <c r="FO548">
        <v>1085.193110447304</v>
      </c>
      <c r="FZ548">
        <v>14.609474609999999</v>
      </c>
      <c r="GA548" s="9">
        <v>0.174788</v>
      </c>
      <c r="GB548">
        <v>5.2504799999999996</v>
      </c>
      <c r="GC548" s="10">
        <v>352.89600000000002</v>
      </c>
      <c r="GD548" s="10">
        <v>300.39100000000002</v>
      </c>
      <c r="GE548">
        <v>-6.5502500000000005E-2</v>
      </c>
      <c r="GF548">
        <v>-0.56282200000000004</v>
      </c>
      <c r="GG548" s="10">
        <v>802.95399999999995</v>
      </c>
      <c r="GH548" s="10">
        <v>859.23699999999997</v>
      </c>
      <c r="GT548">
        <v>14.570648439999999</v>
      </c>
      <c r="GU548" s="9">
        <v>0.17419699999999999</v>
      </c>
      <c r="GV548">
        <v>5.1304499999999997</v>
      </c>
      <c r="GW548" t="s">
        <v>2402</v>
      </c>
      <c r="GX548" t="s">
        <v>92</v>
      </c>
      <c r="GY548">
        <v>-6.4028500000000002E-2</v>
      </c>
      <c r="GZ548">
        <v>-0.57039099999999998</v>
      </c>
      <c r="HA548" t="s">
        <v>2401</v>
      </c>
      <c r="HB548" t="s">
        <v>90</v>
      </c>
      <c r="HN548">
        <v>14.69440039</v>
      </c>
      <c r="HO548" s="9">
        <v>0.16999300000000001</v>
      </c>
      <c r="HP548">
        <v>5.1240500000000004</v>
      </c>
      <c r="HQ548" t="s">
        <v>2400</v>
      </c>
      <c r="HR548" t="s">
        <v>104</v>
      </c>
      <c r="HS548">
        <v>-5.51537E-2</v>
      </c>
      <c r="HT548">
        <v>-0.48375400000000002</v>
      </c>
      <c r="HU548" t="s">
        <v>2399</v>
      </c>
      <c r="HV548" t="s">
        <v>102</v>
      </c>
      <c r="IH548">
        <v>14.6263711</v>
      </c>
      <c r="II548" s="9">
        <v>0.17289299999999999</v>
      </c>
      <c r="IJ548" t="s">
        <v>2398</v>
      </c>
      <c r="IK548" t="s">
        <v>2397</v>
      </c>
      <c r="IL548" t="s">
        <v>127</v>
      </c>
      <c r="IM548">
        <v>-6.5835500000000005E-2</v>
      </c>
      <c r="IN548">
        <v>-0.58083399999999996</v>
      </c>
      <c r="IO548" t="s">
        <v>2396</v>
      </c>
      <c r="IP548" t="s">
        <v>125</v>
      </c>
      <c r="JB548">
        <v>14.5298818</v>
      </c>
      <c r="JC548" s="9">
        <v>0.17538799999999999</v>
      </c>
      <c r="JD548" t="s">
        <v>2395</v>
      </c>
      <c r="JE548" t="s">
        <v>2394</v>
      </c>
      <c r="JF548" t="s">
        <v>69</v>
      </c>
      <c r="JG548">
        <v>-6.5800499999999998E-2</v>
      </c>
      <c r="JH548">
        <v>-0.56601800000000002</v>
      </c>
      <c r="JI548" t="s">
        <v>2393</v>
      </c>
      <c r="JJ548" t="s">
        <v>67</v>
      </c>
      <c r="JV548">
        <v>14.50222949</v>
      </c>
      <c r="JW548" s="9">
        <v>0.17311799999999999</v>
      </c>
      <c r="JX548" t="s">
        <v>2392</v>
      </c>
      <c r="JY548" t="s">
        <v>2391</v>
      </c>
      <c r="JZ548" t="s">
        <v>242</v>
      </c>
      <c r="KA548">
        <v>-6.7179199999999994E-2</v>
      </c>
      <c r="KB548">
        <v>-0.58030899999999996</v>
      </c>
      <c r="KC548" t="s">
        <v>2390</v>
      </c>
      <c r="KD548" t="s">
        <v>240</v>
      </c>
      <c r="KP548">
        <v>14.814568360000001</v>
      </c>
      <c r="KQ548" s="9">
        <v>0.17328099999999999</v>
      </c>
      <c r="KR548" t="s">
        <v>2389</v>
      </c>
      <c r="KS548" t="s">
        <v>2388</v>
      </c>
      <c r="KT548" t="s">
        <v>583</v>
      </c>
      <c r="KU548">
        <v>-6.5659099999999998E-2</v>
      </c>
      <c r="KV548">
        <v>-0.573874</v>
      </c>
      <c r="KW548" t="s">
        <v>2387</v>
      </c>
      <c r="KX548" t="s">
        <v>581</v>
      </c>
      <c r="LJ548">
        <v>14.795925779999999</v>
      </c>
      <c r="LK548" s="9">
        <v>0.17566499999999999</v>
      </c>
      <c r="LL548" t="s">
        <v>2386</v>
      </c>
      <c r="LM548" t="s">
        <v>2385</v>
      </c>
      <c r="LN548" t="s">
        <v>222</v>
      </c>
      <c r="LO548">
        <v>-6.5292600000000006E-2</v>
      </c>
      <c r="LP548">
        <v>-0.57745500000000005</v>
      </c>
      <c r="LQ548" t="s">
        <v>2384</v>
      </c>
      <c r="LR548" t="s">
        <v>220</v>
      </c>
      <c r="MD548">
        <v>14.783080099999999</v>
      </c>
      <c r="ME548" s="9">
        <v>0.17702399999999999</v>
      </c>
      <c r="MF548" t="s">
        <v>2383</v>
      </c>
      <c r="MG548" t="s">
        <v>2382</v>
      </c>
      <c r="MH548" t="s">
        <v>192</v>
      </c>
      <c r="MI548">
        <v>-6.5081600000000003E-2</v>
      </c>
      <c r="MJ548">
        <v>-0.55669999999999997</v>
      </c>
      <c r="MK548" t="s">
        <v>2381</v>
      </c>
      <c r="ML548" t="s">
        <v>190</v>
      </c>
      <c r="MX548">
        <v>14.05460742</v>
      </c>
      <c r="MY548" s="9">
        <v>8.36446E-2</v>
      </c>
      <c r="MZ548">
        <v>24313</v>
      </c>
      <c r="NA548">
        <v>314983</v>
      </c>
      <c r="NB548">
        <v>29067</v>
      </c>
      <c r="NC548">
        <v>-3.5763900000000001E-2</v>
      </c>
      <c r="ND548">
        <v>-0.30821100000000001</v>
      </c>
      <c r="NE548">
        <v>830972</v>
      </c>
      <c r="NR548">
        <v>14.772579</v>
      </c>
      <c r="NS548" s="9">
        <v>0.17336099999999999</v>
      </c>
      <c r="NT548">
        <v>521915</v>
      </c>
      <c r="NU548">
        <v>353249</v>
      </c>
      <c r="NV548">
        <v>301058</v>
      </c>
      <c r="NW548">
        <v>-7.1967699999999996E-2</v>
      </c>
      <c r="NX548">
        <v>-0.631135</v>
      </c>
      <c r="NY548">
        <v>813856</v>
      </c>
      <c r="NZ548">
        <v>876969</v>
      </c>
      <c r="OL548">
        <v>14.779584959999999</v>
      </c>
      <c r="OM548" s="9">
        <v>0.17404600000000001</v>
      </c>
      <c r="ON548">
        <v>521051</v>
      </c>
      <c r="OO548">
        <v>35148</v>
      </c>
      <c r="OP548">
        <v>299375</v>
      </c>
      <c r="OQ548">
        <v>-7.4567700000000001E-2</v>
      </c>
      <c r="OR548">
        <v>-0.66681400000000002</v>
      </c>
      <c r="OS548">
        <v>827557</v>
      </c>
      <c r="OT548">
        <v>894239</v>
      </c>
    </row>
    <row r="549" spans="1:410" x14ac:dyDescent="0.3">
      <c r="A549">
        <v>1636.0009765625</v>
      </c>
      <c r="B549">
        <f t="shared" si="67"/>
        <v>14.843897460937498</v>
      </c>
      <c r="C549">
        <v>0.18149499999999999</v>
      </c>
      <c r="D549">
        <v>5.2349199999999998</v>
      </c>
      <c r="E549">
        <v>34.078200000000002</v>
      </c>
      <c r="F549">
        <v>28.843299999999999</v>
      </c>
      <c r="G549">
        <v>-6.82667E-2</v>
      </c>
      <c r="H549">
        <v>-0.61490299999999998</v>
      </c>
      <c r="I549">
        <v>8.3924599999999998</v>
      </c>
      <c r="J549">
        <v>9.0073600000000003</v>
      </c>
      <c r="K549">
        <v>1091.4630485983455</v>
      </c>
      <c r="AO549">
        <v>3271.0009765625</v>
      </c>
      <c r="AP549">
        <f t="shared" si="68"/>
        <v>14.64764828994781</v>
      </c>
      <c r="AQ549">
        <v>0.17816899999999999</v>
      </c>
      <c r="AR549">
        <v>5.2405299999999997</v>
      </c>
      <c r="AS549">
        <v>34.653799999999997</v>
      </c>
      <c r="AT549">
        <v>29.4132</v>
      </c>
      <c r="AU549">
        <v>-7.1468000000000004E-2</v>
      </c>
      <c r="AV549">
        <v>-0.62605900000000003</v>
      </c>
      <c r="AW549">
        <v>8.1339299999999994</v>
      </c>
      <c r="AX549">
        <v>8.7599900000000002</v>
      </c>
      <c r="AY549">
        <v>1077.0329624961626</v>
      </c>
      <c r="BI549">
        <v>1636.0009765625</v>
      </c>
      <c r="BJ549">
        <f t="shared" si="69"/>
        <v>14.576901859032843</v>
      </c>
      <c r="BK549">
        <v>0.17787500000000001</v>
      </c>
      <c r="BL549">
        <v>5.3320400000000001</v>
      </c>
      <c r="BM549">
        <v>35.308399999999999</v>
      </c>
      <c r="BN549">
        <v>29.976299999999998</v>
      </c>
      <c r="BO549">
        <v>-7.63123E-2</v>
      </c>
      <c r="BP549">
        <v>-0.69683700000000004</v>
      </c>
      <c r="BQ549">
        <v>8.4345499999999998</v>
      </c>
      <c r="BR549">
        <v>9.1313800000000001</v>
      </c>
      <c r="BS549">
        <v>1071.8310190465327</v>
      </c>
      <c r="CW549">
        <v>3271.001220703125</v>
      </c>
      <c r="CX549">
        <f t="shared" si="70"/>
        <v>14.635030009053448</v>
      </c>
      <c r="CY549">
        <v>0.176924</v>
      </c>
      <c r="CZ549">
        <v>5.0657300000000003</v>
      </c>
      <c r="DA549">
        <v>33.698</v>
      </c>
      <c r="DB549">
        <v>28.632300000000001</v>
      </c>
      <c r="DC549">
        <v>-7.3828599999999994E-2</v>
      </c>
      <c r="DD549">
        <v>-0.60600900000000002</v>
      </c>
      <c r="DE549">
        <v>7.6023100000000001</v>
      </c>
      <c r="DF549">
        <v>8.2083200000000005</v>
      </c>
      <c r="DG549">
        <v>1076.1051477245182</v>
      </c>
      <c r="DQ549">
        <v>1636.0013427734375</v>
      </c>
      <c r="DR549">
        <f t="shared" si="71"/>
        <v>14.930909179687497</v>
      </c>
      <c r="DS549">
        <v>0.18360499999999999</v>
      </c>
      <c r="DT549">
        <v>5.4844999999999997</v>
      </c>
      <c r="DU549">
        <v>35.355600000000003</v>
      </c>
      <c r="DV549">
        <v>29.871099999999998</v>
      </c>
      <c r="DW549">
        <v>-7.2371500000000005E-2</v>
      </c>
      <c r="DX549">
        <v>-0.63710199999999995</v>
      </c>
      <c r="DY549">
        <v>8.1661199999999994</v>
      </c>
      <c r="DZ549">
        <v>8.8032199999999996</v>
      </c>
      <c r="EA549">
        <v>1097.8609690946689</v>
      </c>
      <c r="EK549">
        <v>1636.0009765625</v>
      </c>
      <c r="EL549">
        <f t="shared" si="72"/>
        <v>14.806273437500005</v>
      </c>
      <c r="EM549">
        <v>0.175012</v>
      </c>
      <c r="EN549">
        <v>5.2530999999999999</v>
      </c>
      <c r="EO549">
        <v>35.268799999999999</v>
      </c>
      <c r="EP549">
        <v>30.015699999999999</v>
      </c>
      <c r="EQ549">
        <v>-6.9508899999999998E-2</v>
      </c>
      <c r="ER549">
        <v>-0.62762399999999996</v>
      </c>
      <c r="ES549">
        <v>8.4017700000000008</v>
      </c>
      <c r="ET549">
        <v>9.0293899999999994</v>
      </c>
      <c r="EU549">
        <v>1088.6965762867651</v>
      </c>
      <c r="EV549">
        <v>17.501200000000001</v>
      </c>
      <c r="EW549">
        <v>1279.2315414958639</v>
      </c>
      <c r="EX549">
        <v>0.16127836030992981</v>
      </c>
      <c r="FE549">
        <v>3271.0009765625</v>
      </c>
      <c r="FF549">
        <f t="shared" si="73"/>
        <v>14.758270568238522</v>
      </c>
      <c r="FG549">
        <v>0.17639299999999999</v>
      </c>
      <c r="FH549">
        <v>5.1845999999999997</v>
      </c>
      <c r="FI549">
        <v>34.576999999999998</v>
      </c>
      <c r="FJ549">
        <v>29.392399999999999</v>
      </c>
      <c r="FK549">
        <v>-7.1600200000000003E-2</v>
      </c>
      <c r="FL549">
        <v>-0.54574599999999995</v>
      </c>
      <c r="FM549">
        <v>7.0763800000000003</v>
      </c>
      <c r="FN549">
        <v>7.6221199999999998</v>
      </c>
      <c r="FO549">
        <v>1085.1669535469503</v>
      </c>
      <c r="FZ549">
        <v>14.60908594</v>
      </c>
      <c r="GA549" s="9">
        <v>0.175374</v>
      </c>
      <c r="GB549">
        <v>5.2680899999999999</v>
      </c>
      <c r="GC549" s="10">
        <v>353.072</v>
      </c>
      <c r="GD549" s="10">
        <v>300.39100000000002</v>
      </c>
      <c r="GE549">
        <v>-6.5656800000000001E-2</v>
      </c>
      <c r="GF549">
        <v>-0.56414699999999995</v>
      </c>
      <c r="GG549" s="10">
        <v>802.822</v>
      </c>
      <c r="GH549" s="10">
        <v>859.23699999999997</v>
      </c>
      <c r="GT549">
        <v>14.571342769999999</v>
      </c>
      <c r="GU549" s="9">
        <v>0.17478299999999999</v>
      </c>
      <c r="GV549">
        <v>5.1477000000000004</v>
      </c>
      <c r="GW549" t="s">
        <v>2380</v>
      </c>
      <c r="GX549" t="s">
        <v>92</v>
      </c>
      <c r="GY549">
        <v>-6.4164799999999994E-2</v>
      </c>
      <c r="GZ549">
        <v>-0.57160500000000003</v>
      </c>
      <c r="HA549" t="s">
        <v>2379</v>
      </c>
      <c r="HB549" t="s">
        <v>90</v>
      </c>
      <c r="HN549">
        <v>14.6957168</v>
      </c>
      <c r="HO549" s="9">
        <v>0.170566</v>
      </c>
      <c r="HP549">
        <v>5.1413200000000003</v>
      </c>
      <c r="HQ549" t="s">
        <v>2378</v>
      </c>
      <c r="HR549" t="s">
        <v>104</v>
      </c>
      <c r="HS549">
        <v>-5.52454E-2</v>
      </c>
      <c r="HT549">
        <v>-0.48455799999999999</v>
      </c>
      <c r="HU549" t="s">
        <v>2377</v>
      </c>
      <c r="HV549" t="s">
        <v>102</v>
      </c>
      <c r="IH549">
        <v>14.625903299999999</v>
      </c>
      <c r="II549" s="9">
        <v>0.17346400000000001</v>
      </c>
      <c r="IJ549" t="s">
        <v>2376</v>
      </c>
      <c r="IK549" t="s">
        <v>2375</v>
      </c>
      <c r="IL549" t="s">
        <v>127</v>
      </c>
      <c r="IM549">
        <v>-6.5954499999999999E-2</v>
      </c>
      <c r="IN549">
        <v>-0.58188300000000004</v>
      </c>
      <c r="IO549" t="s">
        <v>2374</v>
      </c>
      <c r="IP549" t="s">
        <v>125</v>
      </c>
      <c r="JB549">
        <v>14.5318994</v>
      </c>
      <c r="JC549" s="9">
        <v>0.17599699999999999</v>
      </c>
      <c r="JD549" t="s">
        <v>2373</v>
      </c>
      <c r="JE549" t="s">
        <v>2372</v>
      </c>
      <c r="JF549" t="s">
        <v>69</v>
      </c>
      <c r="JG549">
        <v>-6.5955799999999995E-2</v>
      </c>
      <c r="JH549">
        <v>-0.56735400000000002</v>
      </c>
      <c r="JI549" t="s">
        <v>2371</v>
      </c>
      <c r="JJ549" t="s">
        <v>67</v>
      </c>
      <c r="JV549">
        <v>14.50418848</v>
      </c>
      <c r="JW549" s="9">
        <v>0.173706</v>
      </c>
      <c r="JX549" t="s">
        <v>2370</v>
      </c>
      <c r="JY549" t="s">
        <v>2369</v>
      </c>
      <c r="JZ549" t="s">
        <v>242</v>
      </c>
      <c r="KA549">
        <v>-6.7336800000000002E-2</v>
      </c>
      <c r="KB549">
        <v>-0.58167100000000005</v>
      </c>
      <c r="KC549" t="s">
        <v>2368</v>
      </c>
      <c r="KD549" t="s">
        <v>240</v>
      </c>
      <c r="KP549">
        <v>14.81543359</v>
      </c>
      <c r="KQ549" s="9">
        <v>0.17386099999999999</v>
      </c>
      <c r="KR549" t="s">
        <v>2367</v>
      </c>
      <c r="KS549" t="s">
        <v>2366</v>
      </c>
      <c r="KT549" t="s">
        <v>583</v>
      </c>
      <c r="KU549">
        <v>-6.5749100000000005E-2</v>
      </c>
      <c r="KV549">
        <v>-0.57466099999999998</v>
      </c>
      <c r="KW549" t="s">
        <v>2365</v>
      </c>
      <c r="KX549" t="s">
        <v>581</v>
      </c>
      <c r="LJ549">
        <v>14.79647754</v>
      </c>
      <c r="LK549" s="9">
        <v>0.176255</v>
      </c>
      <c r="LL549" t="s">
        <v>2364</v>
      </c>
      <c r="LM549" t="s">
        <v>2363</v>
      </c>
      <c r="LN549" t="s">
        <v>222</v>
      </c>
      <c r="LO549">
        <v>-6.5401200000000007E-2</v>
      </c>
      <c r="LP549">
        <v>-0.57841500000000001</v>
      </c>
      <c r="LQ549" t="s">
        <v>2362</v>
      </c>
      <c r="LR549" t="s">
        <v>220</v>
      </c>
      <c r="MD549">
        <v>14.783026400000001</v>
      </c>
      <c r="ME549" s="9">
        <v>0.17762800000000001</v>
      </c>
      <c r="MF549" t="s">
        <v>2361</v>
      </c>
      <c r="MG549" t="s">
        <v>2360</v>
      </c>
      <c r="MH549" t="s">
        <v>192</v>
      </c>
      <c r="MI549">
        <v>-6.51814E-2</v>
      </c>
      <c r="MJ549">
        <v>-0.55755399999999999</v>
      </c>
      <c r="MK549" t="s">
        <v>2359</v>
      </c>
      <c r="ML549" t="s">
        <v>190</v>
      </c>
      <c r="MX549">
        <v>14.060234380000001</v>
      </c>
      <c r="MY549" s="9">
        <v>8.3971299999999999E-2</v>
      </c>
      <c r="MZ549">
        <v>24408</v>
      </c>
      <c r="NA549">
        <v>315078</v>
      </c>
      <c r="NB549">
        <v>29067</v>
      </c>
      <c r="NC549">
        <v>-3.58891E-2</v>
      </c>
      <c r="ND549">
        <v>-0.30929000000000001</v>
      </c>
      <c r="NE549">
        <v>830864</v>
      </c>
      <c r="NR549">
        <v>14.770108</v>
      </c>
      <c r="NS549" s="9">
        <v>0.17396500000000001</v>
      </c>
      <c r="NT549">
        <v>523735</v>
      </c>
      <c r="NU549">
        <v>353431</v>
      </c>
      <c r="NV549">
        <v>301058</v>
      </c>
      <c r="NW549">
        <v>-7.20943E-2</v>
      </c>
      <c r="NX549">
        <v>-0.63224499999999995</v>
      </c>
      <c r="NY549">
        <v>813745</v>
      </c>
      <c r="NZ549">
        <v>876969</v>
      </c>
      <c r="OL549">
        <v>14.777467769999999</v>
      </c>
      <c r="OM549" s="9">
        <v>0.17464399999999999</v>
      </c>
      <c r="ON549">
        <v>52284</v>
      </c>
      <c r="OO549">
        <v>351659</v>
      </c>
      <c r="OP549">
        <v>299375</v>
      </c>
      <c r="OQ549">
        <v>-7.4742600000000006E-2</v>
      </c>
      <c r="OR549">
        <v>-0.668377</v>
      </c>
      <c r="OS549">
        <v>827401</v>
      </c>
      <c r="OT549">
        <v>894239</v>
      </c>
    </row>
    <row r="550" spans="1:410" x14ac:dyDescent="0.3">
      <c r="A550">
        <v>1639.0009765625</v>
      </c>
      <c r="B550">
        <f t="shared" si="67"/>
        <v>14.843800781249996</v>
      </c>
      <c r="C550">
        <v>0.18210100000000001</v>
      </c>
      <c r="D550">
        <v>5.2524100000000002</v>
      </c>
      <c r="E550">
        <v>34.095700000000001</v>
      </c>
      <c r="F550">
        <v>28.843299999999999</v>
      </c>
      <c r="G550">
        <v>-6.8446699999999999E-2</v>
      </c>
      <c r="H550">
        <v>-0.61652399999999996</v>
      </c>
      <c r="I550">
        <v>8.3908400000000007</v>
      </c>
      <c r="J550">
        <v>9.0073600000000003</v>
      </c>
      <c r="K550">
        <v>1091.4559397977939</v>
      </c>
      <c r="AO550">
        <v>3277.0009765625</v>
      </c>
      <c r="AP550">
        <f t="shared" si="68"/>
        <v>14.648430704833498</v>
      </c>
      <c r="AQ550">
        <v>0.178754</v>
      </c>
      <c r="AR550">
        <v>5.2577400000000001</v>
      </c>
      <c r="AS550">
        <v>34.670999999999999</v>
      </c>
      <c r="AT550">
        <v>29.4132</v>
      </c>
      <c r="AU550">
        <v>-7.1696599999999999E-2</v>
      </c>
      <c r="AV550">
        <v>-0.62806099999999998</v>
      </c>
      <c r="AW550">
        <v>8.1319300000000005</v>
      </c>
      <c r="AX550">
        <v>8.7599900000000002</v>
      </c>
      <c r="AY550">
        <v>1077.0904930024631</v>
      </c>
      <c r="BI550">
        <v>1639.0009765625</v>
      </c>
      <c r="BJ550">
        <f t="shared" si="69"/>
        <v>14.578220289689781</v>
      </c>
      <c r="BK550">
        <v>0.17846200000000001</v>
      </c>
      <c r="BL550">
        <v>5.34964</v>
      </c>
      <c r="BM550">
        <v>35.326000000000001</v>
      </c>
      <c r="BN550">
        <v>29.976299999999998</v>
      </c>
      <c r="BO550">
        <v>-7.6542200000000005E-2</v>
      </c>
      <c r="BP550">
        <v>-0.698936</v>
      </c>
      <c r="BQ550">
        <v>8.4324499999999993</v>
      </c>
      <c r="BR550">
        <v>9.1313800000000001</v>
      </c>
      <c r="BS550">
        <v>1071.9279624771898</v>
      </c>
      <c r="CW550">
        <v>3277.001220703125</v>
      </c>
      <c r="CX550">
        <f t="shared" si="70"/>
        <v>14.636114861700797</v>
      </c>
      <c r="CY550">
        <v>0.17752399999999999</v>
      </c>
      <c r="CZ550">
        <v>5.0829199999999997</v>
      </c>
      <c r="DA550">
        <v>33.715200000000003</v>
      </c>
      <c r="DB550">
        <v>28.632300000000001</v>
      </c>
      <c r="DC550">
        <v>-7.4016600000000002E-2</v>
      </c>
      <c r="DD550">
        <v>-0.60755199999999998</v>
      </c>
      <c r="DE550">
        <v>7.6007699999999998</v>
      </c>
      <c r="DF550">
        <v>8.2083200000000005</v>
      </c>
      <c r="DG550">
        <v>1076.1849163015293</v>
      </c>
      <c r="DQ550">
        <v>1639.0013427734375</v>
      </c>
      <c r="DR550">
        <f t="shared" si="71"/>
        <v>14.928084960937497</v>
      </c>
      <c r="DS550">
        <v>0.18421100000000001</v>
      </c>
      <c r="DT550">
        <v>5.50258</v>
      </c>
      <c r="DU550">
        <v>35.373699999999999</v>
      </c>
      <c r="DV550">
        <v>29.871099999999998</v>
      </c>
      <c r="DW550">
        <v>-7.2482400000000002E-2</v>
      </c>
      <c r="DX550">
        <v>-0.63807899999999995</v>
      </c>
      <c r="DY550">
        <v>8.1651500000000006</v>
      </c>
      <c r="DZ550">
        <v>8.8032199999999996</v>
      </c>
      <c r="EA550">
        <v>1097.6533059512865</v>
      </c>
      <c r="EK550">
        <v>1639.0009765625</v>
      </c>
      <c r="EL550">
        <f t="shared" si="72"/>
        <v>14.804792968749997</v>
      </c>
      <c r="EM550">
        <v>0.17560000000000001</v>
      </c>
      <c r="EN550">
        <v>5.2707699999999997</v>
      </c>
      <c r="EO550">
        <v>35.286499999999997</v>
      </c>
      <c r="EP550">
        <v>30.015699999999999</v>
      </c>
      <c r="EQ550">
        <v>-6.95664E-2</v>
      </c>
      <c r="ER550">
        <v>-0.62814199999999998</v>
      </c>
      <c r="ES550">
        <v>8.4012499999999992</v>
      </c>
      <c r="ET550">
        <v>9.0293899999999994</v>
      </c>
      <c r="EU550">
        <v>1088.587718290441</v>
      </c>
      <c r="EV550">
        <v>17.559999999999999</v>
      </c>
      <c r="EW550">
        <v>1279.743721622242</v>
      </c>
      <c r="EX550">
        <v>0.16177865556262519</v>
      </c>
      <c r="FE550">
        <v>3277.0009765625</v>
      </c>
      <c r="FF550">
        <f t="shared" si="73"/>
        <v>14.757249173527946</v>
      </c>
      <c r="FG550">
        <v>0.17699100000000001</v>
      </c>
      <c r="FH550">
        <v>5.2021899999999999</v>
      </c>
      <c r="FI550">
        <v>34.5946</v>
      </c>
      <c r="FJ550">
        <v>29.392399999999999</v>
      </c>
      <c r="FK550">
        <v>-7.1725399999999995E-2</v>
      </c>
      <c r="FL550">
        <v>-0.54669999999999996</v>
      </c>
      <c r="FM550">
        <v>7.0754200000000003</v>
      </c>
      <c r="FN550">
        <v>7.6221199999999998</v>
      </c>
      <c r="FO550">
        <v>1085.0918509947019</v>
      </c>
      <c r="FZ550">
        <v>14.608604489999999</v>
      </c>
      <c r="GA550" s="9">
        <v>0.175956</v>
      </c>
      <c r="GB550">
        <v>5.2855699999999999</v>
      </c>
      <c r="GC550" s="10">
        <v>353.24599999999998</v>
      </c>
      <c r="GD550" s="10">
        <v>300.39100000000002</v>
      </c>
      <c r="GE550">
        <v>-6.5803E-2</v>
      </c>
      <c r="GF550">
        <v>-0.56540400000000002</v>
      </c>
      <c r="GG550" s="10">
        <v>802.69600000000003</v>
      </c>
      <c r="GH550" s="10">
        <v>859.23699999999997</v>
      </c>
      <c r="GT550">
        <v>14.571274409999999</v>
      </c>
      <c r="GU550" s="9">
        <v>0.17538699999999999</v>
      </c>
      <c r="GV550">
        <v>5.1654799999999996</v>
      </c>
      <c r="GW550" t="s">
        <v>2358</v>
      </c>
      <c r="GX550" t="s">
        <v>92</v>
      </c>
      <c r="GY550">
        <v>-6.4310599999999996E-2</v>
      </c>
      <c r="GZ550">
        <v>-0.57290300000000005</v>
      </c>
      <c r="HA550" t="s">
        <v>2357</v>
      </c>
      <c r="HB550" t="s">
        <v>90</v>
      </c>
      <c r="HN550">
        <v>14.697708009999999</v>
      </c>
      <c r="HO550" s="9">
        <v>0.17113200000000001</v>
      </c>
      <c r="HP550">
        <v>5.1583800000000002</v>
      </c>
      <c r="HQ550" t="s">
        <v>2356</v>
      </c>
      <c r="HR550" t="s">
        <v>104</v>
      </c>
      <c r="HS550">
        <v>-5.5340899999999998E-2</v>
      </c>
      <c r="HT550">
        <v>-0.48539500000000002</v>
      </c>
      <c r="HU550" t="s">
        <v>2355</v>
      </c>
      <c r="HV550" t="s">
        <v>102</v>
      </c>
      <c r="IH550">
        <v>14.626792999999999</v>
      </c>
      <c r="II550" s="9">
        <v>0.174035</v>
      </c>
      <c r="IJ550" t="s">
        <v>2354</v>
      </c>
      <c r="IK550" t="s">
        <v>2353</v>
      </c>
      <c r="IL550" t="s">
        <v>127</v>
      </c>
      <c r="IM550">
        <v>-6.6088800000000003E-2</v>
      </c>
      <c r="IN550">
        <v>-0.58306800000000003</v>
      </c>
      <c r="IO550" t="s">
        <v>2352</v>
      </c>
      <c r="IP550" t="s">
        <v>125</v>
      </c>
      <c r="JB550">
        <v>14.533418899999999</v>
      </c>
      <c r="JC550" s="9">
        <v>0.176596</v>
      </c>
      <c r="JD550" t="s">
        <v>2351</v>
      </c>
      <c r="JE550" t="s">
        <v>2350</v>
      </c>
      <c r="JF550" t="s">
        <v>69</v>
      </c>
      <c r="JG550">
        <v>-6.6115900000000005E-2</v>
      </c>
      <c r="JH550">
        <v>-0.56873099999999999</v>
      </c>
      <c r="JI550" t="s">
        <v>2349</v>
      </c>
      <c r="JJ550" t="s">
        <v>67</v>
      </c>
      <c r="JV550">
        <v>14.505616209999999</v>
      </c>
      <c r="JW550" s="9">
        <v>0.17429800000000001</v>
      </c>
      <c r="JX550" t="s">
        <v>2348</v>
      </c>
      <c r="JY550" t="s">
        <v>2347</v>
      </c>
      <c r="JZ550" t="s">
        <v>242</v>
      </c>
      <c r="KA550">
        <v>-6.7464200000000002E-2</v>
      </c>
      <c r="KB550">
        <v>-0.58277100000000004</v>
      </c>
      <c r="KC550" t="s">
        <v>2346</v>
      </c>
      <c r="KD550" t="s">
        <v>240</v>
      </c>
      <c r="KP550">
        <v>14.815057619999999</v>
      </c>
      <c r="KQ550" s="9">
        <v>0.17444899999999999</v>
      </c>
      <c r="KR550" t="s">
        <v>2345</v>
      </c>
      <c r="KS550" t="s">
        <v>2344</v>
      </c>
      <c r="KT550" t="s">
        <v>583</v>
      </c>
      <c r="KU550">
        <v>-6.5864900000000004E-2</v>
      </c>
      <c r="KV550">
        <v>-0.57567299999999999</v>
      </c>
      <c r="KW550" t="s">
        <v>2343</v>
      </c>
      <c r="KX550" t="s">
        <v>581</v>
      </c>
      <c r="LJ550">
        <v>14.796041990000001</v>
      </c>
      <c r="LK550" s="9">
        <v>0.17684900000000001</v>
      </c>
      <c r="LL550" t="s">
        <v>2342</v>
      </c>
      <c r="LM550" t="s">
        <v>2341</v>
      </c>
      <c r="LN550" t="s">
        <v>222</v>
      </c>
      <c r="LO550">
        <v>-6.5484200000000006E-2</v>
      </c>
      <c r="LP550">
        <v>-0.57915000000000005</v>
      </c>
      <c r="LQ550" t="s">
        <v>2340</v>
      </c>
      <c r="LR550" t="s">
        <v>220</v>
      </c>
      <c r="MD550">
        <v>14.7822139</v>
      </c>
      <c r="ME550" s="9">
        <v>0.17822199999999999</v>
      </c>
      <c r="MF550" t="s">
        <v>2339</v>
      </c>
      <c r="MG550" t="s">
        <v>2338</v>
      </c>
      <c r="MH550" t="s">
        <v>192</v>
      </c>
      <c r="MI550">
        <v>-6.5276899999999999E-2</v>
      </c>
      <c r="MJ550">
        <v>-0.55837099999999995</v>
      </c>
      <c r="MK550" t="s">
        <v>2337</v>
      </c>
      <c r="ML550" t="s">
        <v>190</v>
      </c>
      <c r="MX550">
        <v>14.066720699999999</v>
      </c>
      <c r="MY550" s="9">
        <v>8.42836E-2</v>
      </c>
      <c r="MZ550">
        <v>244988</v>
      </c>
      <c r="NA550">
        <v>315169</v>
      </c>
      <c r="NB550">
        <v>29067</v>
      </c>
      <c r="NC550">
        <v>-3.6022100000000001E-2</v>
      </c>
      <c r="ND550">
        <v>-0.31043599999999999</v>
      </c>
      <c r="NE550">
        <v>830749</v>
      </c>
      <c r="NR550">
        <v>14.767340000000001</v>
      </c>
      <c r="NS550" s="9">
        <v>0.174565</v>
      </c>
      <c r="NT550">
        <v>525542</v>
      </c>
      <c r="NU550">
        <v>353612</v>
      </c>
      <c r="NV550">
        <v>301058</v>
      </c>
      <c r="NW550">
        <v>-7.2214899999999999E-2</v>
      </c>
      <c r="NX550">
        <v>-0.63330200000000003</v>
      </c>
      <c r="NY550">
        <v>813639</v>
      </c>
      <c r="NZ550">
        <v>876969</v>
      </c>
      <c r="OL550">
        <v>14.775287110000001</v>
      </c>
      <c r="OM550" s="9">
        <v>0.175238</v>
      </c>
      <c r="ON550">
        <v>524619</v>
      </c>
      <c r="OO550">
        <v>351837</v>
      </c>
      <c r="OP550">
        <v>299375</v>
      </c>
      <c r="OQ550">
        <v>-7.4917399999999995E-2</v>
      </c>
      <c r="OR550">
        <v>-0.66993999999999998</v>
      </c>
      <c r="OS550">
        <v>827245</v>
      </c>
      <c r="OT550">
        <v>894239</v>
      </c>
    </row>
    <row r="551" spans="1:410" x14ac:dyDescent="0.3">
      <c r="A551">
        <v>1642.0009765625</v>
      </c>
      <c r="B551">
        <f t="shared" si="67"/>
        <v>14.841720703124997</v>
      </c>
      <c r="C551">
        <v>0.18271599999999999</v>
      </c>
      <c r="D551">
        <v>5.2701500000000001</v>
      </c>
      <c r="E551">
        <v>34.113500000000002</v>
      </c>
      <c r="F551">
        <v>28.843299999999999</v>
      </c>
      <c r="G551">
        <v>-6.8644899999999995E-2</v>
      </c>
      <c r="H551">
        <v>-0.61831000000000003</v>
      </c>
      <c r="I551">
        <v>8.3890499999999992</v>
      </c>
      <c r="J551">
        <v>9.0073600000000003</v>
      </c>
      <c r="K551">
        <v>1091.3029928768381</v>
      </c>
      <c r="AO551">
        <v>3283.0009765625</v>
      </c>
      <c r="AP551">
        <f t="shared" si="68"/>
        <v>14.649573263543736</v>
      </c>
      <c r="AQ551">
        <v>0.179343</v>
      </c>
      <c r="AR551">
        <v>5.2750599999999999</v>
      </c>
      <c r="AS551">
        <v>34.688299999999998</v>
      </c>
      <c r="AT551">
        <v>29.4132</v>
      </c>
      <c r="AU551">
        <v>-7.19056E-2</v>
      </c>
      <c r="AV551">
        <v>-0.62989200000000001</v>
      </c>
      <c r="AW551">
        <v>8.1301000000000005</v>
      </c>
      <c r="AX551">
        <v>8.7599900000000002</v>
      </c>
      <c r="AY551">
        <v>1077.1745046723336</v>
      </c>
      <c r="BI551">
        <v>1642.0009765625</v>
      </c>
      <c r="BJ551">
        <f t="shared" si="69"/>
        <v>14.578538264142335</v>
      </c>
      <c r="BK551">
        <v>0.179035</v>
      </c>
      <c r="BL551">
        <v>5.3668100000000001</v>
      </c>
      <c r="BM551">
        <v>35.343200000000003</v>
      </c>
      <c r="BN551">
        <v>29.976299999999998</v>
      </c>
      <c r="BO551">
        <v>-7.6805700000000005E-2</v>
      </c>
      <c r="BP551">
        <v>-0.70134300000000005</v>
      </c>
      <c r="BQ551">
        <v>8.43004</v>
      </c>
      <c r="BR551">
        <v>9.1313800000000001</v>
      </c>
      <c r="BS551">
        <v>1071.9513429516423</v>
      </c>
      <c r="CW551">
        <v>3283.001220703125</v>
      </c>
      <c r="CX551">
        <f t="shared" si="70"/>
        <v>14.637060205419578</v>
      </c>
      <c r="CY551">
        <v>0.17810699999999999</v>
      </c>
      <c r="CZ551">
        <v>5.0995999999999997</v>
      </c>
      <c r="DA551">
        <v>33.731900000000003</v>
      </c>
      <c r="DB551">
        <v>28.632300000000001</v>
      </c>
      <c r="DC551">
        <v>-7.4199200000000007E-2</v>
      </c>
      <c r="DD551">
        <v>-0.60905100000000001</v>
      </c>
      <c r="DE551">
        <v>7.5992699999999997</v>
      </c>
      <c r="DF551">
        <v>8.2083200000000005</v>
      </c>
      <c r="DG551">
        <v>1076.2544268690867</v>
      </c>
      <c r="DQ551">
        <v>1642.0013427734375</v>
      </c>
      <c r="DR551">
        <f t="shared" si="71"/>
        <v>14.925692382812498</v>
      </c>
      <c r="DS551">
        <v>0.18481700000000001</v>
      </c>
      <c r="DT551">
        <v>5.5206999999999997</v>
      </c>
      <c r="DU551">
        <v>35.391800000000003</v>
      </c>
      <c r="DV551">
        <v>29.871099999999998</v>
      </c>
      <c r="DW551">
        <v>-7.2598200000000002E-2</v>
      </c>
      <c r="DX551">
        <v>-0.63909800000000005</v>
      </c>
      <c r="DY551">
        <v>8.1641300000000001</v>
      </c>
      <c r="DZ551">
        <v>8.8032199999999996</v>
      </c>
      <c r="EA551">
        <v>1097.4773810891543</v>
      </c>
      <c r="EK551">
        <v>1642.0009765625</v>
      </c>
      <c r="EL551">
        <f t="shared" si="72"/>
        <v>14.803503906249997</v>
      </c>
      <c r="EM551">
        <v>0.176205</v>
      </c>
      <c r="EN551">
        <v>5.2889099999999996</v>
      </c>
      <c r="EO551">
        <v>35.304600000000001</v>
      </c>
      <c r="EP551">
        <v>30.015699999999999</v>
      </c>
      <c r="EQ551">
        <v>-6.9645700000000005E-2</v>
      </c>
      <c r="ER551">
        <v>-0.62885899999999995</v>
      </c>
      <c r="ES551">
        <v>8.4005399999999995</v>
      </c>
      <c r="ET551">
        <v>9.0293899999999994</v>
      </c>
      <c r="EU551">
        <v>1088.4929342830881</v>
      </c>
      <c r="EV551">
        <v>17.6205</v>
      </c>
      <c r="EW551">
        <v>1280.2908317684401</v>
      </c>
      <c r="EX551">
        <v>0.16229315401240799</v>
      </c>
      <c r="FE551">
        <v>3283.0009765625</v>
      </c>
      <c r="FF551">
        <f t="shared" si="73"/>
        <v>14.755351601484533</v>
      </c>
      <c r="FG551">
        <v>0.177591</v>
      </c>
      <c r="FH551">
        <v>5.2198099999999998</v>
      </c>
      <c r="FI551">
        <v>34.612200000000001</v>
      </c>
      <c r="FJ551">
        <v>29.392399999999999</v>
      </c>
      <c r="FK551">
        <v>-7.1856299999999998E-2</v>
      </c>
      <c r="FL551">
        <v>-0.54769699999999999</v>
      </c>
      <c r="FM551">
        <v>7.0744199999999999</v>
      </c>
      <c r="FN551">
        <v>7.6221199999999998</v>
      </c>
      <c r="FO551">
        <v>1084.9523236385685</v>
      </c>
      <c r="FZ551">
        <v>14.60718359</v>
      </c>
      <c r="GA551" s="9">
        <v>0.176535</v>
      </c>
      <c r="GB551">
        <v>5.3029299999999999</v>
      </c>
      <c r="GC551" s="10">
        <v>35.341999999999999</v>
      </c>
      <c r="GD551" s="10">
        <v>300.39100000000002</v>
      </c>
      <c r="GE551">
        <v>-6.5948000000000007E-2</v>
      </c>
      <c r="GF551">
        <v>-0.56664899999999996</v>
      </c>
      <c r="GG551" s="10">
        <v>802.572</v>
      </c>
      <c r="GH551" s="10">
        <v>859.23699999999997</v>
      </c>
      <c r="GT551">
        <v>14.57013379</v>
      </c>
      <c r="GU551" s="9">
        <v>0.175958</v>
      </c>
      <c r="GV551">
        <v>5.1823100000000002</v>
      </c>
      <c r="GW551" t="s">
        <v>2336</v>
      </c>
      <c r="GX551" t="s">
        <v>92</v>
      </c>
      <c r="GY551">
        <v>-6.4421800000000001E-2</v>
      </c>
      <c r="GZ551">
        <v>-0.57389400000000002</v>
      </c>
      <c r="HA551" t="s">
        <v>2335</v>
      </c>
      <c r="HB551" t="s">
        <v>90</v>
      </c>
      <c r="HN551">
        <v>14.698764649999999</v>
      </c>
      <c r="HO551" s="9">
        <v>0.171706</v>
      </c>
      <c r="HP551">
        <v>5.1757</v>
      </c>
      <c r="HQ551" t="s">
        <v>2334</v>
      </c>
      <c r="HR551" t="s">
        <v>104</v>
      </c>
      <c r="HS551">
        <v>-5.5435999999999999E-2</v>
      </c>
      <c r="HT551">
        <v>-0.48622900000000002</v>
      </c>
      <c r="HU551" t="s">
        <v>2333</v>
      </c>
      <c r="HV551" t="s">
        <v>102</v>
      </c>
      <c r="IH551">
        <v>14.6290703</v>
      </c>
      <c r="II551" s="9">
        <v>0.17460700000000001</v>
      </c>
      <c r="IJ551" t="s">
        <v>2332</v>
      </c>
      <c r="IK551" t="s">
        <v>2331</v>
      </c>
      <c r="IL551" t="s">
        <v>127</v>
      </c>
      <c r="IM551">
        <v>-6.6215800000000005E-2</v>
      </c>
      <c r="IN551">
        <v>-0.58418899999999996</v>
      </c>
      <c r="IO551" t="s">
        <v>2330</v>
      </c>
      <c r="IP551" t="s">
        <v>125</v>
      </c>
      <c r="JB551">
        <v>14.533782199999999</v>
      </c>
      <c r="JC551" s="9">
        <v>0.177203</v>
      </c>
      <c r="JD551" t="s">
        <v>2329</v>
      </c>
      <c r="JE551" t="s">
        <v>2328</v>
      </c>
      <c r="JF551" t="s">
        <v>69</v>
      </c>
      <c r="JG551">
        <v>-6.6250400000000001E-2</v>
      </c>
      <c r="JH551">
        <v>-0.56988799999999995</v>
      </c>
      <c r="JI551" t="s">
        <v>2327</v>
      </c>
      <c r="JJ551" t="s">
        <v>67</v>
      </c>
      <c r="JV551">
        <v>14.50607422</v>
      </c>
      <c r="JW551" s="9">
        <v>0.17488600000000001</v>
      </c>
      <c r="JX551" t="s">
        <v>2326</v>
      </c>
      <c r="JY551" t="s">
        <v>2325</v>
      </c>
      <c r="JZ551" t="s">
        <v>242</v>
      </c>
      <c r="KA551">
        <v>-6.7598000000000005E-2</v>
      </c>
      <c r="KB551">
        <v>-0.58392699999999997</v>
      </c>
      <c r="KC551" t="s">
        <v>2324</v>
      </c>
      <c r="KD551" t="s">
        <v>240</v>
      </c>
      <c r="KP551">
        <v>14.814490230000001</v>
      </c>
      <c r="KQ551" s="9">
        <v>0.175037</v>
      </c>
      <c r="KR551" t="s">
        <v>2323</v>
      </c>
      <c r="KS551" t="s">
        <v>2322</v>
      </c>
      <c r="KT551" t="s">
        <v>583</v>
      </c>
      <c r="KU551">
        <v>-6.5954299999999993E-2</v>
      </c>
      <c r="KV551">
        <v>-0.57645400000000002</v>
      </c>
      <c r="KW551" t="s">
        <v>2321</v>
      </c>
      <c r="KX551" t="s">
        <v>581</v>
      </c>
      <c r="LJ551">
        <v>14.795983400000001</v>
      </c>
      <c r="LK551" s="9">
        <v>0.177456</v>
      </c>
      <c r="LL551" t="s">
        <v>2320</v>
      </c>
      <c r="LM551" t="s">
        <v>2319</v>
      </c>
      <c r="LN551" t="s">
        <v>222</v>
      </c>
      <c r="LO551">
        <v>-6.5576400000000007E-2</v>
      </c>
      <c r="LP551">
        <v>-0.57996499999999995</v>
      </c>
      <c r="LQ551" t="s">
        <v>2318</v>
      </c>
      <c r="LR551" t="s">
        <v>220</v>
      </c>
      <c r="MD551">
        <v>14.7810732</v>
      </c>
      <c r="ME551" s="9">
        <v>0.17882899999999999</v>
      </c>
      <c r="MF551" t="s">
        <v>2317</v>
      </c>
      <c r="MG551" t="s">
        <v>2316</v>
      </c>
      <c r="MH551" t="s">
        <v>192</v>
      </c>
      <c r="MI551">
        <v>-6.5348900000000001E-2</v>
      </c>
      <c r="MJ551">
        <v>-0.55898700000000001</v>
      </c>
      <c r="MK551" t="s">
        <v>2315</v>
      </c>
      <c r="ML551" t="s">
        <v>190</v>
      </c>
      <c r="MX551">
        <v>14.07301563</v>
      </c>
      <c r="MY551" s="9">
        <v>8.4602899999999995E-2</v>
      </c>
      <c r="MZ551">
        <v>245916</v>
      </c>
      <c r="NA551">
        <v>315262</v>
      </c>
      <c r="NB551">
        <v>29067</v>
      </c>
      <c r="NC551">
        <v>-3.6144000000000003E-2</v>
      </c>
      <c r="ND551">
        <v>-0.31148700000000001</v>
      </c>
      <c r="NE551">
        <v>830644</v>
      </c>
      <c r="NR551">
        <v>14.764529</v>
      </c>
      <c r="NS551" s="9">
        <v>0.175152</v>
      </c>
      <c r="NT551">
        <v>527308</v>
      </c>
      <c r="NU551">
        <v>353788</v>
      </c>
      <c r="NV551">
        <v>301058</v>
      </c>
      <c r="NW551">
        <v>-7.2327199999999994E-2</v>
      </c>
      <c r="NX551">
        <v>-0.63428799999999996</v>
      </c>
      <c r="NY551">
        <v>81354</v>
      </c>
      <c r="NZ551">
        <v>876969</v>
      </c>
      <c r="OL551">
        <v>14.771910159999999</v>
      </c>
      <c r="OM551" s="9">
        <v>0.17584900000000001</v>
      </c>
      <c r="ON551">
        <v>526447</v>
      </c>
      <c r="OO551">
        <v>35202</v>
      </c>
      <c r="OP551">
        <v>299375</v>
      </c>
      <c r="OQ551">
        <v>-7.5094300000000003E-2</v>
      </c>
      <c r="OR551">
        <v>-0.67152199999999995</v>
      </c>
      <c r="OS551">
        <v>827086</v>
      </c>
      <c r="OT551">
        <v>894239</v>
      </c>
    </row>
    <row r="552" spans="1:410" x14ac:dyDescent="0.3">
      <c r="A552">
        <v>1645.0009765625</v>
      </c>
      <c r="B552">
        <f t="shared" si="67"/>
        <v>14.840673828124997</v>
      </c>
      <c r="C552">
        <v>0.183334</v>
      </c>
      <c r="D552">
        <v>5.28796</v>
      </c>
      <c r="E552">
        <v>34.131300000000003</v>
      </c>
      <c r="F552">
        <v>28.843299999999999</v>
      </c>
      <c r="G552">
        <v>-6.8850300000000003E-2</v>
      </c>
      <c r="H552">
        <v>-0.62015900000000002</v>
      </c>
      <c r="I552">
        <v>8.3872</v>
      </c>
      <c r="J552">
        <v>9.0073600000000003</v>
      </c>
      <c r="K552">
        <v>1091.2260167738968</v>
      </c>
      <c r="AO552">
        <v>3289.0009765625</v>
      </c>
      <c r="AP552">
        <f t="shared" si="68"/>
        <v>14.650026598223157</v>
      </c>
      <c r="AQ552">
        <v>0.17993700000000001</v>
      </c>
      <c r="AR552">
        <v>5.2925199999999997</v>
      </c>
      <c r="AS552">
        <v>34.7057</v>
      </c>
      <c r="AT552">
        <v>29.4132</v>
      </c>
      <c r="AU552">
        <v>-7.2155700000000003E-2</v>
      </c>
      <c r="AV552">
        <v>-0.63208299999999995</v>
      </c>
      <c r="AW552">
        <v>8.1279000000000003</v>
      </c>
      <c r="AX552">
        <v>8.7599900000000002</v>
      </c>
      <c r="AY552">
        <v>1077.207838104644</v>
      </c>
      <c r="BI552">
        <v>1645.0009765625</v>
      </c>
      <c r="BJ552">
        <f t="shared" si="69"/>
        <v>14.578995837135034</v>
      </c>
      <c r="BK552">
        <v>0.179623</v>
      </c>
      <c r="BL552">
        <v>5.3844399999999997</v>
      </c>
      <c r="BM552">
        <v>35.360799999999998</v>
      </c>
      <c r="BN552">
        <v>29.976299999999998</v>
      </c>
      <c r="BO552">
        <v>-7.7046900000000001E-2</v>
      </c>
      <c r="BP552">
        <v>-0.70354499999999998</v>
      </c>
      <c r="BQ552">
        <v>8.4278399999999998</v>
      </c>
      <c r="BR552">
        <v>9.1313800000000001</v>
      </c>
      <c r="BS552">
        <v>1071.984988024635</v>
      </c>
      <c r="CW552">
        <v>3289.001220703125</v>
      </c>
      <c r="CX552">
        <f t="shared" si="70"/>
        <v>14.638377247752246</v>
      </c>
      <c r="CY552">
        <v>0.178698</v>
      </c>
      <c r="CZ552">
        <v>5.1165399999999996</v>
      </c>
      <c r="DA552">
        <v>33.748800000000003</v>
      </c>
      <c r="DB552">
        <v>28.632300000000001</v>
      </c>
      <c r="DC552">
        <v>-7.4400599999999997E-2</v>
      </c>
      <c r="DD552">
        <v>-0.61070400000000002</v>
      </c>
      <c r="DE552">
        <v>7.59762</v>
      </c>
      <c r="DF552">
        <v>8.2083200000000005</v>
      </c>
      <c r="DG552">
        <v>1076.3512682170769</v>
      </c>
      <c r="DQ552">
        <v>1645.0013427734375</v>
      </c>
      <c r="DR552">
        <f t="shared" si="71"/>
        <v>14.923759765624997</v>
      </c>
      <c r="DS552">
        <v>0.18542800000000001</v>
      </c>
      <c r="DT552">
        <v>5.5389400000000002</v>
      </c>
      <c r="DU552">
        <v>35.409999999999997</v>
      </c>
      <c r="DV552">
        <v>29.871099999999998</v>
      </c>
      <c r="DW552">
        <v>-7.2705400000000003E-2</v>
      </c>
      <c r="DX552">
        <v>-0.640042</v>
      </c>
      <c r="DY552">
        <v>8.1631800000000005</v>
      </c>
      <c r="DZ552">
        <v>8.8032199999999996</v>
      </c>
      <c r="EA552">
        <v>1097.335276884191</v>
      </c>
      <c r="EK552">
        <v>1645.0009765625</v>
      </c>
      <c r="EL552">
        <f t="shared" si="72"/>
        <v>14.801412109374997</v>
      </c>
      <c r="EM552">
        <v>0.17680100000000001</v>
      </c>
      <c r="EN552">
        <v>5.3068</v>
      </c>
      <c r="EO552">
        <v>35.322499999999998</v>
      </c>
      <c r="EP552">
        <v>30.015699999999999</v>
      </c>
      <c r="EQ552">
        <v>-6.9727300000000006E-2</v>
      </c>
      <c r="ER552">
        <v>-0.62959500000000002</v>
      </c>
      <c r="ES552">
        <v>8.3998000000000008</v>
      </c>
      <c r="ET552">
        <v>9.0293899999999994</v>
      </c>
      <c r="EU552">
        <v>1088.3391256893381</v>
      </c>
      <c r="EV552">
        <v>17.680099999999999</v>
      </c>
      <c r="EW552">
        <v>1280.7585714503391</v>
      </c>
      <c r="EX552">
        <v>0.16279974006679629</v>
      </c>
      <c r="FE552">
        <v>3289.0009765625</v>
      </c>
      <c r="FF552">
        <f t="shared" si="73"/>
        <v>14.754112868013971</v>
      </c>
      <c r="FG552">
        <v>0.17819399999999999</v>
      </c>
      <c r="FH552">
        <v>5.2375400000000001</v>
      </c>
      <c r="FI552">
        <v>34.629899999999999</v>
      </c>
      <c r="FJ552">
        <v>29.392399999999999</v>
      </c>
      <c r="FK552">
        <v>-7.1980100000000005E-2</v>
      </c>
      <c r="FL552">
        <v>-0.54864100000000005</v>
      </c>
      <c r="FM552">
        <v>7.07348</v>
      </c>
      <c r="FN552">
        <v>7.6221199999999998</v>
      </c>
      <c r="FO552">
        <v>1084.8612402951451</v>
      </c>
      <c r="FZ552">
        <v>14.607474610000001</v>
      </c>
      <c r="GA552" s="9">
        <v>0.177116</v>
      </c>
      <c r="GB552">
        <v>5.3204099999999999</v>
      </c>
      <c r="GC552" s="10">
        <v>353.59500000000003</v>
      </c>
      <c r="GD552" s="10">
        <v>300.39100000000002</v>
      </c>
      <c r="GE552">
        <v>-6.61051E-2</v>
      </c>
      <c r="GF552">
        <v>-0.56799900000000003</v>
      </c>
      <c r="GG552" s="10">
        <v>802.43700000000001</v>
      </c>
      <c r="GH552" s="10">
        <v>859.23699999999997</v>
      </c>
      <c r="GT552">
        <v>14.570886720000001</v>
      </c>
      <c r="GU552" s="9">
        <v>0.176536</v>
      </c>
      <c r="GV552">
        <v>5.1993400000000003</v>
      </c>
      <c r="GW552" t="s">
        <v>2314</v>
      </c>
      <c r="GX552" t="s">
        <v>92</v>
      </c>
      <c r="GY552">
        <v>-6.4565700000000004E-2</v>
      </c>
      <c r="GZ552">
        <v>-0.57517600000000002</v>
      </c>
      <c r="HA552" t="s">
        <v>2313</v>
      </c>
      <c r="HB552" t="s">
        <v>90</v>
      </c>
      <c r="HN552">
        <v>14.69987598</v>
      </c>
      <c r="HO552" s="9">
        <v>0.17228299999999999</v>
      </c>
      <c r="HP552">
        <v>5.1930899999999998</v>
      </c>
      <c r="HQ552" t="s">
        <v>2312</v>
      </c>
      <c r="HR552" t="s">
        <v>104</v>
      </c>
      <c r="HS552">
        <v>-5.5533699999999998E-2</v>
      </c>
      <c r="HT552">
        <v>-0.48708699999999999</v>
      </c>
      <c r="HU552" t="s">
        <v>2311</v>
      </c>
      <c r="HV552" t="s">
        <v>102</v>
      </c>
      <c r="IH552">
        <v>14.629533199999999</v>
      </c>
      <c r="II552" s="9">
        <v>0.175173</v>
      </c>
      <c r="IJ552" t="s">
        <v>2310</v>
      </c>
      <c r="IK552" t="s">
        <v>2309</v>
      </c>
      <c r="IL552" t="s">
        <v>127</v>
      </c>
      <c r="IM552">
        <v>-6.6321699999999997E-2</v>
      </c>
      <c r="IN552">
        <v>-0.58512299999999995</v>
      </c>
      <c r="IO552" t="s">
        <v>2308</v>
      </c>
      <c r="IP552" t="s">
        <v>125</v>
      </c>
      <c r="JB552">
        <v>14.533962900000001</v>
      </c>
      <c r="JC552" s="9">
        <v>0.17779700000000001</v>
      </c>
      <c r="JD552" t="s">
        <v>2307</v>
      </c>
      <c r="JE552" t="s">
        <v>2306</v>
      </c>
      <c r="JF552" t="s">
        <v>69</v>
      </c>
      <c r="JG552">
        <v>-6.6403699999999996E-2</v>
      </c>
      <c r="JH552">
        <v>-0.57120700000000002</v>
      </c>
      <c r="JI552" t="s">
        <v>2305</v>
      </c>
      <c r="JJ552" t="s">
        <v>67</v>
      </c>
      <c r="JV552">
        <v>14.505731450000001</v>
      </c>
      <c r="JW552" s="9">
        <v>0.17547499999999999</v>
      </c>
      <c r="JX552" t="s">
        <v>2304</v>
      </c>
      <c r="JY552" t="s">
        <v>2303</v>
      </c>
      <c r="JZ552" t="s">
        <v>242</v>
      </c>
      <c r="KA552">
        <v>-6.7727300000000004E-2</v>
      </c>
      <c r="KB552">
        <v>-0.58504400000000001</v>
      </c>
      <c r="KC552" t="s">
        <v>2302</v>
      </c>
      <c r="KD552" t="s">
        <v>240</v>
      </c>
      <c r="KP552">
        <v>14.813736329999999</v>
      </c>
      <c r="KQ552" s="9">
        <v>0.17564199999999999</v>
      </c>
      <c r="KR552" t="s">
        <v>2301</v>
      </c>
      <c r="KS552" t="s">
        <v>2300</v>
      </c>
      <c r="KT552" t="s">
        <v>583</v>
      </c>
      <c r="KU552">
        <v>-6.6046099999999996E-2</v>
      </c>
      <c r="KV552">
        <v>-0.57725700000000002</v>
      </c>
      <c r="KW552" t="s">
        <v>2299</v>
      </c>
      <c r="KX552" t="s">
        <v>581</v>
      </c>
      <c r="LJ552">
        <v>14.79550684</v>
      </c>
      <c r="LK552" s="9">
        <v>0.178034</v>
      </c>
      <c r="LL552" t="s">
        <v>2298</v>
      </c>
      <c r="LM552" t="s">
        <v>2297</v>
      </c>
      <c r="LN552" t="s">
        <v>222</v>
      </c>
      <c r="LO552">
        <v>-6.5699499999999994E-2</v>
      </c>
      <c r="LP552">
        <v>-0.58105399999999996</v>
      </c>
      <c r="LQ552" t="s">
        <v>2296</v>
      </c>
      <c r="LR552" t="s">
        <v>220</v>
      </c>
      <c r="MD552">
        <v>14.779210900000001</v>
      </c>
      <c r="ME552" s="9">
        <v>0.17942</v>
      </c>
      <c r="MF552" t="s">
        <v>2295</v>
      </c>
      <c r="MG552" t="s">
        <v>2294</v>
      </c>
      <c r="MH552" t="s">
        <v>192</v>
      </c>
      <c r="MI552">
        <v>-6.5453999999999998E-2</v>
      </c>
      <c r="MJ552">
        <v>-0.55988599999999999</v>
      </c>
      <c r="MK552" t="s">
        <v>2293</v>
      </c>
      <c r="ML552" t="s">
        <v>190</v>
      </c>
      <c r="MX552">
        <v>14.07880078</v>
      </c>
      <c r="MY552" s="9">
        <v>8.4922600000000001E-2</v>
      </c>
      <c r="MZ552">
        <v>246845</v>
      </c>
      <c r="NA552">
        <v>315355</v>
      </c>
      <c r="NB552">
        <v>29067</v>
      </c>
      <c r="NC552">
        <v>-3.6281000000000001E-2</v>
      </c>
      <c r="ND552">
        <v>-0.31266699999999997</v>
      </c>
      <c r="NE552">
        <v>830526</v>
      </c>
      <c r="NR552">
        <v>14.762473999999999</v>
      </c>
      <c r="NS552" s="9">
        <v>0.175735</v>
      </c>
      <c r="NT552">
        <v>529064</v>
      </c>
      <c r="NU552">
        <v>353964</v>
      </c>
      <c r="NV552">
        <v>301058</v>
      </c>
      <c r="NW552">
        <v>-7.2447600000000001E-2</v>
      </c>
      <c r="NX552">
        <v>-0.63534299999999999</v>
      </c>
      <c r="NY552">
        <v>813435</v>
      </c>
      <c r="NZ552">
        <v>876969</v>
      </c>
      <c r="OL552">
        <v>14.7672002</v>
      </c>
      <c r="OM552" s="9">
        <v>0.17644699999999999</v>
      </c>
      <c r="ON552">
        <v>528237</v>
      </c>
      <c r="OO552">
        <v>352199</v>
      </c>
      <c r="OP552">
        <v>299375</v>
      </c>
      <c r="OQ552">
        <v>-7.5265399999999996E-2</v>
      </c>
      <c r="OR552">
        <v>-0.67305199999999998</v>
      </c>
      <c r="OS552">
        <v>826933</v>
      </c>
      <c r="OT552">
        <v>894239</v>
      </c>
    </row>
    <row r="553" spans="1:410" x14ac:dyDescent="0.3">
      <c r="A553">
        <v>1648.0009765625</v>
      </c>
      <c r="B553">
        <f t="shared" si="67"/>
        <v>14.838027343749996</v>
      </c>
      <c r="C553">
        <v>0.18396199999999999</v>
      </c>
      <c r="D553">
        <v>5.3060799999999997</v>
      </c>
      <c r="E553">
        <v>34.1494</v>
      </c>
      <c r="F553">
        <v>28.843299999999999</v>
      </c>
      <c r="G553">
        <v>-6.9026400000000002E-2</v>
      </c>
      <c r="H553">
        <v>-0.62174600000000002</v>
      </c>
      <c r="I553">
        <v>8.3856199999999994</v>
      </c>
      <c r="J553">
        <v>9.0073600000000003</v>
      </c>
      <c r="K553">
        <v>1091.0314223345586</v>
      </c>
      <c r="AO553">
        <v>3295.0009765625</v>
      </c>
      <c r="AP553">
        <f t="shared" si="68"/>
        <v>14.650367327286283</v>
      </c>
      <c r="AQ553">
        <v>0.18053900000000001</v>
      </c>
      <c r="AR553">
        <v>5.3102400000000003</v>
      </c>
      <c r="AS553">
        <v>34.723500000000001</v>
      </c>
      <c r="AT553">
        <v>29.4132</v>
      </c>
      <c r="AU553">
        <v>-7.23713E-2</v>
      </c>
      <c r="AV553">
        <v>-0.63397099999999995</v>
      </c>
      <c r="AW553">
        <v>8.1260200000000005</v>
      </c>
      <c r="AX553">
        <v>8.7599900000000002</v>
      </c>
      <c r="AY553">
        <v>1077.2328917122268</v>
      </c>
      <c r="BI553">
        <v>1648.0009765625</v>
      </c>
      <c r="BJ553">
        <f t="shared" si="69"/>
        <v>14.577894559762774</v>
      </c>
      <c r="BK553">
        <v>0.18021100000000001</v>
      </c>
      <c r="BL553">
        <v>5.4020799999999998</v>
      </c>
      <c r="BM553">
        <v>35.378399999999999</v>
      </c>
      <c r="BN553">
        <v>29.976299999999998</v>
      </c>
      <c r="BO553">
        <v>-7.7295699999999995E-2</v>
      </c>
      <c r="BP553">
        <v>-0.70581700000000003</v>
      </c>
      <c r="BQ553">
        <v>8.4255700000000004</v>
      </c>
      <c r="BR553">
        <v>9.1313800000000001</v>
      </c>
      <c r="BS553">
        <v>1071.9040117472628</v>
      </c>
      <c r="CW553">
        <v>3295.001220703125</v>
      </c>
      <c r="CX553">
        <f t="shared" si="70"/>
        <v>14.638772360452046</v>
      </c>
      <c r="CY553">
        <v>0.17929700000000001</v>
      </c>
      <c r="CZ553">
        <v>5.13368</v>
      </c>
      <c r="DA553">
        <v>33.765999999999998</v>
      </c>
      <c r="DB553">
        <v>28.632300000000001</v>
      </c>
      <c r="DC553">
        <v>-7.4572600000000003E-2</v>
      </c>
      <c r="DD553">
        <v>-0.61211599999999999</v>
      </c>
      <c r="DE553">
        <v>7.5962100000000001</v>
      </c>
      <c r="DF553">
        <v>8.2083200000000005</v>
      </c>
      <c r="DG553">
        <v>1076.3803206214741</v>
      </c>
      <c r="DQ553">
        <v>1648.0013427734375</v>
      </c>
      <c r="DR553">
        <f t="shared" si="71"/>
        <v>14.921221679687498</v>
      </c>
      <c r="DS553">
        <v>0.18603600000000001</v>
      </c>
      <c r="DT553">
        <v>5.5571099999999998</v>
      </c>
      <c r="DU553">
        <v>35.428199999999997</v>
      </c>
      <c r="DV553">
        <v>29.871099999999998</v>
      </c>
      <c r="DW553">
        <v>-7.2814500000000004E-2</v>
      </c>
      <c r="DX553">
        <v>-0.64100199999999996</v>
      </c>
      <c r="DY553">
        <v>8.1622199999999996</v>
      </c>
      <c r="DZ553">
        <v>8.8032199999999996</v>
      </c>
      <c r="EA553">
        <v>1097.1486529181984</v>
      </c>
      <c r="EK553">
        <v>1648.0009765625</v>
      </c>
      <c r="EL553">
        <f t="shared" si="72"/>
        <v>14.798636718750005</v>
      </c>
      <c r="EM553">
        <v>0.17735899999999999</v>
      </c>
      <c r="EN553">
        <v>5.32355</v>
      </c>
      <c r="EO553">
        <v>35.339300000000001</v>
      </c>
      <c r="EP553">
        <v>30.015699999999999</v>
      </c>
      <c r="EQ553">
        <v>-6.9838899999999995E-2</v>
      </c>
      <c r="ER553">
        <v>-0.63060300000000002</v>
      </c>
      <c r="ES553">
        <v>8.39879</v>
      </c>
      <c r="ET553">
        <v>9.0293899999999994</v>
      </c>
      <c r="EU553">
        <v>1088.1350528492651</v>
      </c>
      <c r="EV553">
        <v>17.735900000000001</v>
      </c>
      <c r="EW553">
        <v>1281.125597687558</v>
      </c>
      <c r="EX553">
        <v>0.1632737945154743</v>
      </c>
      <c r="FE553">
        <v>3295.0009765625</v>
      </c>
      <c r="FF553">
        <f t="shared" si="73"/>
        <v>14.753092447916666</v>
      </c>
      <c r="FG553">
        <v>0.17880299999999999</v>
      </c>
      <c r="FH553">
        <v>5.2554400000000001</v>
      </c>
      <c r="FI553">
        <v>34.647799999999997</v>
      </c>
      <c r="FJ553">
        <v>29.392399999999999</v>
      </c>
      <c r="FK553">
        <v>-7.2091600000000006E-2</v>
      </c>
      <c r="FL553">
        <v>-0.54949099999999995</v>
      </c>
      <c r="FM553">
        <v>7.0726300000000002</v>
      </c>
      <c r="FN553">
        <v>7.6221199999999998</v>
      </c>
      <c r="FO553">
        <v>1084.7862094056372</v>
      </c>
      <c r="FZ553">
        <v>14.608603520000001</v>
      </c>
      <c r="GA553" s="9">
        <v>0.17769599999999999</v>
      </c>
      <c r="GB553">
        <v>5.3378300000000003</v>
      </c>
      <c r="GC553" s="10">
        <v>353.76900000000001</v>
      </c>
      <c r="GD553" s="10">
        <v>300.39100000000002</v>
      </c>
      <c r="GE553">
        <v>-6.6250699999999996E-2</v>
      </c>
      <c r="GF553">
        <v>-0.56925000000000003</v>
      </c>
      <c r="GG553" s="10">
        <v>802.31200000000001</v>
      </c>
      <c r="GH553" s="10">
        <v>859.23699999999997</v>
      </c>
      <c r="GT553">
        <v>14.572573240000001</v>
      </c>
      <c r="GU553" s="9">
        <v>0.177118</v>
      </c>
      <c r="GV553">
        <v>5.2164700000000002</v>
      </c>
      <c r="GW553" t="s">
        <v>2292</v>
      </c>
      <c r="GX553" t="s">
        <v>92</v>
      </c>
      <c r="GY553">
        <v>-6.4681900000000001E-2</v>
      </c>
      <c r="GZ553">
        <v>-0.57621199999999995</v>
      </c>
      <c r="HA553" t="s">
        <v>2291</v>
      </c>
      <c r="HB553" t="s">
        <v>90</v>
      </c>
      <c r="HN553">
        <v>14.69953125</v>
      </c>
      <c r="HO553" s="9">
        <v>0.17286299999999999</v>
      </c>
      <c r="HP553">
        <v>5.2105800000000002</v>
      </c>
      <c r="HQ553" t="s">
        <v>2290</v>
      </c>
      <c r="HR553" t="s">
        <v>104</v>
      </c>
      <c r="HS553">
        <v>-5.5634700000000002E-2</v>
      </c>
      <c r="HT553">
        <v>-0.48797200000000002</v>
      </c>
      <c r="HU553" t="s">
        <v>2289</v>
      </c>
      <c r="HV553" t="s">
        <v>102</v>
      </c>
      <c r="IH553">
        <v>14.6290107</v>
      </c>
      <c r="II553" s="9">
        <v>0.17574300000000001</v>
      </c>
      <c r="IJ553" t="s">
        <v>2288</v>
      </c>
      <c r="IK553" t="s">
        <v>2287</v>
      </c>
      <c r="IL553" t="s">
        <v>127</v>
      </c>
      <c r="IM553">
        <v>-6.6446000000000005E-2</v>
      </c>
      <c r="IN553">
        <v>-0.58621999999999996</v>
      </c>
      <c r="IO553" t="s">
        <v>2286</v>
      </c>
      <c r="IP553" t="s">
        <v>125</v>
      </c>
      <c r="JB553">
        <v>14.533558599999999</v>
      </c>
      <c r="JC553" s="9">
        <v>0.178399</v>
      </c>
      <c r="JD553" t="s">
        <v>2285</v>
      </c>
      <c r="JE553" t="s">
        <v>2284</v>
      </c>
      <c r="JF553" t="s">
        <v>69</v>
      </c>
      <c r="JG553">
        <v>-6.6538799999999995E-2</v>
      </c>
      <c r="JH553">
        <v>-0.57236900000000002</v>
      </c>
      <c r="JI553" t="s">
        <v>2283</v>
      </c>
      <c r="JJ553" t="s">
        <v>67</v>
      </c>
      <c r="JV553">
        <v>14.50469238</v>
      </c>
      <c r="JW553" s="9">
        <v>0.17604900000000001</v>
      </c>
      <c r="JX553" t="s">
        <v>2282</v>
      </c>
      <c r="JY553" t="s">
        <v>2281</v>
      </c>
      <c r="JZ553" t="s">
        <v>242</v>
      </c>
      <c r="KA553">
        <v>-6.7873199999999995E-2</v>
      </c>
      <c r="KB553">
        <v>-0.58630499999999997</v>
      </c>
      <c r="KC553" t="s">
        <v>2280</v>
      </c>
      <c r="KD553" t="s">
        <v>240</v>
      </c>
      <c r="KP553">
        <v>14.81246582</v>
      </c>
      <c r="KQ553" s="9">
        <v>0.17622599999999999</v>
      </c>
      <c r="KR553" t="s">
        <v>2279</v>
      </c>
      <c r="KS553" t="s">
        <v>2278</v>
      </c>
      <c r="KT553" t="s">
        <v>583</v>
      </c>
      <c r="KU553">
        <v>-6.6149899999999998E-2</v>
      </c>
      <c r="KV553">
        <v>-0.57816400000000001</v>
      </c>
      <c r="KW553" t="s">
        <v>2277</v>
      </c>
      <c r="KX553" t="s">
        <v>581</v>
      </c>
      <c r="LJ553">
        <v>14.79636328</v>
      </c>
      <c r="LK553" s="9">
        <v>0.17860799999999999</v>
      </c>
      <c r="LL553" t="s">
        <v>2276</v>
      </c>
      <c r="LM553" t="s">
        <v>2275</v>
      </c>
      <c r="LN553" t="s">
        <v>222</v>
      </c>
      <c r="LO553">
        <v>-6.5797599999999998E-2</v>
      </c>
      <c r="LP553">
        <v>-0.58192100000000002</v>
      </c>
      <c r="LQ553" t="s">
        <v>2274</v>
      </c>
      <c r="LR553" t="s">
        <v>220</v>
      </c>
      <c r="MD553">
        <v>14.778741200000001</v>
      </c>
      <c r="ME553" s="9">
        <v>0.18001</v>
      </c>
      <c r="MF553" t="s">
        <v>2273</v>
      </c>
      <c r="MG553" t="s">
        <v>2272</v>
      </c>
      <c r="MH553" t="s">
        <v>192</v>
      </c>
      <c r="MI553">
        <v>-6.5540299999999996E-2</v>
      </c>
      <c r="MJ553">
        <v>-0.56062400000000001</v>
      </c>
      <c r="MK553" t="s">
        <v>2271</v>
      </c>
      <c r="ML553" t="s">
        <v>190</v>
      </c>
      <c r="MX553">
        <v>14.08437891</v>
      </c>
      <c r="MY553" s="9">
        <v>8.5247799999999999E-2</v>
      </c>
      <c r="MZ553">
        <v>24779</v>
      </c>
      <c r="NA553">
        <v>315449</v>
      </c>
      <c r="NB553">
        <v>29067</v>
      </c>
      <c r="NC553">
        <v>-3.6395299999999998E-2</v>
      </c>
      <c r="ND553">
        <v>-0.31365199999999999</v>
      </c>
      <c r="NE553">
        <v>830428</v>
      </c>
      <c r="NR553">
        <v>14.761737999999999</v>
      </c>
      <c r="NS553" s="9">
        <v>0.17632</v>
      </c>
      <c r="NT553">
        <v>530825</v>
      </c>
      <c r="NU553">
        <v>35414</v>
      </c>
      <c r="NV553">
        <v>301058</v>
      </c>
      <c r="NW553">
        <v>-7.2550100000000006E-2</v>
      </c>
      <c r="NX553">
        <v>-0.63624199999999997</v>
      </c>
      <c r="NY553">
        <v>813345</v>
      </c>
      <c r="NZ553">
        <v>876969</v>
      </c>
      <c r="OL553">
        <v>14.7640625</v>
      </c>
      <c r="OM553" s="9">
        <v>0.17704900000000001</v>
      </c>
      <c r="ON553">
        <v>530041</v>
      </c>
      <c r="OO553">
        <v>352379</v>
      </c>
      <c r="OP553">
        <v>299375</v>
      </c>
      <c r="OQ553">
        <v>-7.5437900000000002E-2</v>
      </c>
      <c r="OR553">
        <v>-0.67459499999999994</v>
      </c>
      <c r="OS553">
        <v>826779</v>
      </c>
      <c r="OT553">
        <v>894239</v>
      </c>
    </row>
    <row r="554" spans="1:410" x14ac:dyDescent="0.3">
      <c r="A554">
        <v>1651.0009765625</v>
      </c>
      <c r="B554">
        <f t="shared" si="67"/>
        <v>14.836583007812497</v>
      </c>
      <c r="C554">
        <v>0.18457699999999999</v>
      </c>
      <c r="D554">
        <v>5.3238300000000001</v>
      </c>
      <c r="E554">
        <v>34.167099999999998</v>
      </c>
      <c r="F554">
        <v>28.843299999999999</v>
      </c>
      <c r="G554">
        <v>-6.9204000000000002E-2</v>
      </c>
      <c r="H554">
        <v>-0.62334599999999996</v>
      </c>
      <c r="I554">
        <v>8.3840199999999996</v>
      </c>
      <c r="J554">
        <v>9.0073600000000003</v>
      </c>
      <c r="K554">
        <v>1090.9252211626836</v>
      </c>
      <c r="AO554">
        <v>3301.0009765625</v>
      </c>
      <c r="AP554">
        <f t="shared" si="68"/>
        <v>14.650237248384691</v>
      </c>
      <c r="AQ554">
        <v>0.181121</v>
      </c>
      <c r="AR554">
        <v>5.32735</v>
      </c>
      <c r="AS554">
        <v>34.740600000000001</v>
      </c>
      <c r="AT554">
        <v>29.4132</v>
      </c>
      <c r="AU554">
        <v>-7.2597200000000001E-2</v>
      </c>
      <c r="AV554">
        <v>-0.63595000000000002</v>
      </c>
      <c r="AW554">
        <v>8.1240400000000008</v>
      </c>
      <c r="AX554">
        <v>8.7599900000000002</v>
      </c>
      <c r="AY554">
        <v>1077.2233270871097</v>
      </c>
      <c r="BI554">
        <v>1651.0009765625</v>
      </c>
      <c r="BJ554">
        <f t="shared" si="69"/>
        <v>14.577399178832117</v>
      </c>
      <c r="BK554">
        <v>0.18080299999999999</v>
      </c>
      <c r="BL554">
        <v>5.41981</v>
      </c>
      <c r="BM554">
        <v>35.3962</v>
      </c>
      <c r="BN554">
        <v>29.976299999999998</v>
      </c>
      <c r="BO554">
        <v>-7.7536599999999997E-2</v>
      </c>
      <c r="BP554">
        <v>-0.70801700000000001</v>
      </c>
      <c r="BQ554">
        <v>8.4233700000000002</v>
      </c>
      <c r="BR554">
        <v>9.1313800000000001</v>
      </c>
      <c r="BS554">
        <v>1071.8675866788321</v>
      </c>
      <c r="CW554">
        <v>3301.001220703125</v>
      </c>
      <c r="CX554">
        <f t="shared" si="70"/>
        <v>14.638640656218781</v>
      </c>
      <c r="CY554">
        <v>0.179898</v>
      </c>
      <c r="CZ554">
        <v>5.1508900000000004</v>
      </c>
      <c r="DA554">
        <v>33.783200000000001</v>
      </c>
      <c r="DB554">
        <v>28.632300000000001</v>
      </c>
      <c r="DC554">
        <v>-7.4755799999999997E-2</v>
      </c>
      <c r="DD554">
        <v>-0.61362000000000005</v>
      </c>
      <c r="DE554">
        <v>7.5946999999999996</v>
      </c>
      <c r="DF554">
        <v>8.2083200000000005</v>
      </c>
      <c r="DG554">
        <v>1076.370636486675</v>
      </c>
      <c r="DQ554">
        <v>1651.0013427734375</v>
      </c>
      <c r="DR554">
        <f t="shared" si="71"/>
        <v>14.918654296874998</v>
      </c>
      <c r="DS554">
        <v>0.186639</v>
      </c>
      <c r="DT554">
        <v>5.5750999999999999</v>
      </c>
      <c r="DU554">
        <v>35.446199999999997</v>
      </c>
      <c r="DV554">
        <v>29.871099999999998</v>
      </c>
      <c r="DW554">
        <v>-7.2900300000000001E-2</v>
      </c>
      <c r="DX554">
        <v>-0.64175800000000005</v>
      </c>
      <c r="DY554">
        <v>8.1614699999999996</v>
      </c>
      <c r="DZ554">
        <v>8.8032199999999996</v>
      </c>
      <c r="EA554">
        <v>1096.9598747702205</v>
      </c>
      <c r="EK554">
        <v>1651.0009765625</v>
      </c>
      <c r="EL554">
        <f t="shared" si="72"/>
        <v>14.795473632812497</v>
      </c>
      <c r="EM554">
        <v>0.17800299999999999</v>
      </c>
      <c r="EN554">
        <v>5.3428899999999997</v>
      </c>
      <c r="EO554">
        <v>35.358600000000003</v>
      </c>
      <c r="EP554">
        <v>30.015699999999999</v>
      </c>
      <c r="EQ554">
        <v>-6.9864200000000001E-2</v>
      </c>
      <c r="ER554">
        <v>-0.63083100000000003</v>
      </c>
      <c r="ES554">
        <v>8.3985599999999998</v>
      </c>
      <c r="ET554">
        <v>9.0293899999999994</v>
      </c>
      <c r="EU554">
        <v>1087.9024730009189</v>
      </c>
      <c r="EV554">
        <v>17.8003</v>
      </c>
      <c r="EW554">
        <v>1281.552376902501</v>
      </c>
      <c r="EX554">
        <v>0.16382063191545601</v>
      </c>
      <c r="FE554">
        <v>3301.0009765625</v>
      </c>
      <c r="FF554">
        <f t="shared" si="73"/>
        <v>14.752569080588824</v>
      </c>
      <c r="FG554">
        <v>0.17940200000000001</v>
      </c>
      <c r="FH554">
        <v>5.2730399999999999</v>
      </c>
      <c r="FI554">
        <v>34.665399999999998</v>
      </c>
      <c r="FJ554">
        <v>29.392399999999999</v>
      </c>
      <c r="FK554">
        <v>-7.2213100000000002E-2</v>
      </c>
      <c r="FL554">
        <v>-0.55041700000000005</v>
      </c>
      <c r="FM554">
        <v>7.0716999999999999</v>
      </c>
      <c r="FN554">
        <v>7.6221199999999998</v>
      </c>
      <c r="FO554">
        <v>1084.7477265138841</v>
      </c>
      <c r="FZ554">
        <v>14.607993159999999</v>
      </c>
      <c r="GA554" s="9">
        <v>0.17827999999999999</v>
      </c>
      <c r="GB554">
        <v>5.3553800000000003</v>
      </c>
      <c r="GC554" s="10">
        <v>353.94499999999999</v>
      </c>
      <c r="GD554" s="10">
        <v>300.39100000000002</v>
      </c>
      <c r="GE554">
        <v>-6.6403100000000007E-2</v>
      </c>
      <c r="GF554">
        <v>-0.57055999999999996</v>
      </c>
      <c r="GG554" s="10">
        <v>802.18100000000004</v>
      </c>
      <c r="GH554" s="10">
        <v>859.23699999999997</v>
      </c>
      <c r="GT554">
        <v>14.57324023</v>
      </c>
      <c r="GU554" s="9">
        <v>0.177702</v>
      </c>
      <c r="GV554">
        <v>5.2336499999999999</v>
      </c>
      <c r="GW554" t="s">
        <v>2270</v>
      </c>
      <c r="GX554" t="s">
        <v>92</v>
      </c>
      <c r="GY554">
        <v>-6.4814300000000005E-2</v>
      </c>
      <c r="GZ554">
        <v>-0.57739099999999999</v>
      </c>
      <c r="HA554" t="s">
        <v>2269</v>
      </c>
      <c r="HB554" t="s">
        <v>90</v>
      </c>
      <c r="HN554">
        <v>14.698632809999999</v>
      </c>
      <c r="HO554" s="9">
        <v>0.17344200000000001</v>
      </c>
      <c r="HP554">
        <v>5.22804</v>
      </c>
      <c r="HQ554" t="s">
        <v>163</v>
      </c>
      <c r="HR554" t="s">
        <v>104</v>
      </c>
      <c r="HS554">
        <v>-5.5712999999999999E-2</v>
      </c>
      <c r="HT554">
        <v>-0.48865900000000001</v>
      </c>
      <c r="HU554" t="s">
        <v>2268</v>
      </c>
      <c r="HV554" t="s">
        <v>102</v>
      </c>
      <c r="IH554">
        <v>14.6302314</v>
      </c>
      <c r="II554" s="9">
        <v>0.17630899999999999</v>
      </c>
      <c r="IJ554" t="s">
        <v>2267</v>
      </c>
      <c r="IK554" t="s">
        <v>1732</v>
      </c>
      <c r="IL554" t="s">
        <v>127</v>
      </c>
      <c r="IM554">
        <v>-6.6566700000000006E-2</v>
      </c>
      <c r="IN554">
        <v>-0.58728499999999995</v>
      </c>
      <c r="IO554" t="s">
        <v>562</v>
      </c>
      <c r="IP554" t="s">
        <v>125</v>
      </c>
      <c r="JB554">
        <v>14.534376</v>
      </c>
      <c r="JC554" s="9">
        <v>0.178977</v>
      </c>
      <c r="JD554" t="s">
        <v>2266</v>
      </c>
      <c r="JE554" t="s">
        <v>2265</v>
      </c>
      <c r="JF554" t="s">
        <v>69</v>
      </c>
      <c r="JG554">
        <v>-6.6689200000000004E-2</v>
      </c>
      <c r="JH554">
        <v>-0.57366300000000003</v>
      </c>
      <c r="JI554" t="s">
        <v>2264</v>
      </c>
      <c r="JJ554" t="s">
        <v>67</v>
      </c>
      <c r="JV554">
        <v>14.505108399999999</v>
      </c>
      <c r="JW554" s="9">
        <v>0.17663400000000001</v>
      </c>
      <c r="JX554" t="s">
        <v>2263</v>
      </c>
      <c r="JY554" t="s">
        <v>2262</v>
      </c>
      <c r="JZ554" t="s">
        <v>242</v>
      </c>
      <c r="KA554">
        <v>-6.7980700000000005E-2</v>
      </c>
      <c r="KB554">
        <v>-0.58723199999999998</v>
      </c>
      <c r="KC554" t="s">
        <v>2261</v>
      </c>
      <c r="KD554" t="s">
        <v>240</v>
      </c>
      <c r="KP554">
        <v>14.81152539</v>
      </c>
      <c r="KQ554" s="9">
        <v>0.176819</v>
      </c>
      <c r="KR554" t="s">
        <v>2260</v>
      </c>
      <c r="KS554" t="s">
        <v>2259</v>
      </c>
      <c r="KT554" t="s">
        <v>583</v>
      </c>
      <c r="KU554">
        <v>-6.6215099999999999E-2</v>
      </c>
      <c r="KV554">
        <v>-0.57873399999999997</v>
      </c>
      <c r="KW554" t="s">
        <v>2258</v>
      </c>
      <c r="KX554" t="s">
        <v>581</v>
      </c>
      <c r="LJ554">
        <v>14.797058590000001</v>
      </c>
      <c r="LK554" s="9">
        <v>0.179204</v>
      </c>
      <c r="LL554" t="s">
        <v>2257</v>
      </c>
      <c r="LM554" t="s">
        <v>2256</v>
      </c>
      <c r="LN554" t="s">
        <v>222</v>
      </c>
      <c r="LO554">
        <v>-6.5897800000000006E-2</v>
      </c>
      <c r="LP554">
        <v>-0.58280799999999999</v>
      </c>
      <c r="LQ554" t="s">
        <v>2255</v>
      </c>
      <c r="LR554" t="s">
        <v>220</v>
      </c>
      <c r="MD554">
        <v>14.779192399999999</v>
      </c>
      <c r="ME554" s="9">
        <v>0.18061099999999999</v>
      </c>
      <c r="MF554" t="s">
        <v>2254</v>
      </c>
      <c r="MG554" t="s">
        <v>2253</v>
      </c>
      <c r="MH554" t="s">
        <v>192</v>
      </c>
      <c r="MI554">
        <v>-6.5627199999999997E-2</v>
      </c>
      <c r="MJ554">
        <v>-0.56136799999999998</v>
      </c>
      <c r="MK554" t="s">
        <v>2252</v>
      </c>
      <c r="ML554" t="s">
        <v>190</v>
      </c>
      <c r="MX554">
        <v>14.08958105</v>
      </c>
      <c r="MY554" s="9">
        <v>8.5567799999999999E-2</v>
      </c>
      <c r="MZ554">
        <v>24872</v>
      </c>
      <c r="NA554">
        <v>315542</v>
      </c>
      <c r="NB554">
        <v>29067</v>
      </c>
      <c r="NC554">
        <v>-3.6513499999999997E-2</v>
      </c>
      <c r="ND554">
        <v>-0.31467000000000001</v>
      </c>
      <c r="NE554">
        <v>830326</v>
      </c>
      <c r="NR554">
        <v>14.759309</v>
      </c>
      <c r="NS554" s="9">
        <v>0.176897</v>
      </c>
      <c r="NT554">
        <v>532563</v>
      </c>
      <c r="NU554">
        <v>354314</v>
      </c>
      <c r="NV554">
        <v>301058</v>
      </c>
      <c r="NW554">
        <v>-7.2664400000000004E-2</v>
      </c>
      <c r="NX554">
        <v>-0.63724400000000003</v>
      </c>
      <c r="NY554">
        <v>813245</v>
      </c>
      <c r="NZ554">
        <v>876969</v>
      </c>
      <c r="OL554">
        <v>14.761248050000001</v>
      </c>
      <c r="OM554" s="9">
        <v>0.17765</v>
      </c>
      <c r="ON554">
        <v>531839</v>
      </c>
      <c r="OO554">
        <v>352559</v>
      </c>
      <c r="OP554">
        <v>299375</v>
      </c>
      <c r="OQ554">
        <v>-7.5588299999999997E-2</v>
      </c>
      <c r="OR554">
        <v>-0.67593999999999999</v>
      </c>
      <c r="OS554">
        <v>826645</v>
      </c>
      <c r="OT554">
        <v>894239</v>
      </c>
    </row>
    <row r="555" spans="1:410" x14ac:dyDescent="0.3">
      <c r="A555">
        <v>1654.0009765625</v>
      </c>
      <c r="B555">
        <f t="shared" si="67"/>
        <v>14.838041992187499</v>
      </c>
      <c r="C555">
        <v>0.18518899999999999</v>
      </c>
      <c r="D555">
        <v>5.3414799999999998</v>
      </c>
      <c r="E555">
        <v>34.184800000000003</v>
      </c>
      <c r="F555">
        <v>28.843299999999999</v>
      </c>
      <c r="G555">
        <v>-6.9379200000000002E-2</v>
      </c>
      <c r="H555">
        <v>-0.62492400000000004</v>
      </c>
      <c r="I555">
        <v>8.3824400000000008</v>
      </c>
      <c r="J555">
        <v>9.0073600000000003</v>
      </c>
      <c r="K555">
        <v>1091.0324994255514</v>
      </c>
      <c r="AO555">
        <v>3307.0009765625</v>
      </c>
      <c r="AP555">
        <f t="shared" si="68"/>
        <v>14.649557731734589</v>
      </c>
      <c r="AQ555">
        <v>0.18171399999999999</v>
      </c>
      <c r="AR555">
        <v>5.3448099999999998</v>
      </c>
      <c r="AS555">
        <v>34.758000000000003</v>
      </c>
      <c r="AT555">
        <v>29.4132</v>
      </c>
      <c r="AU555">
        <v>-7.2830500000000006E-2</v>
      </c>
      <c r="AV555">
        <v>-0.63799399999999995</v>
      </c>
      <c r="AW555">
        <v>8.1219900000000003</v>
      </c>
      <c r="AX555">
        <v>8.7599900000000002</v>
      </c>
      <c r="AY555">
        <v>1077.1733626275434</v>
      </c>
      <c r="BI555">
        <v>1654.0009765625</v>
      </c>
      <c r="BJ555">
        <f t="shared" si="69"/>
        <v>14.578376368613137</v>
      </c>
      <c r="BK555">
        <v>0.181391</v>
      </c>
      <c r="BL555">
        <v>5.4374500000000001</v>
      </c>
      <c r="BM555">
        <v>35.413800000000002</v>
      </c>
      <c r="BN555">
        <v>29.976299999999998</v>
      </c>
      <c r="BO555">
        <v>-7.7799900000000005E-2</v>
      </c>
      <c r="BP555">
        <v>-0.71042099999999997</v>
      </c>
      <c r="BQ555">
        <v>8.4209599999999991</v>
      </c>
      <c r="BR555">
        <v>9.1313800000000001</v>
      </c>
      <c r="BS555">
        <v>1071.939438868613</v>
      </c>
      <c r="CW555">
        <v>3307.001220703125</v>
      </c>
      <c r="CX555">
        <f t="shared" si="70"/>
        <v>14.639036744505495</v>
      </c>
      <c r="CY555">
        <v>0.18048500000000001</v>
      </c>
      <c r="CZ555">
        <v>5.1677099999999996</v>
      </c>
      <c r="DA555">
        <v>33.799999999999997</v>
      </c>
      <c r="DB555">
        <v>28.632300000000001</v>
      </c>
      <c r="DC555">
        <v>-7.4939699999999998E-2</v>
      </c>
      <c r="DD555">
        <v>-0.61512900000000004</v>
      </c>
      <c r="DE555">
        <v>7.5931899999999999</v>
      </c>
      <c r="DF555">
        <v>8.2083200000000005</v>
      </c>
      <c r="DG555">
        <v>1076.399760625404</v>
      </c>
      <c r="DQ555">
        <v>1654.0013427734375</v>
      </c>
      <c r="DR555">
        <f t="shared" si="71"/>
        <v>14.916365234374997</v>
      </c>
      <c r="DS555">
        <v>0.18724199999999999</v>
      </c>
      <c r="DT555">
        <v>5.5931100000000002</v>
      </c>
      <c r="DU555">
        <v>35.464199999999998</v>
      </c>
      <c r="DV555">
        <v>29.871099999999998</v>
      </c>
      <c r="DW555">
        <v>-7.29987E-2</v>
      </c>
      <c r="DX555">
        <v>-0.64262399999999997</v>
      </c>
      <c r="DY555">
        <v>8.1606000000000005</v>
      </c>
      <c r="DZ555">
        <v>8.8032199999999996</v>
      </c>
      <c r="EA555">
        <v>1096.7915613511027</v>
      </c>
      <c r="EK555">
        <v>1654.0009765625</v>
      </c>
      <c r="EL555">
        <f t="shared" si="72"/>
        <v>14.79286914062499</v>
      </c>
      <c r="EM555">
        <v>0.178619</v>
      </c>
      <c r="EN555">
        <v>5.3613600000000003</v>
      </c>
      <c r="EO555">
        <v>35.377099999999999</v>
      </c>
      <c r="EP555">
        <v>30.015699999999999</v>
      </c>
      <c r="EQ555">
        <v>-6.9917000000000007E-2</v>
      </c>
      <c r="ER555">
        <v>-0.63130799999999998</v>
      </c>
      <c r="ES555">
        <v>8.3980899999999998</v>
      </c>
      <c r="ET555">
        <v>9.0293899999999994</v>
      </c>
      <c r="EU555">
        <v>1087.7109662224259</v>
      </c>
      <c r="EV555">
        <v>17.861899999999999</v>
      </c>
      <c r="EW555">
        <v>1281.9968112981101</v>
      </c>
      <c r="EX555">
        <v>0.1643434141130502</v>
      </c>
      <c r="FE555">
        <v>3307.0009765625</v>
      </c>
      <c r="FF555">
        <f t="shared" si="73"/>
        <v>14.752186057572356</v>
      </c>
      <c r="FG555">
        <v>0.17999299999999999</v>
      </c>
      <c r="FH555">
        <v>5.2904200000000001</v>
      </c>
      <c r="FI555">
        <v>34.6828</v>
      </c>
      <c r="FJ555">
        <v>29.392399999999999</v>
      </c>
      <c r="FK555">
        <v>-7.2328100000000006E-2</v>
      </c>
      <c r="FL555">
        <v>-0.55129300000000003</v>
      </c>
      <c r="FM555">
        <v>7.0708299999999999</v>
      </c>
      <c r="FN555">
        <v>7.6221199999999998</v>
      </c>
      <c r="FO555">
        <v>1084.7195630567908</v>
      </c>
      <c r="FZ555">
        <v>14.606949220000001</v>
      </c>
      <c r="GA555" s="9">
        <v>0.17885799999999999</v>
      </c>
      <c r="GB555">
        <v>5.3727400000000003</v>
      </c>
      <c r="GC555" s="10">
        <v>354.11799999999999</v>
      </c>
      <c r="GD555" s="10">
        <v>300.39100000000002</v>
      </c>
      <c r="GE555">
        <v>-6.6551799999999994E-2</v>
      </c>
      <c r="GF555">
        <v>-0.57183799999999996</v>
      </c>
      <c r="GG555" s="10">
        <v>802.053</v>
      </c>
      <c r="GH555" s="10">
        <v>859.23699999999997</v>
      </c>
      <c r="GT555">
        <v>14.573128909999999</v>
      </c>
      <c r="GU555" s="9">
        <v>0.17829</v>
      </c>
      <c r="GV555">
        <v>5.2509899999999998</v>
      </c>
      <c r="GW555" t="s">
        <v>2251</v>
      </c>
      <c r="GX555" t="s">
        <v>92</v>
      </c>
      <c r="GY555">
        <v>-6.4952200000000002E-2</v>
      </c>
      <c r="GZ555">
        <v>-0.57861899999999999</v>
      </c>
      <c r="HA555" t="s">
        <v>2250</v>
      </c>
      <c r="HB555" t="s">
        <v>90</v>
      </c>
      <c r="HN555">
        <v>14.69924219</v>
      </c>
      <c r="HO555" s="9">
        <v>0.17401700000000001</v>
      </c>
      <c r="HP555">
        <v>5.2453500000000002</v>
      </c>
      <c r="HQ555" t="s">
        <v>2249</v>
      </c>
      <c r="HR555" t="s">
        <v>104</v>
      </c>
      <c r="HS555">
        <v>-5.57917E-2</v>
      </c>
      <c r="HT555">
        <v>-0.48934899999999998</v>
      </c>
      <c r="HU555" t="s">
        <v>2248</v>
      </c>
      <c r="HV555" t="s">
        <v>102</v>
      </c>
      <c r="IH555">
        <v>14.631707</v>
      </c>
      <c r="II555" s="9">
        <v>0.176875</v>
      </c>
      <c r="IJ555" t="s">
        <v>2247</v>
      </c>
      <c r="IK555" t="s">
        <v>2246</v>
      </c>
      <c r="IL555" t="s">
        <v>127</v>
      </c>
      <c r="IM555">
        <v>-6.6680500000000004E-2</v>
      </c>
      <c r="IN555">
        <v>-0.58828899999999995</v>
      </c>
      <c r="IO555" t="s">
        <v>2245</v>
      </c>
      <c r="IP555" t="s">
        <v>125</v>
      </c>
      <c r="JB555">
        <v>14.5360098</v>
      </c>
      <c r="JC555" s="9">
        <v>0.179595</v>
      </c>
      <c r="JD555" t="s">
        <v>2244</v>
      </c>
      <c r="JE555" t="s">
        <v>2243</v>
      </c>
      <c r="JF555" t="s">
        <v>69</v>
      </c>
      <c r="JG555">
        <v>-6.6841999999999999E-2</v>
      </c>
      <c r="JH555">
        <v>-0.57497699999999996</v>
      </c>
      <c r="JI555" t="s">
        <v>2242</v>
      </c>
      <c r="JJ555" t="s">
        <v>67</v>
      </c>
      <c r="JV555">
        <v>14.50646875</v>
      </c>
      <c r="JW555" s="9">
        <v>0.17722299999999999</v>
      </c>
      <c r="JX555" t="s">
        <v>2241</v>
      </c>
      <c r="JY555" t="s">
        <v>2240</v>
      </c>
      <c r="JZ555" t="s">
        <v>242</v>
      </c>
      <c r="KA555">
        <v>-6.8134899999999998E-2</v>
      </c>
      <c r="KB555">
        <v>-0.588565</v>
      </c>
      <c r="KC555" t="s">
        <v>2239</v>
      </c>
      <c r="KD555" t="s">
        <v>240</v>
      </c>
      <c r="KP555">
        <v>14.811503910000001</v>
      </c>
      <c r="KQ555" s="9">
        <v>0.17741000000000001</v>
      </c>
      <c r="KR555" t="s">
        <v>2238</v>
      </c>
      <c r="KS555" t="s">
        <v>2237</v>
      </c>
      <c r="KT555" t="s">
        <v>583</v>
      </c>
      <c r="KU555">
        <v>-6.6300499999999998E-2</v>
      </c>
      <c r="KV555">
        <v>-0.57948</v>
      </c>
      <c r="KW555" t="s">
        <v>2236</v>
      </c>
      <c r="KX555" t="s">
        <v>581</v>
      </c>
      <c r="LJ555">
        <v>14.796527340000001</v>
      </c>
      <c r="LK555" s="9">
        <v>0.17980199999999999</v>
      </c>
      <c r="LL555" t="s">
        <v>2235</v>
      </c>
      <c r="LM555" t="s">
        <v>2234</v>
      </c>
      <c r="LN555" t="s">
        <v>222</v>
      </c>
      <c r="LO555">
        <v>-6.5995499999999999E-2</v>
      </c>
      <c r="LP555">
        <v>-0.58367100000000005</v>
      </c>
      <c r="LQ555" t="s">
        <v>2233</v>
      </c>
      <c r="LR555" t="s">
        <v>220</v>
      </c>
      <c r="MD555">
        <v>14.777993199999999</v>
      </c>
      <c r="ME555" s="9">
        <v>0.18120800000000001</v>
      </c>
      <c r="MF555" t="s">
        <v>2232</v>
      </c>
      <c r="MG555" t="s">
        <v>2231</v>
      </c>
      <c r="MH555" t="s">
        <v>192</v>
      </c>
      <c r="MI555">
        <v>-6.57002E-2</v>
      </c>
      <c r="MJ555">
        <v>-0.56199200000000005</v>
      </c>
      <c r="MK555" t="s">
        <v>2230</v>
      </c>
      <c r="ML555" t="s">
        <v>190</v>
      </c>
      <c r="MX555">
        <v>14.095395509999999</v>
      </c>
      <c r="MY555" s="9">
        <v>8.5892800000000005E-2</v>
      </c>
      <c r="MZ555">
        <v>249665</v>
      </c>
      <c r="NA555">
        <v>315637</v>
      </c>
      <c r="NB555">
        <v>29067</v>
      </c>
      <c r="NC555">
        <v>-3.6642899999999999E-2</v>
      </c>
      <c r="ND555">
        <v>-0.31578600000000001</v>
      </c>
      <c r="NE555">
        <v>830214</v>
      </c>
      <c r="NR555">
        <v>14.756313</v>
      </c>
      <c r="NS555" s="9">
        <v>0.177509</v>
      </c>
      <c r="NT555">
        <v>534405</v>
      </c>
      <c r="NU555">
        <v>354498</v>
      </c>
      <c r="NV555">
        <v>301058</v>
      </c>
      <c r="NW555">
        <v>-7.2753100000000001E-2</v>
      </c>
      <c r="NX555">
        <v>-0.63802199999999998</v>
      </c>
      <c r="NY555">
        <v>813167</v>
      </c>
      <c r="NZ555">
        <v>876969</v>
      </c>
      <c r="OL555">
        <v>14.7576748</v>
      </c>
      <c r="OM555" s="9">
        <v>0.17825099999999999</v>
      </c>
      <c r="ON555">
        <v>533638</v>
      </c>
      <c r="OO555">
        <v>352739</v>
      </c>
      <c r="OP555">
        <v>299375</v>
      </c>
      <c r="OQ555">
        <v>-7.5746300000000003E-2</v>
      </c>
      <c r="OR555">
        <v>-0.67735299999999998</v>
      </c>
      <c r="OS555">
        <v>826503</v>
      </c>
      <c r="OT555">
        <v>894239</v>
      </c>
    </row>
    <row r="556" spans="1:410" x14ac:dyDescent="0.3">
      <c r="A556">
        <v>1657.0009765625</v>
      </c>
      <c r="B556">
        <f t="shared" si="67"/>
        <v>14.836883789062496</v>
      </c>
      <c r="C556">
        <v>0.18579699999999999</v>
      </c>
      <c r="D556">
        <v>5.3590200000000001</v>
      </c>
      <c r="E556">
        <v>34.202300000000001</v>
      </c>
      <c r="F556">
        <v>28.843299999999999</v>
      </c>
      <c r="G556">
        <v>-6.9549200000000005E-2</v>
      </c>
      <c r="H556">
        <v>-0.62645499999999998</v>
      </c>
      <c r="I556">
        <v>8.3809100000000001</v>
      </c>
      <c r="J556">
        <v>9.0073600000000003</v>
      </c>
      <c r="K556">
        <v>1090.947337431066</v>
      </c>
      <c r="AO556">
        <v>3313.0009765625</v>
      </c>
      <c r="AP556">
        <f t="shared" si="68"/>
        <v>14.650976950795227</v>
      </c>
      <c r="AQ556">
        <v>0.18230499999999999</v>
      </c>
      <c r="AR556">
        <v>5.3621699999999999</v>
      </c>
      <c r="AS556">
        <v>34.775399999999998</v>
      </c>
      <c r="AT556">
        <v>29.4132</v>
      </c>
      <c r="AU556">
        <v>-7.30658E-2</v>
      </c>
      <c r="AV556">
        <v>-0.64005599999999996</v>
      </c>
      <c r="AW556">
        <v>8.1199300000000001</v>
      </c>
      <c r="AX556">
        <v>8.7599900000000002</v>
      </c>
      <c r="AY556">
        <v>1077.2777169702374</v>
      </c>
      <c r="BI556">
        <v>1657.0009765625</v>
      </c>
      <c r="BJ556">
        <f t="shared" si="69"/>
        <v>14.579335139142335</v>
      </c>
      <c r="BK556">
        <v>0.18198</v>
      </c>
      <c r="BL556">
        <v>5.4550900000000002</v>
      </c>
      <c r="BM556">
        <v>35.431399999999996</v>
      </c>
      <c r="BN556">
        <v>29.976299999999998</v>
      </c>
      <c r="BO556">
        <v>-7.8034500000000007E-2</v>
      </c>
      <c r="BP556">
        <v>-0.71256299999999995</v>
      </c>
      <c r="BQ556">
        <v>8.4188200000000002</v>
      </c>
      <c r="BR556">
        <v>9.1313800000000001</v>
      </c>
      <c r="BS556">
        <v>1072.0099367016423</v>
      </c>
      <c r="CW556">
        <v>3313.001220703125</v>
      </c>
      <c r="CX556">
        <f t="shared" si="70"/>
        <v>14.640655243194306</v>
      </c>
      <c r="CY556">
        <v>0.18108399999999999</v>
      </c>
      <c r="CZ556">
        <v>5.1848400000000003</v>
      </c>
      <c r="DA556">
        <v>33.817100000000003</v>
      </c>
      <c r="DB556">
        <v>28.632300000000001</v>
      </c>
      <c r="DC556">
        <v>-7.5115399999999999E-2</v>
      </c>
      <c r="DD556">
        <v>-0.61657099999999998</v>
      </c>
      <c r="DE556">
        <v>7.5917500000000002</v>
      </c>
      <c r="DF556">
        <v>8.2083200000000005</v>
      </c>
      <c r="DG556">
        <v>1076.5187678819343</v>
      </c>
      <c r="DQ556">
        <v>1657.0013427734375</v>
      </c>
      <c r="DR556">
        <f t="shared" si="71"/>
        <v>14.913554687499996</v>
      </c>
      <c r="DS556">
        <v>0.18785199999999999</v>
      </c>
      <c r="DT556">
        <v>5.6113299999999997</v>
      </c>
      <c r="DU556">
        <v>35.482399999999998</v>
      </c>
      <c r="DV556">
        <v>29.871099999999998</v>
      </c>
      <c r="DW556">
        <v>-7.3088600000000004E-2</v>
      </c>
      <c r="DX556">
        <v>-0.64341499999999996</v>
      </c>
      <c r="DY556">
        <v>8.1598100000000002</v>
      </c>
      <c r="DZ556">
        <v>8.8032199999999996</v>
      </c>
      <c r="EA556">
        <v>1096.5849034926468</v>
      </c>
      <c r="EK556">
        <v>1657.0009765625</v>
      </c>
      <c r="EL556">
        <f t="shared" si="72"/>
        <v>14.791177734375001</v>
      </c>
      <c r="EM556">
        <v>0.179227</v>
      </c>
      <c r="EN556">
        <v>5.3796400000000002</v>
      </c>
      <c r="EO556">
        <v>35.395400000000002</v>
      </c>
      <c r="EP556">
        <v>30.015699999999999</v>
      </c>
      <c r="EQ556">
        <v>-6.9963300000000006E-2</v>
      </c>
      <c r="ER556">
        <v>-0.63172600000000001</v>
      </c>
      <c r="ES556">
        <v>8.3976699999999997</v>
      </c>
      <c r="ET556">
        <v>9.0293899999999994</v>
      </c>
      <c r="EU556">
        <v>1087.586598115809</v>
      </c>
      <c r="EV556">
        <v>17.922699999999999</v>
      </c>
      <c r="EW556">
        <v>1282.5114813363109</v>
      </c>
      <c r="EX556">
        <v>0.16485913907004579</v>
      </c>
      <c r="FE556">
        <v>3313.0009765625</v>
      </c>
      <c r="FF556">
        <f t="shared" si="73"/>
        <v>14.75211686002994</v>
      </c>
      <c r="FG556">
        <v>0.18059600000000001</v>
      </c>
      <c r="FH556">
        <v>5.3081500000000004</v>
      </c>
      <c r="FI556">
        <v>34.700499999999998</v>
      </c>
      <c r="FJ556">
        <v>29.392399999999999</v>
      </c>
      <c r="FK556">
        <v>-7.2412299999999999E-2</v>
      </c>
      <c r="FL556">
        <v>-0.55193599999999998</v>
      </c>
      <c r="FM556">
        <v>7.0701900000000002</v>
      </c>
      <c r="FN556">
        <v>7.6221199999999998</v>
      </c>
      <c r="FO556">
        <v>1084.7144750022014</v>
      </c>
      <c r="FZ556">
        <v>14.607725589999999</v>
      </c>
      <c r="GA556" s="9">
        <v>0.17944499999999999</v>
      </c>
      <c r="GB556">
        <v>5.3903600000000003</v>
      </c>
      <c r="GC556" s="10">
        <v>354.29399999999998</v>
      </c>
      <c r="GD556" s="10">
        <v>300.39100000000002</v>
      </c>
      <c r="GE556">
        <v>-6.6693799999999998E-2</v>
      </c>
      <c r="GF556">
        <v>-0.57305700000000004</v>
      </c>
      <c r="GG556" s="10">
        <v>801.93100000000004</v>
      </c>
      <c r="GH556" s="10">
        <v>859.23699999999997</v>
      </c>
      <c r="GT556">
        <v>14.57433984</v>
      </c>
      <c r="GU556" s="9">
        <v>0.17888000000000001</v>
      </c>
      <c r="GV556">
        <v>5.26837</v>
      </c>
      <c r="GW556" t="s">
        <v>2229</v>
      </c>
      <c r="GX556" t="s">
        <v>92</v>
      </c>
      <c r="GY556">
        <v>-6.50781E-2</v>
      </c>
      <c r="GZ556">
        <v>-0.57974099999999995</v>
      </c>
      <c r="HA556" t="s">
        <v>2228</v>
      </c>
      <c r="HB556" t="s">
        <v>90</v>
      </c>
      <c r="HN556">
        <v>14.700508790000001</v>
      </c>
      <c r="HO556" s="9">
        <v>0.17458399999999999</v>
      </c>
      <c r="HP556">
        <v>5.2624300000000002</v>
      </c>
      <c r="HQ556" t="s">
        <v>2227</v>
      </c>
      <c r="HR556" t="s">
        <v>104</v>
      </c>
      <c r="HS556">
        <v>-5.5892200000000003E-2</v>
      </c>
      <c r="HT556">
        <v>-0.49023099999999997</v>
      </c>
      <c r="HU556" t="s">
        <v>2226</v>
      </c>
      <c r="HV556" t="s">
        <v>102</v>
      </c>
      <c r="IH556">
        <v>14.632429699999999</v>
      </c>
      <c r="II556" s="9">
        <v>0.177455</v>
      </c>
      <c r="IJ556" t="s">
        <v>2225</v>
      </c>
      <c r="IK556" t="s">
        <v>2224</v>
      </c>
      <c r="IL556" t="s">
        <v>127</v>
      </c>
      <c r="IM556">
        <v>-6.6804699999999995E-2</v>
      </c>
      <c r="IN556">
        <v>-0.58938500000000005</v>
      </c>
      <c r="IO556" t="s">
        <v>2223</v>
      </c>
      <c r="IP556" t="s">
        <v>125</v>
      </c>
      <c r="JB556">
        <v>14.536731400000001</v>
      </c>
      <c r="JC556" s="9">
        <v>0.18018300000000001</v>
      </c>
      <c r="JD556" t="s">
        <v>2222</v>
      </c>
      <c r="JE556" t="s">
        <v>2221</v>
      </c>
      <c r="JF556" t="s">
        <v>69</v>
      </c>
      <c r="JG556">
        <v>-6.6976800000000003E-2</v>
      </c>
      <c r="JH556">
        <v>-0.57613700000000001</v>
      </c>
      <c r="JI556" t="s">
        <v>2220</v>
      </c>
      <c r="JJ556" t="s">
        <v>67</v>
      </c>
      <c r="JV556">
        <v>14.50699805</v>
      </c>
      <c r="JW556" s="9">
        <v>0.17780499999999999</v>
      </c>
      <c r="JX556" t="s">
        <v>2219</v>
      </c>
      <c r="JY556" t="s">
        <v>2218</v>
      </c>
      <c r="JZ556" t="s">
        <v>242</v>
      </c>
      <c r="KA556">
        <v>-6.82585E-2</v>
      </c>
      <c r="KB556">
        <v>-0.58963299999999996</v>
      </c>
      <c r="KC556" t="s">
        <v>2217</v>
      </c>
      <c r="KD556" t="s">
        <v>240</v>
      </c>
      <c r="KP556">
        <v>14.8097168</v>
      </c>
      <c r="KQ556" s="9">
        <v>0.17800099999999999</v>
      </c>
      <c r="KR556" t="s">
        <v>2216</v>
      </c>
      <c r="KS556" t="s">
        <v>2215</v>
      </c>
      <c r="KT556" t="s">
        <v>583</v>
      </c>
      <c r="KU556">
        <v>-6.6389500000000004E-2</v>
      </c>
      <c r="KV556">
        <v>-0.58025800000000005</v>
      </c>
      <c r="KW556" t="s">
        <v>2214</v>
      </c>
      <c r="KX556" t="s">
        <v>581</v>
      </c>
      <c r="LJ556">
        <v>14.796249019999999</v>
      </c>
      <c r="LK556" s="9">
        <v>0.18038799999999999</v>
      </c>
      <c r="LL556" t="s">
        <v>2213</v>
      </c>
      <c r="LM556" t="s">
        <v>2212</v>
      </c>
      <c r="LN556" t="s">
        <v>222</v>
      </c>
      <c r="LO556">
        <v>-6.6082100000000005E-2</v>
      </c>
      <c r="LP556">
        <v>-0.58443699999999998</v>
      </c>
      <c r="LQ556" t="s">
        <v>2211</v>
      </c>
      <c r="LR556" t="s">
        <v>220</v>
      </c>
      <c r="MD556">
        <v>14.7771016</v>
      </c>
      <c r="ME556" s="9">
        <v>0.18180099999999999</v>
      </c>
      <c r="MF556" t="s">
        <v>2210</v>
      </c>
      <c r="MG556" t="s">
        <v>2209</v>
      </c>
      <c r="MH556" t="s">
        <v>192</v>
      </c>
      <c r="MI556">
        <v>-6.5787499999999999E-2</v>
      </c>
      <c r="MJ556">
        <v>-0.56273799999999996</v>
      </c>
      <c r="MK556" t="s">
        <v>2208</v>
      </c>
      <c r="ML556" t="s">
        <v>190</v>
      </c>
      <c r="MX556">
        <v>14.10130859</v>
      </c>
      <c r="MY556" s="9">
        <v>8.62203E-2</v>
      </c>
      <c r="MZ556">
        <v>250617</v>
      </c>
      <c r="NA556">
        <v>315732</v>
      </c>
      <c r="NB556">
        <v>29067</v>
      </c>
      <c r="NC556">
        <v>-3.6781800000000003E-2</v>
      </c>
      <c r="ND556">
        <v>-0.31698300000000001</v>
      </c>
      <c r="NE556">
        <v>830095</v>
      </c>
      <c r="NR556">
        <v>14.75489</v>
      </c>
      <c r="NS556" s="9">
        <v>0.17810200000000001</v>
      </c>
      <c r="NT556">
        <v>536188</v>
      </c>
      <c r="NU556">
        <v>354676</v>
      </c>
      <c r="NV556">
        <v>301058</v>
      </c>
      <c r="NW556">
        <v>-7.2857199999999997E-2</v>
      </c>
      <c r="NX556">
        <v>-0.63893500000000003</v>
      </c>
      <c r="NY556">
        <v>813076</v>
      </c>
      <c r="NZ556">
        <v>876969</v>
      </c>
      <c r="OL556">
        <v>14.75364551</v>
      </c>
      <c r="OM556" s="9">
        <v>0.17884800000000001</v>
      </c>
      <c r="ON556">
        <v>535425</v>
      </c>
      <c r="OO556">
        <v>352917</v>
      </c>
      <c r="OP556">
        <v>299375</v>
      </c>
      <c r="OQ556">
        <v>-7.5899800000000003E-2</v>
      </c>
      <c r="OR556">
        <v>-0.67872600000000005</v>
      </c>
      <c r="OS556">
        <v>826366</v>
      </c>
      <c r="OT556">
        <v>894239</v>
      </c>
    </row>
    <row r="557" spans="1:410" x14ac:dyDescent="0.3">
      <c r="A557">
        <v>1660.0009765625</v>
      </c>
      <c r="B557">
        <f t="shared" si="67"/>
        <v>14.836365234374998</v>
      </c>
      <c r="C557">
        <v>0.186415</v>
      </c>
      <c r="D557">
        <v>5.3768200000000004</v>
      </c>
      <c r="E557">
        <v>34.220100000000002</v>
      </c>
      <c r="F557">
        <v>28.843299999999999</v>
      </c>
      <c r="G557">
        <v>-6.9735199999999997E-2</v>
      </c>
      <c r="H557">
        <v>-0.62813099999999999</v>
      </c>
      <c r="I557">
        <v>8.3792299999999997</v>
      </c>
      <c r="J557">
        <v>9.0073600000000003</v>
      </c>
      <c r="K557">
        <v>1090.9092084099264</v>
      </c>
      <c r="AO557">
        <v>3319.0009765625</v>
      </c>
      <c r="AP557">
        <f t="shared" si="68"/>
        <v>14.651301177311131</v>
      </c>
      <c r="AQ557">
        <v>0.18290400000000001</v>
      </c>
      <c r="AR557">
        <v>5.3798000000000004</v>
      </c>
      <c r="AS557">
        <v>34.792999999999999</v>
      </c>
      <c r="AT557">
        <v>29.4132</v>
      </c>
      <c r="AU557">
        <v>-7.3278499999999996E-2</v>
      </c>
      <c r="AV557">
        <v>-0.64191900000000002</v>
      </c>
      <c r="AW557">
        <v>8.1180699999999995</v>
      </c>
      <c r="AX557">
        <v>8.7599900000000002</v>
      </c>
      <c r="AY557">
        <v>1077.3015571552303</v>
      </c>
      <c r="BI557">
        <v>1660.0009765625</v>
      </c>
      <c r="BJ557">
        <f t="shared" si="69"/>
        <v>14.580067062043792</v>
      </c>
      <c r="BK557">
        <v>0.182558</v>
      </c>
      <c r="BL557">
        <v>5.47241</v>
      </c>
      <c r="BM557">
        <v>35.448799999999999</v>
      </c>
      <c r="BN557">
        <v>29.976299999999998</v>
      </c>
      <c r="BO557">
        <v>-7.8284500000000007E-2</v>
      </c>
      <c r="BP557">
        <v>-0.71484599999999998</v>
      </c>
      <c r="BQ557">
        <v>8.4165399999999995</v>
      </c>
      <c r="BR557">
        <v>9.1313800000000001</v>
      </c>
      <c r="BS557">
        <v>1072.0637545620436</v>
      </c>
      <c r="CW557">
        <v>3319.001220703125</v>
      </c>
      <c r="CX557">
        <f t="shared" si="70"/>
        <v>14.641222059190811</v>
      </c>
      <c r="CY557">
        <v>0.181667</v>
      </c>
      <c r="CZ557">
        <v>5.2015500000000001</v>
      </c>
      <c r="DA557">
        <v>33.833799999999997</v>
      </c>
      <c r="DB557">
        <v>28.632300000000001</v>
      </c>
      <c r="DC557">
        <v>-7.5279100000000002E-2</v>
      </c>
      <c r="DD557">
        <v>-0.61791499999999999</v>
      </c>
      <c r="DE557">
        <v>7.5904100000000003</v>
      </c>
      <c r="DF557">
        <v>8.2083200000000005</v>
      </c>
      <c r="DG557">
        <v>1076.5604455287362</v>
      </c>
      <c r="DQ557">
        <v>1660.0013427734375</v>
      </c>
      <c r="DR557">
        <f t="shared" si="71"/>
        <v>14.911310546874999</v>
      </c>
      <c r="DS557">
        <v>0.18846399999999999</v>
      </c>
      <c r="DT557">
        <v>5.6296099999999996</v>
      </c>
      <c r="DU557">
        <v>35.500700000000002</v>
      </c>
      <c r="DV557">
        <v>29.871099999999998</v>
      </c>
      <c r="DW557">
        <v>-7.3181599999999999E-2</v>
      </c>
      <c r="DX557">
        <v>-0.64423399999999997</v>
      </c>
      <c r="DY557">
        <v>8.1589899999999993</v>
      </c>
      <c r="DZ557">
        <v>8.8032199999999996</v>
      </c>
      <c r="EA557">
        <v>1096.4198931525734</v>
      </c>
      <c r="EK557">
        <v>1660.0009765625</v>
      </c>
      <c r="EL557">
        <f t="shared" si="72"/>
        <v>14.787649414062496</v>
      </c>
      <c r="EM557">
        <v>0.179808</v>
      </c>
      <c r="EN557">
        <v>5.3970599999999997</v>
      </c>
      <c r="EO557">
        <v>35.412799999999997</v>
      </c>
      <c r="EP557">
        <v>30.015699999999999</v>
      </c>
      <c r="EQ557">
        <v>-7.0028099999999996E-2</v>
      </c>
      <c r="ER557">
        <v>-0.63231099999999996</v>
      </c>
      <c r="ES557">
        <v>8.3970800000000008</v>
      </c>
      <c r="ET557">
        <v>9.0293899999999994</v>
      </c>
      <c r="EU557">
        <v>1087.3271627987131</v>
      </c>
      <c r="EV557">
        <v>17.980799999999999</v>
      </c>
      <c r="EW557">
        <v>1282.8372852872239</v>
      </c>
      <c r="EX557">
        <v>0.16535171337415511</v>
      </c>
      <c r="FE557">
        <v>3319.0009765625</v>
      </c>
      <c r="FF557">
        <f t="shared" si="73"/>
        <v>14.749801178892218</v>
      </c>
      <c r="FG557">
        <v>0.181197</v>
      </c>
      <c r="FH557">
        <v>5.3258099999999997</v>
      </c>
      <c r="FI557">
        <v>34.718200000000003</v>
      </c>
      <c r="FJ557">
        <v>29.392399999999999</v>
      </c>
      <c r="FK557">
        <v>-7.2524699999999998E-2</v>
      </c>
      <c r="FL557">
        <v>-0.55279199999999995</v>
      </c>
      <c r="FM557">
        <v>7.0693299999999999</v>
      </c>
      <c r="FN557">
        <v>7.6221199999999998</v>
      </c>
      <c r="FO557">
        <v>1084.5442043303101</v>
      </c>
      <c r="FZ557">
        <v>14.607797850000001</v>
      </c>
      <c r="GA557" s="9">
        <v>0.18002599999999999</v>
      </c>
      <c r="GB557">
        <v>5.4077999999999999</v>
      </c>
      <c r="GC557" s="10">
        <v>354.46899999999999</v>
      </c>
      <c r="GD557" s="10">
        <v>300.39100000000002</v>
      </c>
      <c r="GE557">
        <v>-6.6827600000000001E-2</v>
      </c>
      <c r="GF557">
        <v>-0.57420700000000002</v>
      </c>
      <c r="GG557" s="10">
        <v>801.81600000000003</v>
      </c>
      <c r="GH557" s="10">
        <v>859.23699999999997</v>
      </c>
      <c r="GT557">
        <v>14.57515332</v>
      </c>
      <c r="GU557" s="9">
        <v>0.17946899999999999</v>
      </c>
      <c r="GV557">
        <v>5.2857099999999999</v>
      </c>
      <c r="GW557" t="s">
        <v>2207</v>
      </c>
      <c r="GX557" t="s">
        <v>92</v>
      </c>
      <c r="GY557">
        <v>-6.5189300000000006E-2</v>
      </c>
      <c r="GZ557">
        <v>-0.580731</v>
      </c>
      <c r="HA557" t="s">
        <v>2206</v>
      </c>
      <c r="HB557" t="s">
        <v>90</v>
      </c>
      <c r="HN557">
        <v>14.70128809</v>
      </c>
      <c r="HO557" s="9">
        <v>0.17515800000000001</v>
      </c>
      <c r="HP557">
        <v>5.2797599999999996</v>
      </c>
      <c r="HQ557" t="s">
        <v>2205</v>
      </c>
      <c r="HR557" t="s">
        <v>104</v>
      </c>
      <c r="HS557">
        <v>-5.5982799999999999E-2</v>
      </c>
      <c r="HT557">
        <v>-0.49102499999999999</v>
      </c>
      <c r="HU557" t="s">
        <v>2204</v>
      </c>
      <c r="HV557" t="s">
        <v>102</v>
      </c>
      <c r="IH557">
        <v>14.632519500000001</v>
      </c>
      <c r="II557" s="9">
        <v>0.17802499999999999</v>
      </c>
      <c r="IJ557" t="s">
        <v>2203</v>
      </c>
      <c r="IK557" t="s">
        <v>2202</v>
      </c>
      <c r="IL557" t="s">
        <v>127</v>
      </c>
      <c r="IM557">
        <v>-6.6923800000000006E-2</v>
      </c>
      <c r="IN557">
        <v>-0.59043500000000004</v>
      </c>
      <c r="IO557" t="s">
        <v>2201</v>
      </c>
      <c r="IP557" t="s">
        <v>125</v>
      </c>
      <c r="JB557">
        <v>14.5364717</v>
      </c>
      <c r="JC557" s="9">
        <v>0.180784</v>
      </c>
      <c r="JD557" t="s">
        <v>2200</v>
      </c>
      <c r="JE557" t="s">
        <v>2199</v>
      </c>
      <c r="JF557" t="s">
        <v>69</v>
      </c>
      <c r="JG557">
        <v>-6.7117599999999999E-2</v>
      </c>
      <c r="JH557">
        <v>-0.57734799999999997</v>
      </c>
      <c r="JI557" t="s">
        <v>1591</v>
      </c>
      <c r="JJ557" t="s">
        <v>67</v>
      </c>
      <c r="JV557">
        <v>14.50689551</v>
      </c>
      <c r="JW557" s="9">
        <v>0.178394</v>
      </c>
      <c r="JX557" t="s">
        <v>2198</v>
      </c>
      <c r="JY557" t="s">
        <v>2197</v>
      </c>
      <c r="JZ557" t="s">
        <v>242</v>
      </c>
      <c r="KA557">
        <v>-6.8383700000000006E-2</v>
      </c>
      <c r="KB557">
        <v>-0.59071399999999996</v>
      </c>
      <c r="KC557" t="s">
        <v>2196</v>
      </c>
      <c r="KD557" t="s">
        <v>240</v>
      </c>
      <c r="KP557">
        <v>14.80793555</v>
      </c>
      <c r="KQ557" s="9">
        <v>0.178594</v>
      </c>
      <c r="KR557" t="s">
        <v>2195</v>
      </c>
      <c r="KS557" t="s">
        <v>2194</v>
      </c>
      <c r="KT557" t="s">
        <v>583</v>
      </c>
      <c r="KU557">
        <v>-6.6469899999999998E-2</v>
      </c>
      <c r="KV557">
        <v>-0.58096000000000003</v>
      </c>
      <c r="KW557" t="s">
        <v>2193</v>
      </c>
      <c r="KX557" t="s">
        <v>581</v>
      </c>
      <c r="LJ557">
        <v>14.79686914</v>
      </c>
      <c r="LK557" s="9">
        <v>0.181001</v>
      </c>
      <c r="LL557" t="s">
        <v>2192</v>
      </c>
      <c r="LM557" t="s">
        <v>2191</v>
      </c>
      <c r="LN557" t="s">
        <v>222</v>
      </c>
      <c r="LO557">
        <v>-6.6175300000000006E-2</v>
      </c>
      <c r="LP557">
        <v>-0.58526199999999995</v>
      </c>
      <c r="LQ557" t="s">
        <v>2190</v>
      </c>
      <c r="LR557" t="s">
        <v>220</v>
      </c>
      <c r="MD557">
        <v>14.777781299999999</v>
      </c>
      <c r="ME557" s="9">
        <v>0.182395</v>
      </c>
      <c r="MF557" t="s">
        <v>2189</v>
      </c>
      <c r="MG557" t="s">
        <v>2188</v>
      </c>
      <c r="MH557" t="s">
        <v>192</v>
      </c>
      <c r="MI557">
        <v>-6.5869999999999998E-2</v>
      </c>
      <c r="MJ557">
        <v>-0.56344399999999994</v>
      </c>
      <c r="MK557" t="s">
        <v>2187</v>
      </c>
      <c r="ML557" t="s">
        <v>190</v>
      </c>
      <c r="MX557">
        <v>14.1069707</v>
      </c>
      <c r="MY557" s="9">
        <v>8.6547600000000002E-2</v>
      </c>
      <c r="MZ557">
        <v>251568</v>
      </c>
      <c r="NA557">
        <v>315827</v>
      </c>
      <c r="NB557">
        <v>29067</v>
      </c>
      <c r="NC557">
        <v>-3.6906300000000003E-2</v>
      </c>
      <c r="ND557">
        <v>-0.31805600000000001</v>
      </c>
      <c r="NE557">
        <v>829987</v>
      </c>
      <c r="NR557">
        <v>14.751817000000001</v>
      </c>
      <c r="NS557" s="9">
        <v>0.178698</v>
      </c>
      <c r="NT557">
        <v>537982</v>
      </c>
      <c r="NU557">
        <v>354856</v>
      </c>
      <c r="NV557">
        <v>301058</v>
      </c>
      <c r="NW557">
        <v>-7.2957300000000003E-2</v>
      </c>
      <c r="NX557">
        <v>-0.63981299999999997</v>
      </c>
      <c r="NY557">
        <v>812988</v>
      </c>
      <c r="NZ557">
        <v>876969</v>
      </c>
      <c r="OL557">
        <v>14.750518550000001</v>
      </c>
      <c r="OM557" s="9">
        <v>0.17944399999999999</v>
      </c>
      <c r="ON557">
        <v>537209</v>
      </c>
      <c r="OO557">
        <v>353096</v>
      </c>
      <c r="OP557">
        <v>299375</v>
      </c>
      <c r="OQ557">
        <v>-7.6074799999999998E-2</v>
      </c>
      <c r="OR557">
        <v>-0.68028999999999995</v>
      </c>
      <c r="OS557">
        <v>82621</v>
      </c>
      <c r="OT557">
        <v>894239</v>
      </c>
    </row>
    <row r="558" spans="1:410" x14ac:dyDescent="0.3">
      <c r="A558">
        <v>1663.0009765625</v>
      </c>
      <c r="B558">
        <f t="shared" si="67"/>
        <v>14.835639648437498</v>
      </c>
      <c r="C558">
        <v>0.187028</v>
      </c>
      <c r="D558">
        <v>5.3945100000000004</v>
      </c>
      <c r="E558">
        <v>34.2378</v>
      </c>
      <c r="F558">
        <v>28.843299999999999</v>
      </c>
      <c r="G558">
        <v>-6.9909299999999994E-2</v>
      </c>
      <c r="H558">
        <v>-0.62969799999999998</v>
      </c>
      <c r="I558">
        <v>8.3776700000000002</v>
      </c>
      <c r="J558">
        <v>9.0073600000000003</v>
      </c>
      <c r="K558">
        <v>1090.8558565027572</v>
      </c>
      <c r="AO558">
        <v>3325.0009765625</v>
      </c>
      <c r="AP558">
        <f t="shared" si="68"/>
        <v>14.652070972601889</v>
      </c>
      <c r="AQ558">
        <v>0.18349499999999999</v>
      </c>
      <c r="AR558">
        <v>5.3971799999999996</v>
      </c>
      <c r="AS558">
        <v>34.810400000000001</v>
      </c>
      <c r="AT558">
        <v>29.4132</v>
      </c>
      <c r="AU558">
        <v>-7.3497699999999999E-2</v>
      </c>
      <c r="AV558">
        <v>-0.64383900000000005</v>
      </c>
      <c r="AW558">
        <v>8.1161499999999993</v>
      </c>
      <c r="AX558">
        <v>8.7599900000000002</v>
      </c>
      <c r="AY558">
        <v>1077.3581597501388</v>
      </c>
      <c r="BI558">
        <v>1663.0009765625</v>
      </c>
      <c r="BJ558">
        <f t="shared" si="69"/>
        <v>14.580495552007296</v>
      </c>
      <c r="BK558">
        <v>0.183141</v>
      </c>
      <c r="BL558">
        <v>5.4898999999999996</v>
      </c>
      <c r="BM558">
        <v>35.466299999999997</v>
      </c>
      <c r="BN558">
        <v>29.976299999999998</v>
      </c>
      <c r="BO558">
        <v>-7.8519000000000005E-2</v>
      </c>
      <c r="BP558">
        <v>-0.71698700000000004</v>
      </c>
      <c r="BQ558">
        <v>8.4144000000000005</v>
      </c>
      <c r="BR558">
        <v>9.1313800000000001</v>
      </c>
      <c r="BS558">
        <v>1072.0952611770072</v>
      </c>
      <c r="CW558">
        <v>3325.001220703125</v>
      </c>
      <c r="CX558">
        <f t="shared" si="70"/>
        <v>14.641677658279219</v>
      </c>
      <c r="CY558">
        <v>0.182278</v>
      </c>
      <c r="CZ558">
        <v>5.2190399999999997</v>
      </c>
      <c r="DA558">
        <v>33.851300000000002</v>
      </c>
      <c r="DB558">
        <v>28.632300000000001</v>
      </c>
      <c r="DC558">
        <v>-7.5455800000000003E-2</v>
      </c>
      <c r="DD558">
        <v>-0.61936599999999997</v>
      </c>
      <c r="DE558">
        <v>7.5889600000000002</v>
      </c>
      <c r="DF558">
        <v>8.2083200000000005</v>
      </c>
      <c r="DG558">
        <v>1076.5939454617073</v>
      </c>
      <c r="DQ558">
        <v>1663.0013427734375</v>
      </c>
      <c r="DR558">
        <f t="shared" si="71"/>
        <v>14.907296874999997</v>
      </c>
      <c r="DS558">
        <v>0.18906700000000001</v>
      </c>
      <c r="DT558">
        <v>5.6476499999999996</v>
      </c>
      <c r="DU558">
        <v>35.518700000000003</v>
      </c>
      <c r="DV558">
        <v>29.871099999999998</v>
      </c>
      <c r="DW558">
        <v>-7.3266999999999999E-2</v>
      </c>
      <c r="DX558">
        <v>-0.64498599999999995</v>
      </c>
      <c r="DY558">
        <v>8.1582399999999993</v>
      </c>
      <c r="DZ558">
        <v>8.8032199999999996</v>
      </c>
      <c r="EA558">
        <v>1096.1247702205881</v>
      </c>
      <c r="EK558">
        <v>1663.0009765625</v>
      </c>
      <c r="EL558">
        <f t="shared" si="72"/>
        <v>14.784327148437502</v>
      </c>
      <c r="EM558">
        <v>0.18043600000000001</v>
      </c>
      <c r="EN558">
        <v>5.4159199999999998</v>
      </c>
      <c r="EO558">
        <v>35.431600000000003</v>
      </c>
      <c r="EP558">
        <v>30.015699999999999</v>
      </c>
      <c r="EQ558">
        <v>-7.0091299999999995E-2</v>
      </c>
      <c r="ER558">
        <v>-0.63288199999999994</v>
      </c>
      <c r="ES558">
        <v>8.3965099999999993</v>
      </c>
      <c r="ET558">
        <v>9.0293899999999994</v>
      </c>
      <c r="EU558">
        <v>1087.0828785615811</v>
      </c>
      <c r="EV558">
        <v>18.043600000000001</v>
      </c>
      <c r="EW558">
        <v>1283.2317648377179</v>
      </c>
      <c r="EX558">
        <v>0.16588386175781361</v>
      </c>
      <c r="FE558">
        <v>3325.0009765625</v>
      </c>
      <c r="FF558">
        <f t="shared" si="73"/>
        <v>14.748481552519959</v>
      </c>
      <c r="FG558">
        <v>0.18179600000000001</v>
      </c>
      <c r="FH558">
        <v>5.3433999999999999</v>
      </c>
      <c r="FI558">
        <v>34.735799999999998</v>
      </c>
      <c r="FJ558">
        <v>29.392399999999999</v>
      </c>
      <c r="FK558">
        <v>-7.2640499999999997E-2</v>
      </c>
      <c r="FL558">
        <v>-0.55367500000000003</v>
      </c>
      <c r="FM558">
        <v>7.0684500000000003</v>
      </c>
      <c r="FN558">
        <v>7.6221199999999998</v>
      </c>
      <c r="FO558">
        <v>1084.4471729794088</v>
      </c>
      <c r="FZ558">
        <v>14.60733789</v>
      </c>
      <c r="GA558" s="9">
        <v>0.180615</v>
      </c>
      <c r="GB558">
        <v>5.4255199999999997</v>
      </c>
      <c r="GC558" s="10">
        <v>354.64600000000002</v>
      </c>
      <c r="GD558" s="10">
        <v>300.39100000000002</v>
      </c>
      <c r="GE558">
        <v>-6.6980899999999996E-2</v>
      </c>
      <c r="GF558">
        <v>-0.57552400000000004</v>
      </c>
      <c r="GG558" s="10">
        <v>801.68399999999997</v>
      </c>
      <c r="GH558" s="10">
        <v>859.23699999999997</v>
      </c>
      <c r="GT558">
        <v>14.574628909999999</v>
      </c>
      <c r="GU558" s="9">
        <v>0.180062</v>
      </c>
      <c r="GV558">
        <v>5.3031800000000002</v>
      </c>
      <c r="GW558" t="s">
        <v>2186</v>
      </c>
      <c r="GX558" t="s">
        <v>92</v>
      </c>
      <c r="GY558">
        <v>-6.5311900000000006E-2</v>
      </c>
      <c r="GZ558">
        <v>-0.58182400000000001</v>
      </c>
      <c r="HA558" t="s">
        <v>2185</v>
      </c>
      <c r="HB558" t="s">
        <v>90</v>
      </c>
      <c r="HN558">
        <v>14.70071289</v>
      </c>
      <c r="HO558" s="9">
        <v>0.175737</v>
      </c>
      <c r="HP558">
        <v>5.2972099999999998</v>
      </c>
      <c r="HQ558">
        <v>35.44</v>
      </c>
      <c r="HR558" t="s">
        <v>104</v>
      </c>
      <c r="HS558">
        <v>-5.6067800000000001E-2</v>
      </c>
      <c r="HT558">
        <v>-0.49177100000000001</v>
      </c>
      <c r="HU558" t="s">
        <v>2184</v>
      </c>
      <c r="HV558" t="s">
        <v>102</v>
      </c>
      <c r="IH558">
        <v>14.6327471</v>
      </c>
      <c r="II558" s="9">
        <v>0.17860000000000001</v>
      </c>
      <c r="IJ558" t="s">
        <v>2183</v>
      </c>
      <c r="IK558" t="s">
        <v>2182</v>
      </c>
      <c r="IL558" t="s">
        <v>127</v>
      </c>
      <c r="IM558">
        <v>-6.7041100000000006E-2</v>
      </c>
      <c r="IN558">
        <v>-0.59147000000000005</v>
      </c>
      <c r="IO558" t="s">
        <v>2181</v>
      </c>
      <c r="IP558" t="s">
        <v>125</v>
      </c>
      <c r="JB558">
        <v>14.5380225</v>
      </c>
      <c r="JC558" s="9">
        <v>0.18138499999999999</v>
      </c>
      <c r="JD558" t="s">
        <v>2180</v>
      </c>
      <c r="JE558" t="s">
        <v>2179</v>
      </c>
      <c r="JF558" t="s">
        <v>69</v>
      </c>
      <c r="JG558">
        <v>-6.7261799999999997E-2</v>
      </c>
      <c r="JH558">
        <v>-0.57858799999999999</v>
      </c>
      <c r="JI558" t="s">
        <v>2178</v>
      </c>
      <c r="JJ558" t="s">
        <v>67</v>
      </c>
      <c r="JV558">
        <v>14.507947270000001</v>
      </c>
      <c r="JW558" s="9">
        <v>0.178983</v>
      </c>
      <c r="JX558" t="s">
        <v>2177</v>
      </c>
      <c r="JY558" t="s">
        <v>2176</v>
      </c>
      <c r="JZ558" t="s">
        <v>242</v>
      </c>
      <c r="KA558">
        <v>-6.8514099999999994E-2</v>
      </c>
      <c r="KB558">
        <v>-0.59184000000000003</v>
      </c>
      <c r="KC558" t="s">
        <v>2175</v>
      </c>
      <c r="KD558" t="s">
        <v>240</v>
      </c>
      <c r="KP558">
        <v>14.807618160000001</v>
      </c>
      <c r="KQ558" s="9">
        <v>0.17919099999999999</v>
      </c>
      <c r="KR558" t="s">
        <v>2174</v>
      </c>
      <c r="KS558" t="s">
        <v>2173</v>
      </c>
      <c r="KT558" t="s">
        <v>583</v>
      </c>
      <c r="KU558">
        <v>-6.6548499999999997E-2</v>
      </c>
      <c r="KV558">
        <v>-0.58164800000000005</v>
      </c>
      <c r="KW558" t="s">
        <v>2172</v>
      </c>
      <c r="KX558" t="s">
        <v>581</v>
      </c>
      <c r="LJ558">
        <v>14.797456049999999</v>
      </c>
      <c r="LK558" s="9">
        <v>0.181592</v>
      </c>
      <c r="LL558" t="s">
        <v>2171</v>
      </c>
      <c r="LM558" t="s">
        <v>2170</v>
      </c>
      <c r="LN558" t="s">
        <v>222</v>
      </c>
      <c r="LO558">
        <v>-6.6249600000000006E-2</v>
      </c>
      <c r="LP558">
        <v>-0.58591899999999997</v>
      </c>
      <c r="LQ558" t="s">
        <v>1191</v>
      </c>
      <c r="LR558" t="s">
        <v>220</v>
      </c>
      <c r="MD558">
        <v>14.777312500000001</v>
      </c>
      <c r="ME558" s="9">
        <v>0.18299699999999999</v>
      </c>
      <c r="MF558" t="s">
        <v>2169</v>
      </c>
      <c r="MG558" t="s">
        <v>2168</v>
      </c>
      <c r="MH558" t="s">
        <v>192</v>
      </c>
      <c r="MI558">
        <v>-6.5940600000000002E-2</v>
      </c>
      <c r="MJ558">
        <v>-0.56404799999999999</v>
      </c>
      <c r="MK558" t="s">
        <v>2167</v>
      </c>
      <c r="ML558" t="s">
        <v>190</v>
      </c>
      <c r="MX558">
        <v>14.1115791</v>
      </c>
      <c r="MY558" s="9">
        <v>8.6875999999999995E-2</v>
      </c>
      <c r="MZ558">
        <v>252523</v>
      </c>
      <c r="NA558">
        <v>315923</v>
      </c>
      <c r="NB558">
        <v>29067</v>
      </c>
      <c r="NC558">
        <v>-3.70237E-2</v>
      </c>
      <c r="ND558">
        <v>-0.31906699999999999</v>
      </c>
      <c r="NE558">
        <v>829886</v>
      </c>
      <c r="NR558">
        <v>14.749319</v>
      </c>
      <c r="NS558" s="9">
        <v>0.17929200000000001</v>
      </c>
      <c r="NT558">
        <v>539771</v>
      </c>
      <c r="NU558">
        <v>355035</v>
      </c>
      <c r="NV558">
        <v>301058</v>
      </c>
      <c r="NW558">
        <v>-7.3039499999999993E-2</v>
      </c>
      <c r="NX558">
        <v>-0.64053400000000005</v>
      </c>
      <c r="NY558">
        <v>812916</v>
      </c>
      <c r="NZ558">
        <v>876969</v>
      </c>
      <c r="OL558">
        <v>14.74707422</v>
      </c>
      <c r="OM558" s="9">
        <v>0.18004999999999999</v>
      </c>
      <c r="ON558">
        <v>539025</v>
      </c>
      <c r="OO558">
        <v>353277</v>
      </c>
      <c r="OP558">
        <v>299375</v>
      </c>
      <c r="OQ558">
        <v>-7.6197299999999996E-2</v>
      </c>
      <c r="OR558">
        <v>-0.68138500000000002</v>
      </c>
      <c r="OS558">
        <v>8261</v>
      </c>
      <c r="OT558">
        <v>894239</v>
      </c>
    </row>
    <row r="559" spans="1:410" x14ac:dyDescent="0.3">
      <c r="A559">
        <v>1666.0009765625</v>
      </c>
      <c r="B559">
        <f t="shared" si="67"/>
        <v>14.835131835937498</v>
      </c>
      <c r="C559">
        <v>0.187641</v>
      </c>
      <c r="D559">
        <v>5.4121800000000002</v>
      </c>
      <c r="E559">
        <v>34.255499999999998</v>
      </c>
      <c r="F559">
        <v>28.843299999999999</v>
      </c>
      <c r="G559">
        <v>-7.0071700000000001E-2</v>
      </c>
      <c r="H559">
        <v>-0.631162</v>
      </c>
      <c r="I559">
        <v>8.3762000000000008</v>
      </c>
      <c r="J559">
        <v>9.0073600000000003</v>
      </c>
      <c r="K559">
        <v>1090.8185173483455</v>
      </c>
      <c r="AO559">
        <v>3331.0009765625</v>
      </c>
      <c r="AP559">
        <f t="shared" si="68"/>
        <v>14.651446788021866</v>
      </c>
      <c r="AQ559">
        <v>0.18409200000000001</v>
      </c>
      <c r="AR559">
        <v>5.4147299999999996</v>
      </c>
      <c r="AS559">
        <v>34.828000000000003</v>
      </c>
      <c r="AT559">
        <v>29.4132</v>
      </c>
      <c r="AU559">
        <v>-7.3733800000000002E-2</v>
      </c>
      <c r="AV559">
        <v>-0.64590700000000001</v>
      </c>
      <c r="AW559">
        <v>8.1140799999999995</v>
      </c>
      <c r="AX559">
        <v>8.7599900000000002</v>
      </c>
      <c r="AY559">
        <v>1077.3122638251373</v>
      </c>
      <c r="BI559">
        <v>1666.0009765625</v>
      </c>
      <c r="BJ559">
        <f t="shared" si="69"/>
        <v>14.581802349452555</v>
      </c>
      <c r="BK559">
        <v>0.183722</v>
      </c>
      <c r="BL559">
        <v>5.5072999999999999</v>
      </c>
      <c r="BM559">
        <v>35.483699999999999</v>
      </c>
      <c r="BN559">
        <v>29.976299999999998</v>
      </c>
      <c r="BO559">
        <v>-7.8775100000000001E-2</v>
      </c>
      <c r="BP559">
        <v>-0.71932600000000002</v>
      </c>
      <c r="BQ559">
        <v>8.4120600000000003</v>
      </c>
      <c r="BR559">
        <v>9.1313800000000001</v>
      </c>
      <c r="BS559">
        <v>1072.1913492244526</v>
      </c>
      <c r="CW559">
        <v>3331.001220703125</v>
      </c>
      <c r="CX559">
        <f t="shared" si="70"/>
        <v>14.641691316496004</v>
      </c>
      <c r="CY559">
        <v>0.18287400000000001</v>
      </c>
      <c r="CZ559">
        <v>5.2360899999999999</v>
      </c>
      <c r="DA559">
        <v>33.868400000000001</v>
      </c>
      <c r="DB559">
        <v>28.632300000000001</v>
      </c>
      <c r="DC559">
        <v>-7.5633500000000006E-2</v>
      </c>
      <c r="DD559">
        <v>-0.62082499999999996</v>
      </c>
      <c r="DE559">
        <v>7.5875000000000004</v>
      </c>
      <c r="DF559">
        <v>8.2083200000000005</v>
      </c>
      <c r="DG559">
        <v>1076.5949497423533</v>
      </c>
      <c r="DQ559">
        <v>1666.0013427734375</v>
      </c>
      <c r="DR559">
        <f t="shared" si="71"/>
        <v>14.902530273437497</v>
      </c>
      <c r="DS559">
        <v>0.18968299999999999</v>
      </c>
      <c r="DT559">
        <v>5.6660300000000001</v>
      </c>
      <c r="DU559">
        <v>35.537100000000002</v>
      </c>
      <c r="DV559">
        <v>29.871099999999998</v>
      </c>
      <c r="DW559">
        <v>-7.3352500000000001E-2</v>
      </c>
      <c r="DX559">
        <v>-0.64573899999999995</v>
      </c>
      <c r="DY559">
        <v>8.1574899999999992</v>
      </c>
      <c r="DZ559">
        <v>8.8032199999999996</v>
      </c>
      <c r="EA559">
        <v>1095.7742848115806</v>
      </c>
      <c r="EK559">
        <v>1666.0009765625</v>
      </c>
      <c r="EL559">
        <f t="shared" si="72"/>
        <v>14.781807617187493</v>
      </c>
      <c r="EM559">
        <v>0.181037</v>
      </c>
      <c r="EN559">
        <v>5.4339500000000003</v>
      </c>
      <c r="EO559">
        <v>35.4497</v>
      </c>
      <c r="EP559">
        <v>30.015699999999999</v>
      </c>
      <c r="EQ559">
        <v>-7.0122000000000004E-2</v>
      </c>
      <c r="ER559">
        <v>-0.63315900000000003</v>
      </c>
      <c r="ES559">
        <v>8.3962400000000006</v>
      </c>
      <c r="ET559">
        <v>9.0293899999999994</v>
      </c>
      <c r="EU559">
        <v>1086.897618910845</v>
      </c>
      <c r="EV559">
        <v>18.1037</v>
      </c>
      <c r="EW559">
        <v>1283.666303145608</v>
      </c>
      <c r="EX559">
        <v>0.1663928661063501</v>
      </c>
      <c r="FE559">
        <v>3331.0009765625</v>
      </c>
      <c r="FF559">
        <f t="shared" si="73"/>
        <v>14.746382235528943</v>
      </c>
      <c r="FG559">
        <v>0.18240999999999999</v>
      </c>
      <c r="FH559">
        <v>5.3614499999999996</v>
      </c>
      <c r="FI559">
        <v>34.753799999999998</v>
      </c>
      <c r="FJ559">
        <v>29.392399999999999</v>
      </c>
      <c r="FK559">
        <v>-7.2743600000000005E-2</v>
      </c>
      <c r="FL559">
        <v>-0.55446099999999998</v>
      </c>
      <c r="FM559">
        <v>7.0676600000000001</v>
      </c>
      <c r="FN559">
        <v>7.6221199999999998</v>
      </c>
      <c r="FO559">
        <v>1084.2928114359518</v>
      </c>
      <c r="FZ559">
        <v>14.60672754</v>
      </c>
      <c r="GA559" s="9">
        <v>0.18120600000000001</v>
      </c>
      <c r="GB559">
        <v>5.4432499999999999</v>
      </c>
      <c r="GC559" s="10">
        <v>354.82299999999998</v>
      </c>
      <c r="GD559" s="10">
        <v>300.39100000000002</v>
      </c>
      <c r="GE559">
        <v>-6.7114599999999996E-2</v>
      </c>
      <c r="GF559">
        <v>-0.57667299999999999</v>
      </c>
      <c r="GG559" s="10">
        <v>801.56899999999996</v>
      </c>
      <c r="GH559" s="10">
        <v>859.23699999999997</v>
      </c>
      <c r="GT559">
        <v>14.574862299999999</v>
      </c>
      <c r="GU559" s="9">
        <v>0.18065200000000001</v>
      </c>
      <c r="GV559">
        <v>5.3205499999999999</v>
      </c>
      <c r="GW559" t="s">
        <v>2166</v>
      </c>
      <c r="GX559" t="s">
        <v>92</v>
      </c>
      <c r="GY559">
        <v>-6.5435300000000002E-2</v>
      </c>
      <c r="GZ559">
        <v>-0.58292299999999997</v>
      </c>
      <c r="HA559" t="s">
        <v>2165</v>
      </c>
      <c r="HB559" t="s">
        <v>90</v>
      </c>
      <c r="HN559">
        <v>14.702</v>
      </c>
      <c r="HO559" s="9">
        <v>0.17630899999999999</v>
      </c>
      <c r="HP559">
        <v>5.3144499999999999</v>
      </c>
      <c r="HQ559" t="s">
        <v>2164</v>
      </c>
      <c r="HR559" t="s">
        <v>104</v>
      </c>
      <c r="HS559">
        <v>-5.6140900000000001E-2</v>
      </c>
      <c r="HT559">
        <v>-0.49241200000000002</v>
      </c>
      <c r="HU559" t="s">
        <v>2163</v>
      </c>
      <c r="HV559" t="s">
        <v>102</v>
      </c>
      <c r="IH559">
        <v>14.632668000000001</v>
      </c>
      <c r="II559" s="9">
        <v>0.179175</v>
      </c>
      <c r="IJ559" t="s">
        <v>2162</v>
      </c>
      <c r="IK559" t="s">
        <v>2161</v>
      </c>
      <c r="IL559" t="s">
        <v>127</v>
      </c>
      <c r="IM559">
        <v>-6.7151699999999995E-2</v>
      </c>
      <c r="IN559">
        <v>-0.59244600000000003</v>
      </c>
      <c r="IO559" t="s">
        <v>2160</v>
      </c>
      <c r="IP559" t="s">
        <v>125</v>
      </c>
      <c r="JB559">
        <v>14.539158199999999</v>
      </c>
      <c r="JC559" s="9">
        <v>0.18199199999999999</v>
      </c>
      <c r="JD559" t="s">
        <v>2159</v>
      </c>
      <c r="JE559" t="s">
        <v>2158</v>
      </c>
      <c r="JF559" t="s">
        <v>69</v>
      </c>
      <c r="JG559">
        <v>-6.7401799999999998E-2</v>
      </c>
      <c r="JH559">
        <v>-0.579793</v>
      </c>
      <c r="JI559" t="s">
        <v>2157</v>
      </c>
      <c r="JJ559" t="s">
        <v>67</v>
      </c>
      <c r="JV559">
        <v>14.508288090000001</v>
      </c>
      <c r="JW559" s="9">
        <v>0.17957200000000001</v>
      </c>
      <c r="JX559" t="s">
        <v>2156</v>
      </c>
      <c r="JY559" t="s">
        <v>2155</v>
      </c>
      <c r="JZ559" t="s">
        <v>242</v>
      </c>
      <c r="KA559">
        <v>-6.8629800000000005E-2</v>
      </c>
      <c r="KB559">
        <v>-0.59284000000000003</v>
      </c>
      <c r="KC559" t="s">
        <v>2154</v>
      </c>
      <c r="KD559" t="s">
        <v>240</v>
      </c>
      <c r="KP559">
        <v>14.80687109</v>
      </c>
      <c r="KQ559" s="9">
        <v>0.179787</v>
      </c>
      <c r="KR559" t="s">
        <v>2153</v>
      </c>
      <c r="KS559" t="s">
        <v>2152</v>
      </c>
      <c r="KT559" t="s">
        <v>583</v>
      </c>
      <c r="KU559">
        <v>-6.6627599999999995E-2</v>
      </c>
      <c r="KV559">
        <v>-0.58233900000000005</v>
      </c>
      <c r="KW559" t="s">
        <v>2151</v>
      </c>
      <c r="KX559" t="s">
        <v>581</v>
      </c>
      <c r="LJ559">
        <v>14.796872069999999</v>
      </c>
      <c r="LK559" s="9">
        <v>0.182176</v>
      </c>
      <c r="LL559" t="s">
        <v>2150</v>
      </c>
      <c r="LM559" t="s">
        <v>2149</v>
      </c>
      <c r="LN559" t="s">
        <v>222</v>
      </c>
      <c r="LO559">
        <v>-6.6369399999999995E-2</v>
      </c>
      <c r="LP559">
        <v>-0.586978</v>
      </c>
      <c r="LQ559" t="s">
        <v>2148</v>
      </c>
      <c r="LR559" t="s">
        <v>220</v>
      </c>
      <c r="MD559">
        <v>14.7777002</v>
      </c>
      <c r="ME559" s="9">
        <v>0.18359600000000001</v>
      </c>
      <c r="MF559" t="s">
        <v>2147</v>
      </c>
      <c r="MG559" t="s">
        <v>2146</v>
      </c>
      <c r="MH559" t="s">
        <v>192</v>
      </c>
      <c r="MI559">
        <v>-6.6025700000000007E-2</v>
      </c>
      <c r="MJ559">
        <v>-0.56477699999999997</v>
      </c>
      <c r="MK559" t="s">
        <v>1387</v>
      </c>
      <c r="ML559" t="s">
        <v>190</v>
      </c>
      <c r="MX559">
        <v>14.11671973</v>
      </c>
      <c r="MY559" s="9">
        <v>8.7207599999999996E-2</v>
      </c>
      <c r="MZ559">
        <v>253487</v>
      </c>
      <c r="NA559">
        <v>316019</v>
      </c>
      <c r="NB559">
        <v>29067</v>
      </c>
      <c r="NC559">
        <v>-3.7169099999999997E-2</v>
      </c>
      <c r="ND559">
        <v>-0.32031999999999999</v>
      </c>
      <c r="NE559">
        <v>829761</v>
      </c>
      <c r="NR559">
        <v>14.745953999999999</v>
      </c>
      <c r="NS559" s="9">
        <v>0.179898</v>
      </c>
      <c r="NT559">
        <v>541598</v>
      </c>
      <c r="NU559">
        <v>355217</v>
      </c>
      <c r="NV559">
        <v>301058</v>
      </c>
      <c r="NW559">
        <v>-7.31242E-2</v>
      </c>
      <c r="NX559">
        <v>-0.64127699999999999</v>
      </c>
      <c r="NY559">
        <v>812842</v>
      </c>
      <c r="NZ559">
        <v>876969</v>
      </c>
      <c r="OL559">
        <v>14.74210938</v>
      </c>
      <c r="OM559" s="9">
        <v>0.180672</v>
      </c>
      <c r="ON559">
        <v>540888</v>
      </c>
      <c r="OO559">
        <v>353464</v>
      </c>
      <c r="OP559">
        <v>299375</v>
      </c>
      <c r="OQ559">
        <v>-7.63601E-2</v>
      </c>
      <c r="OR559">
        <v>-0.68284100000000003</v>
      </c>
      <c r="OS559">
        <v>825955</v>
      </c>
      <c r="OT559">
        <v>894239</v>
      </c>
    </row>
    <row r="560" spans="1:410" x14ac:dyDescent="0.3">
      <c r="A560">
        <v>1669.0009765625</v>
      </c>
      <c r="B560">
        <f t="shared" si="67"/>
        <v>14.833779296874996</v>
      </c>
      <c r="C560">
        <v>0.18826100000000001</v>
      </c>
      <c r="D560">
        <v>5.4300600000000001</v>
      </c>
      <c r="E560">
        <v>34.273400000000002</v>
      </c>
      <c r="F560">
        <v>28.843299999999999</v>
      </c>
      <c r="G560">
        <v>-7.0243600000000003E-2</v>
      </c>
      <c r="H560">
        <v>-0.63270899999999997</v>
      </c>
      <c r="I560">
        <v>8.3746500000000008</v>
      </c>
      <c r="J560">
        <v>9.0073600000000003</v>
      </c>
      <c r="K560">
        <v>1090.719065946691</v>
      </c>
      <c r="AO560">
        <v>3337.0009765625</v>
      </c>
      <c r="AP560">
        <f t="shared" si="68"/>
        <v>14.652553429423456</v>
      </c>
      <c r="AQ560">
        <v>0.18468399999999999</v>
      </c>
      <c r="AR560">
        <v>5.4321599999999997</v>
      </c>
      <c r="AS560">
        <v>34.845399999999998</v>
      </c>
      <c r="AT560">
        <v>29.4132</v>
      </c>
      <c r="AU560">
        <v>-7.3965799999999998E-2</v>
      </c>
      <c r="AV560">
        <v>-0.64793900000000004</v>
      </c>
      <c r="AW560">
        <v>8.11205</v>
      </c>
      <c r="AX560">
        <v>8.7599900000000002</v>
      </c>
      <c r="AY560">
        <v>1077.3936345164307</v>
      </c>
      <c r="BI560">
        <v>1669.0009765625</v>
      </c>
      <c r="BJ560">
        <f t="shared" si="69"/>
        <v>14.582141651459851</v>
      </c>
      <c r="BK560">
        <v>0.18431500000000001</v>
      </c>
      <c r="BL560">
        <v>5.5251000000000001</v>
      </c>
      <c r="BM560">
        <v>35.5015</v>
      </c>
      <c r="BN560">
        <v>29.976299999999998</v>
      </c>
      <c r="BO560">
        <v>-7.9019199999999998E-2</v>
      </c>
      <c r="BP560">
        <v>-0.72155400000000003</v>
      </c>
      <c r="BQ560">
        <v>8.4098299999999995</v>
      </c>
      <c r="BR560">
        <v>9.1313800000000001</v>
      </c>
      <c r="BS560">
        <v>1072.2162979014597</v>
      </c>
      <c r="CW560">
        <v>3337.001220703125</v>
      </c>
      <c r="CX560">
        <f t="shared" si="70"/>
        <v>14.642720560689311</v>
      </c>
      <c r="CY560">
        <v>0.183475</v>
      </c>
      <c r="CZ560">
        <v>5.2533000000000003</v>
      </c>
      <c r="DA560">
        <v>33.885599999999997</v>
      </c>
      <c r="DB560">
        <v>28.632300000000001</v>
      </c>
      <c r="DC560">
        <v>-7.5794500000000001E-2</v>
      </c>
      <c r="DD560">
        <v>-0.62214599999999998</v>
      </c>
      <c r="DE560">
        <v>7.5861799999999997</v>
      </c>
      <c r="DF560">
        <v>8.2083200000000005</v>
      </c>
      <c r="DG560">
        <v>1076.6706294624494</v>
      </c>
      <c r="DQ560">
        <v>1669.0013427734375</v>
      </c>
      <c r="DR560">
        <f t="shared" si="71"/>
        <v>14.897285156249996</v>
      </c>
      <c r="DS560">
        <v>0.190306</v>
      </c>
      <c r="DT560">
        <v>5.68466</v>
      </c>
      <c r="DU560">
        <v>35.555700000000002</v>
      </c>
      <c r="DV560">
        <v>29.871099999999998</v>
      </c>
      <c r="DW560">
        <v>-7.3418800000000006E-2</v>
      </c>
      <c r="DX560">
        <v>-0.64632199999999995</v>
      </c>
      <c r="DY560">
        <v>8.1569000000000003</v>
      </c>
      <c r="DZ560">
        <v>8.8032199999999996</v>
      </c>
      <c r="EA560">
        <v>1095.3886144301468</v>
      </c>
      <c r="EK560">
        <v>1669.0009765625</v>
      </c>
      <c r="EL560">
        <f t="shared" si="72"/>
        <v>14.779613281250001</v>
      </c>
      <c r="EM560">
        <v>0.18163499999999999</v>
      </c>
      <c r="EN560">
        <v>5.4519099999999998</v>
      </c>
      <c r="EO560">
        <v>35.467599999999997</v>
      </c>
      <c r="EP560">
        <v>30.015699999999999</v>
      </c>
      <c r="EQ560">
        <v>-7.0174200000000006E-2</v>
      </c>
      <c r="ER560">
        <v>-0.63363000000000003</v>
      </c>
      <c r="ES560">
        <v>8.3957599999999992</v>
      </c>
      <c r="ET560">
        <v>9.0293899999999994</v>
      </c>
      <c r="EU560">
        <v>1086.7362706801471</v>
      </c>
      <c r="EV560">
        <v>18.163499999999999</v>
      </c>
      <c r="EW560">
        <v>1284.1256132051351</v>
      </c>
      <c r="EX560">
        <v>0.16689907264942469</v>
      </c>
      <c r="FE560">
        <v>3337.0009765625</v>
      </c>
      <c r="FF560">
        <f t="shared" si="73"/>
        <v>14.743464243388223</v>
      </c>
      <c r="FG560">
        <v>0.18302199999999999</v>
      </c>
      <c r="FH560">
        <v>5.3794399999999998</v>
      </c>
      <c r="FI560">
        <v>34.771799999999999</v>
      </c>
      <c r="FJ560">
        <v>29.392399999999999</v>
      </c>
      <c r="FK560">
        <v>-7.2827199999999995E-2</v>
      </c>
      <c r="FL560">
        <v>-0.55509699999999995</v>
      </c>
      <c r="FM560">
        <v>7.0670200000000003</v>
      </c>
      <c r="FN560">
        <v>7.6221199999999998</v>
      </c>
      <c r="FO560">
        <v>1084.0782531903105</v>
      </c>
      <c r="FZ560">
        <v>14.604819340000001</v>
      </c>
      <c r="GA560" s="9">
        <v>0.181806</v>
      </c>
      <c r="GB560">
        <v>5.4612800000000004</v>
      </c>
      <c r="GC560" s="10">
        <v>355.00400000000002</v>
      </c>
      <c r="GD560" s="10">
        <v>300.39100000000002</v>
      </c>
      <c r="GE560">
        <v>-6.72513E-2</v>
      </c>
      <c r="GF560">
        <v>-0.577847</v>
      </c>
      <c r="GG560" s="10">
        <v>801.452</v>
      </c>
      <c r="GH560" s="10">
        <v>859.23699999999997</v>
      </c>
      <c r="GT560">
        <v>14.57495117</v>
      </c>
      <c r="GU560" s="9">
        <v>0.18124100000000001</v>
      </c>
      <c r="GV560">
        <v>5.3379000000000003</v>
      </c>
      <c r="GW560" t="s">
        <v>2145</v>
      </c>
      <c r="GX560" t="s">
        <v>92</v>
      </c>
      <c r="GY560">
        <v>-6.5561300000000003E-2</v>
      </c>
      <c r="GZ560">
        <v>-0.58404599999999995</v>
      </c>
      <c r="HA560" t="s">
        <v>2144</v>
      </c>
      <c r="HB560" t="s">
        <v>90</v>
      </c>
      <c r="HN560">
        <v>14.702914059999999</v>
      </c>
      <c r="HO560" s="9">
        <v>0.17688999999999999</v>
      </c>
      <c r="HP560">
        <v>5.3319599999999996</v>
      </c>
      <c r="HQ560" t="s">
        <v>2143</v>
      </c>
      <c r="HR560" t="s">
        <v>104</v>
      </c>
      <c r="HS560">
        <v>-5.6231200000000002E-2</v>
      </c>
      <c r="HT560">
        <v>-0.493205</v>
      </c>
      <c r="HU560" t="s">
        <v>2142</v>
      </c>
      <c r="HV560" t="s">
        <v>102</v>
      </c>
      <c r="IH560">
        <v>14.633337900000001</v>
      </c>
      <c r="II560" s="9">
        <v>0.17974899999999999</v>
      </c>
      <c r="IJ560" t="s">
        <v>2141</v>
      </c>
      <c r="IK560" t="s">
        <v>2140</v>
      </c>
      <c r="IL560" t="s">
        <v>127</v>
      </c>
      <c r="IM560">
        <v>-6.7250000000000004E-2</v>
      </c>
      <c r="IN560">
        <v>-0.59331299999999998</v>
      </c>
      <c r="IO560" t="s">
        <v>2139</v>
      </c>
      <c r="IP560" t="s">
        <v>125</v>
      </c>
      <c r="JB560">
        <v>14.540023400000001</v>
      </c>
      <c r="JC560" s="9">
        <v>0.18259600000000001</v>
      </c>
      <c r="JD560" t="s">
        <v>2138</v>
      </c>
      <c r="JE560" t="s">
        <v>2137</v>
      </c>
      <c r="JF560" t="s">
        <v>69</v>
      </c>
      <c r="JG560">
        <v>-6.7540600000000006E-2</v>
      </c>
      <c r="JH560">
        <v>-0.580986</v>
      </c>
      <c r="JI560" t="s">
        <v>2136</v>
      </c>
      <c r="JJ560" t="s">
        <v>67</v>
      </c>
      <c r="JV560">
        <v>14.50806934</v>
      </c>
      <c r="JW560" s="9">
        <v>0.18018100000000001</v>
      </c>
      <c r="JX560" t="s">
        <v>2135</v>
      </c>
      <c r="JY560" t="s">
        <v>2134</v>
      </c>
      <c r="JZ560" t="s">
        <v>242</v>
      </c>
      <c r="KA560">
        <v>-6.8756100000000001E-2</v>
      </c>
      <c r="KB560">
        <v>-0.59393099999999999</v>
      </c>
      <c r="KC560" t="s">
        <v>2133</v>
      </c>
      <c r="KD560" t="s">
        <v>240</v>
      </c>
      <c r="KP560">
        <v>14.80539746</v>
      </c>
      <c r="KQ560" s="9">
        <v>0.18038899999999999</v>
      </c>
      <c r="KR560" t="s">
        <v>2132</v>
      </c>
      <c r="KS560" t="s">
        <v>2131</v>
      </c>
      <c r="KT560" t="s">
        <v>583</v>
      </c>
      <c r="KU560">
        <v>-6.6696599999999995E-2</v>
      </c>
      <c r="KV560">
        <v>-0.58294199999999996</v>
      </c>
      <c r="KW560" t="s">
        <v>2130</v>
      </c>
      <c r="KX560" t="s">
        <v>581</v>
      </c>
      <c r="LJ560">
        <v>14.797216799999999</v>
      </c>
      <c r="LK560" s="9">
        <v>0.182781</v>
      </c>
      <c r="LL560" t="s">
        <v>2129</v>
      </c>
      <c r="LM560" t="s">
        <v>2128</v>
      </c>
      <c r="LN560" t="s">
        <v>222</v>
      </c>
      <c r="LO560">
        <v>-6.6448300000000002E-2</v>
      </c>
      <c r="LP560">
        <v>-0.58767599999999998</v>
      </c>
      <c r="LQ560" t="s">
        <v>2127</v>
      </c>
      <c r="LR560" t="s">
        <v>220</v>
      </c>
      <c r="MD560">
        <v>14.776404299999999</v>
      </c>
      <c r="ME560" s="9">
        <v>0.184199</v>
      </c>
      <c r="MF560" t="s">
        <v>2126</v>
      </c>
      <c r="MG560" t="s">
        <v>2125</v>
      </c>
      <c r="MH560" t="s">
        <v>192</v>
      </c>
      <c r="MI560">
        <v>-6.6096500000000002E-2</v>
      </c>
      <c r="MJ560">
        <v>-0.56538100000000002</v>
      </c>
      <c r="MK560" t="s">
        <v>2124</v>
      </c>
      <c r="ML560" t="s">
        <v>190</v>
      </c>
      <c r="MX560">
        <v>14.12224219</v>
      </c>
      <c r="MY560" s="9">
        <v>8.7538500000000005E-2</v>
      </c>
      <c r="MZ560">
        <v>254449</v>
      </c>
      <c r="NA560">
        <v>316115</v>
      </c>
      <c r="NB560">
        <v>29067</v>
      </c>
      <c r="NC560">
        <v>-3.7272600000000003E-2</v>
      </c>
      <c r="ND560">
        <v>-0.321212</v>
      </c>
      <c r="NE560">
        <v>829672</v>
      </c>
      <c r="NR560">
        <v>14.742001</v>
      </c>
      <c r="NS560" s="9">
        <v>0.18049499999999999</v>
      </c>
      <c r="NT560">
        <v>543395</v>
      </c>
      <c r="NU560">
        <v>355397</v>
      </c>
      <c r="NV560">
        <v>301058</v>
      </c>
      <c r="NW560">
        <v>-7.3221900000000006E-2</v>
      </c>
      <c r="NX560">
        <v>-0.64213399999999998</v>
      </c>
      <c r="NY560">
        <v>812756</v>
      </c>
      <c r="NZ560">
        <v>876969</v>
      </c>
      <c r="OL560">
        <v>14.73663086</v>
      </c>
      <c r="OM560" s="9">
        <v>0.18128</v>
      </c>
      <c r="ON560">
        <v>542706</v>
      </c>
      <c r="OO560">
        <v>353646</v>
      </c>
      <c r="OP560">
        <v>299375</v>
      </c>
      <c r="OQ560">
        <v>-7.6494800000000002E-2</v>
      </c>
      <c r="OR560">
        <v>-0.68404600000000004</v>
      </c>
      <c r="OS560">
        <v>825834</v>
      </c>
      <c r="OT560">
        <v>894239</v>
      </c>
    </row>
    <row r="561" spans="1:410" x14ac:dyDescent="0.3">
      <c r="A561">
        <v>1672.0009765625</v>
      </c>
      <c r="B561">
        <f t="shared" si="67"/>
        <v>14.831643554687496</v>
      </c>
      <c r="C561">
        <v>0.18888099999999999</v>
      </c>
      <c r="D561">
        <v>5.44794</v>
      </c>
      <c r="E561">
        <v>34.2913</v>
      </c>
      <c r="F561">
        <v>28.843299999999999</v>
      </c>
      <c r="G561">
        <v>-7.0400199999999996E-2</v>
      </c>
      <c r="H561">
        <v>-0.63412000000000002</v>
      </c>
      <c r="I561">
        <v>8.3732399999999991</v>
      </c>
      <c r="J561">
        <v>9.0073600000000003</v>
      </c>
      <c r="K561">
        <v>1090.5620260799631</v>
      </c>
      <c r="AO561">
        <v>3343.0009765625</v>
      </c>
      <c r="AP561">
        <f t="shared" si="68"/>
        <v>14.652509746210237</v>
      </c>
      <c r="AQ561">
        <v>0.18528700000000001</v>
      </c>
      <c r="AR561">
        <v>5.4498800000000003</v>
      </c>
      <c r="AS561">
        <v>34.863100000000003</v>
      </c>
      <c r="AT561">
        <v>29.4132</v>
      </c>
      <c r="AU561">
        <v>-7.4186000000000002E-2</v>
      </c>
      <c r="AV561">
        <v>-0.649868</v>
      </c>
      <c r="AW561">
        <v>8.1101200000000002</v>
      </c>
      <c r="AX561">
        <v>8.7599900000000002</v>
      </c>
      <c r="AY561">
        <v>1077.3904225154586</v>
      </c>
      <c r="BI561">
        <v>1672.0009765625</v>
      </c>
      <c r="BJ561">
        <f t="shared" si="69"/>
        <v>14.580925980839414</v>
      </c>
      <c r="BK561">
        <v>0.18490899999999999</v>
      </c>
      <c r="BL561">
        <v>5.54291</v>
      </c>
      <c r="BM561">
        <v>35.519300000000001</v>
      </c>
      <c r="BN561">
        <v>29.976299999999998</v>
      </c>
      <c r="BO561">
        <v>-7.9255099999999995E-2</v>
      </c>
      <c r="BP561">
        <v>-0.72370900000000005</v>
      </c>
      <c r="BQ561">
        <v>8.4076699999999995</v>
      </c>
      <c r="BR561">
        <v>9.1313800000000001</v>
      </c>
      <c r="BS561">
        <v>1072.1269103558393</v>
      </c>
      <c r="CW561">
        <v>3343.001220703125</v>
      </c>
      <c r="CX561">
        <f t="shared" si="70"/>
        <v>14.642494224525473</v>
      </c>
      <c r="CY561">
        <v>0.18408099999999999</v>
      </c>
      <c r="CZ561">
        <v>5.2706600000000003</v>
      </c>
      <c r="DA561">
        <v>33.902900000000002</v>
      </c>
      <c r="DB561">
        <v>28.632300000000001</v>
      </c>
      <c r="DC561">
        <v>-7.5958800000000007E-2</v>
      </c>
      <c r="DD561">
        <v>-0.62349500000000002</v>
      </c>
      <c r="DE561">
        <v>7.5848300000000002</v>
      </c>
      <c r="DF561">
        <v>8.2083200000000005</v>
      </c>
      <c r="DG561">
        <v>1076.6539870974614</v>
      </c>
      <c r="DQ561">
        <v>1672.0013427734375</v>
      </c>
      <c r="DR561">
        <f t="shared" si="71"/>
        <v>14.894987304687497</v>
      </c>
      <c r="DS561">
        <v>0.190915</v>
      </c>
      <c r="DT561">
        <v>5.7028499999999998</v>
      </c>
      <c r="DU561">
        <v>35.573900000000002</v>
      </c>
      <c r="DV561">
        <v>29.871099999999998</v>
      </c>
      <c r="DW561">
        <v>-7.3490299999999995E-2</v>
      </c>
      <c r="DX561">
        <v>-0.64695199999999997</v>
      </c>
      <c r="DY561">
        <v>8.1562699999999992</v>
      </c>
      <c r="DZ561">
        <v>8.8032199999999996</v>
      </c>
      <c r="EA561">
        <v>1095.2196547564336</v>
      </c>
      <c r="EK561">
        <v>1672.0009765625</v>
      </c>
      <c r="EL561">
        <f t="shared" si="72"/>
        <v>14.775884765624994</v>
      </c>
      <c r="EM561">
        <v>0.18223800000000001</v>
      </c>
      <c r="EN561">
        <v>5.47</v>
      </c>
      <c r="EO561">
        <v>35.485700000000001</v>
      </c>
      <c r="EP561">
        <v>30.015699999999999</v>
      </c>
      <c r="EQ561">
        <v>-7.0228899999999997E-2</v>
      </c>
      <c r="ER561">
        <v>-0.63412400000000002</v>
      </c>
      <c r="ES561">
        <v>8.39527</v>
      </c>
      <c r="ET561">
        <v>9.0293899999999994</v>
      </c>
      <c r="EU561">
        <v>1086.4621151194849</v>
      </c>
      <c r="EV561">
        <v>18.223800000000001</v>
      </c>
      <c r="EW561">
        <v>1284.4567980546301</v>
      </c>
      <c r="EX561">
        <v>0.16740925235288531</v>
      </c>
      <c r="FE561">
        <v>3343.0009765625</v>
      </c>
      <c r="FF561">
        <f t="shared" si="73"/>
        <v>14.741417555513971</v>
      </c>
      <c r="FG561">
        <v>0.18363199999999999</v>
      </c>
      <c r="FH561">
        <v>5.3973899999999997</v>
      </c>
      <c r="FI561">
        <v>34.7898</v>
      </c>
      <c r="FJ561">
        <v>29.392399999999999</v>
      </c>
      <c r="FK561">
        <v>-7.2939500000000004E-2</v>
      </c>
      <c r="FL561">
        <v>-0.55595399999999995</v>
      </c>
      <c r="FM561">
        <v>7.0661699999999996</v>
      </c>
      <c r="FN561">
        <v>7.6221199999999998</v>
      </c>
      <c r="FO561">
        <v>1083.9277614348509</v>
      </c>
      <c r="FZ561">
        <v>14.602743159999999</v>
      </c>
      <c r="GA561" s="9">
        <v>0.18238599999999999</v>
      </c>
      <c r="GB561">
        <v>5.4786999999999999</v>
      </c>
      <c r="GC561" s="10">
        <v>355.178</v>
      </c>
      <c r="GD561" s="10">
        <v>300.39100000000002</v>
      </c>
      <c r="GE561">
        <v>-6.7395200000000002E-2</v>
      </c>
      <c r="GF561">
        <v>-0.57908499999999996</v>
      </c>
      <c r="GG561" s="10">
        <v>801.32799999999997</v>
      </c>
      <c r="GH561" s="10">
        <v>859.23699999999997</v>
      </c>
      <c r="GT561">
        <v>14.574566409999999</v>
      </c>
      <c r="GU561" s="9">
        <v>0.18183199999999999</v>
      </c>
      <c r="GV561">
        <v>5.3553100000000002</v>
      </c>
      <c r="GW561" t="s">
        <v>2123</v>
      </c>
      <c r="GX561" t="s">
        <v>92</v>
      </c>
      <c r="GY561">
        <v>-6.5672599999999998E-2</v>
      </c>
      <c r="GZ561">
        <v>-0.58503700000000003</v>
      </c>
      <c r="HA561" t="s">
        <v>2122</v>
      </c>
      <c r="HB561" t="s">
        <v>90</v>
      </c>
      <c r="HN561">
        <v>14.70303418</v>
      </c>
      <c r="HO561" s="9">
        <v>0.17746899999999999</v>
      </c>
      <c r="HP561">
        <v>5.3494200000000003</v>
      </c>
      <c r="HQ561" t="s">
        <v>2121</v>
      </c>
      <c r="HR561" t="s">
        <v>104</v>
      </c>
      <c r="HS561">
        <v>-5.6301400000000001E-2</v>
      </c>
      <c r="HT561">
        <v>-0.49381999999999998</v>
      </c>
      <c r="HU561" t="s">
        <v>2120</v>
      </c>
      <c r="HV561" t="s">
        <v>102</v>
      </c>
      <c r="IH561">
        <v>14.6333799</v>
      </c>
      <c r="II561" s="9">
        <v>0.18032400000000001</v>
      </c>
      <c r="IJ561" t="s">
        <v>2119</v>
      </c>
      <c r="IK561" t="s">
        <v>2118</v>
      </c>
      <c r="IL561" t="s">
        <v>127</v>
      </c>
      <c r="IM561">
        <v>-6.7365400000000006E-2</v>
      </c>
      <c r="IN561">
        <v>-0.59433100000000005</v>
      </c>
      <c r="IO561" t="s">
        <v>2117</v>
      </c>
      <c r="IP561" t="s">
        <v>125</v>
      </c>
      <c r="JB561">
        <v>14.5405801</v>
      </c>
      <c r="JC561" s="9">
        <v>0.18320500000000001</v>
      </c>
      <c r="JD561" t="s">
        <v>2116</v>
      </c>
      <c r="JE561" t="s">
        <v>2115</v>
      </c>
      <c r="JF561" t="s">
        <v>69</v>
      </c>
      <c r="JG561">
        <v>-6.7686499999999997E-2</v>
      </c>
      <c r="JH561">
        <v>-0.58224200000000004</v>
      </c>
      <c r="JI561" t="s">
        <v>1309</v>
      </c>
      <c r="JJ561" t="s">
        <v>67</v>
      </c>
      <c r="JV561">
        <v>14.50778027</v>
      </c>
      <c r="JW561" s="9">
        <v>0.18077199999999999</v>
      </c>
      <c r="JX561" t="s">
        <v>2114</v>
      </c>
      <c r="JY561" t="s">
        <v>2113</v>
      </c>
      <c r="JZ561" t="s">
        <v>242</v>
      </c>
      <c r="KA561">
        <v>-6.8875000000000006E-2</v>
      </c>
      <c r="KB561">
        <v>-0.59495799999999999</v>
      </c>
      <c r="KC561" t="s">
        <v>2112</v>
      </c>
      <c r="KD561" t="s">
        <v>240</v>
      </c>
      <c r="KP561">
        <v>14.80410449</v>
      </c>
      <c r="KQ561" s="9">
        <v>0.18098700000000001</v>
      </c>
      <c r="KR561" t="s">
        <v>2111</v>
      </c>
      <c r="KS561" t="s">
        <v>2110</v>
      </c>
      <c r="KT561" t="s">
        <v>583</v>
      </c>
      <c r="KU561">
        <v>-6.6762100000000005E-2</v>
      </c>
      <c r="KV561">
        <v>-0.58351399999999998</v>
      </c>
      <c r="KW561" t="s">
        <v>2109</v>
      </c>
      <c r="KX561" t="s">
        <v>581</v>
      </c>
      <c r="LJ561">
        <v>14.796371089999999</v>
      </c>
      <c r="LK561" s="9">
        <v>0.18337600000000001</v>
      </c>
      <c r="LL561" t="s">
        <v>2108</v>
      </c>
      <c r="LM561" t="s">
        <v>2107</v>
      </c>
      <c r="LN561" t="s">
        <v>222</v>
      </c>
      <c r="LO561">
        <v>-6.6535999999999998E-2</v>
      </c>
      <c r="LP561">
        <v>-0.58845099999999995</v>
      </c>
      <c r="LQ561" t="s">
        <v>322</v>
      </c>
      <c r="LR561" t="s">
        <v>220</v>
      </c>
      <c r="MD561">
        <v>14.774354499999999</v>
      </c>
      <c r="ME561" s="9">
        <v>0.18481400000000001</v>
      </c>
      <c r="MF561" t="s">
        <v>2106</v>
      </c>
      <c r="MG561" t="s">
        <v>2105</v>
      </c>
      <c r="MH561" t="s">
        <v>192</v>
      </c>
      <c r="MI561">
        <v>-6.6177200000000005E-2</v>
      </c>
      <c r="MJ561">
        <v>-0.56607200000000002</v>
      </c>
      <c r="MK561" t="s">
        <v>2104</v>
      </c>
      <c r="ML561" t="s">
        <v>190</v>
      </c>
      <c r="MX561">
        <v>14.126691409999999</v>
      </c>
      <c r="MY561" s="9">
        <v>8.7864999999999999E-2</v>
      </c>
      <c r="MZ561">
        <v>255398</v>
      </c>
      <c r="NA561">
        <v>31621</v>
      </c>
      <c r="NB561">
        <v>29067</v>
      </c>
      <c r="NC561">
        <v>-3.74122E-2</v>
      </c>
      <c r="ND561">
        <v>-0.32241500000000001</v>
      </c>
      <c r="NE561">
        <v>829551</v>
      </c>
      <c r="NR561">
        <v>14.738453</v>
      </c>
      <c r="NS561" s="9">
        <v>0.181092</v>
      </c>
      <c r="NT561">
        <v>545192</v>
      </c>
      <c r="NU561">
        <v>355577</v>
      </c>
      <c r="NV561">
        <v>301058</v>
      </c>
      <c r="NW561">
        <v>-7.3291099999999998E-2</v>
      </c>
      <c r="NX561">
        <v>-0.64273999999999998</v>
      </c>
      <c r="NY561">
        <v>812695</v>
      </c>
      <c r="NZ561">
        <v>876969</v>
      </c>
      <c r="OL561">
        <v>14.729864259999999</v>
      </c>
      <c r="OM561" s="9">
        <v>0.181893</v>
      </c>
      <c r="ON561">
        <v>544543</v>
      </c>
      <c r="OO561">
        <v>353829</v>
      </c>
      <c r="OP561">
        <v>299375</v>
      </c>
      <c r="OQ561">
        <v>-7.6635300000000003E-2</v>
      </c>
      <c r="OR561">
        <v>-0.68530199999999997</v>
      </c>
      <c r="OS561">
        <v>825708</v>
      </c>
      <c r="OT561">
        <v>894239</v>
      </c>
    </row>
    <row r="562" spans="1:410" x14ac:dyDescent="0.3">
      <c r="A562">
        <v>1675.0009765625</v>
      </c>
      <c r="B562">
        <f t="shared" si="67"/>
        <v>14.829076171874998</v>
      </c>
      <c r="C562">
        <v>0.18950500000000001</v>
      </c>
      <c r="D562">
        <v>5.4659700000000004</v>
      </c>
      <c r="E562">
        <v>34.3093</v>
      </c>
      <c r="F562">
        <v>28.843299999999999</v>
      </c>
      <c r="G562">
        <v>-7.0562E-2</v>
      </c>
      <c r="H562">
        <v>-0.63557799999999998</v>
      </c>
      <c r="I562">
        <v>8.3717900000000007</v>
      </c>
      <c r="J562">
        <v>9.0073600000000003</v>
      </c>
      <c r="K562">
        <v>1090.3732479319851</v>
      </c>
      <c r="AO562">
        <v>3349.0009765625</v>
      </c>
      <c r="AP562">
        <f t="shared" si="68"/>
        <v>14.65204282119781</v>
      </c>
      <c r="AQ562">
        <v>0.185889</v>
      </c>
      <c r="AR562">
        <v>5.4676</v>
      </c>
      <c r="AS562">
        <v>34.880800000000001</v>
      </c>
      <c r="AT562">
        <v>29.4132</v>
      </c>
      <c r="AU562">
        <v>-7.4401400000000006E-2</v>
      </c>
      <c r="AV562">
        <v>-0.651756</v>
      </c>
      <c r="AW562">
        <v>8.1082300000000007</v>
      </c>
      <c r="AX562">
        <v>8.7599900000000002</v>
      </c>
      <c r="AY562">
        <v>1077.3560897939567</v>
      </c>
      <c r="BI562">
        <v>1675.0009765625</v>
      </c>
      <c r="BJ562">
        <f t="shared" si="69"/>
        <v>14.582070882755472</v>
      </c>
      <c r="BK562">
        <v>0.18548700000000001</v>
      </c>
      <c r="BL562">
        <v>5.5602299999999998</v>
      </c>
      <c r="BM562">
        <v>35.5366</v>
      </c>
      <c r="BN562">
        <v>29.976299999999998</v>
      </c>
      <c r="BO562">
        <v>-7.9521999999999995E-2</v>
      </c>
      <c r="BP562">
        <v>-0.72614599999999996</v>
      </c>
      <c r="BQ562">
        <v>8.4052399999999992</v>
      </c>
      <c r="BR562">
        <v>9.1313800000000001</v>
      </c>
      <c r="BS562">
        <v>1072.2110943202554</v>
      </c>
      <c r="CW562">
        <v>3349.001220703125</v>
      </c>
      <c r="CX562">
        <f t="shared" si="70"/>
        <v>14.642348862075425</v>
      </c>
      <c r="CY562">
        <v>0.18468999999999999</v>
      </c>
      <c r="CZ562">
        <v>5.2880799999999999</v>
      </c>
      <c r="DA562">
        <v>33.920400000000001</v>
      </c>
      <c r="DB562">
        <v>28.632300000000001</v>
      </c>
      <c r="DC562">
        <v>-7.6131000000000004E-2</v>
      </c>
      <c r="DD562">
        <v>-0.62490800000000002</v>
      </c>
      <c r="DE562">
        <v>7.5834200000000003</v>
      </c>
      <c r="DF562">
        <v>8.2083200000000005</v>
      </c>
      <c r="DG562">
        <v>1076.6432986820166</v>
      </c>
      <c r="DQ562">
        <v>1675.0013427734375</v>
      </c>
      <c r="DR562">
        <f t="shared" si="71"/>
        <v>14.890460937499997</v>
      </c>
      <c r="DS562">
        <v>0.19151799999999999</v>
      </c>
      <c r="DT562">
        <v>5.7208600000000001</v>
      </c>
      <c r="DU562">
        <v>35.591999999999999</v>
      </c>
      <c r="DV562">
        <v>29.871099999999998</v>
      </c>
      <c r="DW562">
        <v>-7.3571399999999995E-2</v>
      </c>
      <c r="DX562">
        <v>-0.64766500000000005</v>
      </c>
      <c r="DY562">
        <v>8.1555599999999995</v>
      </c>
      <c r="DZ562">
        <v>8.8032199999999996</v>
      </c>
      <c r="EA562">
        <v>1094.8868336397056</v>
      </c>
      <c r="EK562">
        <v>1675.0009765625</v>
      </c>
      <c r="EL562">
        <f t="shared" si="72"/>
        <v>14.771576171874989</v>
      </c>
      <c r="EM562">
        <v>0.18285599999999999</v>
      </c>
      <c r="EN562">
        <v>5.4885400000000004</v>
      </c>
      <c r="EO562">
        <v>35.504300000000001</v>
      </c>
      <c r="EP562">
        <v>30.015699999999999</v>
      </c>
      <c r="EQ562">
        <v>-7.0268800000000006E-2</v>
      </c>
      <c r="ER562">
        <v>-0.63448499999999997</v>
      </c>
      <c r="ES562">
        <v>8.3949099999999994</v>
      </c>
      <c r="ET562">
        <v>9.0293899999999994</v>
      </c>
      <c r="EU562">
        <v>1086.145306755514</v>
      </c>
      <c r="EV562">
        <v>18.285599999999999</v>
      </c>
      <c r="EW562">
        <v>1284.753492967601</v>
      </c>
      <c r="EX562">
        <v>0.16793185315781331</v>
      </c>
      <c r="FE562">
        <v>3349.0009765625</v>
      </c>
      <c r="FF562">
        <f t="shared" si="73"/>
        <v>14.740885416666666</v>
      </c>
      <c r="FG562">
        <v>0.18423400000000001</v>
      </c>
      <c r="FH562">
        <v>5.4150799999999997</v>
      </c>
      <c r="FI562">
        <v>34.807499999999997</v>
      </c>
      <c r="FJ562">
        <v>29.392399999999999</v>
      </c>
      <c r="FK562">
        <v>-7.3019399999999998E-2</v>
      </c>
      <c r="FL562">
        <v>-0.556562</v>
      </c>
      <c r="FM562">
        <v>7.0655599999999996</v>
      </c>
      <c r="FN562">
        <v>7.6221199999999998</v>
      </c>
      <c r="FO562">
        <v>1083.8886335784314</v>
      </c>
      <c r="FZ562">
        <v>14.602783199999999</v>
      </c>
      <c r="GA562" s="9">
        <v>0.18297099999999999</v>
      </c>
      <c r="GB562">
        <v>5.49627</v>
      </c>
      <c r="GC562" s="10">
        <v>355.35399999999998</v>
      </c>
      <c r="GD562" s="10">
        <v>300.39100000000002</v>
      </c>
      <c r="GE562">
        <v>-6.7526500000000003E-2</v>
      </c>
      <c r="GF562">
        <v>-0.58021199999999995</v>
      </c>
      <c r="GG562" s="10">
        <v>801.21500000000003</v>
      </c>
      <c r="GH562" s="10">
        <v>859.23699999999997</v>
      </c>
      <c r="GT562">
        <v>14.5751084</v>
      </c>
      <c r="GU562" s="9">
        <v>0.18242800000000001</v>
      </c>
      <c r="GV562">
        <v>5.3728699999999998</v>
      </c>
      <c r="GW562" t="s">
        <v>2103</v>
      </c>
      <c r="GX562" t="s">
        <v>92</v>
      </c>
      <c r="GY562">
        <v>-6.5782099999999996E-2</v>
      </c>
      <c r="GZ562">
        <v>-0.58601300000000001</v>
      </c>
      <c r="HA562" t="s">
        <v>2102</v>
      </c>
      <c r="HB562" t="s">
        <v>90</v>
      </c>
      <c r="HN562">
        <v>14.70330566</v>
      </c>
      <c r="HO562" s="9">
        <v>0.17804800000000001</v>
      </c>
      <c r="HP562">
        <v>5.36686</v>
      </c>
      <c r="HQ562" t="s">
        <v>2101</v>
      </c>
      <c r="HR562" t="s">
        <v>104</v>
      </c>
      <c r="HS562">
        <v>-5.6375599999999998E-2</v>
      </c>
      <c r="HT562">
        <v>-0.49447099999999999</v>
      </c>
      <c r="HU562" t="s">
        <v>2100</v>
      </c>
      <c r="HV562" t="s">
        <v>102</v>
      </c>
      <c r="IH562">
        <v>14.633763699999999</v>
      </c>
      <c r="II562" s="9">
        <v>0.180896</v>
      </c>
      <c r="IJ562" t="s">
        <v>2099</v>
      </c>
      <c r="IK562" t="s">
        <v>2098</v>
      </c>
      <c r="IL562" t="s">
        <v>127</v>
      </c>
      <c r="IM562">
        <v>-6.7470500000000003E-2</v>
      </c>
      <c r="IN562">
        <v>-0.59525799999999995</v>
      </c>
      <c r="IO562" t="s">
        <v>2097</v>
      </c>
      <c r="IP562" t="s">
        <v>125</v>
      </c>
      <c r="JB562">
        <v>14.5401299</v>
      </c>
      <c r="JC562" s="9">
        <v>0.18381600000000001</v>
      </c>
      <c r="JD562" t="s">
        <v>2096</v>
      </c>
      <c r="JE562" t="s">
        <v>2095</v>
      </c>
      <c r="JF562" t="s">
        <v>69</v>
      </c>
      <c r="JG562">
        <v>-6.7821300000000001E-2</v>
      </c>
      <c r="JH562">
        <v>-0.58340199999999998</v>
      </c>
      <c r="JI562" t="s">
        <v>2094</v>
      </c>
      <c r="JJ562" t="s">
        <v>67</v>
      </c>
      <c r="JV562">
        <v>14.506176760000001</v>
      </c>
      <c r="JW562" s="9">
        <v>0.18137800000000001</v>
      </c>
      <c r="JX562" t="s">
        <v>2093</v>
      </c>
      <c r="JY562" t="s">
        <v>2092</v>
      </c>
      <c r="JZ562" t="s">
        <v>242</v>
      </c>
      <c r="KA562">
        <v>-6.9003200000000001E-2</v>
      </c>
      <c r="KB562">
        <v>-0.59606599999999998</v>
      </c>
      <c r="KC562" t="s">
        <v>2091</v>
      </c>
      <c r="KD562" t="s">
        <v>240</v>
      </c>
      <c r="KP562">
        <v>14.801500000000001</v>
      </c>
      <c r="KQ562" s="9">
        <v>0.181591</v>
      </c>
      <c r="KR562" t="s">
        <v>2090</v>
      </c>
      <c r="KS562" t="s">
        <v>2089</v>
      </c>
      <c r="KT562" t="s">
        <v>583</v>
      </c>
      <c r="KU562">
        <v>-6.6830000000000001E-2</v>
      </c>
      <c r="KV562">
        <v>-0.58410799999999996</v>
      </c>
      <c r="KW562" t="s">
        <v>2088</v>
      </c>
      <c r="KX562" t="s">
        <v>581</v>
      </c>
      <c r="LJ562">
        <v>14.79552148</v>
      </c>
      <c r="LK562" s="9">
        <v>0.183972</v>
      </c>
      <c r="LL562" t="s">
        <v>2087</v>
      </c>
      <c r="LM562" t="s">
        <v>2086</v>
      </c>
      <c r="LN562" t="s">
        <v>222</v>
      </c>
      <c r="LO562">
        <v>-6.6625500000000004E-2</v>
      </c>
      <c r="LP562">
        <v>-0.58924299999999996</v>
      </c>
      <c r="LQ562" t="s">
        <v>2085</v>
      </c>
      <c r="LR562" t="s">
        <v>220</v>
      </c>
      <c r="MD562">
        <v>14.772981400000001</v>
      </c>
      <c r="ME562" s="9">
        <v>0.18540799999999999</v>
      </c>
      <c r="MF562" t="s">
        <v>2084</v>
      </c>
      <c r="MG562" t="s">
        <v>404</v>
      </c>
      <c r="MH562" t="s">
        <v>192</v>
      </c>
      <c r="MI562">
        <v>-6.6251500000000005E-2</v>
      </c>
      <c r="MJ562">
        <v>-0.56670699999999996</v>
      </c>
      <c r="MK562" t="s">
        <v>2083</v>
      </c>
      <c r="ML562" t="s">
        <v>190</v>
      </c>
      <c r="MX562">
        <v>14.13224121</v>
      </c>
      <c r="MY562" s="9">
        <v>8.8191800000000001E-2</v>
      </c>
      <c r="MZ562">
        <v>256347</v>
      </c>
      <c r="NA562">
        <v>316305</v>
      </c>
      <c r="NB562">
        <v>29067</v>
      </c>
      <c r="NC562">
        <v>-3.75372E-2</v>
      </c>
      <c r="ND562">
        <v>-0.32349299999999998</v>
      </c>
      <c r="NE562">
        <v>829444</v>
      </c>
      <c r="NR562">
        <v>14.735500999999999</v>
      </c>
      <c r="NS562" s="9">
        <v>0.18169299999999999</v>
      </c>
      <c r="NT562">
        <v>546999</v>
      </c>
      <c r="NU562">
        <v>355757</v>
      </c>
      <c r="NV562">
        <v>301058</v>
      </c>
      <c r="NW562">
        <v>-7.3364899999999997E-2</v>
      </c>
      <c r="NX562">
        <v>-0.64338700000000004</v>
      </c>
      <c r="NY562">
        <v>81263</v>
      </c>
      <c r="NZ562">
        <v>876969</v>
      </c>
      <c r="OL562">
        <v>14.723121089999999</v>
      </c>
      <c r="OM562" s="9">
        <v>0.182504</v>
      </c>
      <c r="ON562">
        <v>546373</v>
      </c>
      <c r="OO562">
        <v>354012</v>
      </c>
      <c r="OP562">
        <v>299375</v>
      </c>
      <c r="OQ562">
        <v>-7.6751799999999995E-2</v>
      </c>
      <c r="OR562">
        <v>-0.68634399999999995</v>
      </c>
      <c r="OS562">
        <v>825604</v>
      </c>
      <c r="OT562">
        <v>894239</v>
      </c>
    </row>
    <row r="563" spans="1:410" x14ac:dyDescent="0.3">
      <c r="A563">
        <v>1678.0009765625</v>
      </c>
      <c r="B563">
        <f t="shared" si="67"/>
        <v>14.826828124999997</v>
      </c>
      <c r="C563">
        <v>0.190133</v>
      </c>
      <c r="D563">
        <v>5.48407</v>
      </c>
      <c r="E563">
        <v>34.327399999999997</v>
      </c>
      <c r="F563">
        <v>28.843299999999999</v>
      </c>
      <c r="G563">
        <v>-7.07068E-2</v>
      </c>
      <c r="H563">
        <v>-0.63688199999999995</v>
      </c>
      <c r="I563">
        <v>8.3704800000000006</v>
      </c>
      <c r="J563">
        <v>9.0073600000000003</v>
      </c>
      <c r="K563">
        <v>1090.2079503676468</v>
      </c>
      <c r="AO563">
        <v>3355.0009765625</v>
      </c>
      <c r="AP563">
        <f t="shared" si="68"/>
        <v>14.651379807094926</v>
      </c>
      <c r="AQ563">
        <v>0.18649099999999999</v>
      </c>
      <c r="AR563">
        <v>5.4852999999999996</v>
      </c>
      <c r="AS563">
        <v>34.898499999999999</v>
      </c>
      <c r="AT563">
        <v>29.4132</v>
      </c>
      <c r="AU563">
        <v>-7.4635199999999999E-2</v>
      </c>
      <c r="AV563">
        <v>-0.65380400000000005</v>
      </c>
      <c r="AW563">
        <v>8.1061800000000002</v>
      </c>
      <c r="AX563">
        <v>8.7599900000000002</v>
      </c>
      <c r="AY563">
        <v>1077.30733875698</v>
      </c>
      <c r="BI563">
        <v>1678.0009765625</v>
      </c>
      <c r="BJ563">
        <f t="shared" si="69"/>
        <v>14.582197878649634</v>
      </c>
      <c r="BK563">
        <v>0.18607699999999999</v>
      </c>
      <c r="BL563">
        <v>5.5778999999999996</v>
      </c>
      <c r="BM563">
        <v>35.554200000000002</v>
      </c>
      <c r="BN563">
        <v>29.976299999999998</v>
      </c>
      <c r="BO563">
        <v>-7.9766599999999993E-2</v>
      </c>
      <c r="BP563">
        <v>-0.728379</v>
      </c>
      <c r="BQ563">
        <v>8.4030000000000005</v>
      </c>
      <c r="BR563">
        <v>9.1313800000000001</v>
      </c>
      <c r="BS563">
        <v>1072.2204322536495</v>
      </c>
      <c r="CW563">
        <v>3355.001220703125</v>
      </c>
      <c r="CX563">
        <f t="shared" si="70"/>
        <v>14.640815239448052</v>
      </c>
      <c r="CY563">
        <v>0.18529300000000001</v>
      </c>
      <c r="CZ563">
        <v>5.3053600000000003</v>
      </c>
      <c r="DA563">
        <v>33.937600000000003</v>
      </c>
      <c r="DB563">
        <v>28.632300000000001</v>
      </c>
      <c r="DC563">
        <v>-7.6285599999999995E-2</v>
      </c>
      <c r="DD563">
        <v>-0.62617699999999998</v>
      </c>
      <c r="DE563">
        <v>7.5821500000000004</v>
      </c>
      <c r="DF563">
        <v>8.2083200000000005</v>
      </c>
      <c r="DG563">
        <v>1076.5305323123569</v>
      </c>
      <c r="DQ563">
        <v>1678.0013427734375</v>
      </c>
      <c r="DR563">
        <f t="shared" si="71"/>
        <v>14.886043945312498</v>
      </c>
      <c r="DS563">
        <v>0.192132</v>
      </c>
      <c r="DT563">
        <v>5.7391800000000002</v>
      </c>
      <c r="DU563">
        <v>35.610300000000002</v>
      </c>
      <c r="DV563">
        <v>29.871099999999998</v>
      </c>
      <c r="DW563">
        <v>-7.3614499999999999E-2</v>
      </c>
      <c r="DX563">
        <v>-0.64804499999999998</v>
      </c>
      <c r="DY563">
        <v>8.1551799999999997</v>
      </c>
      <c r="DZ563">
        <v>8.8032199999999996</v>
      </c>
      <c r="EA563">
        <v>1094.5620548023896</v>
      </c>
      <c r="EK563">
        <v>1678.0009765625</v>
      </c>
      <c r="EL563">
        <f t="shared" si="72"/>
        <v>14.766753906249994</v>
      </c>
      <c r="EM563">
        <v>0.183471</v>
      </c>
      <c r="EN563">
        <v>5.5070199999999998</v>
      </c>
      <c r="EO563">
        <v>35.5227</v>
      </c>
      <c r="EP563">
        <v>30.015699999999999</v>
      </c>
      <c r="EQ563">
        <v>-7.0307499999999995E-2</v>
      </c>
      <c r="ER563">
        <v>-0.63483400000000001</v>
      </c>
      <c r="ES563">
        <v>8.3945600000000002</v>
      </c>
      <c r="ET563">
        <v>9.0293899999999994</v>
      </c>
      <c r="EU563">
        <v>1085.7907284007349</v>
      </c>
      <c r="EV563">
        <v>18.347100000000001</v>
      </c>
      <c r="EW563">
        <v>1285.0018391311471</v>
      </c>
      <c r="EX563">
        <v>0.16845164608064009</v>
      </c>
      <c r="FE563">
        <v>3355.0009765625</v>
      </c>
      <c r="FF563">
        <f t="shared" si="73"/>
        <v>14.739096026696608</v>
      </c>
      <c r="FG563">
        <v>0.18485099999999999</v>
      </c>
      <c r="FH563">
        <v>5.4332200000000004</v>
      </c>
      <c r="FI563">
        <v>34.825600000000001</v>
      </c>
      <c r="FJ563">
        <v>29.392399999999999</v>
      </c>
      <c r="FK563">
        <v>-7.3084200000000002E-2</v>
      </c>
      <c r="FL563">
        <v>-0.55705700000000002</v>
      </c>
      <c r="FM563">
        <v>7.0650599999999999</v>
      </c>
      <c r="FN563">
        <v>7.6221199999999998</v>
      </c>
      <c r="FO563">
        <v>1083.7570607865152</v>
      </c>
      <c r="FZ563">
        <v>14.602124999999999</v>
      </c>
      <c r="GA563" s="9">
        <v>0.18356</v>
      </c>
      <c r="GB563">
        <v>5.5139800000000001</v>
      </c>
      <c r="GC563" s="10">
        <v>355.53100000000001</v>
      </c>
      <c r="GD563" s="10">
        <v>300.39100000000002</v>
      </c>
      <c r="GE563">
        <v>-6.7641699999999999E-2</v>
      </c>
      <c r="GF563">
        <v>-0.581202</v>
      </c>
      <c r="GG563" s="10">
        <v>801.11599999999999</v>
      </c>
      <c r="GH563" s="10">
        <v>859.23699999999997</v>
      </c>
      <c r="GT563">
        <v>14.57574902</v>
      </c>
      <c r="GU563" s="9">
        <v>0.18301000000000001</v>
      </c>
      <c r="GV563">
        <v>5.3899900000000001</v>
      </c>
      <c r="GW563" t="s">
        <v>2082</v>
      </c>
      <c r="GX563" t="s">
        <v>92</v>
      </c>
      <c r="GY563">
        <v>-6.5909800000000004E-2</v>
      </c>
      <c r="GZ563">
        <v>-0.58714999999999995</v>
      </c>
      <c r="HA563" t="s">
        <v>2081</v>
      </c>
      <c r="HB563" t="s">
        <v>90</v>
      </c>
      <c r="HN563">
        <v>14.703546879999999</v>
      </c>
      <c r="HO563" s="9">
        <v>0.17862600000000001</v>
      </c>
      <c r="HP563">
        <v>5.38429</v>
      </c>
      <c r="HQ563" t="s">
        <v>2080</v>
      </c>
      <c r="HR563" t="s">
        <v>104</v>
      </c>
      <c r="HS563">
        <v>-5.6471500000000001E-2</v>
      </c>
      <c r="HT563">
        <v>-0.49531199999999997</v>
      </c>
      <c r="HU563" t="s">
        <v>2079</v>
      </c>
      <c r="HV563" t="s">
        <v>102</v>
      </c>
      <c r="IH563">
        <v>14.6349707</v>
      </c>
      <c r="II563" s="9">
        <v>0.18145900000000001</v>
      </c>
      <c r="IJ563" t="s">
        <v>2078</v>
      </c>
      <c r="IK563" t="s">
        <v>2077</v>
      </c>
      <c r="IL563" t="s">
        <v>127</v>
      </c>
      <c r="IM563">
        <v>-6.7574300000000004E-2</v>
      </c>
      <c r="IN563">
        <v>-0.59617399999999998</v>
      </c>
      <c r="IO563" t="s">
        <v>2076</v>
      </c>
      <c r="IP563" t="s">
        <v>125</v>
      </c>
      <c r="JB563">
        <v>14.538796899999999</v>
      </c>
      <c r="JC563" s="9">
        <v>0.18440100000000001</v>
      </c>
      <c r="JD563" t="s">
        <v>2075</v>
      </c>
      <c r="JE563" t="s">
        <v>2074</v>
      </c>
      <c r="JF563" t="s">
        <v>69</v>
      </c>
      <c r="JG563">
        <v>-6.7960300000000001E-2</v>
      </c>
      <c r="JH563">
        <v>-0.584596</v>
      </c>
      <c r="JI563" t="s">
        <v>2073</v>
      </c>
      <c r="JJ563" t="s">
        <v>67</v>
      </c>
      <c r="JV563">
        <v>14.504745120000001</v>
      </c>
      <c r="JW563" s="9">
        <v>0.18195900000000001</v>
      </c>
      <c r="JX563" t="s">
        <v>2072</v>
      </c>
      <c r="JY563" t="s">
        <v>2071</v>
      </c>
      <c r="JZ563" t="s">
        <v>242</v>
      </c>
      <c r="KA563">
        <v>-6.9114400000000006E-2</v>
      </c>
      <c r="KB563">
        <v>-0.59702599999999995</v>
      </c>
      <c r="KC563" t="s">
        <v>2070</v>
      </c>
      <c r="KD563" t="s">
        <v>240</v>
      </c>
      <c r="KP563">
        <v>14.798941409999999</v>
      </c>
      <c r="KQ563" s="9">
        <v>0.18219299999999999</v>
      </c>
      <c r="KR563" t="s">
        <v>2069</v>
      </c>
      <c r="KS563" t="s">
        <v>2068</v>
      </c>
      <c r="KT563" t="s">
        <v>583</v>
      </c>
      <c r="KU563">
        <v>-6.6900399999999999E-2</v>
      </c>
      <c r="KV563">
        <v>-0.58472299999999999</v>
      </c>
      <c r="KW563" t="s">
        <v>2067</v>
      </c>
      <c r="KX563" t="s">
        <v>581</v>
      </c>
      <c r="LJ563">
        <v>14.79554297</v>
      </c>
      <c r="LK563" s="9">
        <v>0.18456400000000001</v>
      </c>
      <c r="LL563" t="s">
        <v>2066</v>
      </c>
      <c r="LM563" t="s">
        <v>2065</v>
      </c>
      <c r="LN563" t="s">
        <v>222</v>
      </c>
      <c r="LO563">
        <v>-6.6705200000000006E-2</v>
      </c>
      <c r="LP563">
        <v>-0.58994800000000003</v>
      </c>
      <c r="LQ563" t="s">
        <v>2064</v>
      </c>
      <c r="LR563" t="s">
        <v>220</v>
      </c>
      <c r="MD563">
        <v>14.772164999999999</v>
      </c>
      <c r="ME563" s="9">
        <v>0.186001</v>
      </c>
      <c r="MF563" t="s">
        <v>2063</v>
      </c>
      <c r="MG563" t="s">
        <v>2062</v>
      </c>
      <c r="MH563" t="s">
        <v>192</v>
      </c>
      <c r="MI563">
        <v>-6.6320400000000002E-2</v>
      </c>
      <c r="MJ563">
        <v>-0.56729700000000005</v>
      </c>
      <c r="MK563" t="s">
        <v>2061</v>
      </c>
      <c r="ML563" t="s">
        <v>190</v>
      </c>
      <c r="MX563">
        <v>14.137319339999999</v>
      </c>
      <c r="MY563" s="9">
        <v>8.8516999999999998E-2</v>
      </c>
      <c r="MZ563">
        <v>257293</v>
      </c>
      <c r="NA563">
        <v>31.64</v>
      </c>
      <c r="NB563">
        <v>29067</v>
      </c>
      <c r="NC563">
        <v>-3.7664900000000001E-2</v>
      </c>
      <c r="ND563">
        <v>-0.32459399999999999</v>
      </c>
      <c r="NE563">
        <v>829333</v>
      </c>
      <c r="NR563">
        <v>14.73183</v>
      </c>
      <c r="NS563" s="9">
        <v>0.18228800000000001</v>
      </c>
      <c r="NT563">
        <v>548792</v>
      </c>
      <c r="NU563">
        <v>355937</v>
      </c>
      <c r="NV563">
        <v>301058</v>
      </c>
      <c r="NW563">
        <v>-7.3450799999999997E-2</v>
      </c>
      <c r="NX563">
        <v>-0.64414099999999996</v>
      </c>
      <c r="NY563">
        <v>812555</v>
      </c>
      <c r="NZ563">
        <v>876969</v>
      </c>
      <c r="OL563">
        <v>14.71775293</v>
      </c>
      <c r="OM563" s="9">
        <v>0.18310699999999999</v>
      </c>
      <c r="ON563">
        <v>548176</v>
      </c>
      <c r="OO563">
        <v>354193</v>
      </c>
      <c r="OP563">
        <v>299375</v>
      </c>
      <c r="OQ563">
        <v>-7.6882699999999998E-2</v>
      </c>
      <c r="OR563">
        <v>-0.68751499999999999</v>
      </c>
      <c r="OS563">
        <v>825487</v>
      </c>
      <c r="OT563">
        <v>894239</v>
      </c>
    </row>
    <row r="564" spans="1:410" x14ac:dyDescent="0.3">
      <c r="A564">
        <v>1681.0009765625</v>
      </c>
      <c r="B564">
        <f t="shared" si="67"/>
        <v>14.824839843749997</v>
      </c>
      <c r="C564">
        <v>0.19076299999999999</v>
      </c>
      <c r="D564">
        <v>5.50223</v>
      </c>
      <c r="E564">
        <v>34.345599999999997</v>
      </c>
      <c r="F564">
        <v>28.843299999999999</v>
      </c>
      <c r="G564">
        <v>-7.0875999999999995E-2</v>
      </c>
      <c r="H564">
        <v>-0.63840600000000003</v>
      </c>
      <c r="I564">
        <v>8.3689599999999995</v>
      </c>
      <c r="J564">
        <v>9.0073600000000003</v>
      </c>
      <c r="K564">
        <v>1090.0617532169115</v>
      </c>
      <c r="AO564">
        <v>3361.0009765625</v>
      </c>
      <c r="AP564">
        <f t="shared" si="68"/>
        <v>14.651119649291747</v>
      </c>
      <c r="AQ564">
        <v>0.18708900000000001</v>
      </c>
      <c r="AR564">
        <v>5.5028899999999998</v>
      </c>
      <c r="AS564">
        <v>34.9161</v>
      </c>
      <c r="AT564">
        <v>29.4132</v>
      </c>
      <c r="AU564">
        <v>-7.4838799999999997E-2</v>
      </c>
      <c r="AV564">
        <v>-0.65558700000000003</v>
      </c>
      <c r="AW564">
        <v>8.1044</v>
      </c>
      <c r="AX564">
        <v>8.7599900000000002</v>
      </c>
      <c r="AY564">
        <v>1077.2882095067462</v>
      </c>
      <c r="BI564">
        <v>1681.0009765625</v>
      </c>
      <c r="BJ564">
        <f t="shared" si="69"/>
        <v>14.581845004562043</v>
      </c>
      <c r="BK564">
        <v>0.18665999999999999</v>
      </c>
      <c r="BL564">
        <v>5.5953799999999996</v>
      </c>
      <c r="BM564">
        <v>35.5717</v>
      </c>
      <c r="BN564">
        <v>29.976299999999998</v>
      </c>
      <c r="BO564">
        <v>-8.0007300000000003E-2</v>
      </c>
      <c r="BP564">
        <v>-0.73057799999999995</v>
      </c>
      <c r="BQ564">
        <v>8.4008099999999999</v>
      </c>
      <c r="BR564">
        <v>9.1313800000000001</v>
      </c>
      <c r="BS564">
        <v>1072.194485629562</v>
      </c>
      <c r="CW564">
        <v>3361.001220703125</v>
      </c>
      <c r="CX564">
        <f t="shared" si="70"/>
        <v>14.641034746503495</v>
      </c>
      <c r="CY564">
        <v>0.18590300000000001</v>
      </c>
      <c r="CZ564">
        <v>5.3228200000000001</v>
      </c>
      <c r="DA564">
        <v>33.955100000000002</v>
      </c>
      <c r="DB564">
        <v>28.632300000000001</v>
      </c>
      <c r="DC564">
        <v>-7.6438800000000001E-2</v>
      </c>
      <c r="DD564">
        <v>-0.62743400000000005</v>
      </c>
      <c r="DE564">
        <v>7.5808900000000001</v>
      </c>
      <c r="DF564">
        <v>8.2083200000000005</v>
      </c>
      <c r="DG564">
        <v>1076.5466725370218</v>
      </c>
      <c r="DQ564">
        <v>1681.0013427734375</v>
      </c>
      <c r="DR564">
        <f t="shared" si="71"/>
        <v>14.880106445312496</v>
      </c>
      <c r="DS564">
        <v>0.19273799999999999</v>
      </c>
      <c r="DT564">
        <v>5.7573100000000004</v>
      </c>
      <c r="DU564">
        <v>35.628399999999999</v>
      </c>
      <c r="DV564">
        <v>29.871099999999998</v>
      </c>
      <c r="DW564">
        <v>-7.3681399999999994E-2</v>
      </c>
      <c r="DX564">
        <v>-0.64863400000000004</v>
      </c>
      <c r="DY564">
        <v>8.1545900000000007</v>
      </c>
      <c r="DZ564">
        <v>8.8032199999999996</v>
      </c>
      <c r="EA564">
        <v>1094.1254739200365</v>
      </c>
      <c r="EK564">
        <v>1681.0009765625</v>
      </c>
      <c r="EL564">
        <f t="shared" si="72"/>
        <v>14.761549804687501</v>
      </c>
      <c r="EM564">
        <v>0.184086</v>
      </c>
      <c r="EN564">
        <v>5.5254599999999998</v>
      </c>
      <c r="EO564">
        <v>35.541200000000003</v>
      </c>
      <c r="EP564">
        <v>30.015699999999999</v>
      </c>
      <c r="EQ564">
        <v>-7.03569E-2</v>
      </c>
      <c r="ER564">
        <v>-0.63527999999999996</v>
      </c>
      <c r="ES564">
        <v>8.3941099999999995</v>
      </c>
      <c r="ET564">
        <v>9.0293899999999994</v>
      </c>
      <c r="EU564">
        <v>1085.4080738740811</v>
      </c>
      <c r="EV564">
        <v>18.4086</v>
      </c>
      <c r="EW564">
        <v>1285.2165045612651</v>
      </c>
      <c r="EX564">
        <v>0.16897116895914541</v>
      </c>
      <c r="FE564">
        <v>3361.0009765625</v>
      </c>
      <c r="FF564">
        <f t="shared" si="73"/>
        <v>14.735992858033933</v>
      </c>
      <c r="FG564">
        <v>0.18545800000000001</v>
      </c>
      <c r="FH564">
        <v>5.45106</v>
      </c>
      <c r="FI564">
        <v>34.843400000000003</v>
      </c>
      <c r="FJ564">
        <v>29.392399999999999</v>
      </c>
      <c r="FK564">
        <v>-7.3172699999999993E-2</v>
      </c>
      <c r="FL564">
        <v>-0.55773099999999998</v>
      </c>
      <c r="FM564">
        <v>7.0643900000000004</v>
      </c>
      <c r="FN564">
        <v>7.6221199999999998</v>
      </c>
      <c r="FO564">
        <v>1083.5288866201422</v>
      </c>
      <c r="FZ564">
        <v>14.600941410000001</v>
      </c>
      <c r="GA564" s="9">
        <v>0.18415300000000001</v>
      </c>
      <c r="GB564">
        <v>5.5317800000000004</v>
      </c>
      <c r="GC564" s="10">
        <v>355.709</v>
      </c>
      <c r="GD564" s="10">
        <v>300.39100000000002</v>
      </c>
      <c r="GE564">
        <v>-6.7759600000000003E-2</v>
      </c>
      <c r="GF564">
        <v>-0.58221599999999996</v>
      </c>
      <c r="GG564" s="10">
        <v>801.01499999999999</v>
      </c>
      <c r="GH564" s="10">
        <v>859.23699999999997</v>
      </c>
      <c r="GT564">
        <v>14.57646387</v>
      </c>
      <c r="GU564" s="9">
        <v>0.18360099999999999</v>
      </c>
      <c r="GV564">
        <v>5.4074200000000001</v>
      </c>
      <c r="GW564" t="s">
        <v>2060</v>
      </c>
      <c r="GX564" t="s">
        <v>92</v>
      </c>
      <c r="GY564">
        <v>-6.6057099999999994E-2</v>
      </c>
      <c r="GZ564">
        <v>-0.58846200000000004</v>
      </c>
      <c r="HA564" t="s">
        <v>2059</v>
      </c>
      <c r="HB564" t="s">
        <v>90</v>
      </c>
      <c r="HN564">
        <v>14.702181639999999</v>
      </c>
      <c r="HO564" s="9">
        <v>0.179202</v>
      </c>
      <c r="HP564">
        <v>5.4016299999999999</v>
      </c>
      <c r="HQ564" t="s">
        <v>2058</v>
      </c>
      <c r="HR564" t="s">
        <v>104</v>
      </c>
      <c r="HS564">
        <v>-5.6554899999999998E-2</v>
      </c>
      <c r="HT564">
        <v>-0.49604399999999998</v>
      </c>
      <c r="HU564" t="s">
        <v>2057</v>
      </c>
      <c r="HV564" t="s">
        <v>102</v>
      </c>
      <c r="IH564">
        <v>14.6356299</v>
      </c>
      <c r="II564" s="9">
        <v>0.18204500000000001</v>
      </c>
      <c r="IJ564" t="s">
        <v>2056</v>
      </c>
      <c r="IK564" t="s">
        <v>2055</v>
      </c>
      <c r="IL564" t="s">
        <v>127</v>
      </c>
      <c r="IM564">
        <v>-6.7683400000000005E-2</v>
      </c>
      <c r="IN564">
        <v>-0.597136</v>
      </c>
      <c r="IO564" t="s">
        <v>2054</v>
      </c>
      <c r="IP564" t="s">
        <v>125</v>
      </c>
      <c r="JB564">
        <v>14.540388699999999</v>
      </c>
      <c r="JC564" s="9">
        <v>0.18500900000000001</v>
      </c>
      <c r="JD564" t="s">
        <v>2053</v>
      </c>
      <c r="JE564" t="s">
        <v>2052</v>
      </c>
      <c r="JF564" t="s">
        <v>69</v>
      </c>
      <c r="JG564">
        <v>-6.8089800000000006E-2</v>
      </c>
      <c r="JH564">
        <v>-0.58571099999999998</v>
      </c>
      <c r="JI564" t="s">
        <v>2051</v>
      </c>
      <c r="JJ564" t="s">
        <v>67</v>
      </c>
      <c r="JV564">
        <v>14.505525390000001</v>
      </c>
      <c r="JW564" s="9">
        <v>0.18254799999999999</v>
      </c>
      <c r="JX564" t="s">
        <v>2050</v>
      </c>
      <c r="JY564" t="s">
        <v>2049</v>
      </c>
      <c r="JZ564" t="s">
        <v>242</v>
      </c>
      <c r="KA564">
        <v>-6.9216799999999995E-2</v>
      </c>
      <c r="KB564">
        <v>-0.59791000000000005</v>
      </c>
      <c r="KC564" t="s">
        <v>2048</v>
      </c>
      <c r="KD564" t="s">
        <v>240</v>
      </c>
      <c r="KP564">
        <v>14.7973125</v>
      </c>
      <c r="KQ564" s="9">
        <v>0.18279699999999999</v>
      </c>
      <c r="KR564" t="s">
        <v>2047</v>
      </c>
      <c r="KS564" t="s">
        <v>2046</v>
      </c>
      <c r="KT564" t="s">
        <v>583</v>
      </c>
      <c r="KU564">
        <v>-6.6952999999999999E-2</v>
      </c>
      <c r="KV564">
        <v>-0.58518300000000001</v>
      </c>
      <c r="KW564" t="s">
        <v>2045</v>
      </c>
      <c r="KX564" t="s">
        <v>581</v>
      </c>
      <c r="LJ564">
        <v>14.795140630000001</v>
      </c>
      <c r="LK564" s="9">
        <v>0.185171</v>
      </c>
      <c r="LL564" t="s">
        <v>2044</v>
      </c>
      <c r="LM564" t="s">
        <v>2043</v>
      </c>
      <c r="LN564" t="s">
        <v>222</v>
      </c>
      <c r="LO564">
        <v>-6.67822E-2</v>
      </c>
      <c r="LP564">
        <v>-0.59062899999999996</v>
      </c>
      <c r="LQ564" t="s">
        <v>2042</v>
      </c>
      <c r="LR564" t="s">
        <v>220</v>
      </c>
      <c r="MD564">
        <v>14.7709238</v>
      </c>
      <c r="ME564" s="9">
        <v>0.18660499999999999</v>
      </c>
      <c r="MF564" t="s">
        <v>2041</v>
      </c>
      <c r="MG564" t="s">
        <v>2040</v>
      </c>
      <c r="MH564" t="s">
        <v>192</v>
      </c>
      <c r="MI564">
        <v>-6.6358600000000004E-2</v>
      </c>
      <c r="MJ564">
        <v>-0.56762400000000002</v>
      </c>
      <c r="MK564" t="s">
        <v>2039</v>
      </c>
      <c r="ML564" t="s">
        <v>190</v>
      </c>
      <c r="MX564">
        <v>14.143174800000001</v>
      </c>
      <c r="MY564" s="9">
        <v>8.8839799999999997E-2</v>
      </c>
      <c r="MZ564">
        <v>258231</v>
      </c>
      <c r="NA564">
        <v>316493</v>
      </c>
      <c r="NB564">
        <v>29067</v>
      </c>
      <c r="NC564">
        <v>-3.7791400000000003E-2</v>
      </c>
      <c r="ND564">
        <v>-0.32568399999999997</v>
      </c>
      <c r="NE564">
        <v>829224</v>
      </c>
      <c r="NR564">
        <v>14.727803</v>
      </c>
      <c r="NS564" s="9">
        <v>0.18288499999999999</v>
      </c>
      <c r="NT564">
        <v>55059</v>
      </c>
      <c r="NU564">
        <v>356117</v>
      </c>
      <c r="NV564">
        <v>301058</v>
      </c>
      <c r="NW564">
        <v>-7.3516600000000001E-2</v>
      </c>
      <c r="NX564">
        <v>-0.64471800000000001</v>
      </c>
      <c r="NY564">
        <v>812497</v>
      </c>
      <c r="NZ564">
        <v>876969</v>
      </c>
      <c r="OL564">
        <v>14.711339840000001</v>
      </c>
      <c r="OM564" s="9">
        <v>0.183721</v>
      </c>
      <c r="ON564">
        <v>550015</v>
      </c>
      <c r="OO564">
        <v>354376</v>
      </c>
      <c r="OP564">
        <v>299375</v>
      </c>
      <c r="OQ564">
        <v>-7.7008199999999999E-2</v>
      </c>
      <c r="OR564">
        <v>-0.68863700000000005</v>
      </c>
      <c r="OS564">
        <v>825375</v>
      </c>
      <c r="OT564">
        <v>894239</v>
      </c>
    </row>
    <row r="565" spans="1:410" x14ac:dyDescent="0.3">
      <c r="A565">
        <v>1684.0009765625</v>
      </c>
      <c r="B565">
        <f t="shared" si="67"/>
        <v>14.822605468749996</v>
      </c>
      <c r="C565">
        <v>0.19137999999999999</v>
      </c>
      <c r="D565">
        <v>5.5200500000000003</v>
      </c>
      <c r="E565">
        <v>34.363399999999999</v>
      </c>
      <c r="F565">
        <v>28.843299999999999</v>
      </c>
      <c r="G565">
        <v>-7.1018300000000006E-2</v>
      </c>
      <c r="H565">
        <v>-0.63968800000000003</v>
      </c>
      <c r="I565">
        <v>8.36768</v>
      </c>
      <c r="J565">
        <v>9.0073600000000003</v>
      </c>
      <c r="K565">
        <v>1089.8974609374998</v>
      </c>
      <c r="AO565">
        <v>3367.0009765625</v>
      </c>
      <c r="AP565">
        <f t="shared" si="68"/>
        <v>14.651131298148604</v>
      </c>
      <c r="AQ565">
        <v>0.18768399999999999</v>
      </c>
      <c r="AR565">
        <v>5.5204000000000004</v>
      </c>
      <c r="AS565">
        <v>34.933599999999998</v>
      </c>
      <c r="AT565">
        <v>29.4132</v>
      </c>
      <c r="AU565">
        <v>-7.50527E-2</v>
      </c>
      <c r="AV565">
        <v>-0.65746099999999996</v>
      </c>
      <c r="AW565">
        <v>8.1025299999999998</v>
      </c>
      <c r="AX565">
        <v>8.7599900000000002</v>
      </c>
      <c r="AY565">
        <v>1077.2890660403386</v>
      </c>
      <c r="BI565">
        <v>1684.0009765625</v>
      </c>
      <c r="BJ565">
        <f t="shared" si="69"/>
        <v>14.582692290145983</v>
      </c>
      <c r="BK565">
        <v>0.187252</v>
      </c>
      <c r="BL565">
        <v>5.6131200000000003</v>
      </c>
      <c r="BM565">
        <v>35.589500000000001</v>
      </c>
      <c r="BN565">
        <v>29.976299999999998</v>
      </c>
      <c r="BO565">
        <v>-8.0262E-2</v>
      </c>
      <c r="BP565">
        <v>-0.73290299999999997</v>
      </c>
      <c r="BQ565">
        <v>8.3984799999999993</v>
      </c>
      <c r="BR565">
        <v>9.1313800000000001</v>
      </c>
      <c r="BS565">
        <v>1072.2567860401459</v>
      </c>
      <c r="CW565">
        <v>3367.001220703125</v>
      </c>
      <c r="CX565">
        <f t="shared" si="70"/>
        <v>14.642058137175326</v>
      </c>
      <c r="CY565">
        <v>0.18649499999999999</v>
      </c>
      <c r="CZ565">
        <v>5.3397800000000002</v>
      </c>
      <c r="DA565">
        <v>33.972099999999998</v>
      </c>
      <c r="DB565">
        <v>28.632300000000001</v>
      </c>
      <c r="DC565">
        <v>-7.6587600000000006E-2</v>
      </c>
      <c r="DD565">
        <v>-0.62865599999999999</v>
      </c>
      <c r="DE565">
        <v>7.5796700000000001</v>
      </c>
      <c r="DF565">
        <v>8.2083200000000005</v>
      </c>
      <c r="DG565">
        <v>1076.6219218511269</v>
      </c>
      <c r="DQ565">
        <v>1684.0013427734375</v>
      </c>
      <c r="DR565">
        <f t="shared" si="71"/>
        <v>14.876070312499998</v>
      </c>
      <c r="DS565">
        <v>0.19336500000000001</v>
      </c>
      <c r="DT565">
        <v>5.7760199999999999</v>
      </c>
      <c r="DU565">
        <v>35.647100000000002</v>
      </c>
      <c r="DV565">
        <v>29.871099999999998</v>
      </c>
      <c r="DW565">
        <v>-7.3742600000000005E-2</v>
      </c>
      <c r="DX565">
        <v>-0.649173</v>
      </c>
      <c r="DY565">
        <v>8.1540499999999998</v>
      </c>
      <c r="DZ565">
        <v>8.8032199999999996</v>
      </c>
      <c r="EA565">
        <v>1093.8286994485293</v>
      </c>
      <c r="EK565">
        <v>1684.0009765625</v>
      </c>
      <c r="EL565">
        <f t="shared" si="72"/>
        <v>14.75861621093749</v>
      </c>
      <c r="EM565">
        <v>0.184697</v>
      </c>
      <c r="EN565">
        <v>5.5438099999999997</v>
      </c>
      <c r="EO565">
        <v>35.5595</v>
      </c>
      <c r="EP565">
        <v>30.015699999999999</v>
      </c>
      <c r="EQ565">
        <v>-7.03926E-2</v>
      </c>
      <c r="ER565">
        <v>-0.63560300000000003</v>
      </c>
      <c r="ES565">
        <v>8.3937899999999992</v>
      </c>
      <c r="ET565">
        <v>9.0293899999999994</v>
      </c>
      <c r="EU565">
        <v>1085.192368451286</v>
      </c>
      <c r="EV565">
        <v>18.4697</v>
      </c>
      <c r="EW565">
        <v>1285.6241433271341</v>
      </c>
      <c r="EX565">
        <v>0.1694870456887152</v>
      </c>
      <c r="FE565">
        <v>3367.0009765625</v>
      </c>
      <c r="FF565">
        <f t="shared" si="73"/>
        <v>14.73375417134481</v>
      </c>
      <c r="FG565">
        <v>0.186058</v>
      </c>
      <c r="FH565">
        <v>5.46868</v>
      </c>
      <c r="FI565">
        <v>34.860999999999997</v>
      </c>
      <c r="FJ565">
        <v>29.392399999999999</v>
      </c>
      <c r="FK565">
        <v>-7.3255899999999999E-2</v>
      </c>
      <c r="FL565">
        <v>-0.558365</v>
      </c>
      <c r="FM565">
        <v>7.0637600000000003</v>
      </c>
      <c r="FN565">
        <v>7.6221199999999998</v>
      </c>
      <c r="FO565">
        <v>1083.3642773047654</v>
      </c>
      <c r="FZ565">
        <v>14.599971679999999</v>
      </c>
      <c r="GA565" s="9">
        <v>0.184699</v>
      </c>
      <c r="GB565">
        <v>5.5481999999999996</v>
      </c>
      <c r="GC565" s="10">
        <v>355.87299999999999</v>
      </c>
      <c r="GD565" s="10">
        <v>300.39100000000002</v>
      </c>
      <c r="GE565">
        <v>-6.7907400000000007E-2</v>
      </c>
      <c r="GF565">
        <v>-0.58348500000000003</v>
      </c>
      <c r="GG565" s="10">
        <v>800.88800000000003</v>
      </c>
      <c r="GH565" s="10">
        <v>859.23699999999997</v>
      </c>
      <c r="GT565">
        <v>14.577219729999999</v>
      </c>
      <c r="GU565" s="9">
        <v>0.184193</v>
      </c>
      <c r="GV565">
        <v>5.42483</v>
      </c>
      <c r="GW565" t="s">
        <v>2038</v>
      </c>
      <c r="GX565" t="s">
        <v>92</v>
      </c>
      <c r="GY565">
        <v>-6.6130499999999995E-2</v>
      </c>
      <c r="GZ565">
        <v>-0.58911599999999997</v>
      </c>
      <c r="HA565" t="s">
        <v>2037</v>
      </c>
      <c r="HB565" t="s">
        <v>90</v>
      </c>
      <c r="HN565">
        <v>14.70199609</v>
      </c>
      <c r="HO565" s="9">
        <v>0.17977699999999999</v>
      </c>
      <c r="HP565">
        <v>5.4189800000000004</v>
      </c>
      <c r="HQ565" t="s">
        <v>2036</v>
      </c>
      <c r="HR565" t="s">
        <v>104</v>
      </c>
      <c r="HS565">
        <v>-5.6623699999999999E-2</v>
      </c>
      <c r="HT565">
        <v>-0.49664700000000001</v>
      </c>
      <c r="HU565" t="s">
        <v>2035</v>
      </c>
      <c r="HV565" t="s">
        <v>102</v>
      </c>
      <c r="IH565">
        <v>14.635264599999999</v>
      </c>
      <c r="II565" s="9">
        <v>0.18262200000000001</v>
      </c>
      <c r="IJ565" t="s">
        <v>2034</v>
      </c>
      <c r="IK565" t="s">
        <v>2033</v>
      </c>
      <c r="IL565" t="s">
        <v>127</v>
      </c>
      <c r="IM565">
        <v>-6.7788699999999993E-2</v>
      </c>
      <c r="IN565">
        <v>-0.59806599999999999</v>
      </c>
      <c r="IO565" t="s">
        <v>2032</v>
      </c>
      <c r="IP565" t="s">
        <v>125</v>
      </c>
      <c r="JB565">
        <v>14.5405186</v>
      </c>
      <c r="JC565" s="9">
        <v>0.18562400000000001</v>
      </c>
      <c r="JD565" t="s">
        <v>2031</v>
      </c>
      <c r="JE565" t="s">
        <v>2030</v>
      </c>
      <c r="JF565" t="s">
        <v>69</v>
      </c>
      <c r="JG565">
        <v>-6.8224900000000005E-2</v>
      </c>
      <c r="JH565">
        <v>-0.58687299999999998</v>
      </c>
      <c r="JI565" t="s">
        <v>2029</v>
      </c>
      <c r="JJ565" t="s">
        <v>67</v>
      </c>
      <c r="JV565">
        <v>14.50635449</v>
      </c>
      <c r="JW565" s="9">
        <v>0.18313699999999999</v>
      </c>
      <c r="JX565" t="s">
        <v>2028</v>
      </c>
      <c r="JY565" t="s">
        <v>2027</v>
      </c>
      <c r="JZ565" t="s">
        <v>242</v>
      </c>
      <c r="KA565">
        <v>-6.9326499999999999E-2</v>
      </c>
      <c r="KB565">
        <v>-0.598858</v>
      </c>
      <c r="KC565" t="s">
        <v>2026</v>
      </c>
      <c r="KD565" t="s">
        <v>240</v>
      </c>
      <c r="KP565">
        <v>14.794654299999999</v>
      </c>
      <c r="KQ565" s="9">
        <v>0.183392</v>
      </c>
      <c r="KR565" t="s">
        <v>2025</v>
      </c>
      <c r="KS565" t="s">
        <v>2024</v>
      </c>
      <c r="KT565" t="s">
        <v>583</v>
      </c>
      <c r="KU565">
        <v>-6.7015099999999994E-2</v>
      </c>
      <c r="KV565">
        <v>-0.58572599999999997</v>
      </c>
      <c r="KW565" t="s">
        <v>2023</v>
      </c>
      <c r="KX565" t="s">
        <v>581</v>
      </c>
      <c r="LJ565">
        <v>14.79456055</v>
      </c>
      <c r="LK565" s="9">
        <v>0.18575700000000001</v>
      </c>
      <c r="LL565" t="s">
        <v>2022</v>
      </c>
      <c r="LM565" t="s">
        <v>2021</v>
      </c>
      <c r="LN565" t="s">
        <v>222</v>
      </c>
      <c r="LO565">
        <v>-6.6853099999999999E-2</v>
      </c>
      <c r="LP565">
        <v>-0.591256</v>
      </c>
      <c r="LQ565" t="s">
        <v>2020</v>
      </c>
      <c r="LR565" t="s">
        <v>220</v>
      </c>
      <c r="MD565">
        <v>14.7703799</v>
      </c>
      <c r="ME565" s="9">
        <v>0.18721499999999999</v>
      </c>
      <c r="MF565" t="s">
        <v>2019</v>
      </c>
      <c r="MG565" t="s">
        <v>2018</v>
      </c>
      <c r="MH565" t="s">
        <v>192</v>
      </c>
      <c r="MI565">
        <v>-6.6422300000000004E-2</v>
      </c>
      <c r="MJ565">
        <v>-0.56816900000000004</v>
      </c>
      <c r="MK565" t="s">
        <v>2017</v>
      </c>
      <c r="ML565" t="s">
        <v>190</v>
      </c>
      <c r="MX565">
        <v>14.149171880000001</v>
      </c>
      <c r="MY565" s="9">
        <v>8.9164400000000005E-2</v>
      </c>
      <c r="MZ565">
        <v>259175</v>
      </c>
      <c r="NA565">
        <v>316588</v>
      </c>
      <c r="NB565">
        <v>29067</v>
      </c>
      <c r="NC565">
        <v>-3.79122E-2</v>
      </c>
      <c r="ND565">
        <v>-0.32672400000000001</v>
      </c>
      <c r="NE565">
        <v>82912</v>
      </c>
      <c r="NR565">
        <v>14.724019999999999</v>
      </c>
      <c r="NS565" s="9">
        <v>0.183474</v>
      </c>
      <c r="NT565">
        <v>552364</v>
      </c>
      <c r="NU565">
        <v>356294</v>
      </c>
      <c r="NV565">
        <v>301058</v>
      </c>
      <c r="NW565">
        <v>-7.3596999999999996E-2</v>
      </c>
      <c r="NX565">
        <v>-0.64542299999999997</v>
      </c>
      <c r="NY565">
        <v>812427</v>
      </c>
      <c r="NZ565">
        <v>876969</v>
      </c>
      <c r="OL565">
        <v>14.70434961</v>
      </c>
      <c r="OM565" s="9">
        <v>0.18432599999999999</v>
      </c>
      <c r="ON565">
        <v>551826</v>
      </c>
      <c r="OO565">
        <v>354558</v>
      </c>
      <c r="OP565">
        <v>299375</v>
      </c>
      <c r="OQ565">
        <v>-7.71202E-2</v>
      </c>
      <c r="OR565">
        <v>-0.689639</v>
      </c>
      <c r="OS565">
        <v>825275</v>
      </c>
      <c r="OT565">
        <v>894239</v>
      </c>
    </row>
    <row r="566" spans="1:410" x14ac:dyDescent="0.3">
      <c r="A566">
        <v>1687.0009765625</v>
      </c>
      <c r="B566">
        <f t="shared" si="67"/>
        <v>14.820487304687497</v>
      </c>
      <c r="C566">
        <v>0.192001</v>
      </c>
      <c r="D566">
        <v>5.5379399999999999</v>
      </c>
      <c r="E566">
        <v>34.381300000000003</v>
      </c>
      <c r="F566">
        <v>28.843299999999999</v>
      </c>
      <c r="G566">
        <v>-7.1146899999999999E-2</v>
      </c>
      <c r="H566">
        <v>-0.64084600000000003</v>
      </c>
      <c r="I566">
        <v>8.3665199999999995</v>
      </c>
      <c r="J566">
        <v>9.0073600000000003</v>
      </c>
      <c r="K566">
        <v>1089.7417135799631</v>
      </c>
      <c r="AO566">
        <v>3373.0009765625</v>
      </c>
      <c r="AP566">
        <f t="shared" si="68"/>
        <v>14.651080819768886</v>
      </c>
      <c r="AQ566">
        <v>0.18829099999999999</v>
      </c>
      <c r="AR566">
        <v>5.5382600000000002</v>
      </c>
      <c r="AS566">
        <v>34.951500000000003</v>
      </c>
      <c r="AT566">
        <v>29.4132</v>
      </c>
      <c r="AU566">
        <v>-7.5282199999999994E-2</v>
      </c>
      <c r="AV566">
        <v>-0.65947100000000003</v>
      </c>
      <c r="AW566">
        <v>8.1005199999999995</v>
      </c>
      <c r="AX566">
        <v>8.7599900000000002</v>
      </c>
      <c r="AY566">
        <v>1077.285354394771</v>
      </c>
      <c r="BI566">
        <v>1687.0009765625</v>
      </c>
      <c r="BJ566">
        <f t="shared" si="69"/>
        <v>14.582980212135034</v>
      </c>
      <c r="BK566">
        <v>0.18784500000000001</v>
      </c>
      <c r="BL566">
        <v>5.63089</v>
      </c>
      <c r="BM566">
        <v>35.607199999999999</v>
      </c>
      <c r="BN566">
        <v>29.976299999999998</v>
      </c>
      <c r="BO566">
        <v>-8.0518699999999999E-2</v>
      </c>
      <c r="BP566">
        <v>-0.73524699999999998</v>
      </c>
      <c r="BQ566">
        <v>8.3961400000000008</v>
      </c>
      <c r="BR566">
        <v>9.1313800000000001</v>
      </c>
      <c r="BS566">
        <v>1072.277956774635</v>
      </c>
      <c r="CW566">
        <v>3373.001220703125</v>
      </c>
      <c r="CX566">
        <f t="shared" si="70"/>
        <v>14.641604489260741</v>
      </c>
      <c r="CY566">
        <v>0.18710099999999999</v>
      </c>
      <c r="CZ566">
        <v>5.3571200000000001</v>
      </c>
      <c r="DA566">
        <v>33.989400000000003</v>
      </c>
      <c r="DB566">
        <v>28.632300000000001</v>
      </c>
      <c r="DC566">
        <v>-7.6740299999999997E-2</v>
      </c>
      <c r="DD566">
        <v>-0.62990900000000005</v>
      </c>
      <c r="DE566">
        <v>7.5784099999999999</v>
      </c>
      <c r="DF566">
        <v>8.2083200000000005</v>
      </c>
      <c r="DG566">
        <v>1076.5885653868193</v>
      </c>
      <c r="DQ566">
        <v>1687.0013427734375</v>
      </c>
      <c r="DR566">
        <f t="shared" si="71"/>
        <v>14.871265624999996</v>
      </c>
      <c r="DS566">
        <v>0.19397800000000001</v>
      </c>
      <c r="DT566">
        <v>5.7943499999999997</v>
      </c>
      <c r="DU566">
        <v>35.665399999999998</v>
      </c>
      <c r="DV566">
        <v>29.871099999999998</v>
      </c>
      <c r="DW566">
        <v>-7.37868E-2</v>
      </c>
      <c r="DX566">
        <v>-0.64956100000000006</v>
      </c>
      <c r="DY566">
        <v>8.1536600000000004</v>
      </c>
      <c r="DZ566">
        <v>8.8032199999999996</v>
      </c>
      <c r="EA566">
        <v>1093.475413602941</v>
      </c>
      <c r="EK566">
        <v>1687.0009765625</v>
      </c>
      <c r="EL566">
        <f t="shared" si="72"/>
        <v>14.754450195312501</v>
      </c>
      <c r="EM566">
        <v>0.18530199999999999</v>
      </c>
      <c r="EN566">
        <v>5.5619699999999996</v>
      </c>
      <c r="EO566">
        <v>35.5777</v>
      </c>
      <c r="EP566">
        <v>30.015699999999999</v>
      </c>
      <c r="EQ566">
        <v>-7.0432900000000007E-2</v>
      </c>
      <c r="ER566">
        <v>-0.63596699999999995</v>
      </c>
      <c r="ES566">
        <v>8.3934300000000004</v>
      </c>
      <c r="ET566">
        <v>9.0293899999999994</v>
      </c>
      <c r="EU566">
        <v>1084.8860437729779</v>
      </c>
      <c r="EV566">
        <v>18.530200000000001</v>
      </c>
      <c r="EW566">
        <v>1285.9175974561981</v>
      </c>
      <c r="EX566">
        <v>0.16999759443843351</v>
      </c>
      <c r="FE566">
        <v>3373.0009765625</v>
      </c>
      <c r="FF566">
        <f t="shared" si="73"/>
        <v>14.731415099488524</v>
      </c>
      <c r="FG566">
        <v>0.18668000000000001</v>
      </c>
      <c r="FH566">
        <v>5.4869599999999998</v>
      </c>
      <c r="FI566">
        <v>34.879300000000001</v>
      </c>
      <c r="FJ566">
        <v>29.392399999999999</v>
      </c>
      <c r="FK566">
        <v>-7.3333899999999994E-2</v>
      </c>
      <c r="FL566">
        <v>-0.55896000000000001</v>
      </c>
      <c r="FM566">
        <v>7.0631599999999999</v>
      </c>
      <c r="FN566">
        <v>7.6221199999999998</v>
      </c>
      <c r="FO566">
        <v>1083.1922867270973</v>
      </c>
      <c r="FZ566">
        <v>14.600017579999999</v>
      </c>
      <c r="GA566" s="9">
        <v>0.18531700000000001</v>
      </c>
      <c r="GB566">
        <v>5.5667499999999999</v>
      </c>
      <c r="GC566" s="10">
        <v>356.05799999999999</v>
      </c>
      <c r="GD566" s="10">
        <v>300.39100000000002</v>
      </c>
      <c r="GE566">
        <v>-6.8012799999999998E-2</v>
      </c>
      <c r="GF566">
        <v>-0.58439099999999999</v>
      </c>
      <c r="GG566" s="10">
        <v>800.798</v>
      </c>
      <c r="GH566" s="10">
        <v>859.23699999999997</v>
      </c>
      <c r="GT566">
        <v>14.57731641</v>
      </c>
      <c r="GU566" s="9">
        <v>0.18478800000000001</v>
      </c>
      <c r="GV566">
        <v>5.44238</v>
      </c>
      <c r="GW566" t="s">
        <v>2016</v>
      </c>
      <c r="GX566" t="s">
        <v>92</v>
      </c>
      <c r="GY566">
        <v>-6.6240499999999994E-2</v>
      </c>
      <c r="GZ566">
        <v>-0.59009599999999995</v>
      </c>
      <c r="HA566" t="s">
        <v>2015</v>
      </c>
      <c r="HB566" t="s">
        <v>90</v>
      </c>
      <c r="HN566">
        <v>14.703295900000001</v>
      </c>
      <c r="HO566" s="9">
        <v>0.18035599999999999</v>
      </c>
      <c r="HP566">
        <v>5.43642</v>
      </c>
      <c r="HQ566" t="s">
        <v>2014</v>
      </c>
      <c r="HR566" t="s">
        <v>104</v>
      </c>
      <c r="HS566">
        <v>-5.6704600000000001E-2</v>
      </c>
      <c r="HT566">
        <v>-0.49735699999999999</v>
      </c>
      <c r="HU566" t="s">
        <v>2013</v>
      </c>
      <c r="HV566" t="s">
        <v>102</v>
      </c>
      <c r="IH566">
        <v>14.634513699999999</v>
      </c>
      <c r="II566" s="9">
        <v>0.183203</v>
      </c>
      <c r="IJ566" t="s">
        <v>2012</v>
      </c>
      <c r="IK566" t="s">
        <v>2011</v>
      </c>
      <c r="IL566" t="s">
        <v>127</v>
      </c>
      <c r="IM566">
        <v>-6.7890300000000001E-2</v>
      </c>
      <c r="IN566">
        <v>-0.59896300000000002</v>
      </c>
      <c r="IO566" t="s">
        <v>2010</v>
      </c>
      <c r="IP566" t="s">
        <v>125</v>
      </c>
      <c r="JB566">
        <v>14.5410225</v>
      </c>
      <c r="JC566" s="9">
        <v>0.186222</v>
      </c>
      <c r="JD566" t="s">
        <v>2009</v>
      </c>
      <c r="JE566" t="s">
        <v>2008</v>
      </c>
      <c r="JF566" t="s">
        <v>69</v>
      </c>
      <c r="JG566">
        <v>-6.8372100000000005E-2</v>
      </c>
      <c r="JH566">
        <v>-0.58813899999999997</v>
      </c>
      <c r="JI566" t="s">
        <v>2007</v>
      </c>
      <c r="JJ566" t="s">
        <v>67</v>
      </c>
      <c r="JV566">
        <v>14.50594531</v>
      </c>
      <c r="JW566" s="9">
        <v>0.183728</v>
      </c>
      <c r="JX566" t="s">
        <v>2006</v>
      </c>
      <c r="JY566" t="s">
        <v>2005</v>
      </c>
      <c r="JZ566" t="s">
        <v>242</v>
      </c>
      <c r="KA566">
        <v>-6.9440000000000002E-2</v>
      </c>
      <c r="KB566">
        <v>-0.59983900000000001</v>
      </c>
      <c r="KC566" t="s">
        <v>2004</v>
      </c>
      <c r="KD566" t="s">
        <v>240</v>
      </c>
      <c r="KP566">
        <v>14.79178027</v>
      </c>
      <c r="KQ566" s="9">
        <v>0.18399799999999999</v>
      </c>
      <c r="KR566" t="s">
        <v>2003</v>
      </c>
      <c r="KS566" t="s">
        <v>2002</v>
      </c>
      <c r="KT566" t="s">
        <v>583</v>
      </c>
      <c r="KU566">
        <v>-6.70761E-2</v>
      </c>
      <c r="KV566">
        <v>-0.58625899999999997</v>
      </c>
      <c r="KW566" t="s">
        <v>2001</v>
      </c>
      <c r="KX566" t="s">
        <v>581</v>
      </c>
      <c r="LJ566">
        <v>14.794598629999999</v>
      </c>
      <c r="LK566" s="9">
        <v>0.18635099999999999</v>
      </c>
      <c r="LL566" t="s">
        <v>2000</v>
      </c>
      <c r="LM566" t="s">
        <v>1999</v>
      </c>
      <c r="LN566" t="s">
        <v>222</v>
      </c>
      <c r="LO566">
        <v>-6.6945400000000002E-2</v>
      </c>
      <c r="LP566">
        <v>-0.59207200000000004</v>
      </c>
      <c r="LQ566" t="s">
        <v>1998</v>
      </c>
      <c r="LR566" t="s">
        <v>220</v>
      </c>
      <c r="MD566">
        <v>14.770252899999999</v>
      </c>
      <c r="ME566" s="9">
        <v>0.187807</v>
      </c>
      <c r="MF566" t="s">
        <v>1997</v>
      </c>
      <c r="MG566" t="s">
        <v>1996</v>
      </c>
      <c r="MH566" t="s">
        <v>192</v>
      </c>
      <c r="MI566">
        <v>-6.6499500000000003E-2</v>
      </c>
      <c r="MJ566">
        <v>-0.56882900000000003</v>
      </c>
      <c r="MK566" t="s">
        <v>1995</v>
      </c>
      <c r="ML566" t="s">
        <v>190</v>
      </c>
      <c r="MX566">
        <v>14.15423438</v>
      </c>
      <c r="MY566" s="9">
        <v>8.9490799999999995E-2</v>
      </c>
      <c r="MZ566">
        <v>260123</v>
      </c>
      <c r="NA566">
        <v>316683</v>
      </c>
      <c r="NB566">
        <v>29067</v>
      </c>
      <c r="NC566">
        <v>-3.8049800000000002E-2</v>
      </c>
      <c r="ND566">
        <v>-0.32791100000000001</v>
      </c>
      <c r="NE566">
        <v>829002</v>
      </c>
      <c r="NR566">
        <v>14.720801</v>
      </c>
      <c r="NS566" s="9">
        <v>0.18407899999999999</v>
      </c>
      <c r="NT566">
        <v>554182</v>
      </c>
      <c r="NU566">
        <v>356476</v>
      </c>
      <c r="NV566">
        <v>301058</v>
      </c>
      <c r="NW566">
        <v>-7.3656799999999994E-2</v>
      </c>
      <c r="NX566">
        <v>-0.64594700000000005</v>
      </c>
      <c r="NY566">
        <v>812374</v>
      </c>
      <c r="NZ566">
        <v>876969</v>
      </c>
      <c r="OL566">
        <v>14.697687500000001</v>
      </c>
      <c r="OM566" s="9">
        <v>0.18494099999999999</v>
      </c>
      <c r="ON566">
        <v>553667</v>
      </c>
      <c r="OO566">
        <v>354742</v>
      </c>
      <c r="OP566">
        <v>299375</v>
      </c>
      <c r="OQ566">
        <v>-7.7231499999999995E-2</v>
      </c>
      <c r="OR566">
        <v>-0.69063399999999997</v>
      </c>
      <c r="OS566">
        <v>825175</v>
      </c>
      <c r="OT566">
        <v>894239</v>
      </c>
    </row>
    <row r="567" spans="1:410" x14ac:dyDescent="0.3">
      <c r="A567">
        <v>1690.0009765625</v>
      </c>
      <c r="B567">
        <f t="shared" si="67"/>
        <v>14.818062499999996</v>
      </c>
      <c r="C567">
        <v>0.19262699999999999</v>
      </c>
      <c r="D567">
        <v>5.5560200000000002</v>
      </c>
      <c r="E567">
        <v>34.399299999999997</v>
      </c>
      <c r="F567">
        <v>28.843299999999999</v>
      </c>
      <c r="G567">
        <v>-7.1280300000000005E-2</v>
      </c>
      <c r="H567">
        <v>-0.64204799999999995</v>
      </c>
      <c r="I567">
        <v>8.3653200000000005</v>
      </c>
      <c r="J567">
        <v>9.0073600000000003</v>
      </c>
      <c r="K567">
        <v>1089.5634191176468</v>
      </c>
      <c r="AO567">
        <v>3379.0009765625</v>
      </c>
      <c r="AP567">
        <f t="shared" si="68"/>
        <v>14.650398390904572</v>
      </c>
      <c r="AQ567">
        <v>0.18889</v>
      </c>
      <c r="AR567">
        <v>5.5558500000000004</v>
      </c>
      <c r="AS567">
        <v>34.969099999999997</v>
      </c>
      <c r="AT567">
        <v>29.4132</v>
      </c>
      <c r="AU567">
        <v>-7.5492100000000006E-2</v>
      </c>
      <c r="AV567">
        <v>-0.66130999999999995</v>
      </c>
      <c r="AW567">
        <v>8.0986799999999999</v>
      </c>
      <c r="AX567">
        <v>8.7599900000000002</v>
      </c>
      <c r="AY567">
        <v>1077.2351758018067</v>
      </c>
      <c r="BI567">
        <v>1690.0009765625</v>
      </c>
      <c r="BJ567">
        <f t="shared" si="69"/>
        <v>14.582031135948903</v>
      </c>
      <c r="BK567">
        <v>0.18843399999999999</v>
      </c>
      <c r="BL567">
        <v>5.6485700000000003</v>
      </c>
      <c r="BM567">
        <v>35.624899999999997</v>
      </c>
      <c r="BN567">
        <v>29.976299999999998</v>
      </c>
      <c r="BO567">
        <v>-8.0769400000000005E-2</v>
      </c>
      <c r="BP567">
        <v>-0.73753599999999997</v>
      </c>
      <c r="BQ567">
        <v>8.3938500000000005</v>
      </c>
      <c r="BR567">
        <v>9.1313800000000001</v>
      </c>
      <c r="BS567">
        <v>1072.2081717609487</v>
      </c>
      <c r="CW567">
        <v>3379.001220703125</v>
      </c>
      <c r="CX567">
        <f t="shared" si="70"/>
        <v>14.640867921141359</v>
      </c>
      <c r="CY567">
        <v>0.18770600000000001</v>
      </c>
      <c r="CZ567">
        <v>5.3744399999999999</v>
      </c>
      <c r="DA567">
        <v>34.006700000000002</v>
      </c>
      <c r="DB567">
        <v>28.632300000000001</v>
      </c>
      <c r="DC567">
        <v>-7.6871200000000001E-2</v>
      </c>
      <c r="DD567">
        <v>-0.63098399999999999</v>
      </c>
      <c r="DE567">
        <v>7.5773400000000004</v>
      </c>
      <c r="DF567">
        <v>8.2083200000000005</v>
      </c>
      <c r="DG567">
        <v>1076.5344059662764</v>
      </c>
      <c r="DQ567">
        <v>1690.0013427734375</v>
      </c>
      <c r="DR567">
        <f t="shared" si="71"/>
        <v>14.863539062499996</v>
      </c>
      <c r="DS567">
        <v>0.194602</v>
      </c>
      <c r="DT567">
        <v>5.8129600000000003</v>
      </c>
      <c r="DU567">
        <v>35.684100000000001</v>
      </c>
      <c r="DV567">
        <v>29.871099999999998</v>
      </c>
      <c r="DW567">
        <v>-7.38399E-2</v>
      </c>
      <c r="DX567">
        <v>-0.65002899999999997</v>
      </c>
      <c r="DY567">
        <v>8.1532</v>
      </c>
      <c r="DZ567">
        <v>8.8032199999999996</v>
      </c>
      <c r="EA567">
        <v>1092.9072840073527</v>
      </c>
      <c r="EK567">
        <v>1690.0009765625</v>
      </c>
      <c r="EL567">
        <f t="shared" si="72"/>
        <v>14.749626953124995</v>
      </c>
      <c r="EM567">
        <v>0.18590499999999999</v>
      </c>
      <c r="EN567">
        <v>5.5800599999999996</v>
      </c>
      <c r="EO567">
        <v>35.595799999999997</v>
      </c>
      <c r="EP567">
        <v>30.015699999999999</v>
      </c>
      <c r="EQ567">
        <v>-7.0445099999999997E-2</v>
      </c>
      <c r="ER567">
        <v>-0.636077</v>
      </c>
      <c r="ES567">
        <v>8.3933199999999992</v>
      </c>
      <c r="ET567">
        <v>9.0293899999999994</v>
      </c>
      <c r="EU567">
        <v>1084.531393612132</v>
      </c>
      <c r="EV567">
        <v>18.590499999999999</v>
      </c>
      <c r="EW567">
        <v>1286.151202341596</v>
      </c>
      <c r="EX567">
        <v>0.17050619618682439</v>
      </c>
      <c r="FE567">
        <v>3379.0009765625</v>
      </c>
      <c r="FF567">
        <f t="shared" si="73"/>
        <v>14.728693004615767</v>
      </c>
      <c r="FG567">
        <v>0.18729000000000001</v>
      </c>
      <c r="FH567">
        <v>5.5049000000000001</v>
      </c>
      <c r="FI567">
        <v>34.897300000000001</v>
      </c>
      <c r="FJ567">
        <v>29.392399999999999</v>
      </c>
      <c r="FK567">
        <v>-7.3411699999999996E-2</v>
      </c>
      <c r="FL567">
        <v>-0.55955299999999997</v>
      </c>
      <c r="FM567">
        <v>7.06257</v>
      </c>
      <c r="FN567">
        <v>7.6221199999999998</v>
      </c>
      <c r="FO567">
        <v>1082.9921326923359</v>
      </c>
      <c r="FZ567">
        <v>14.59909375</v>
      </c>
      <c r="GA567" s="9">
        <v>0.18590899999999999</v>
      </c>
      <c r="GB567">
        <v>5.5845200000000004</v>
      </c>
      <c r="GC567" s="10">
        <v>356.23599999999999</v>
      </c>
      <c r="GD567" s="10">
        <v>300.39100000000002</v>
      </c>
      <c r="GE567">
        <v>-6.8129599999999998E-2</v>
      </c>
      <c r="GF567">
        <v>-0.585395</v>
      </c>
      <c r="GG567" s="10">
        <v>800.697</v>
      </c>
      <c r="GH567" s="10">
        <v>859.23699999999997</v>
      </c>
      <c r="GT567">
        <v>14.57718457</v>
      </c>
      <c r="GU567" s="9">
        <v>0.18538499999999999</v>
      </c>
      <c r="GV567">
        <v>5.4599399999999996</v>
      </c>
      <c r="GW567" t="s">
        <v>1994</v>
      </c>
      <c r="GX567" t="s">
        <v>92</v>
      </c>
      <c r="GY567">
        <v>-6.6350000000000006E-2</v>
      </c>
      <c r="GZ567">
        <v>-0.59107200000000004</v>
      </c>
      <c r="HA567" t="s">
        <v>1993</v>
      </c>
      <c r="HB567" t="s">
        <v>90</v>
      </c>
      <c r="HN567">
        <v>14.703104489999999</v>
      </c>
      <c r="HO567" s="9">
        <v>0.18094099999999999</v>
      </c>
      <c r="HP567">
        <v>5.4540499999999996</v>
      </c>
      <c r="HQ567" t="s">
        <v>1992</v>
      </c>
      <c r="HR567" t="s">
        <v>104</v>
      </c>
      <c r="HS567">
        <v>-5.6765500000000003E-2</v>
      </c>
      <c r="HT567">
        <v>-0.49789</v>
      </c>
      <c r="HU567" t="s">
        <v>1991</v>
      </c>
      <c r="HV567" t="s">
        <v>102</v>
      </c>
      <c r="IH567">
        <v>14.633650400000001</v>
      </c>
      <c r="II567" s="9">
        <v>0.18379400000000001</v>
      </c>
      <c r="IJ567" t="s">
        <v>1990</v>
      </c>
      <c r="IK567" t="s">
        <v>1989</v>
      </c>
      <c r="IL567" t="s">
        <v>127</v>
      </c>
      <c r="IM567">
        <v>-6.7982000000000001E-2</v>
      </c>
      <c r="IN567">
        <v>-0.59977100000000005</v>
      </c>
      <c r="IO567" t="s">
        <v>1988</v>
      </c>
      <c r="IP567" t="s">
        <v>125</v>
      </c>
      <c r="JB567">
        <v>14.541757799999999</v>
      </c>
      <c r="JC567" s="9">
        <v>0.186832</v>
      </c>
      <c r="JD567" t="s">
        <v>1987</v>
      </c>
      <c r="JE567" t="s">
        <v>1986</v>
      </c>
      <c r="JF567" t="s">
        <v>69</v>
      </c>
      <c r="JG567">
        <v>-6.8491399999999994E-2</v>
      </c>
      <c r="JH567">
        <v>-0.58916599999999997</v>
      </c>
      <c r="JI567" t="s">
        <v>1985</v>
      </c>
      <c r="JJ567" t="s">
        <v>67</v>
      </c>
      <c r="JV567">
        <v>14.505807620000001</v>
      </c>
      <c r="JW567" s="9">
        <v>0.18432299999999999</v>
      </c>
      <c r="JX567" t="s">
        <v>1984</v>
      </c>
      <c r="JY567" t="s">
        <v>1983</v>
      </c>
      <c r="JZ567" t="s">
        <v>242</v>
      </c>
      <c r="KA567">
        <v>-6.9546499999999997E-2</v>
      </c>
      <c r="KB567">
        <v>-0.60075900000000004</v>
      </c>
      <c r="KC567" t="s">
        <v>1982</v>
      </c>
      <c r="KD567" t="s">
        <v>240</v>
      </c>
      <c r="KP567">
        <v>14.789320310000001</v>
      </c>
      <c r="KQ567" s="9">
        <v>0.18459900000000001</v>
      </c>
      <c r="KR567" t="s">
        <v>1981</v>
      </c>
      <c r="KS567" t="s">
        <v>1980</v>
      </c>
      <c r="KT567" t="s">
        <v>583</v>
      </c>
      <c r="KU567">
        <v>-6.7133799999999993E-2</v>
      </c>
      <c r="KV567">
        <v>-0.58676399999999995</v>
      </c>
      <c r="KW567" t="s">
        <v>1979</v>
      </c>
      <c r="KX567" t="s">
        <v>581</v>
      </c>
      <c r="LJ567">
        <v>14.795387699999999</v>
      </c>
      <c r="LK567" s="9">
        <v>0.186948</v>
      </c>
      <c r="LL567" t="s">
        <v>1978</v>
      </c>
      <c r="LM567" t="s">
        <v>1977</v>
      </c>
      <c r="LN567" t="s">
        <v>222</v>
      </c>
      <c r="LO567">
        <v>-6.7021600000000001E-2</v>
      </c>
      <c r="LP567">
        <v>-0.59274700000000002</v>
      </c>
      <c r="LQ567" t="s">
        <v>1976</v>
      </c>
      <c r="LR567" t="s">
        <v>220</v>
      </c>
      <c r="MD567">
        <v>14.769042000000001</v>
      </c>
      <c r="ME567" s="9">
        <v>0.18840799999999999</v>
      </c>
      <c r="MF567" t="s">
        <v>1975</v>
      </c>
      <c r="MG567" t="s">
        <v>1974</v>
      </c>
      <c r="MH567" t="s">
        <v>192</v>
      </c>
      <c r="MI567">
        <v>-6.6560300000000003E-2</v>
      </c>
      <c r="MJ567">
        <v>-0.56934899999999999</v>
      </c>
      <c r="MK567" t="s">
        <v>1973</v>
      </c>
      <c r="ML567" t="s">
        <v>190</v>
      </c>
      <c r="MX567">
        <v>14.160083009999999</v>
      </c>
      <c r="MY567" s="9">
        <v>8.9820499999999998E-2</v>
      </c>
      <c r="MZ567">
        <v>261082</v>
      </c>
      <c r="NA567">
        <v>316779</v>
      </c>
      <c r="NB567">
        <v>29067</v>
      </c>
      <c r="NC567">
        <v>-3.8176000000000002E-2</v>
      </c>
      <c r="ND567">
        <v>-0.32899800000000001</v>
      </c>
      <c r="NE567">
        <v>828893</v>
      </c>
      <c r="NR567">
        <v>14.715425</v>
      </c>
      <c r="NS567" s="9">
        <v>0.18469099999999999</v>
      </c>
      <c r="NT567">
        <v>556025</v>
      </c>
      <c r="NU567">
        <v>35666</v>
      </c>
      <c r="NV567">
        <v>301058</v>
      </c>
      <c r="NW567">
        <v>-7.3719000000000007E-2</v>
      </c>
      <c r="NX567">
        <v>-0.64649299999999998</v>
      </c>
      <c r="NY567">
        <v>81232</v>
      </c>
      <c r="NZ567">
        <v>876969</v>
      </c>
      <c r="OL567">
        <v>14.691597659999999</v>
      </c>
      <c r="OM567" s="9">
        <v>0.18555199999999999</v>
      </c>
      <c r="ON567">
        <v>555497</v>
      </c>
      <c r="OO567">
        <v>354925</v>
      </c>
      <c r="OP567">
        <v>299375</v>
      </c>
      <c r="OQ567">
        <v>-7.7347899999999997E-2</v>
      </c>
      <c r="OR567">
        <v>-0.69167500000000004</v>
      </c>
      <c r="OS567">
        <v>825071</v>
      </c>
      <c r="OT567">
        <v>894239</v>
      </c>
    </row>
    <row r="568" spans="1:410" x14ac:dyDescent="0.3">
      <c r="A568">
        <v>1693.0009765625</v>
      </c>
      <c r="B568">
        <f t="shared" si="67"/>
        <v>14.815288085937498</v>
      </c>
      <c r="C568">
        <v>0.19325200000000001</v>
      </c>
      <c r="D568">
        <v>5.5740400000000001</v>
      </c>
      <c r="E568">
        <v>34.417400000000001</v>
      </c>
      <c r="F568">
        <v>28.843299999999999</v>
      </c>
      <c r="G568">
        <v>-7.1412100000000006E-2</v>
      </c>
      <c r="H568">
        <v>-0.643235</v>
      </c>
      <c r="I568">
        <v>8.3641299999999994</v>
      </c>
      <c r="J568">
        <v>9.0073600000000003</v>
      </c>
      <c r="K568">
        <v>1089.3594180836396</v>
      </c>
      <c r="AO568">
        <v>3385.0009765625</v>
      </c>
      <c r="AP568">
        <f t="shared" si="68"/>
        <v>14.649700430231112</v>
      </c>
      <c r="AQ568">
        <v>0.18948999999999999</v>
      </c>
      <c r="AR568">
        <v>5.5735099999999997</v>
      </c>
      <c r="AS568">
        <v>34.986699999999999</v>
      </c>
      <c r="AT568">
        <v>29.4132</v>
      </c>
      <c r="AU568">
        <v>-7.5718999999999995E-2</v>
      </c>
      <c r="AV568">
        <v>-0.66329700000000003</v>
      </c>
      <c r="AW568">
        <v>8.0966900000000006</v>
      </c>
      <c r="AX568">
        <v>8.7599900000000002</v>
      </c>
      <c r="AY568">
        <v>1077.1838551640524</v>
      </c>
      <c r="BI568">
        <v>1693.0009765625</v>
      </c>
      <c r="BJ568">
        <f t="shared" si="69"/>
        <v>14.580838731751825</v>
      </c>
      <c r="BK568">
        <v>0.18903500000000001</v>
      </c>
      <c r="BL568">
        <v>5.6665900000000002</v>
      </c>
      <c r="BM568">
        <v>35.642899999999997</v>
      </c>
      <c r="BN568">
        <v>29.976299999999998</v>
      </c>
      <c r="BO568">
        <v>-8.1011600000000003E-2</v>
      </c>
      <c r="BP568">
        <v>-0.73974799999999996</v>
      </c>
      <c r="BQ568">
        <v>8.3916400000000007</v>
      </c>
      <c r="BR568">
        <v>9.1313800000000001</v>
      </c>
      <c r="BS568">
        <v>1072.1204949817518</v>
      </c>
      <c r="CW568">
        <v>3385.001220703125</v>
      </c>
      <c r="CX568">
        <f t="shared" si="70"/>
        <v>14.640627926760741</v>
      </c>
      <c r="CY568">
        <v>0.18831200000000001</v>
      </c>
      <c r="CZ568">
        <v>5.3917900000000003</v>
      </c>
      <c r="DA568">
        <v>34.024099999999997</v>
      </c>
      <c r="DB568">
        <v>28.632300000000001</v>
      </c>
      <c r="DC568">
        <v>-7.7019099999999993E-2</v>
      </c>
      <c r="DD568">
        <v>-0.63219800000000004</v>
      </c>
      <c r="DE568">
        <v>7.57613</v>
      </c>
      <c r="DF568">
        <v>8.2083200000000005</v>
      </c>
      <c r="DG568">
        <v>1076.5167593206427</v>
      </c>
      <c r="DQ568">
        <v>1693.0013427734375</v>
      </c>
      <c r="DR568">
        <f t="shared" si="71"/>
        <v>14.857145507812499</v>
      </c>
      <c r="DS568">
        <v>0.19522300000000001</v>
      </c>
      <c r="DT568">
        <v>5.8315099999999997</v>
      </c>
      <c r="DU568">
        <v>35.702599999999997</v>
      </c>
      <c r="DV568">
        <v>29.871099999999998</v>
      </c>
      <c r="DW568">
        <v>-7.3883599999999994E-2</v>
      </c>
      <c r="DX568">
        <v>-0.65041400000000005</v>
      </c>
      <c r="DY568">
        <v>8.1528100000000006</v>
      </c>
      <c r="DZ568">
        <v>8.8032199999999996</v>
      </c>
      <c r="EA568">
        <v>1092.4371696920955</v>
      </c>
      <c r="EK568">
        <v>1693.0009765625</v>
      </c>
      <c r="EL568">
        <f t="shared" si="72"/>
        <v>14.745123046874991</v>
      </c>
      <c r="EM568">
        <v>0.18652099999999999</v>
      </c>
      <c r="EN568">
        <v>5.5985500000000004</v>
      </c>
      <c r="EO568">
        <v>35.6143</v>
      </c>
      <c r="EP568">
        <v>30.015699999999999</v>
      </c>
      <c r="EQ568">
        <v>-7.0488200000000001E-2</v>
      </c>
      <c r="ER568">
        <v>-0.63646499999999995</v>
      </c>
      <c r="ES568">
        <v>8.3929299999999998</v>
      </c>
      <c r="ET568">
        <v>9.0293899999999994</v>
      </c>
      <c r="EU568">
        <v>1084.2002240349259</v>
      </c>
      <c r="EV568">
        <v>18.652100000000001</v>
      </c>
      <c r="EW568">
        <v>1286.4263340221451</v>
      </c>
      <c r="EX568">
        <v>0.17102549585209789</v>
      </c>
      <c r="FE568">
        <v>3385.0009765625</v>
      </c>
      <c r="FF568">
        <f t="shared" si="73"/>
        <v>14.724912479728044</v>
      </c>
      <c r="FG568">
        <v>0.18790799999999999</v>
      </c>
      <c r="FH568">
        <v>5.5230499999999996</v>
      </c>
      <c r="FI568">
        <v>34.915399999999998</v>
      </c>
      <c r="FJ568">
        <v>29.392399999999999</v>
      </c>
      <c r="FK568">
        <v>-7.3479199999999995E-2</v>
      </c>
      <c r="FL568">
        <v>-0.56006699999999998</v>
      </c>
      <c r="FM568">
        <v>7.0620500000000002</v>
      </c>
      <c r="FN568">
        <v>7.6221199999999998</v>
      </c>
      <c r="FO568">
        <v>1082.7141529211797</v>
      </c>
      <c r="FZ568">
        <v>14.59662891</v>
      </c>
      <c r="GA568" s="9">
        <v>0.18650900000000001</v>
      </c>
      <c r="GB568">
        <v>5.6025600000000004</v>
      </c>
      <c r="GC568" s="10">
        <v>356.416</v>
      </c>
      <c r="GD568" s="10">
        <v>300.39100000000002</v>
      </c>
      <c r="GE568">
        <v>-6.8251199999999998E-2</v>
      </c>
      <c r="GF568">
        <v>-0.58643900000000004</v>
      </c>
      <c r="GG568" s="10">
        <v>800.59299999999996</v>
      </c>
      <c r="GH568" s="10">
        <v>859.23699999999997</v>
      </c>
      <c r="GT568">
        <v>14.57637695</v>
      </c>
      <c r="GU568" s="9">
        <v>0.18598500000000001</v>
      </c>
      <c r="GV568">
        <v>5.4776100000000003</v>
      </c>
      <c r="GW568" t="s">
        <v>1972</v>
      </c>
      <c r="GX568" t="s">
        <v>92</v>
      </c>
      <c r="GY568">
        <v>-6.6466800000000006E-2</v>
      </c>
      <c r="GZ568">
        <v>-0.59211199999999997</v>
      </c>
      <c r="HA568" t="s">
        <v>1971</v>
      </c>
      <c r="HB568" t="s">
        <v>90</v>
      </c>
      <c r="HN568">
        <v>14.703390629999999</v>
      </c>
      <c r="HO568" s="9">
        <v>0.18152199999999999</v>
      </c>
      <c r="HP568">
        <v>5.4715699999999998</v>
      </c>
      <c r="HQ568" t="s">
        <v>1220</v>
      </c>
      <c r="HR568" t="s">
        <v>104</v>
      </c>
      <c r="HS568">
        <v>-5.68414E-2</v>
      </c>
      <c r="HT568">
        <v>-0.49855699999999997</v>
      </c>
      <c r="HU568" t="s">
        <v>1970</v>
      </c>
      <c r="HV568" t="s">
        <v>102</v>
      </c>
      <c r="IH568">
        <v>14.6334277</v>
      </c>
      <c r="II568" s="9">
        <v>0.18437300000000001</v>
      </c>
      <c r="IJ568" t="s">
        <v>1969</v>
      </c>
      <c r="IK568" t="s">
        <v>1968</v>
      </c>
      <c r="IL568" t="s">
        <v>127</v>
      </c>
      <c r="IM568">
        <v>-6.8083599999999994E-2</v>
      </c>
      <c r="IN568">
        <v>-0.60066799999999998</v>
      </c>
      <c r="IO568" t="s">
        <v>1967</v>
      </c>
      <c r="IP568" t="s">
        <v>125</v>
      </c>
      <c r="JB568">
        <v>14.543696300000001</v>
      </c>
      <c r="JC568" s="9">
        <v>0.187445</v>
      </c>
      <c r="JD568" t="s">
        <v>1966</v>
      </c>
      <c r="JE568" t="s">
        <v>1965</v>
      </c>
      <c r="JF568" t="s">
        <v>69</v>
      </c>
      <c r="JG568">
        <v>-6.8616399999999994E-2</v>
      </c>
      <c r="JH568">
        <v>-0.59024100000000002</v>
      </c>
      <c r="JI568" t="s">
        <v>1964</v>
      </c>
      <c r="JJ568" t="s">
        <v>67</v>
      </c>
      <c r="JV568">
        <v>14.506625</v>
      </c>
      <c r="JW568" s="9">
        <v>0.184914</v>
      </c>
      <c r="JX568" t="s">
        <v>1963</v>
      </c>
      <c r="JY568" t="s">
        <v>1962</v>
      </c>
      <c r="JZ568" t="s">
        <v>242</v>
      </c>
      <c r="KA568">
        <v>-6.9645399999999996E-2</v>
      </c>
      <c r="KB568">
        <v>-0.60161299999999995</v>
      </c>
      <c r="KC568" t="s">
        <v>1961</v>
      </c>
      <c r="KD568" t="s">
        <v>240</v>
      </c>
      <c r="KP568">
        <v>14.787131840000001</v>
      </c>
      <c r="KQ568" s="9">
        <v>0.18520300000000001</v>
      </c>
      <c r="KR568" t="s">
        <v>1960</v>
      </c>
      <c r="KS568" t="s">
        <v>1959</v>
      </c>
      <c r="KT568" t="s">
        <v>583</v>
      </c>
      <c r="KU568">
        <v>-6.7182599999999995E-2</v>
      </c>
      <c r="KV568">
        <v>-0.58718999999999999</v>
      </c>
      <c r="KW568" t="s">
        <v>1958</v>
      </c>
      <c r="KX568" t="s">
        <v>581</v>
      </c>
      <c r="LJ568">
        <v>14.795168950000001</v>
      </c>
      <c r="LK568" s="9">
        <v>0.187555</v>
      </c>
      <c r="LL568" t="s">
        <v>1957</v>
      </c>
      <c r="LM568" t="s">
        <v>1956</v>
      </c>
      <c r="LN568" t="s">
        <v>222</v>
      </c>
      <c r="LO568">
        <v>-6.7095100000000005E-2</v>
      </c>
      <c r="LP568">
        <v>-0.59339600000000003</v>
      </c>
      <c r="LQ568" t="s">
        <v>1955</v>
      </c>
      <c r="LR568" t="s">
        <v>220</v>
      </c>
      <c r="MD568">
        <v>14.7680664</v>
      </c>
      <c r="ME568" s="9">
        <v>0.18901599999999999</v>
      </c>
      <c r="MF568" t="s">
        <v>1954</v>
      </c>
      <c r="MG568" t="s">
        <v>1953</v>
      </c>
      <c r="MH568" t="s">
        <v>192</v>
      </c>
      <c r="MI568">
        <v>-6.66273E-2</v>
      </c>
      <c r="MJ568">
        <v>-0.56992200000000004</v>
      </c>
      <c r="MK568" t="s">
        <v>1952</v>
      </c>
      <c r="ML568" t="s">
        <v>190</v>
      </c>
      <c r="MX568">
        <v>14.166084959999999</v>
      </c>
      <c r="MY568" s="9">
        <v>9.0147699999999997E-2</v>
      </c>
      <c r="MZ568">
        <v>262033</v>
      </c>
      <c r="NA568">
        <v>316874</v>
      </c>
      <c r="NB568">
        <v>29067</v>
      </c>
      <c r="NC568">
        <v>-3.83089E-2</v>
      </c>
      <c r="ND568">
        <v>-0.33014399999999999</v>
      </c>
      <c r="NE568">
        <v>828778</v>
      </c>
      <c r="NR568">
        <v>14.709934000000001</v>
      </c>
      <c r="NS568" s="9">
        <v>0.185306</v>
      </c>
      <c r="NT568">
        <v>557877</v>
      </c>
      <c r="NU568">
        <v>356845</v>
      </c>
      <c r="NV568">
        <v>301058</v>
      </c>
      <c r="NW568">
        <v>-7.3767100000000002E-2</v>
      </c>
      <c r="NX568">
        <v>-0.64691500000000002</v>
      </c>
      <c r="NY568">
        <v>812278</v>
      </c>
      <c r="NZ568">
        <v>876969</v>
      </c>
      <c r="OL568">
        <v>14.684487300000001</v>
      </c>
      <c r="OM568" s="9">
        <v>0.186167</v>
      </c>
      <c r="ON568">
        <v>557337</v>
      </c>
      <c r="OO568">
        <v>355109</v>
      </c>
      <c r="OP568">
        <v>299375</v>
      </c>
      <c r="OQ568">
        <v>-7.7438599999999996E-2</v>
      </c>
      <c r="OR568">
        <v>-0.69248600000000005</v>
      </c>
      <c r="OS568">
        <v>82499</v>
      </c>
      <c r="OT568">
        <v>894239</v>
      </c>
    </row>
    <row r="569" spans="1:410" x14ac:dyDescent="0.3">
      <c r="A569">
        <v>1696.0009765625</v>
      </c>
      <c r="B569">
        <f t="shared" si="67"/>
        <v>14.812228515624996</v>
      </c>
      <c r="C569">
        <v>0.19387099999999999</v>
      </c>
      <c r="D569">
        <v>5.5918799999999997</v>
      </c>
      <c r="E569">
        <v>34.435200000000002</v>
      </c>
      <c r="F569">
        <v>28.843299999999999</v>
      </c>
      <c r="G569">
        <v>-7.1534100000000003E-2</v>
      </c>
      <c r="H569">
        <v>-0.64433399999999996</v>
      </c>
      <c r="I569">
        <v>8.3630300000000002</v>
      </c>
      <c r="J569">
        <v>9.0073600000000003</v>
      </c>
      <c r="K569">
        <v>1089.1344496783086</v>
      </c>
      <c r="AO569">
        <v>3391.0009765625</v>
      </c>
      <c r="AP569">
        <f t="shared" si="68"/>
        <v>14.64875881430169</v>
      </c>
      <c r="AQ569">
        <v>0.19009100000000001</v>
      </c>
      <c r="AR569">
        <v>5.5911799999999996</v>
      </c>
      <c r="AS569">
        <v>35.004399999999997</v>
      </c>
      <c r="AT569">
        <v>29.4132</v>
      </c>
      <c r="AU569">
        <v>-7.5928099999999998E-2</v>
      </c>
      <c r="AV569">
        <v>-0.66512899999999997</v>
      </c>
      <c r="AW569">
        <v>8.0948600000000006</v>
      </c>
      <c r="AX569">
        <v>8.7599900000000002</v>
      </c>
      <c r="AY569">
        <v>1077.1146186986537</v>
      </c>
      <c r="BI569">
        <v>1696.0009765625</v>
      </c>
      <c r="BJ569">
        <f t="shared" si="69"/>
        <v>14.582225022810219</v>
      </c>
      <c r="BK569">
        <v>0.18963099999999999</v>
      </c>
      <c r="BL569">
        <v>5.6844400000000004</v>
      </c>
      <c r="BM569">
        <v>35.660800000000002</v>
      </c>
      <c r="BN569">
        <v>29.976299999999998</v>
      </c>
      <c r="BO569">
        <v>-8.12615E-2</v>
      </c>
      <c r="BP569">
        <v>-0.74202999999999997</v>
      </c>
      <c r="BQ569">
        <v>8.3893500000000003</v>
      </c>
      <c r="BR569">
        <v>9.1313800000000001</v>
      </c>
      <c r="BS569">
        <v>1072.2224281478102</v>
      </c>
      <c r="CW569">
        <v>3391.001220703125</v>
      </c>
      <c r="CX569">
        <f t="shared" si="70"/>
        <v>14.640941090159838</v>
      </c>
      <c r="CY569">
        <v>0.188919</v>
      </c>
      <c r="CZ569">
        <v>5.4091800000000001</v>
      </c>
      <c r="DA569">
        <v>34.041499999999999</v>
      </c>
      <c r="DB569">
        <v>28.632300000000001</v>
      </c>
      <c r="DC569">
        <v>-7.7168299999999995E-2</v>
      </c>
      <c r="DD569">
        <v>-0.63342200000000004</v>
      </c>
      <c r="DE569">
        <v>7.5749000000000004</v>
      </c>
      <c r="DF569">
        <v>8.2083200000000005</v>
      </c>
      <c r="DG569">
        <v>1076.5397860411647</v>
      </c>
      <c r="DQ569">
        <v>1696.0013427734375</v>
      </c>
      <c r="DR569">
        <f t="shared" si="71"/>
        <v>14.850417968749996</v>
      </c>
      <c r="DS569">
        <v>0.19584299999999999</v>
      </c>
      <c r="DT569">
        <v>5.8500399999999999</v>
      </c>
      <c r="DU569">
        <v>35.7211</v>
      </c>
      <c r="DV569">
        <v>29.871099999999998</v>
      </c>
      <c r="DW569">
        <v>-7.3941599999999996E-2</v>
      </c>
      <c r="DX569">
        <v>-0.65092499999999998</v>
      </c>
      <c r="DY569">
        <v>8.1523000000000003</v>
      </c>
      <c r="DZ569">
        <v>8.8032199999999996</v>
      </c>
      <c r="EA569">
        <v>1091.9424977022056</v>
      </c>
      <c r="EK569">
        <v>1696.0009765625</v>
      </c>
      <c r="EL569">
        <f t="shared" si="72"/>
        <v>14.740745117187494</v>
      </c>
      <c r="EM569">
        <v>0.18714</v>
      </c>
      <c r="EN569">
        <v>5.6171499999999996</v>
      </c>
      <c r="EO569">
        <v>35.632899999999999</v>
      </c>
      <c r="EP569">
        <v>30.015699999999999</v>
      </c>
      <c r="EQ569">
        <v>-7.0508600000000005E-2</v>
      </c>
      <c r="ER569">
        <v>-0.63665000000000005</v>
      </c>
      <c r="ES569">
        <v>8.3927399999999999</v>
      </c>
      <c r="ET569">
        <v>9.0293899999999994</v>
      </c>
      <c r="EU569">
        <v>1083.878317440257</v>
      </c>
      <c r="EV569">
        <v>18.713999999999999</v>
      </c>
      <c r="EW569">
        <v>1286.7153057660271</v>
      </c>
      <c r="EX569">
        <v>0.1715470530702784</v>
      </c>
      <c r="FE569">
        <v>3391.0009765625</v>
      </c>
      <c r="FF569">
        <f t="shared" si="73"/>
        <v>14.72119140625</v>
      </c>
      <c r="FG569">
        <v>0.18851799999999999</v>
      </c>
      <c r="FH569">
        <v>5.5409899999999999</v>
      </c>
      <c r="FI569">
        <v>34.933399999999999</v>
      </c>
      <c r="FJ569">
        <v>29.392399999999999</v>
      </c>
      <c r="FK569">
        <v>-7.3545899999999997E-2</v>
      </c>
      <c r="FL569">
        <v>-0.56057599999999996</v>
      </c>
      <c r="FM569">
        <v>7.0615399999999999</v>
      </c>
      <c r="FN569">
        <v>7.6221199999999998</v>
      </c>
      <c r="FO569">
        <v>1082.4405445772059</v>
      </c>
      <c r="FZ569">
        <v>14.593823240000001</v>
      </c>
      <c r="GA569" s="9">
        <v>0.18710499999999999</v>
      </c>
      <c r="GB569">
        <v>5.6204700000000001</v>
      </c>
      <c r="GC569" s="10">
        <v>356.59500000000003</v>
      </c>
      <c r="GD569" s="10">
        <v>300.39100000000002</v>
      </c>
      <c r="GE569">
        <v>-6.8362500000000007E-2</v>
      </c>
      <c r="GF569">
        <v>-0.58739600000000003</v>
      </c>
      <c r="GG569" s="10">
        <v>800.49699999999996</v>
      </c>
      <c r="GH569" s="10">
        <v>859.23699999999997</v>
      </c>
      <c r="GT569">
        <v>14.575023440000001</v>
      </c>
      <c r="GU569" s="9">
        <v>0.186581</v>
      </c>
      <c r="GV569">
        <v>5.4951800000000004</v>
      </c>
      <c r="GW569" t="s">
        <v>518</v>
      </c>
      <c r="GX569" t="s">
        <v>92</v>
      </c>
      <c r="GY569">
        <v>-6.6568199999999994E-2</v>
      </c>
      <c r="GZ569">
        <v>-0.59301499999999996</v>
      </c>
      <c r="HA569" t="s">
        <v>1951</v>
      </c>
      <c r="HB569" t="s">
        <v>90</v>
      </c>
      <c r="HN569">
        <v>14.70403125</v>
      </c>
      <c r="HO569" s="9">
        <v>0.18210200000000001</v>
      </c>
      <c r="HP569">
        <v>5.4890499999999998</v>
      </c>
      <c r="HQ569" t="s">
        <v>1950</v>
      </c>
      <c r="HR569" t="s">
        <v>104</v>
      </c>
      <c r="HS569">
        <v>-5.6903599999999999E-2</v>
      </c>
      <c r="HT569">
        <v>-0.49910199999999999</v>
      </c>
      <c r="HU569" t="s">
        <v>1949</v>
      </c>
      <c r="HV569" t="s">
        <v>102</v>
      </c>
      <c r="IH569">
        <v>14.633864300000001</v>
      </c>
      <c r="II569" s="9">
        <v>0.184942</v>
      </c>
      <c r="IJ569" t="s">
        <v>1948</v>
      </c>
      <c r="IK569" t="s">
        <v>1947</v>
      </c>
      <c r="IL569" t="s">
        <v>127</v>
      </c>
      <c r="IM569">
        <v>-6.8176100000000003E-2</v>
      </c>
      <c r="IN569">
        <v>-0.60148299999999999</v>
      </c>
      <c r="IO569" t="s">
        <v>1946</v>
      </c>
      <c r="IP569" t="s">
        <v>125</v>
      </c>
      <c r="JB569">
        <v>14.544242199999999</v>
      </c>
      <c r="JC569" s="9">
        <v>0.18806999999999999</v>
      </c>
      <c r="JD569" t="s">
        <v>1945</v>
      </c>
      <c r="JE569" t="s">
        <v>1944</v>
      </c>
      <c r="JF569" t="s">
        <v>69</v>
      </c>
      <c r="JG569">
        <v>-6.8743799999999994E-2</v>
      </c>
      <c r="JH569">
        <v>-0.591337</v>
      </c>
      <c r="JI569" t="s">
        <v>1943</v>
      </c>
      <c r="JJ569" t="s">
        <v>67</v>
      </c>
      <c r="JV569">
        <v>14.50564258</v>
      </c>
      <c r="JW569" s="9">
        <v>0.185531</v>
      </c>
      <c r="JX569" t="s">
        <v>1942</v>
      </c>
      <c r="JY569" t="s">
        <v>1941</v>
      </c>
      <c r="JZ569" t="s">
        <v>242</v>
      </c>
      <c r="KA569">
        <v>-6.9758000000000001E-2</v>
      </c>
      <c r="KB569">
        <v>-0.60258599999999996</v>
      </c>
      <c r="KC569" t="s">
        <v>1940</v>
      </c>
      <c r="KD569" t="s">
        <v>240</v>
      </c>
      <c r="KP569">
        <v>14.78376465</v>
      </c>
      <c r="KQ569" s="9">
        <v>0.185812</v>
      </c>
      <c r="KR569" t="s">
        <v>1939</v>
      </c>
      <c r="KS569" t="s">
        <v>1938</v>
      </c>
      <c r="KT569" t="s">
        <v>583</v>
      </c>
      <c r="KU569">
        <v>-6.7225800000000002E-2</v>
      </c>
      <c r="KV569">
        <v>-0.58756699999999995</v>
      </c>
      <c r="KW569" t="s">
        <v>1937</v>
      </c>
      <c r="KX569" t="s">
        <v>581</v>
      </c>
      <c r="LJ569">
        <v>14.793745120000001</v>
      </c>
      <c r="LK569" s="9">
        <v>0.188165</v>
      </c>
      <c r="LL569" t="s">
        <v>1936</v>
      </c>
      <c r="LM569" t="s">
        <v>1935</v>
      </c>
      <c r="LN569" t="s">
        <v>222</v>
      </c>
      <c r="LO569">
        <v>-6.7172800000000005E-2</v>
      </c>
      <c r="LP569">
        <v>-0.59408300000000003</v>
      </c>
      <c r="LQ569" t="s">
        <v>1934</v>
      </c>
      <c r="LR569" t="s">
        <v>220</v>
      </c>
      <c r="MD569">
        <v>14.765231399999999</v>
      </c>
      <c r="ME569" s="9">
        <v>0.18961700000000001</v>
      </c>
      <c r="MF569" t="s">
        <v>1933</v>
      </c>
      <c r="MG569" t="s">
        <v>1932</v>
      </c>
      <c r="MH569" t="s">
        <v>192</v>
      </c>
      <c r="MI569">
        <v>-6.6675200000000004E-2</v>
      </c>
      <c r="MJ569">
        <v>-0.57033199999999995</v>
      </c>
      <c r="MK569" t="s">
        <v>1931</v>
      </c>
      <c r="ML569" t="s">
        <v>190</v>
      </c>
      <c r="MX569">
        <v>14.17137988</v>
      </c>
      <c r="MY569" s="9">
        <v>9.0474499999999999E-2</v>
      </c>
      <c r="MZ569">
        <v>262983</v>
      </c>
      <c r="NA569">
        <v>316969</v>
      </c>
      <c r="NB569">
        <v>29067</v>
      </c>
      <c r="NC569">
        <v>-3.8449499999999998E-2</v>
      </c>
      <c r="ND569">
        <v>-0.33135500000000001</v>
      </c>
      <c r="NE569">
        <v>828657</v>
      </c>
      <c r="NR569">
        <v>14.704605000000001</v>
      </c>
      <c r="NS569" s="9">
        <v>0.18590999999999999</v>
      </c>
      <c r="NT569">
        <v>559696</v>
      </c>
      <c r="NU569">
        <v>357027</v>
      </c>
      <c r="NV569">
        <v>301058</v>
      </c>
      <c r="NW569">
        <v>-7.3830800000000002E-2</v>
      </c>
      <c r="NX569">
        <v>-0.64747299999999997</v>
      </c>
      <c r="NY569">
        <v>812222</v>
      </c>
      <c r="NZ569">
        <v>876969</v>
      </c>
      <c r="OL569">
        <v>14.67566113</v>
      </c>
      <c r="OM569" s="9">
        <v>0.18678700000000001</v>
      </c>
      <c r="ON569">
        <v>559194</v>
      </c>
      <c r="OO569">
        <v>355294</v>
      </c>
      <c r="OP569">
        <v>299375</v>
      </c>
      <c r="OQ569">
        <v>-7.7549699999999999E-2</v>
      </c>
      <c r="OR569">
        <v>-0.69347999999999999</v>
      </c>
      <c r="OS569">
        <v>824891</v>
      </c>
      <c r="OT569">
        <v>894239</v>
      </c>
    </row>
    <row r="570" spans="1:410" x14ac:dyDescent="0.3">
      <c r="A570">
        <v>1699.0009765625</v>
      </c>
      <c r="B570">
        <f t="shared" si="67"/>
        <v>14.809749999999996</v>
      </c>
      <c r="C570">
        <v>0.19450000000000001</v>
      </c>
      <c r="D570">
        <v>5.6100199999999996</v>
      </c>
      <c r="E570">
        <v>34.453299999999999</v>
      </c>
      <c r="F570">
        <v>28.843299999999999</v>
      </c>
      <c r="G570">
        <v>-7.1669300000000005E-2</v>
      </c>
      <c r="H570">
        <v>-0.64555099999999999</v>
      </c>
      <c r="I570">
        <v>8.3618100000000002</v>
      </c>
      <c r="J570">
        <v>9.0073600000000003</v>
      </c>
      <c r="K570">
        <v>1088.9522058823527</v>
      </c>
      <c r="AO570">
        <v>3397.0009765625</v>
      </c>
      <c r="AP570">
        <f t="shared" si="68"/>
        <v>14.648015228938863</v>
      </c>
      <c r="AQ570">
        <v>0.19069800000000001</v>
      </c>
      <c r="AR570">
        <v>5.6090499999999999</v>
      </c>
      <c r="AS570">
        <v>35.022300000000001</v>
      </c>
      <c r="AT570">
        <v>29.4132</v>
      </c>
      <c r="AU570">
        <v>-7.6126600000000003E-2</v>
      </c>
      <c r="AV570">
        <v>-0.66686800000000002</v>
      </c>
      <c r="AW570">
        <v>8.0931200000000008</v>
      </c>
      <c r="AX570">
        <v>8.7599900000000002</v>
      </c>
      <c r="AY570">
        <v>1077.0599433043283</v>
      </c>
      <c r="BI570">
        <v>1699.0009765625</v>
      </c>
      <c r="BJ570">
        <f t="shared" si="69"/>
        <v>14.582598255018246</v>
      </c>
      <c r="BK570">
        <v>0.190216</v>
      </c>
      <c r="BL570">
        <v>5.7019799999999998</v>
      </c>
      <c r="BM570">
        <v>35.6783</v>
      </c>
      <c r="BN570">
        <v>29.976299999999998</v>
      </c>
      <c r="BO570">
        <v>-8.15168E-2</v>
      </c>
      <c r="BP570">
        <v>-0.74436199999999997</v>
      </c>
      <c r="BQ570">
        <v>8.3870199999999997</v>
      </c>
      <c r="BR570">
        <v>9.1313800000000001</v>
      </c>
      <c r="BS570">
        <v>1072.2498716925181</v>
      </c>
      <c r="CW570">
        <v>3397.001220703125</v>
      </c>
      <c r="CX570">
        <f t="shared" si="70"/>
        <v>14.640394761488512</v>
      </c>
      <c r="CY570">
        <v>0.189527</v>
      </c>
      <c r="CZ570">
        <v>5.4265800000000004</v>
      </c>
      <c r="DA570">
        <v>34.058799999999998</v>
      </c>
      <c r="DB570">
        <v>28.632300000000001</v>
      </c>
      <c r="DC570">
        <v>-7.7296900000000002E-2</v>
      </c>
      <c r="DD570">
        <v>-0.63447799999999999</v>
      </c>
      <c r="DE570">
        <v>7.5738500000000002</v>
      </c>
      <c r="DF570">
        <v>8.2083200000000005</v>
      </c>
      <c r="DG570">
        <v>1076.4996148153318</v>
      </c>
      <c r="DQ570">
        <v>1699.0013427734375</v>
      </c>
      <c r="DR570">
        <f t="shared" si="71"/>
        <v>14.843250976562496</v>
      </c>
      <c r="DS570">
        <v>0.196465</v>
      </c>
      <c r="DT570">
        <v>5.8686199999999999</v>
      </c>
      <c r="DU570">
        <v>35.739699999999999</v>
      </c>
      <c r="DV570">
        <v>29.871099999999998</v>
      </c>
      <c r="DW570">
        <v>-7.3961600000000002E-2</v>
      </c>
      <c r="DX570">
        <v>-0.65110100000000004</v>
      </c>
      <c r="DY570">
        <v>8.15212</v>
      </c>
      <c r="DZ570">
        <v>8.8032199999999996</v>
      </c>
      <c r="EA570">
        <v>1091.4155129825365</v>
      </c>
      <c r="EK570">
        <v>1699.0009765625</v>
      </c>
      <c r="EL570">
        <f t="shared" si="72"/>
        <v>14.735240234374993</v>
      </c>
      <c r="EM570">
        <v>0.187754</v>
      </c>
      <c r="EN570">
        <v>5.6355700000000004</v>
      </c>
      <c r="EO570">
        <v>35.651299999999999</v>
      </c>
      <c r="EP570">
        <v>30.015699999999999</v>
      </c>
      <c r="EQ570">
        <v>-7.0545899999999995E-2</v>
      </c>
      <c r="ER570">
        <v>-0.63698600000000005</v>
      </c>
      <c r="ES570">
        <v>8.3924099999999999</v>
      </c>
      <c r="ET570">
        <v>9.0293899999999994</v>
      </c>
      <c r="EU570">
        <v>1083.47354664522</v>
      </c>
      <c r="EV570">
        <v>18.775400000000001</v>
      </c>
      <c r="EW570">
        <v>1286.9000389220471</v>
      </c>
      <c r="EX570">
        <v>0.17206412879128349</v>
      </c>
      <c r="FE570">
        <v>3397.0009765625</v>
      </c>
      <c r="FF570">
        <f t="shared" si="73"/>
        <v>14.718766568425648</v>
      </c>
      <c r="FG570">
        <v>0.18913199999999999</v>
      </c>
      <c r="FH570">
        <v>5.5590400000000004</v>
      </c>
      <c r="FI570">
        <v>34.9514</v>
      </c>
      <c r="FJ570">
        <v>29.392399999999999</v>
      </c>
      <c r="FK570">
        <v>-7.3609800000000003E-2</v>
      </c>
      <c r="FL570">
        <v>-0.56106299999999998</v>
      </c>
      <c r="FM570">
        <v>7.0610600000000003</v>
      </c>
      <c r="FN570">
        <v>7.6221199999999998</v>
      </c>
      <c r="FO570">
        <v>1082.2622476783565</v>
      </c>
      <c r="FZ570">
        <v>14.59176465</v>
      </c>
      <c r="GA570" s="9">
        <v>0.18770600000000001</v>
      </c>
      <c r="GB570">
        <v>5.6385199999999998</v>
      </c>
      <c r="GC570" s="10">
        <v>356.77600000000001</v>
      </c>
      <c r="GD570" s="10">
        <v>300.39100000000002</v>
      </c>
      <c r="GE570">
        <v>-6.8473999999999993E-2</v>
      </c>
      <c r="GF570">
        <v>-0.58835400000000004</v>
      </c>
      <c r="GG570" s="10">
        <v>800.40099999999995</v>
      </c>
      <c r="GH570" s="10">
        <v>859.23699999999997</v>
      </c>
      <c r="GT570">
        <v>14.57407422</v>
      </c>
      <c r="GU570" s="9">
        <v>0.18717400000000001</v>
      </c>
      <c r="GV570">
        <v>5.5126299999999997</v>
      </c>
      <c r="GW570" t="s">
        <v>1930</v>
      </c>
      <c r="GX570" t="s">
        <v>92</v>
      </c>
      <c r="GY570">
        <v>-6.6660399999999995E-2</v>
      </c>
      <c r="GZ570">
        <v>-0.59383699999999995</v>
      </c>
      <c r="HA570" t="s">
        <v>1929</v>
      </c>
      <c r="HB570" t="s">
        <v>90</v>
      </c>
      <c r="HN570">
        <v>14.703400390000001</v>
      </c>
      <c r="HO570" s="9">
        <v>0.18268699999999999</v>
      </c>
      <c r="HP570">
        <v>5.5067000000000004</v>
      </c>
      <c r="HQ570" t="s">
        <v>1928</v>
      </c>
      <c r="HR570" t="s">
        <v>104</v>
      </c>
      <c r="HS570">
        <v>-5.6987200000000002E-2</v>
      </c>
      <c r="HT570">
        <v>-0.49983499999999997</v>
      </c>
      <c r="HU570" t="s">
        <v>1927</v>
      </c>
      <c r="HV570" t="s">
        <v>102</v>
      </c>
      <c r="IH570">
        <v>14.6339863</v>
      </c>
      <c r="II570" s="9">
        <v>0.185529</v>
      </c>
      <c r="IJ570" t="s">
        <v>1926</v>
      </c>
      <c r="IK570" t="s">
        <v>1925</v>
      </c>
      <c r="IL570" t="s">
        <v>127</v>
      </c>
      <c r="IM570">
        <v>-6.8273E-2</v>
      </c>
      <c r="IN570">
        <v>-0.60233800000000004</v>
      </c>
      <c r="IO570" t="s">
        <v>1924</v>
      </c>
      <c r="IP570" t="s">
        <v>125</v>
      </c>
      <c r="JB570">
        <v>14.542988299999999</v>
      </c>
      <c r="JC570" s="9">
        <v>0.18867900000000001</v>
      </c>
      <c r="JD570" t="s">
        <v>1923</v>
      </c>
      <c r="JE570" t="s">
        <v>1922</v>
      </c>
      <c r="JF570" t="s">
        <v>69</v>
      </c>
      <c r="JG570">
        <v>-6.8866399999999994E-2</v>
      </c>
      <c r="JH570">
        <v>-0.592391</v>
      </c>
      <c r="JI570" t="s">
        <v>1921</v>
      </c>
      <c r="JJ570" t="s">
        <v>67</v>
      </c>
      <c r="JV570">
        <v>14.50332227</v>
      </c>
      <c r="JW570" s="9">
        <v>0.186139</v>
      </c>
      <c r="JX570" t="s">
        <v>1920</v>
      </c>
      <c r="JY570" t="s">
        <v>1919</v>
      </c>
      <c r="JZ570" t="s">
        <v>242</v>
      </c>
      <c r="KA570">
        <v>-6.9852200000000003E-2</v>
      </c>
      <c r="KB570">
        <v>-0.60339900000000002</v>
      </c>
      <c r="KC570" t="s">
        <v>1918</v>
      </c>
      <c r="KD570" t="s">
        <v>240</v>
      </c>
      <c r="KP570">
        <v>14.779804690000001</v>
      </c>
      <c r="KQ570" s="9">
        <v>0.18642600000000001</v>
      </c>
      <c r="KR570" t="s">
        <v>1917</v>
      </c>
      <c r="KS570" t="s">
        <v>1916</v>
      </c>
      <c r="KT570" t="s">
        <v>583</v>
      </c>
      <c r="KU570">
        <v>-6.7289799999999997E-2</v>
      </c>
      <c r="KV570">
        <v>-0.58812600000000004</v>
      </c>
      <c r="KW570" t="s">
        <v>1915</v>
      </c>
      <c r="KX570" t="s">
        <v>581</v>
      </c>
      <c r="LJ570">
        <v>14.79229492</v>
      </c>
      <c r="LK570" s="9">
        <v>0.18876399999999999</v>
      </c>
      <c r="LL570" t="s">
        <v>1914</v>
      </c>
      <c r="LM570" t="s">
        <v>1913</v>
      </c>
      <c r="LN570" t="s">
        <v>222</v>
      </c>
      <c r="LO570">
        <v>-6.7246100000000003E-2</v>
      </c>
      <c r="LP570">
        <v>-0.59473100000000001</v>
      </c>
      <c r="LQ570" t="s">
        <v>1912</v>
      </c>
      <c r="LR570" t="s">
        <v>220</v>
      </c>
      <c r="MD570">
        <v>14.7622783</v>
      </c>
      <c r="ME570" s="9">
        <v>0.19022800000000001</v>
      </c>
      <c r="MF570" t="s">
        <v>1911</v>
      </c>
      <c r="MG570" t="s">
        <v>1910</v>
      </c>
      <c r="MH570" t="s">
        <v>192</v>
      </c>
      <c r="MI570">
        <v>-6.6721900000000001E-2</v>
      </c>
      <c r="MJ570">
        <v>-0.57073099999999999</v>
      </c>
      <c r="MK570" t="s">
        <v>1909</v>
      </c>
      <c r="ML570" t="s">
        <v>190</v>
      </c>
      <c r="MX570">
        <v>14.17766211</v>
      </c>
      <c r="MY570" s="9">
        <v>9.0802800000000003E-2</v>
      </c>
      <c r="MZ570">
        <v>263937</v>
      </c>
      <c r="NA570">
        <v>317064</v>
      </c>
      <c r="NB570">
        <v>29067</v>
      </c>
      <c r="NC570">
        <v>-3.8567799999999999E-2</v>
      </c>
      <c r="ND570">
        <v>-0.33237499999999998</v>
      </c>
      <c r="NE570">
        <v>828555</v>
      </c>
      <c r="NR570">
        <v>14.699211999999999</v>
      </c>
      <c r="NS570" s="9">
        <v>0.18651100000000001</v>
      </c>
      <c r="NT570">
        <v>561506</v>
      </c>
      <c r="NU570">
        <v>357208</v>
      </c>
      <c r="NV570">
        <v>301058</v>
      </c>
      <c r="NW570">
        <v>-7.3908799999999997E-2</v>
      </c>
      <c r="NX570">
        <v>-0.64815699999999998</v>
      </c>
      <c r="NY570">
        <v>812154</v>
      </c>
      <c r="NZ570">
        <v>876969</v>
      </c>
      <c r="OL570">
        <v>14.665369139999999</v>
      </c>
      <c r="OM570" s="9">
        <v>0.187413</v>
      </c>
      <c r="ON570">
        <v>561066</v>
      </c>
      <c r="OO570">
        <v>355482</v>
      </c>
      <c r="OP570">
        <v>299375</v>
      </c>
      <c r="OQ570">
        <v>-7.7635899999999994E-2</v>
      </c>
      <c r="OR570">
        <v>-0.69425000000000003</v>
      </c>
      <c r="OS570">
        <v>824814</v>
      </c>
      <c r="OT570">
        <v>894239</v>
      </c>
    </row>
    <row r="571" spans="1:410" x14ac:dyDescent="0.3">
      <c r="A571">
        <v>1702.0009765625</v>
      </c>
      <c r="B571">
        <f t="shared" si="67"/>
        <v>14.805134765624997</v>
      </c>
      <c r="C571">
        <v>0.195128</v>
      </c>
      <c r="D571">
        <v>5.6281400000000001</v>
      </c>
      <c r="E571">
        <v>34.471499999999999</v>
      </c>
      <c r="F571">
        <v>28.843299999999999</v>
      </c>
      <c r="G571">
        <v>-7.1761599999999995E-2</v>
      </c>
      <c r="H571">
        <v>-0.64638300000000004</v>
      </c>
      <c r="I571">
        <v>8.3609799999999996</v>
      </c>
      <c r="J571">
        <v>9.0073600000000003</v>
      </c>
      <c r="K571">
        <v>1088.6128504136027</v>
      </c>
      <c r="AO571">
        <v>3403.0009765625</v>
      </c>
      <c r="AP571">
        <f t="shared" si="68"/>
        <v>14.647338624502982</v>
      </c>
      <c r="AQ571">
        <v>0.191305</v>
      </c>
      <c r="AR571">
        <v>5.6269</v>
      </c>
      <c r="AS571">
        <v>35.040100000000002</v>
      </c>
      <c r="AT571">
        <v>29.4132</v>
      </c>
      <c r="AU571">
        <v>-7.6345300000000005E-2</v>
      </c>
      <c r="AV571">
        <v>-0.66878400000000005</v>
      </c>
      <c r="AW571">
        <v>8.0912000000000006</v>
      </c>
      <c r="AX571">
        <v>8.7599900000000002</v>
      </c>
      <c r="AY571">
        <v>1077.0101929781604</v>
      </c>
      <c r="BI571">
        <v>1702.0009765625</v>
      </c>
      <c r="BJ571">
        <f t="shared" si="69"/>
        <v>14.581609432025546</v>
      </c>
      <c r="BK571">
        <v>0.19081400000000001</v>
      </c>
      <c r="BL571">
        <v>5.7199</v>
      </c>
      <c r="BM571">
        <v>35.696199999999997</v>
      </c>
      <c r="BN571">
        <v>29.976299999999998</v>
      </c>
      <c r="BO571">
        <v>-8.17687E-2</v>
      </c>
      <c r="BP571">
        <v>-0.74666100000000002</v>
      </c>
      <c r="BQ571">
        <v>8.3847199999999997</v>
      </c>
      <c r="BR571">
        <v>9.1313800000000001</v>
      </c>
      <c r="BS571">
        <v>1072.1771641195255</v>
      </c>
      <c r="CW571">
        <v>3403.001220703125</v>
      </c>
      <c r="CX571">
        <f t="shared" si="70"/>
        <v>14.640236716408591</v>
      </c>
      <c r="CY571">
        <v>0.190139</v>
      </c>
      <c r="CZ571">
        <v>5.4441199999999998</v>
      </c>
      <c r="DA571">
        <v>34.0764</v>
      </c>
      <c r="DB571">
        <v>28.632300000000001</v>
      </c>
      <c r="DC571">
        <v>-7.7435500000000004E-2</v>
      </c>
      <c r="DD571">
        <v>-0.63561500000000004</v>
      </c>
      <c r="DE571">
        <v>7.5727099999999998</v>
      </c>
      <c r="DF571">
        <v>8.2083200000000005</v>
      </c>
      <c r="DG571">
        <v>1076.487993853573</v>
      </c>
      <c r="DQ571">
        <v>1702.0013427734375</v>
      </c>
      <c r="DR571">
        <f t="shared" si="71"/>
        <v>14.836233398437498</v>
      </c>
      <c r="DS571">
        <v>0.19708999999999999</v>
      </c>
      <c r="DT571">
        <v>5.8872900000000001</v>
      </c>
      <c r="DU571">
        <v>35.758400000000002</v>
      </c>
      <c r="DV571">
        <v>29.871099999999998</v>
      </c>
      <c r="DW571">
        <v>-7.3996500000000007E-2</v>
      </c>
      <c r="DX571">
        <v>-0.65140699999999996</v>
      </c>
      <c r="DY571">
        <v>8.1518200000000007</v>
      </c>
      <c r="DZ571">
        <v>8.8032199999999996</v>
      </c>
      <c r="EA571">
        <v>1090.8995145909926</v>
      </c>
      <c r="EK571">
        <v>1702.0009765625</v>
      </c>
      <c r="EL571">
        <f t="shared" si="72"/>
        <v>14.728926757812506</v>
      </c>
      <c r="EM571">
        <v>0.18836700000000001</v>
      </c>
      <c r="EN571">
        <v>5.6539799999999998</v>
      </c>
      <c r="EO571">
        <v>35.669699999999999</v>
      </c>
      <c r="EP571">
        <v>30.015699999999999</v>
      </c>
      <c r="EQ571">
        <v>-7.0567400000000002E-2</v>
      </c>
      <c r="ER571">
        <v>-0.637181</v>
      </c>
      <c r="ES571">
        <v>8.3922100000000004</v>
      </c>
      <c r="ET571">
        <v>9.0293899999999994</v>
      </c>
      <c r="EU571">
        <v>1083.0093204273901</v>
      </c>
      <c r="EV571">
        <v>18.8367</v>
      </c>
      <c r="EW571">
        <v>1287.0125370883361</v>
      </c>
      <c r="EX571">
        <v>0.1725800957926269</v>
      </c>
      <c r="FE571">
        <v>3403.0009765625</v>
      </c>
      <c r="FF571">
        <f t="shared" si="73"/>
        <v>14.716193589383733</v>
      </c>
      <c r="FG571">
        <v>0.189752</v>
      </c>
      <c r="FH571">
        <v>5.5772500000000003</v>
      </c>
      <c r="FI571">
        <v>34.9696</v>
      </c>
      <c r="FJ571">
        <v>29.392399999999999</v>
      </c>
      <c r="FK571">
        <v>-7.36565E-2</v>
      </c>
      <c r="FL571">
        <v>-0.561419</v>
      </c>
      <c r="FM571">
        <v>7.0606999999999998</v>
      </c>
      <c r="FN571">
        <v>7.6221199999999998</v>
      </c>
      <c r="FO571">
        <v>1082.0730580429215</v>
      </c>
      <c r="FZ571">
        <v>14.5897998</v>
      </c>
      <c r="GA571" s="9">
        <v>0.18829899999999999</v>
      </c>
      <c r="GB571">
        <v>5.6563299999999996</v>
      </c>
      <c r="GC571" s="10">
        <v>356.95400000000001</v>
      </c>
      <c r="GD571" s="10">
        <v>300.39100000000002</v>
      </c>
      <c r="GE571">
        <v>-6.8577899999999997E-2</v>
      </c>
      <c r="GF571">
        <v>-0.58924600000000005</v>
      </c>
      <c r="GG571" s="10">
        <v>800.31200000000001</v>
      </c>
      <c r="GH571" s="10">
        <v>859.23699999999997</v>
      </c>
      <c r="GT571">
        <v>14.574699219999999</v>
      </c>
      <c r="GU571" s="9">
        <v>0.18776799999999999</v>
      </c>
      <c r="GV571">
        <v>5.5301299999999998</v>
      </c>
      <c r="GW571" t="s">
        <v>1908</v>
      </c>
      <c r="GX571" t="s">
        <v>92</v>
      </c>
      <c r="GY571">
        <v>-6.6758700000000004E-2</v>
      </c>
      <c r="GZ571">
        <v>-0.59471300000000005</v>
      </c>
      <c r="HA571" t="s">
        <v>1907</v>
      </c>
      <c r="HB571" t="s">
        <v>90</v>
      </c>
      <c r="HN571">
        <v>14.70227734</v>
      </c>
      <c r="HO571" s="9">
        <v>0.18327299999999999</v>
      </c>
      <c r="HP571">
        <v>5.5243399999999996</v>
      </c>
      <c r="HQ571" t="s">
        <v>1906</v>
      </c>
      <c r="HR571" t="s">
        <v>104</v>
      </c>
      <c r="HS571">
        <v>-5.7054500000000001E-2</v>
      </c>
      <c r="HT571">
        <v>-0.50042500000000001</v>
      </c>
      <c r="HU571" t="s">
        <v>1905</v>
      </c>
      <c r="HV571" t="s">
        <v>102</v>
      </c>
      <c r="IH571">
        <v>14.633798799999999</v>
      </c>
      <c r="II571" s="9">
        <v>0.18610699999999999</v>
      </c>
      <c r="IJ571" t="s">
        <v>1904</v>
      </c>
      <c r="IK571" t="s">
        <v>1903</v>
      </c>
      <c r="IL571" t="s">
        <v>127</v>
      </c>
      <c r="IM571">
        <v>-6.8359400000000001E-2</v>
      </c>
      <c r="IN571">
        <v>-0.603101</v>
      </c>
      <c r="IO571" t="s">
        <v>1902</v>
      </c>
      <c r="IP571" t="s">
        <v>125</v>
      </c>
      <c r="JB571">
        <v>14.541271500000001</v>
      </c>
      <c r="JC571" s="9">
        <v>0.18928500000000001</v>
      </c>
      <c r="JD571" t="s">
        <v>1901</v>
      </c>
      <c r="JE571" t="s">
        <v>1900</v>
      </c>
      <c r="JF571" t="s">
        <v>69</v>
      </c>
      <c r="JG571">
        <v>-6.9001199999999999E-2</v>
      </c>
      <c r="JH571">
        <v>-0.59355100000000005</v>
      </c>
      <c r="JI571" t="s">
        <v>1899</v>
      </c>
      <c r="JJ571" t="s">
        <v>67</v>
      </c>
      <c r="JV571">
        <v>14.50142383</v>
      </c>
      <c r="JW571" s="9">
        <v>0.18673500000000001</v>
      </c>
      <c r="JX571" t="s">
        <v>1898</v>
      </c>
      <c r="JY571" t="s">
        <v>1897</v>
      </c>
      <c r="JZ571" t="s">
        <v>242</v>
      </c>
      <c r="KA571">
        <v>-6.9960800000000004E-2</v>
      </c>
      <c r="KB571">
        <v>-0.60433700000000001</v>
      </c>
      <c r="KC571" t="s">
        <v>1896</v>
      </c>
      <c r="KD571" t="s">
        <v>240</v>
      </c>
      <c r="KP571">
        <v>14.775754879999999</v>
      </c>
      <c r="KQ571" s="9">
        <v>0.18704000000000001</v>
      </c>
      <c r="KR571" t="s">
        <v>1895</v>
      </c>
      <c r="KS571" t="s">
        <v>1894</v>
      </c>
      <c r="KT571" t="s">
        <v>583</v>
      </c>
      <c r="KU571">
        <v>-6.7319599999999993E-2</v>
      </c>
      <c r="KV571">
        <v>-0.58838699999999999</v>
      </c>
      <c r="KW571" t="s">
        <v>1893</v>
      </c>
      <c r="KX571" t="s">
        <v>581</v>
      </c>
      <c r="LJ571">
        <v>14.79127832</v>
      </c>
      <c r="LK571" s="9">
        <v>0.18936500000000001</v>
      </c>
      <c r="LL571" t="s">
        <v>1892</v>
      </c>
      <c r="LM571" t="s">
        <v>1891</v>
      </c>
      <c r="LN571" t="s">
        <v>222</v>
      </c>
      <c r="LO571">
        <v>-6.7318100000000006E-2</v>
      </c>
      <c r="LP571">
        <v>-0.59536900000000004</v>
      </c>
      <c r="LQ571" t="s">
        <v>1890</v>
      </c>
      <c r="LR571" t="s">
        <v>220</v>
      </c>
      <c r="MD571">
        <v>14.760126</v>
      </c>
      <c r="ME571" s="9">
        <v>0.19083600000000001</v>
      </c>
      <c r="MF571" t="s">
        <v>1889</v>
      </c>
      <c r="MG571" t="s">
        <v>1888</v>
      </c>
      <c r="MH571" t="s">
        <v>192</v>
      </c>
      <c r="MI571">
        <v>-6.6790100000000005E-2</v>
      </c>
      <c r="MJ571">
        <v>-0.57131500000000002</v>
      </c>
      <c r="MK571" t="s">
        <v>1887</v>
      </c>
      <c r="ML571" t="s">
        <v>190</v>
      </c>
      <c r="MX571">
        <v>14.1829375</v>
      </c>
      <c r="MY571" s="9">
        <v>9.1131400000000001E-2</v>
      </c>
      <c r="MZ571">
        <v>264892</v>
      </c>
      <c r="NA571">
        <v>31716</v>
      </c>
      <c r="NB571">
        <v>29067</v>
      </c>
      <c r="NC571">
        <v>-3.8702199999999999E-2</v>
      </c>
      <c r="ND571">
        <v>-0.33353300000000002</v>
      </c>
      <c r="NE571">
        <v>82844</v>
      </c>
      <c r="NR571">
        <v>14.69417</v>
      </c>
      <c r="NS571" s="9">
        <v>0.187138</v>
      </c>
      <c r="NT571">
        <v>563393</v>
      </c>
      <c r="NU571">
        <v>357397</v>
      </c>
      <c r="NV571">
        <v>301058</v>
      </c>
      <c r="NW571">
        <v>-7.3947899999999997E-2</v>
      </c>
      <c r="NX571">
        <v>-0.64850099999999999</v>
      </c>
      <c r="NY571">
        <v>812119</v>
      </c>
      <c r="NZ571">
        <v>876969</v>
      </c>
      <c r="OL571">
        <v>14.657330079999999</v>
      </c>
      <c r="OM571" s="9">
        <v>0.188024</v>
      </c>
      <c r="ON571">
        <v>562897</v>
      </c>
      <c r="OO571">
        <v>355665</v>
      </c>
      <c r="OP571">
        <v>299375</v>
      </c>
      <c r="OQ571">
        <v>-7.7727400000000002E-2</v>
      </c>
      <c r="OR571">
        <v>-0.69506800000000002</v>
      </c>
      <c r="OS571">
        <v>824732</v>
      </c>
      <c r="OT571">
        <v>894239</v>
      </c>
    </row>
    <row r="572" spans="1:410" x14ac:dyDescent="0.3">
      <c r="A572">
        <v>1705.0009765625</v>
      </c>
      <c r="B572">
        <f t="shared" si="67"/>
        <v>14.801850585937498</v>
      </c>
      <c r="C572">
        <v>0.19575899999999999</v>
      </c>
      <c r="D572">
        <v>5.6463299999999998</v>
      </c>
      <c r="E572">
        <v>34.489699999999999</v>
      </c>
      <c r="F572">
        <v>28.843299999999999</v>
      </c>
      <c r="G572">
        <v>-7.1886000000000005E-2</v>
      </c>
      <c r="H572">
        <v>-0.64750399999999997</v>
      </c>
      <c r="I572">
        <v>8.3598599999999994</v>
      </c>
      <c r="J572">
        <v>9.0073600000000003</v>
      </c>
      <c r="K572">
        <v>1088.3713666130514</v>
      </c>
      <c r="AO572">
        <v>3409.0009765625</v>
      </c>
      <c r="AP572">
        <f t="shared" si="68"/>
        <v>14.645737877422961</v>
      </c>
      <c r="AQ572">
        <v>0.19191</v>
      </c>
      <c r="AR572">
        <v>5.6446899999999998</v>
      </c>
      <c r="AS572">
        <v>35.057899999999997</v>
      </c>
      <c r="AT572">
        <v>29.4132</v>
      </c>
      <c r="AU572">
        <v>-7.6548699999999997E-2</v>
      </c>
      <c r="AV572">
        <v>-0.67056499999999997</v>
      </c>
      <c r="AW572">
        <v>8.0894200000000005</v>
      </c>
      <c r="AX572">
        <v>8.7599900000000002</v>
      </c>
      <c r="AY572">
        <v>1076.8924909869825</v>
      </c>
      <c r="BI572">
        <v>1705.0009765625</v>
      </c>
      <c r="BJ572">
        <f t="shared" si="69"/>
        <v>14.580555656934305</v>
      </c>
      <c r="BK572">
        <v>0.19139999999999999</v>
      </c>
      <c r="BL572">
        <v>5.7374799999999997</v>
      </c>
      <c r="BM572">
        <v>35.713799999999999</v>
      </c>
      <c r="BN572">
        <v>29.976299999999998</v>
      </c>
      <c r="BO572">
        <v>-8.2017800000000002E-2</v>
      </c>
      <c r="BP572">
        <v>-0.74893600000000005</v>
      </c>
      <c r="BQ572">
        <v>8.3824500000000004</v>
      </c>
      <c r="BR572">
        <v>9.1313800000000001</v>
      </c>
      <c r="BS572">
        <v>1072.0996806569342</v>
      </c>
      <c r="CW572">
        <v>3409.001220703125</v>
      </c>
      <c r="CX572">
        <f t="shared" si="70"/>
        <v>14.639248446865633</v>
      </c>
      <c r="CY572">
        <v>0.19075400000000001</v>
      </c>
      <c r="CZ572">
        <v>5.4617199999999997</v>
      </c>
      <c r="DA572">
        <v>34.094000000000001</v>
      </c>
      <c r="DB572">
        <v>28.632300000000001</v>
      </c>
      <c r="DC572">
        <v>-7.7559199999999995E-2</v>
      </c>
      <c r="DD572">
        <v>-0.63663099999999995</v>
      </c>
      <c r="DE572">
        <v>7.5716900000000003</v>
      </c>
      <c r="DF572">
        <v>8.2083200000000005</v>
      </c>
      <c r="DG572">
        <v>1076.4153269754142</v>
      </c>
      <c r="DQ572">
        <v>1705.0013427734375</v>
      </c>
      <c r="DR572">
        <f t="shared" si="71"/>
        <v>14.828374023437497</v>
      </c>
      <c r="DS572">
        <v>0.197709</v>
      </c>
      <c r="DT572">
        <v>5.9058000000000002</v>
      </c>
      <c r="DU572">
        <v>35.776899999999998</v>
      </c>
      <c r="DV572">
        <v>29.871099999999998</v>
      </c>
      <c r="DW572">
        <v>-7.4028200000000002E-2</v>
      </c>
      <c r="DX572">
        <v>-0.65168700000000002</v>
      </c>
      <c r="DY572">
        <v>8.1515400000000007</v>
      </c>
      <c r="DZ572">
        <v>8.8032199999999996</v>
      </c>
      <c r="EA572">
        <v>1090.3216193704043</v>
      </c>
      <c r="EK572">
        <v>1705.0009765625</v>
      </c>
      <c r="EL572">
        <f t="shared" si="72"/>
        <v>14.72179785156249</v>
      </c>
      <c r="EM572">
        <v>0.188995</v>
      </c>
      <c r="EN572">
        <v>5.6728100000000001</v>
      </c>
      <c r="EO572">
        <v>35.688499999999998</v>
      </c>
      <c r="EP572">
        <v>30.015699999999999</v>
      </c>
      <c r="EQ572">
        <v>-7.0598099999999997E-2</v>
      </c>
      <c r="ER572">
        <v>-0.63745799999999997</v>
      </c>
      <c r="ES572">
        <v>8.39194</v>
      </c>
      <c r="ET572">
        <v>9.0293899999999994</v>
      </c>
      <c r="EU572">
        <v>1082.4851361443009</v>
      </c>
      <c r="EV572">
        <v>18.8995</v>
      </c>
      <c r="EW572">
        <v>1287.0694144498941</v>
      </c>
      <c r="EX572">
        <v>0.1731084124853369</v>
      </c>
      <c r="FE572">
        <v>3409.0009765625</v>
      </c>
      <c r="FF572">
        <f t="shared" si="73"/>
        <v>14.711506674151696</v>
      </c>
      <c r="FG572">
        <v>0.19036</v>
      </c>
      <c r="FH572">
        <v>5.5951199999999996</v>
      </c>
      <c r="FI572">
        <v>34.987499999999997</v>
      </c>
      <c r="FJ572">
        <v>29.392399999999999</v>
      </c>
      <c r="FK572">
        <v>-7.3730900000000002E-2</v>
      </c>
      <c r="FL572">
        <v>-0.56198599999999999</v>
      </c>
      <c r="FM572">
        <v>7.0601399999999996</v>
      </c>
      <c r="FN572">
        <v>7.6221199999999998</v>
      </c>
      <c r="FO572">
        <v>1081.7284319229188</v>
      </c>
      <c r="FZ572">
        <v>14.58806152</v>
      </c>
      <c r="GA572" s="9">
        <v>0.188891</v>
      </c>
      <c r="GB572">
        <v>5.6741099999999998</v>
      </c>
      <c r="GC572" s="10">
        <v>357.13200000000001</v>
      </c>
      <c r="GD572" s="10">
        <v>300.39100000000002</v>
      </c>
      <c r="GE572">
        <v>-6.8680000000000005E-2</v>
      </c>
      <c r="GF572">
        <v>-0.59012399999999998</v>
      </c>
      <c r="GG572" s="10">
        <v>800.22400000000005</v>
      </c>
      <c r="GH572" s="10">
        <v>859.23699999999997</v>
      </c>
      <c r="GT572">
        <v>14.574996090000001</v>
      </c>
      <c r="GU572" s="9">
        <v>0.188362</v>
      </c>
      <c r="GV572">
        <v>5.5476099999999997</v>
      </c>
      <c r="GW572" t="s">
        <v>1886</v>
      </c>
      <c r="GX572" t="s">
        <v>92</v>
      </c>
      <c r="GY572">
        <v>-6.68821E-2</v>
      </c>
      <c r="GZ572">
        <v>-0.59581200000000001</v>
      </c>
      <c r="HA572" t="s">
        <v>1885</v>
      </c>
      <c r="HB572" t="s">
        <v>90</v>
      </c>
      <c r="HN572">
        <v>14.70102344</v>
      </c>
      <c r="HO572" s="9">
        <v>0.183868</v>
      </c>
      <c r="HP572">
        <v>5.5422900000000004</v>
      </c>
      <c r="HQ572" t="s">
        <v>1884</v>
      </c>
      <c r="HR572" t="s">
        <v>104</v>
      </c>
      <c r="HS572">
        <v>-5.7119900000000001E-2</v>
      </c>
      <c r="HT572">
        <v>-0.50099899999999997</v>
      </c>
      <c r="HU572" t="s">
        <v>1883</v>
      </c>
      <c r="HV572" t="s">
        <v>102</v>
      </c>
      <c r="IH572">
        <v>14.633499</v>
      </c>
      <c r="II572" s="9">
        <v>0.18668199999999999</v>
      </c>
      <c r="IJ572" t="s">
        <v>1882</v>
      </c>
      <c r="IK572" t="s">
        <v>1881</v>
      </c>
      <c r="IL572" t="s">
        <v>127</v>
      </c>
      <c r="IM572">
        <v>-6.8438399999999996E-2</v>
      </c>
      <c r="IN572">
        <v>-0.60379799999999995</v>
      </c>
      <c r="IO572" t="s">
        <v>1880</v>
      </c>
      <c r="IP572" t="s">
        <v>125</v>
      </c>
      <c r="JB572">
        <v>14.5412129</v>
      </c>
      <c r="JC572" s="9">
        <v>0.18989500000000001</v>
      </c>
      <c r="JD572" t="s">
        <v>1879</v>
      </c>
      <c r="JE572" t="s">
        <v>1878</v>
      </c>
      <c r="JF572" t="s">
        <v>69</v>
      </c>
      <c r="JG572">
        <v>-6.9120399999999999E-2</v>
      </c>
      <c r="JH572">
        <v>-0.59457599999999999</v>
      </c>
      <c r="JI572" t="s">
        <v>1877</v>
      </c>
      <c r="JJ572" t="s">
        <v>67</v>
      </c>
      <c r="JV572">
        <v>14.499898440000001</v>
      </c>
      <c r="JW572" s="9">
        <v>0.18734999999999999</v>
      </c>
      <c r="JX572" t="s">
        <v>1876</v>
      </c>
      <c r="JY572" t="s">
        <v>1875</v>
      </c>
      <c r="JZ572" t="s">
        <v>242</v>
      </c>
      <c r="KA572">
        <v>-7.0064699999999994E-2</v>
      </c>
      <c r="KB572">
        <v>-0.60523499999999997</v>
      </c>
      <c r="KC572" t="s">
        <v>1874</v>
      </c>
      <c r="KD572" t="s">
        <v>240</v>
      </c>
      <c r="KP572">
        <v>14.77159863</v>
      </c>
      <c r="KQ572" s="9">
        <v>0.18765100000000001</v>
      </c>
      <c r="KR572" t="s">
        <v>1873</v>
      </c>
      <c r="KS572" t="s">
        <v>1872</v>
      </c>
      <c r="KT572" t="s">
        <v>583</v>
      </c>
      <c r="KU572">
        <v>-6.7358600000000005E-2</v>
      </c>
      <c r="KV572">
        <v>-0.58872800000000003</v>
      </c>
      <c r="KW572" t="s">
        <v>1871</v>
      </c>
      <c r="KX572" t="s">
        <v>581</v>
      </c>
      <c r="LJ572">
        <v>14.79094922</v>
      </c>
      <c r="LK572" s="9">
        <v>0.18995400000000001</v>
      </c>
      <c r="LL572" t="s">
        <v>1870</v>
      </c>
      <c r="LM572" t="s">
        <v>1869</v>
      </c>
      <c r="LN572" t="s">
        <v>222</v>
      </c>
      <c r="LO572">
        <v>-6.7376400000000003E-2</v>
      </c>
      <c r="LP572">
        <v>-0.59588399999999997</v>
      </c>
      <c r="LQ572" t="s">
        <v>1868</v>
      </c>
      <c r="LR572" t="s">
        <v>220</v>
      </c>
      <c r="MD572">
        <v>14.7591035</v>
      </c>
      <c r="ME572" s="9">
        <v>0.191445</v>
      </c>
      <c r="MF572" t="s">
        <v>1867</v>
      </c>
      <c r="MG572" t="s">
        <v>1866</v>
      </c>
      <c r="MH572" t="s">
        <v>192</v>
      </c>
      <c r="MI572">
        <v>-6.6834000000000005E-2</v>
      </c>
      <c r="MJ572">
        <v>-0.57169000000000003</v>
      </c>
      <c r="MK572" t="s">
        <v>1865</v>
      </c>
      <c r="ML572" t="s">
        <v>190</v>
      </c>
      <c r="MX572">
        <v>14.187322269999999</v>
      </c>
      <c r="MY572" s="9">
        <v>9.1459600000000002E-2</v>
      </c>
      <c r="MZ572">
        <v>265846</v>
      </c>
      <c r="NA572">
        <v>317255</v>
      </c>
      <c r="NB572">
        <v>29067</v>
      </c>
      <c r="NC572">
        <v>-3.8822299999999997E-2</v>
      </c>
      <c r="ND572">
        <v>-0.33456799999999998</v>
      </c>
      <c r="NE572">
        <v>828336</v>
      </c>
      <c r="NR572">
        <v>14.688961000000001</v>
      </c>
      <c r="NS572" s="9">
        <v>0.18773899999999999</v>
      </c>
      <c r="NT572">
        <v>565201</v>
      </c>
      <c r="NU572">
        <v>357578</v>
      </c>
      <c r="NV572">
        <v>301058</v>
      </c>
      <c r="NW572">
        <v>-7.3967099999999994E-2</v>
      </c>
      <c r="NX572">
        <v>-0.64866900000000005</v>
      </c>
      <c r="NY572">
        <v>812102</v>
      </c>
      <c r="NZ572">
        <v>876969</v>
      </c>
      <c r="OL572">
        <v>14.648578130000001</v>
      </c>
      <c r="OM572" s="9">
        <v>0.18864400000000001</v>
      </c>
      <c r="ON572">
        <v>564754</v>
      </c>
      <c r="OO572">
        <v>35585</v>
      </c>
      <c r="OP572">
        <v>299375</v>
      </c>
      <c r="OQ572">
        <v>-7.7807500000000002E-2</v>
      </c>
      <c r="OR572">
        <v>-0.69578499999999999</v>
      </c>
      <c r="OS572">
        <v>82466</v>
      </c>
      <c r="OT572">
        <v>894239</v>
      </c>
    </row>
    <row r="573" spans="1:410" x14ac:dyDescent="0.3">
      <c r="A573">
        <v>1708.0009765625</v>
      </c>
      <c r="B573">
        <f t="shared" si="67"/>
        <v>14.799059570312496</v>
      </c>
      <c r="C573">
        <v>0.19639300000000001</v>
      </c>
      <c r="D573">
        <v>5.6646299999999998</v>
      </c>
      <c r="E573">
        <v>34.507899999999999</v>
      </c>
      <c r="F573">
        <v>28.843299999999999</v>
      </c>
      <c r="G573">
        <v>-7.1989499999999998E-2</v>
      </c>
      <c r="H573">
        <v>-0.64843600000000001</v>
      </c>
      <c r="I573">
        <v>8.3589300000000009</v>
      </c>
      <c r="J573">
        <v>9.0073600000000003</v>
      </c>
      <c r="K573">
        <v>1088.1661448759189</v>
      </c>
      <c r="AO573">
        <v>3415.0009765625</v>
      </c>
      <c r="AP573">
        <f t="shared" si="68"/>
        <v>14.644273033672961</v>
      </c>
      <c r="AQ573">
        <v>0.19250800000000001</v>
      </c>
      <c r="AR573">
        <v>5.66228</v>
      </c>
      <c r="AS573">
        <v>35.075499999999998</v>
      </c>
      <c r="AT573">
        <v>29.4132</v>
      </c>
      <c r="AU573">
        <v>-7.6745599999999997E-2</v>
      </c>
      <c r="AV573">
        <v>-0.67229099999999997</v>
      </c>
      <c r="AW573">
        <v>8.0876999999999999</v>
      </c>
      <c r="AX573">
        <v>8.7599900000000002</v>
      </c>
      <c r="AY573">
        <v>1076.7847818877178</v>
      </c>
      <c r="BI573">
        <v>1708.0009765625</v>
      </c>
      <c r="BJ573">
        <f t="shared" si="69"/>
        <v>14.580762146441604</v>
      </c>
      <c r="BK573">
        <v>0.191999</v>
      </c>
      <c r="BL573">
        <v>5.7554100000000004</v>
      </c>
      <c r="BM573">
        <v>35.7318</v>
      </c>
      <c r="BN573">
        <v>29.976299999999998</v>
      </c>
      <c r="BO573">
        <v>-8.2274600000000003E-2</v>
      </c>
      <c r="BP573">
        <v>-0.75128099999999998</v>
      </c>
      <c r="BQ573">
        <v>8.3801000000000005</v>
      </c>
      <c r="BR573">
        <v>9.1313800000000001</v>
      </c>
      <c r="BS573">
        <v>1072.1148637089416</v>
      </c>
      <c r="CW573">
        <v>3415.001220703125</v>
      </c>
      <c r="CX573">
        <f t="shared" si="70"/>
        <v>14.63835578484016</v>
      </c>
      <c r="CY573">
        <v>0.19137399999999999</v>
      </c>
      <c r="CZ573">
        <v>5.4794700000000001</v>
      </c>
      <c r="DA573">
        <v>34.111699999999999</v>
      </c>
      <c r="DB573">
        <v>28.632300000000001</v>
      </c>
      <c r="DC573">
        <v>-7.7682699999999993E-2</v>
      </c>
      <c r="DD573">
        <v>-0.63764399999999999</v>
      </c>
      <c r="DE573">
        <v>7.5706800000000003</v>
      </c>
      <c r="DF573">
        <v>8.2083200000000005</v>
      </c>
      <c r="DG573">
        <v>1076.3496900617765</v>
      </c>
      <c r="DQ573">
        <v>1708.0013427734375</v>
      </c>
      <c r="DR573">
        <f t="shared" si="71"/>
        <v>14.821087890624996</v>
      </c>
      <c r="DS573">
        <v>0.19832900000000001</v>
      </c>
      <c r="DT573">
        <v>5.9243100000000002</v>
      </c>
      <c r="DU573">
        <v>35.795400000000001</v>
      </c>
      <c r="DV573">
        <v>29.871099999999998</v>
      </c>
      <c r="DW573">
        <v>-7.4076600000000006E-2</v>
      </c>
      <c r="DX573">
        <v>-0.65211300000000005</v>
      </c>
      <c r="DY573">
        <v>8.1511099999999992</v>
      </c>
      <c r="DZ573">
        <v>8.8032199999999996</v>
      </c>
      <c r="EA573">
        <v>1089.7858743106615</v>
      </c>
      <c r="EK573">
        <v>1708.0009765625</v>
      </c>
      <c r="EL573">
        <f t="shared" si="72"/>
        <v>14.714714843749993</v>
      </c>
      <c r="EM573">
        <v>0.189613</v>
      </c>
      <c r="EN573">
        <v>5.6913600000000004</v>
      </c>
      <c r="EO573">
        <v>35.707099999999997</v>
      </c>
      <c r="EP573">
        <v>30.015699999999999</v>
      </c>
      <c r="EQ573">
        <v>-7.0607400000000001E-2</v>
      </c>
      <c r="ER573">
        <v>-0.63754200000000005</v>
      </c>
      <c r="ES573">
        <v>8.3918499999999998</v>
      </c>
      <c r="ET573">
        <v>9.0293899999999994</v>
      </c>
      <c r="EU573">
        <v>1081.964326746323</v>
      </c>
      <c r="EV573">
        <v>18.961300000000001</v>
      </c>
      <c r="EW573">
        <v>1287.118828633674</v>
      </c>
      <c r="EX573">
        <v>0.17362804414713731</v>
      </c>
      <c r="FE573">
        <v>3415.0009765625</v>
      </c>
      <c r="FF573">
        <f t="shared" si="73"/>
        <v>14.708619869635728</v>
      </c>
      <c r="FG573">
        <v>0.190971</v>
      </c>
      <c r="FH573">
        <v>5.6130899999999997</v>
      </c>
      <c r="FI573">
        <v>35.005499999999998</v>
      </c>
      <c r="FJ573">
        <v>29.392399999999999</v>
      </c>
      <c r="FK573">
        <v>-7.3780100000000001E-2</v>
      </c>
      <c r="FL573">
        <v>-0.562361</v>
      </c>
      <c r="FM573">
        <v>7.0597599999999998</v>
      </c>
      <c r="FN573">
        <v>7.6221199999999998</v>
      </c>
      <c r="FO573">
        <v>1081.5161668849801</v>
      </c>
      <c r="FZ573">
        <v>14.585938479999999</v>
      </c>
      <c r="GA573" s="9">
        <v>0.18947700000000001</v>
      </c>
      <c r="GB573">
        <v>5.6917299999999997</v>
      </c>
      <c r="GC573" s="10">
        <v>357.30799999999999</v>
      </c>
      <c r="GD573" s="10">
        <v>300.39100000000002</v>
      </c>
      <c r="GE573">
        <v>-6.8777699999999997E-2</v>
      </c>
      <c r="GF573">
        <v>-0.59096300000000002</v>
      </c>
      <c r="GG573" s="10">
        <v>80.013999999999996</v>
      </c>
      <c r="GH573" s="10">
        <v>859.23699999999997</v>
      </c>
      <c r="GT573">
        <v>14.57461719</v>
      </c>
      <c r="GU573" s="9">
        <v>0.18895200000000001</v>
      </c>
      <c r="GV573">
        <v>5.56501</v>
      </c>
      <c r="GW573" t="s">
        <v>1864</v>
      </c>
      <c r="GX573" t="s">
        <v>92</v>
      </c>
      <c r="GY573">
        <v>-6.6965899999999995E-2</v>
      </c>
      <c r="GZ573">
        <v>-0.59655899999999995</v>
      </c>
      <c r="HA573" t="s">
        <v>1863</v>
      </c>
      <c r="HB573" t="s">
        <v>90</v>
      </c>
      <c r="HN573">
        <v>14.70061523</v>
      </c>
      <c r="HO573" s="9">
        <v>0.184452</v>
      </c>
      <c r="HP573">
        <v>5.5598900000000002</v>
      </c>
      <c r="HQ573" t="s">
        <v>1862</v>
      </c>
      <c r="HR573" t="s">
        <v>104</v>
      </c>
      <c r="HS573">
        <v>-5.7172500000000001E-2</v>
      </c>
      <c r="HT573">
        <v>-0.50146000000000002</v>
      </c>
      <c r="HU573" t="s">
        <v>1861</v>
      </c>
      <c r="HV573" t="s">
        <v>102</v>
      </c>
      <c r="IH573">
        <v>14.633374999999999</v>
      </c>
      <c r="II573" s="9">
        <v>0.18726200000000001</v>
      </c>
      <c r="IJ573" t="s">
        <v>1860</v>
      </c>
      <c r="IK573" t="s">
        <v>1859</v>
      </c>
      <c r="IL573" t="s">
        <v>127</v>
      </c>
      <c r="IM573">
        <v>-6.8535100000000002E-2</v>
      </c>
      <c r="IN573">
        <v>-0.60465100000000005</v>
      </c>
      <c r="IO573" t="s">
        <v>1858</v>
      </c>
      <c r="IP573" t="s">
        <v>125</v>
      </c>
      <c r="JB573">
        <v>14.541883800000001</v>
      </c>
      <c r="JC573" s="9">
        <v>0.190501</v>
      </c>
      <c r="JD573" t="s">
        <v>1857</v>
      </c>
      <c r="JE573" t="s">
        <v>1856</v>
      </c>
      <c r="JF573" t="s">
        <v>69</v>
      </c>
      <c r="JG573">
        <v>-6.9244399999999998E-2</v>
      </c>
      <c r="JH573">
        <v>-0.59564300000000003</v>
      </c>
      <c r="JI573" t="s">
        <v>1855</v>
      </c>
      <c r="JJ573" t="s">
        <v>67</v>
      </c>
      <c r="JV573">
        <v>14.499530269999999</v>
      </c>
      <c r="JW573" s="9">
        <v>0.187975</v>
      </c>
      <c r="JX573" t="s">
        <v>1854</v>
      </c>
      <c r="JY573" t="s">
        <v>1853</v>
      </c>
      <c r="JZ573" t="s">
        <v>242</v>
      </c>
      <c r="KA573">
        <v>-7.0156999999999997E-2</v>
      </c>
      <c r="KB573">
        <v>-0.60603200000000002</v>
      </c>
      <c r="KC573" t="s">
        <v>1852</v>
      </c>
      <c r="KD573" t="s">
        <v>240</v>
      </c>
      <c r="KP573">
        <v>14.76760254</v>
      </c>
      <c r="KQ573" s="9">
        <v>0.188252</v>
      </c>
      <c r="KR573" t="s">
        <v>1851</v>
      </c>
      <c r="KS573" t="s">
        <v>1850</v>
      </c>
      <c r="KT573" t="s">
        <v>583</v>
      </c>
      <c r="KU573">
        <v>-6.7414500000000002E-2</v>
      </c>
      <c r="KV573">
        <v>-0.58921599999999996</v>
      </c>
      <c r="KW573" t="s">
        <v>1849</v>
      </c>
      <c r="KX573" t="s">
        <v>581</v>
      </c>
      <c r="LJ573">
        <v>14.790883790000001</v>
      </c>
      <c r="LK573" s="9">
        <v>0.190554</v>
      </c>
      <c r="LL573" t="s">
        <v>1848</v>
      </c>
      <c r="LM573" t="s">
        <v>1847</v>
      </c>
      <c r="LN573" t="s">
        <v>222</v>
      </c>
      <c r="LO573">
        <v>-6.7474099999999995E-2</v>
      </c>
      <c r="LP573">
        <v>-0.59674899999999997</v>
      </c>
      <c r="LQ573" t="s">
        <v>1846</v>
      </c>
      <c r="LR573" t="s">
        <v>220</v>
      </c>
      <c r="MD573">
        <v>14.757730499999999</v>
      </c>
      <c r="ME573" s="9">
        <v>0.19204099999999999</v>
      </c>
      <c r="MF573" t="s">
        <v>1845</v>
      </c>
      <c r="MG573" t="s">
        <v>1844</v>
      </c>
      <c r="MH573" t="s">
        <v>192</v>
      </c>
      <c r="MI573">
        <v>-6.6886000000000001E-2</v>
      </c>
      <c r="MJ573">
        <v>-0.57213499999999995</v>
      </c>
      <c r="MK573" t="s">
        <v>1843</v>
      </c>
      <c r="ML573" t="s">
        <v>190</v>
      </c>
      <c r="MX573">
        <v>14.19166699</v>
      </c>
      <c r="MY573" s="9">
        <v>9.1785599999999995E-2</v>
      </c>
      <c r="MZ573">
        <v>266794</v>
      </c>
      <c r="NA573">
        <v>31735</v>
      </c>
      <c r="NB573">
        <v>29067</v>
      </c>
      <c r="NC573">
        <v>-3.8954200000000001E-2</v>
      </c>
      <c r="ND573">
        <v>-0.33570499999999998</v>
      </c>
      <c r="NE573">
        <v>828222</v>
      </c>
      <c r="NR573">
        <v>14.682650000000001</v>
      </c>
      <c r="NS573" s="9">
        <v>0.188333</v>
      </c>
      <c r="NT573">
        <v>56699</v>
      </c>
      <c r="NU573">
        <v>357757</v>
      </c>
      <c r="NV573">
        <v>301058</v>
      </c>
      <c r="NW573">
        <v>-7.4010400000000004E-2</v>
      </c>
      <c r="NX573">
        <v>-0.64904799999999996</v>
      </c>
      <c r="NY573">
        <v>812064</v>
      </c>
      <c r="NZ573">
        <v>876969</v>
      </c>
      <c r="OL573">
        <v>14.63867188</v>
      </c>
      <c r="OM573" s="9">
        <v>0.18926999999999999</v>
      </c>
      <c r="ON573">
        <v>566628</v>
      </c>
      <c r="OO573">
        <v>356038</v>
      </c>
      <c r="OP573">
        <v>299375</v>
      </c>
      <c r="OQ573">
        <v>-7.7868800000000002E-2</v>
      </c>
      <c r="OR573">
        <v>-0.69633299999999998</v>
      </c>
      <c r="OS573">
        <v>824605</v>
      </c>
      <c r="OT573">
        <v>894239</v>
      </c>
    </row>
    <row r="574" spans="1:410" x14ac:dyDescent="0.3">
      <c r="A574">
        <v>1711.0009765625</v>
      </c>
      <c r="B574">
        <f t="shared" si="67"/>
        <v>14.793978515624996</v>
      </c>
      <c r="C574">
        <v>0.19701399999999999</v>
      </c>
      <c r="D574">
        <v>5.68255</v>
      </c>
      <c r="E574">
        <v>34.5259</v>
      </c>
      <c r="F574">
        <v>28.843299999999999</v>
      </c>
      <c r="G574">
        <v>-7.2088399999999997E-2</v>
      </c>
      <c r="H574">
        <v>-0.64932699999999999</v>
      </c>
      <c r="I574">
        <v>8.3580400000000008</v>
      </c>
      <c r="J574">
        <v>9.0073600000000003</v>
      </c>
      <c r="K574">
        <v>1087.7925379136027</v>
      </c>
      <c r="AO574">
        <v>3421.0009765625</v>
      </c>
      <c r="AP574">
        <f t="shared" si="68"/>
        <v>14.644083739749004</v>
      </c>
      <c r="AQ574">
        <v>0.193105</v>
      </c>
      <c r="AR574">
        <v>5.6798500000000001</v>
      </c>
      <c r="AS574">
        <v>35.0931</v>
      </c>
      <c r="AT574">
        <v>29.4132</v>
      </c>
      <c r="AU574">
        <v>-7.6936199999999996E-2</v>
      </c>
      <c r="AV574">
        <v>-0.67396100000000003</v>
      </c>
      <c r="AW574">
        <v>8.0860299999999992</v>
      </c>
      <c r="AX574">
        <v>8.7599900000000002</v>
      </c>
      <c r="AY574">
        <v>1076.7708632168385</v>
      </c>
      <c r="BI574">
        <v>1711.0009765625</v>
      </c>
      <c r="BJ574">
        <f t="shared" si="69"/>
        <v>14.580292940237227</v>
      </c>
      <c r="BK574">
        <v>0.19258800000000001</v>
      </c>
      <c r="BL574">
        <v>5.7730699999999997</v>
      </c>
      <c r="BM574">
        <v>35.749400000000001</v>
      </c>
      <c r="BN574">
        <v>29.976299999999998</v>
      </c>
      <c r="BO574">
        <v>-8.2535499999999998E-2</v>
      </c>
      <c r="BP574">
        <v>-0.75366299999999997</v>
      </c>
      <c r="BQ574">
        <v>8.3777200000000001</v>
      </c>
      <c r="BR574">
        <v>9.1313800000000001</v>
      </c>
      <c r="BS574">
        <v>1072.0803632527372</v>
      </c>
      <c r="CW574">
        <v>3421.001220703125</v>
      </c>
      <c r="CX574">
        <f t="shared" si="70"/>
        <v>14.63766994724026</v>
      </c>
      <c r="CY574">
        <v>0.19198999999999999</v>
      </c>
      <c r="CZ574">
        <v>5.4970999999999997</v>
      </c>
      <c r="DA574">
        <v>34.129399999999997</v>
      </c>
      <c r="DB574">
        <v>28.632300000000001</v>
      </c>
      <c r="DC574">
        <v>-7.7807100000000004E-2</v>
      </c>
      <c r="DD574">
        <v>-0.63866599999999996</v>
      </c>
      <c r="DE574">
        <v>7.5696599999999998</v>
      </c>
      <c r="DF574">
        <v>8.2083200000000005</v>
      </c>
      <c r="DG574">
        <v>1076.2992608264897</v>
      </c>
      <c r="DQ574">
        <v>1711.0013427734375</v>
      </c>
      <c r="DR574">
        <f t="shared" si="71"/>
        <v>14.812363281249997</v>
      </c>
      <c r="DS574">
        <v>0.19895099999999999</v>
      </c>
      <c r="DT574">
        <v>5.9428999999999998</v>
      </c>
      <c r="DU574">
        <v>35.814</v>
      </c>
      <c r="DV574">
        <v>29.871099999999998</v>
      </c>
      <c r="DW574">
        <v>-7.4085100000000001E-2</v>
      </c>
      <c r="DX574">
        <v>-0.65218699999999996</v>
      </c>
      <c r="DY574">
        <v>8.1510400000000001</v>
      </c>
      <c r="DZ574">
        <v>8.8032199999999996</v>
      </c>
      <c r="EA574">
        <v>1089.144358915441</v>
      </c>
      <c r="EK574">
        <v>1711.0009765625</v>
      </c>
      <c r="EL574">
        <f t="shared" si="72"/>
        <v>14.708691406250001</v>
      </c>
      <c r="EM574">
        <v>0.19022900000000001</v>
      </c>
      <c r="EN574">
        <v>5.7098599999999999</v>
      </c>
      <c r="EO574">
        <v>35.7256</v>
      </c>
      <c r="EP574">
        <v>30.015699999999999</v>
      </c>
      <c r="EQ574">
        <v>-7.0637099999999994E-2</v>
      </c>
      <c r="ER574">
        <v>-0.63780999999999999</v>
      </c>
      <c r="ES574">
        <v>8.3915799999999994</v>
      </c>
      <c r="ET574">
        <v>9.0293899999999994</v>
      </c>
      <c r="EU574">
        <v>1081.5214269301471</v>
      </c>
      <c r="EV574">
        <v>19.0229</v>
      </c>
      <c r="EW574">
        <v>1287.2581664536419</v>
      </c>
      <c r="EX574">
        <v>0.17414572558460839</v>
      </c>
      <c r="FE574">
        <v>3421.0009765625</v>
      </c>
      <c r="FF574">
        <f t="shared" si="73"/>
        <v>14.7049202376497</v>
      </c>
      <c r="FG574">
        <v>0.19159100000000001</v>
      </c>
      <c r="FH574">
        <v>5.6313300000000002</v>
      </c>
      <c r="FI574">
        <v>35.023699999999998</v>
      </c>
      <c r="FJ574">
        <v>29.392399999999999</v>
      </c>
      <c r="FK574">
        <v>-7.3839399999999999E-2</v>
      </c>
      <c r="FL574">
        <v>-0.56281300000000001</v>
      </c>
      <c r="FM574">
        <v>7.05931</v>
      </c>
      <c r="FN574">
        <v>7.6221199999999998</v>
      </c>
      <c r="FO574">
        <v>1081.2441351213015</v>
      </c>
      <c r="FZ574">
        <v>14.58355371</v>
      </c>
      <c r="GA574" s="9">
        <v>0.19006600000000001</v>
      </c>
      <c r="GB574">
        <v>5.7093999999999996</v>
      </c>
      <c r="GC574" s="10">
        <v>357.48500000000001</v>
      </c>
      <c r="GD574" s="10">
        <v>300.39100000000002</v>
      </c>
      <c r="GE574">
        <v>-6.88888E-2</v>
      </c>
      <c r="GF574">
        <v>-0.59191800000000006</v>
      </c>
      <c r="GG574" s="10">
        <v>800.04499999999996</v>
      </c>
      <c r="GH574" s="10">
        <v>859.23699999999997</v>
      </c>
      <c r="GT574">
        <v>14.5737334</v>
      </c>
      <c r="GU574" s="9">
        <v>0.18954499999999999</v>
      </c>
      <c r="GV574">
        <v>5.5824800000000003</v>
      </c>
      <c r="GW574" t="s">
        <v>1842</v>
      </c>
      <c r="GX574" t="s">
        <v>92</v>
      </c>
      <c r="GY574">
        <v>-6.7079799999999995E-2</v>
      </c>
      <c r="GZ574">
        <v>-0.59757300000000002</v>
      </c>
      <c r="HA574" t="s">
        <v>1841</v>
      </c>
      <c r="HB574" t="s">
        <v>90</v>
      </c>
      <c r="HN574">
        <v>14.700874020000001</v>
      </c>
      <c r="HO574" s="9">
        <v>0.18503600000000001</v>
      </c>
      <c r="HP574">
        <v>5.5774900000000001</v>
      </c>
      <c r="HQ574" t="s">
        <v>1840</v>
      </c>
      <c r="HR574" t="s">
        <v>104</v>
      </c>
      <c r="HS574">
        <v>-5.7233300000000001E-2</v>
      </c>
      <c r="HT574">
        <v>-0.50199400000000005</v>
      </c>
      <c r="HU574" t="s">
        <v>1839</v>
      </c>
      <c r="HV574" t="s">
        <v>102</v>
      </c>
      <c r="IH574">
        <v>14.633751</v>
      </c>
      <c r="II574" s="9">
        <v>0.187834</v>
      </c>
      <c r="IJ574" t="s">
        <v>1838</v>
      </c>
      <c r="IK574" t="s">
        <v>1837</v>
      </c>
      <c r="IL574" t="s">
        <v>127</v>
      </c>
      <c r="IM574">
        <v>-6.8628999999999996E-2</v>
      </c>
      <c r="IN574">
        <v>-0.60547899999999999</v>
      </c>
      <c r="IO574" t="s">
        <v>1836</v>
      </c>
      <c r="IP574" t="s">
        <v>125</v>
      </c>
      <c r="JB574">
        <v>14.5417822</v>
      </c>
      <c r="JC574" s="9">
        <v>0.19112699999999999</v>
      </c>
      <c r="JD574" t="s">
        <v>1835</v>
      </c>
      <c r="JE574" t="s">
        <v>1834</v>
      </c>
      <c r="JF574" t="s">
        <v>69</v>
      </c>
      <c r="JG574">
        <v>-6.9339999999999999E-2</v>
      </c>
      <c r="JH574">
        <v>-0.59646500000000002</v>
      </c>
      <c r="JI574" t="s">
        <v>1833</v>
      </c>
      <c r="JJ574" t="s">
        <v>67</v>
      </c>
      <c r="JV574">
        <v>14.4988291</v>
      </c>
      <c r="JW574" s="9">
        <v>0.18853400000000001</v>
      </c>
      <c r="JX574" t="s">
        <v>1832</v>
      </c>
      <c r="JY574" t="s">
        <v>1831</v>
      </c>
      <c r="JZ574" t="s">
        <v>242</v>
      </c>
      <c r="KA574">
        <v>-7.0226300000000005E-2</v>
      </c>
      <c r="KB574">
        <v>-0.60663100000000003</v>
      </c>
      <c r="KC574" t="s">
        <v>1830</v>
      </c>
      <c r="KD574" t="s">
        <v>240</v>
      </c>
      <c r="KP574">
        <v>14.7638125</v>
      </c>
      <c r="KQ574" s="9">
        <v>0.188858</v>
      </c>
      <c r="KR574" t="s">
        <v>1829</v>
      </c>
      <c r="KS574" t="s">
        <v>1828</v>
      </c>
      <c r="KT574" t="s">
        <v>583</v>
      </c>
      <c r="KU574">
        <v>-6.7446099999999995E-2</v>
      </c>
      <c r="KV574">
        <v>-0.58949300000000004</v>
      </c>
      <c r="KW574" t="s">
        <v>1827</v>
      </c>
      <c r="KX574" t="s">
        <v>581</v>
      </c>
      <c r="LJ574">
        <v>14.790003909999999</v>
      </c>
      <c r="LK574" s="9">
        <v>0.191164</v>
      </c>
      <c r="LL574" t="s">
        <v>1826</v>
      </c>
      <c r="LM574" t="s">
        <v>1825</v>
      </c>
      <c r="LN574" t="s">
        <v>222</v>
      </c>
      <c r="LO574">
        <v>-6.7511000000000002E-2</v>
      </c>
      <c r="LP574">
        <v>-0.59707399999999999</v>
      </c>
      <c r="LQ574" t="s">
        <v>1824</v>
      </c>
      <c r="LR574" t="s">
        <v>220</v>
      </c>
      <c r="MD574">
        <v>14.7556543</v>
      </c>
      <c r="ME574" s="9">
        <v>0.19265399999999999</v>
      </c>
      <c r="MF574" t="s">
        <v>1823</v>
      </c>
      <c r="MG574" t="s">
        <v>1822</v>
      </c>
      <c r="MH574" t="s">
        <v>192</v>
      </c>
      <c r="MI574">
        <v>-6.6917599999999994E-2</v>
      </c>
      <c r="MJ574">
        <v>-0.57240599999999997</v>
      </c>
      <c r="MK574" t="s">
        <v>1821</v>
      </c>
      <c r="ML574" t="s">
        <v>190</v>
      </c>
      <c r="MX574">
        <v>14.196145509999999</v>
      </c>
      <c r="MY574" s="9">
        <v>9.2120900000000006E-2</v>
      </c>
      <c r="MZ574">
        <v>267768</v>
      </c>
      <c r="NA574">
        <v>317447</v>
      </c>
      <c r="NB574">
        <v>29067</v>
      </c>
      <c r="NC574">
        <v>-3.9081100000000001E-2</v>
      </c>
      <c r="ND574">
        <v>-0.33679799999999999</v>
      </c>
      <c r="NE574">
        <v>828113</v>
      </c>
      <c r="NR574">
        <v>14.676106000000001</v>
      </c>
      <c r="NS574" s="9">
        <v>0.18896099999999999</v>
      </c>
      <c r="NT574">
        <v>568882</v>
      </c>
      <c r="NU574">
        <v>357946</v>
      </c>
      <c r="NV574">
        <v>301058</v>
      </c>
      <c r="NW574">
        <v>-7.4056399999999994E-2</v>
      </c>
      <c r="NX574">
        <v>-0.64945200000000003</v>
      </c>
      <c r="NY574">
        <v>812024</v>
      </c>
      <c r="NZ574">
        <v>876969</v>
      </c>
      <c r="OL574">
        <v>14.629594730000001</v>
      </c>
      <c r="OM574" s="9">
        <v>0.18987899999999999</v>
      </c>
      <c r="ON574">
        <v>56845</v>
      </c>
      <c r="OO574">
        <v>35622</v>
      </c>
      <c r="OP574">
        <v>299375</v>
      </c>
      <c r="OQ574">
        <v>-7.7970200000000003E-2</v>
      </c>
      <c r="OR574">
        <v>-0.69723999999999997</v>
      </c>
      <c r="OS574">
        <v>824515</v>
      </c>
      <c r="OT574">
        <v>894239</v>
      </c>
    </row>
    <row r="575" spans="1:410" x14ac:dyDescent="0.3">
      <c r="A575">
        <v>1714.0009765625</v>
      </c>
      <c r="B575">
        <f t="shared" si="67"/>
        <v>14.787465820312496</v>
      </c>
      <c r="C575">
        <v>0.197657</v>
      </c>
      <c r="D575">
        <v>5.7011000000000003</v>
      </c>
      <c r="E575">
        <v>34.544400000000003</v>
      </c>
      <c r="F575">
        <v>28.843299999999999</v>
      </c>
      <c r="G575">
        <v>-7.21889E-2</v>
      </c>
      <c r="H575">
        <v>-0.65023200000000003</v>
      </c>
      <c r="I575">
        <v>8.3571299999999997</v>
      </c>
      <c r="J575">
        <v>9.0073600000000003</v>
      </c>
      <c r="K575">
        <v>1087.3136632582718</v>
      </c>
      <c r="AO575">
        <v>3427.0009765625</v>
      </c>
      <c r="AP575">
        <f t="shared" si="68"/>
        <v>14.641753968377236</v>
      </c>
      <c r="AQ575">
        <v>0.19371099999999999</v>
      </c>
      <c r="AR575">
        <v>5.6976599999999999</v>
      </c>
      <c r="AS575">
        <v>35.110900000000001</v>
      </c>
      <c r="AT575">
        <v>29.4132</v>
      </c>
      <c r="AU575">
        <v>-7.7145400000000003E-2</v>
      </c>
      <c r="AV575">
        <v>-0.67579299999999998</v>
      </c>
      <c r="AW575">
        <v>8.0841899999999995</v>
      </c>
      <c r="AX575">
        <v>8.7599900000000002</v>
      </c>
      <c r="AY575">
        <v>1076.5995564983261</v>
      </c>
      <c r="BI575">
        <v>1714.0009765625</v>
      </c>
      <c r="BJ575">
        <f t="shared" si="69"/>
        <v>14.579529995437953</v>
      </c>
      <c r="BK575">
        <v>0.19317999999999999</v>
      </c>
      <c r="BL575">
        <v>5.7908200000000001</v>
      </c>
      <c r="BM575">
        <v>35.767200000000003</v>
      </c>
      <c r="BN575">
        <v>29.976299999999998</v>
      </c>
      <c r="BO575">
        <v>-8.2783200000000001E-2</v>
      </c>
      <c r="BP575">
        <v>-0.75592599999999999</v>
      </c>
      <c r="BQ575">
        <v>8.3754600000000003</v>
      </c>
      <c r="BR575">
        <v>9.1313800000000001</v>
      </c>
      <c r="BS575">
        <v>1072.0242643704378</v>
      </c>
      <c r="CW575">
        <v>3427.001220703125</v>
      </c>
      <c r="CX575">
        <f t="shared" si="70"/>
        <v>14.636959719967532</v>
      </c>
      <c r="CY575">
        <v>0.19259999999999999</v>
      </c>
      <c r="CZ575">
        <v>5.5145900000000001</v>
      </c>
      <c r="DA575">
        <v>34.146900000000002</v>
      </c>
      <c r="DB575">
        <v>28.632300000000001</v>
      </c>
      <c r="DC575">
        <v>-7.79165E-2</v>
      </c>
      <c r="DD575">
        <v>-0.63956400000000002</v>
      </c>
      <c r="DE575">
        <v>7.5687600000000002</v>
      </c>
      <c r="DF575">
        <v>8.2083200000000005</v>
      </c>
      <c r="DG575">
        <v>1076.2470382329068</v>
      </c>
      <c r="DQ575">
        <v>1714.0013427734375</v>
      </c>
      <c r="DR575">
        <f t="shared" si="71"/>
        <v>14.802734374999996</v>
      </c>
      <c r="DS575">
        <v>0.19958100000000001</v>
      </c>
      <c r="DT575">
        <v>5.9617199999999997</v>
      </c>
      <c r="DU575">
        <v>35.832799999999999</v>
      </c>
      <c r="DV575">
        <v>29.871099999999998</v>
      </c>
      <c r="DW575">
        <v>-7.4122800000000003E-2</v>
      </c>
      <c r="DX575">
        <v>-0.65251999999999999</v>
      </c>
      <c r="DY575">
        <v>8.1507100000000001</v>
      </c>
      <c r="DZ575">
        <v>8.8032199999999996</v>
      </c>
      <c r="EA575">
        <v>1088.436351102941</v>
      </c>
      <c r="EK575">
        <v>1714.0009765625</v>
      </c>
      <c r="EL575">
        <f t="shared" si="72"/>
        <v>14.703333007812502</v>
      </c>
      <c r="EM575">
        <v>0.19084400000000001</v>
      </c>
      <c r="EN575">
        <v>5.7283099999999996</v>
      </c>
      <c r="EO575">
        <v>35.744</v>
      </c>
      <c r="EP575">
        <v>30.015699999999999</v>
      </c>
      <c r="EQ575">
        <v>-7.0670999999999998E-2</v>
      </c>
      <c r="ER575">
        <v>-0.63811600000000002</v>
      </c>
      <c r="ES575">
        <v>8.3912800000000001</v>
      </c>
      <c r="ET575">
        <v>9.0293899999999994</v>
      </c>
      <c r="EU575">
        <v>1081.1274270450369</v>
      </c>
      <c r="EV575">
        <v>19.084399999999999</v>
      </c>
      <c r="EW575">
        <v>1287.45410973202</v>
      </c>
      <c r="EX575">
        <v>0.17466229942646541</v>
      </c>
      <c r="FE575">
        <v>3427.0009765625</v>
      </c>
      <c r="FF575">
        <f t="shared" si="73"/>
        <v>14.701272260167165</v>
      </c>
      <c r="FG575">
        <v>0.19221199999999999</v>
      </c>
      <c r="FH575">
        <v>5.6495699999999998</v>
      </c>
      <c r="FI575">
        <v>35.041899999999998</v>
      </c>
      <c r="FJ575">
        <v>29.392399999999999</v>
      </c>
      <c r="FK575">
        <v>-7.38708E-2</v>
      </c>
      <c r="FL575">
        <v>-0.563052</v>
      </c>
      <c r="FM575">
        <v>7.0590700000000002</v>
      </c>
      <c r="FN575">
        <v>7.6221199999999998</v>
      </c>
      <c r="FO575">
        <v>1080.9759014828799</v>
      </c>
      <c r="FZ575">
        <v>14.58087207</v>
      </c>
      <c r="GA575" s="9">
        <v>0.190668</v>
      </c>
      <c r="GB575">
        <v>5.7275099999999997</v>
      </c>
      <c r="GC575" s="10">
        <v>357.666</v>
      </c>
      <c r="GD575" s="10">
        <v>300.39100000000002</v>
      </c>
      <c r="GE575">
        <v>-6.8977899999999995E-2</v>
      </c>
      <c r="GF575">
        <v>-0.59268299999999996</v>
      </c>
      <c r="GG575" s="10">
        <v>799.96799999999996</v>
      </c>
      <c r="GH575" s="10">
        <v>859.23699999999997</v>
      </c>
      <c r="GT575">
        <v>14.574002930000001</v>
      </c>
      <c r="GU575" s="9">
        <v>0.190137</v>
      </c>
      <c r="GV575">
        <v>5.5999100000000004</v>
      </c>
      <c r="GW575" t="s">
        <v>1820</v>
      </c>
      <c r="GX575" t="s">
        <v>92</v>
      </c>
      <c r="GY575">
        <v>-6.7163799999999996E-2</v>
      </c>
      <c r="GZ575">
        <v>-0.59832099999999999</v>
      </c>
      <c r="HA575" t="s">
        <v>1819</v>
      </c>
      <c r="HB575" t="s">
        <v>90</v>
      </c>
      <c r="HN575">
        <v>14.700825200000001</v>
      </c>
      <c r="HO575" s="9">
        <v>0.18561</v>
      </c>
      <c r="HP575">
        <v>5.5947899999999997</v>
      </c>
      <c r="HQ575" t="s">
        <v>1818</v>
      </c>
      <c r="HR575" t="s">
        <v>104</v>
      </c>
      <c r="HS575">
        <v>-5.7290099999999997E-2</v>
      </c>
      <c r="HT575">
        <v>-0.50249200000000005</v>
      </c>
      <c r="HU575" t="s">
        <v>1817</v>
      </c>
      <c r="HV575" t="s">
        <v>102</v>
      </c>
      <c r="IH575">
        <v>14.632854500000001</v>
      </c>
      <c r="II575" s="9">
        <v>0.18842</v>
      </c>
      <c r="IJ575" t="s">
        <v>1816</v>
      </c>
      <c r="IK575" t="s">
        <v>1815</v>
      </c>
      <c r="IL575" t="s">
        <v>127</v>
      </c>
      <c r="IM575">
        <v>-6.8703100000000003E-2</v>
      </c>
      <c r="IN575">
        <v>-0.60613300000000003</v>
      </c>
      <c r="IO575" t="s">
        <v>1814</v>
      </c>
      <c r="IP575" t="s">
        <v>125</v>
      </c>
      <c r="JB575">
        <v>14.5417246</v>
      </c>
      <c r="JC575" s="9">
        <v>0.19173499999999999</v>
      </c>
      <c r="JD575" t="s">
        <v>1813</v>
      </c>
      <c r="JE575" t="s">
        <v>1812</v>
      </c>
      <c r="JF575" t="s">
        <v>69</v>
      </c>
      <c r="JG575">
        <v>-6.9470699999999996E-2</v>
      </c>
      <c r="JH575">
        <v>-0.59758900000000004</v>
      </c>
      <c r="JI575" t="s">
        <v>1811</v>
      </c>
      <c r="JJ575" t="s">
        <v>67</v>
      </c>
      <c r="JV575">
        <v>14.4976377</v>
      </c>
      <c r="JW575" s="9">
        <v>0.189138</v>
      </c>
      <c r="JX575" t="s">
        <v>1810</v>
      </c>
      <c r="JY575" t="s">
        <v>1809</v>
      </c>
      <c r="JZ575" t="s">
        <v>242</v>
      </c>
      <c r="KA575">
        <v>-7.0314100000000004E-2</v>
      </c>
      <c r="KB575">
        <v>-0.60738899999999996</v>
      </c>
      <c r="KC575" t="s">
        <v>1808</v>
      </c>
      <c r="KD575" t="s">
        <v>240</v>
      </c>
      <c r="KP575">
        <v>14.759113279999999</v>
      </c>
      <c r="KQ575" s="9">
        <v>0.189472</v>
      </c>
      <c r="KR575" t="s">
        <v>1807</v>
      </c>
      <c r="KS575" t="s">
        <v>1806</v>
      </c>
      <c r="KT575" t="s">
        <v>583</v>
      </c>
      <c r="KU575">
        <v>-6.7470100000000005E-2</v>
      </c>
      <c r="KV575">
        <v>-0.58970199999999995</v>
      </c>
      <c r="KW575" t="s">
        <v>1805</v>
      </c>
      <c r="KX575" t="s">
        <v>581</v>
      </c>
      <c r="LJ575">
        <v>14.789280270000001</v>
      </c>
      <c r="LK575" s="9">
        <v>0.19175900000000001</v>
      </c>
      <c r="LL575" t="s">
        <v>1804</v>
      </c>
      <c r="LM575" t="s">
        <v>1803</v>
      </c>
      <c r="LN575" t="s">
        <v>222</v>
      </c>
      <c r="LO575">
        <v>-6.7580200000000007E-2</v>
      </c>
      <c r="LP575">
        <v>-0.59768600000000005</v>
      </c>
      <c r="LQ575" t="s">
        <v>1802</v>
      </c>
      <c r="LR575" t="s">
        <v>220</v>
      </c>
      <c r="MD575">
        <v>14.753849600000001</v>
      </c>
      <c r="ME575" s="9">
        <v>0.19325600000000001</v>
      </c>
      <c r="MF575" t="s">
        <v>1801</v>
      </c>
      <c r="MG575" t="s">
        <v>1800</v>
      </c>
      <c r="MH575" t="s">
        <v>192</v>
      </c>
      <c r="MI575">
        <v>-6.6987199999999997E-2</v>
      </c>
      <c r="MJ575">
        <v>-0.57300099999999998</v>
      </c>
      <c r="MK575" t="s">
        <v>1799</v>
      </c>
      <c r="ML575" t="s">
        <v>190</v>
      </c>
      <c r="MX575">
        <v>14.20044336</v>
      </c>
      <c r="MY575" s="9">
        <v>9.2451800000000001E-2</v>
      </c>
      <c r="MZ575">
        <v>26873</v>
      </c>
      <c r="NA575">
        <v>317543</v>
      </c>
      <c r="NB575">
        <v>29067</v>
      </c>
      <c r="NC575">
        <v>-3.92138E-2</v>
      </c>
      <c r="ND575">
        <v>-0.33794200000000002</v>
      </c>
      <c r="NE575">
        <v>827999</v>
      </c>
      <c r="NR575">
        <v>14.669605000000001</v>
      </c>
      <c r="NS575" s="9">
        <v>0.189555</v>
      </c>
      <c r="NT575">
        <v>570671</v>
      </c>
      <c r="NU575">
        <v>358125</v>
      </c>
      <c r="NV575">
        <v>301058</v>
      </c>
      <c r="NW575">
        <v>-7.4080900000000005E-2</v>
      </c>
      <c r="NX575">
        <v>-0.64966699999999999</v>
      </c>
      <c r="NY575">
        <v>812003</v>
      </c>
      <c r="NZ575">
        <v>876969</v>
      </c>
      <c r="OL575">
        <v>14.61941895</v>
      </c>
      <c r="OM575" s="9">
        <v>0.19050400000000001</v>
      </c>
      <c r="ON575">
        <v>570321</v>
      </c>
      <c r="OO575">
        <v>356407</v>
      </c>
      <c r="OP575">
        <v>299375</v>
      </c>
      <c r="OQ575">
        <v>-7.8027200000000005E-2</v>
      </c>
      <c r="OR575">
        <v>-0.69774999999999998</v>
      </c>
      <c r="OS575">
        <v>824464</v>
      </c>
      <c r="OT575">
        <v>894239</v>
      </c>
    </row>
    <row r="576" spans="1:410" x14ac:dyDescent="0.3">
      <c r="A576">
        <v>1717.0009765625</v>
      </c>
      <c r="B576">
        <f t="shared" si="67"/>
        <v>14.782294921874998</v>
      </c>
      <c r="C576">
        <v>0.19830100000000001</v>
      </c>
      <c r="D576">
        <v>5.7196600000000002</v>
      </c>
      <c r="E576">
        <v>34.563000000000002</v>
      </c>
      <c r="F576">
        <v>28.843299999999999</v>
      </c>
      <c r="G576">
        <v>-7.2280800000000006E-2</v>
      </c>
      <c r="H576">
        <v>-0.65105900000000005</v>
      </c>
      <c r="I576">
        <v>8.3562999999999992</v>
      </c>
      <c r="J576">
        <v>9.0073600000000003</v>
      </c>
      <c r="K576">
        <v>1086.9334501378676</v>
      </c>
      <c r="AO576">
        <v>3433.0009765625</v>
      </c>
      <c r="AP576">
        <f t="shared" si="68"/>
        <v>14.640900689612323</v>
      </c>
      <c r="AQ576">
        <v>0.194325</v>
      </c>
      <c r="AR576">
        <v>5.7157299999999998</v>
      </c>
      <c r="AS576">
        <v>35.128999999999998</v>
      </c>
      <c r="AT576">
        <v>29.4132</v>
      </c>
      <c r="AU576">
        <v>-7.7316899999999994E-2</v>
      </c>
      <c r="AV576">
        <v>-0.67729499999999998</v>
      </c>
      <c r="AW576">
        <v>8.0826899999999995</v>
      </c>
      <c r="AX576">
        <v>8.7599900000000002</v>
      </c>
      <c r="AY576">
        <v>1076.5368154126709</v>
      </c>
      <c r="BI576">
        <v>1717.0009765625</v>
      </c>
      <c r="BJ576">
        <f t="shared" si="69"/>
        <v>14.579026859032844</v>
      </c>
      <c r="BK576">
        <v>0.19377800000000001</v>
      </c>
      <c r="BL576">
        <v>5.8087400000000002</v>
      </c>
      <c r="BM576">
        <v>35.7851</v>
      </c>
      <c r="BN576">
        <v>29.976299999999998</v>
      </c>
      <c r="BO576">
        <v>-8.3035399999999995E-2</v>
      </c>
      <c r="BP576">
        <v>-0.75822800000000001</v>
      </c>
      <c r="BQ576">
        <v>8.3731600000000004</v>
      </c>
      <c r="BR576">
        <v>9.1313800000000001</v>
      </c>
      <c r="BS576">
        <v>1071.9872690465327</v>
      </c>
      <c r="CW576">
        <v>3433.001220703125</v>
      </c>
      <c r="CX576">
        <f t="shared" si="70"/>
        <v>14.634872939560438</v>
      </c>
      <c r="CY576">
        <v>0.193213</v>
      </c>
      <c r="CZ576">
        <v>5.5321199999999999</v>
      </c>
      <c r="DA576">
        <v>34.164400000000001</v>
      </c>
      <c r="DB576">
        <v>28.632300000000001</v>
      </c>
      <c r="DC576">
        <v>-7.8037999999999996E-2</v>
      </c>
      <c r="DD576">
        <v>-0.64056100000000005</v>
      </c>
      <c r="DE576">
        <v>7.5677599999999998</v>
      </c>
      <c r="DF576">
        <v>8.2083200000000005</v>
      </c>
      <c r="DG576">
        <v>1076.0935984970911</v>
      </c>
      <c r="DQ576">
        <v>1717.0013427734375</v>
      </c>
      <c r="DR576">
        <f t="shared" si="71"/>
        <v>14.793782226562499</v>
      </c>
      <c r="DS576">
        <v>0.200206</v>
      </c>
      <c r="DT576">
        <v>5.9803800000000003</v>
      </c>
      <c r="DU576">
        <v>35.851500000000001</v>
      </c>
      <c r="DV576">
        <v>29.871099999999998</v>
      </c>
      <c r="DW576">
        <v>-7.41536E-2</v>
      </c>
      <c r="DX576">
        <v>-0.65279100000000001</v>
      </c>
      <c r="DY576">
        <v>8.1504300000000001</v>
      </c>
      <c r="DZ576">
        <v>8.8032199999999996</v>
      </c>
      <c r="EA576">
        <v>1087.7781048943014</v>
      </c>
      <c r="EK576">
        <v>1717.0009765625</v>
      </c>
      <c r="EL576">
        <f t="shared" si="72"/>
        <v>14.696274414062497</v>
      </c>
      <c r="EM576">
        <v>0.19145899999999999</v>
      </c>
      <c r="EN576">
        <v>5.7467800000000002</v>
      </c>
      <c r="EO576">
        <v>35.762500000000003</v>
      </c>
      <c r="EP576">
        <v>30.015699999999999</v>
      </c>
      <c r="EQ576">
        <v>-7.0688299999999996E-2</v>
      </c>
      <c r="ER576">
        <v>-0.63827299999999998</v>
      </c>
      <c r="ES576">
        <v>8.3911200000000008</v>
      </c>
      <c r="ET576">
        <v>9.0293899999999994</v>
      </c>
      <c r="EU576">
        <v>1080.6084127987131</v>
      </c>
      <c r="EV576">
        <v>19.145900000000001</v>
      </c>
      <c r="EW576">
        <v>1287.5006189047419</v>
      </c>
      <c r="EX576">
        <v>0.17517860655755821</v>
      </c>
      <c r="FE576">
        <v>3433.0009765625</v>
      </c>
      <c r="FF576">
        <f t="shared" si="73"/>
        <v>14.695813451222557</v>
      </c>
      <c r="FG576">
        <v>0.192831</v>
      </c>
      <c r="FH576">
        <v>5.6677499999999998</v>
      </c>
      <c r="FI576">
        <v>35.060099999999998</v>
      </c>
      <c r="FJ576">
        <v>29.392399999999999</v>
      </c>
      <c r="FK576">
        <v>-7.3924699999999996E-2</v>
      </c>
      <c r="FL576">
        <v>-0.56346300000000005</v>
      </c>
      <c r="FM576">
        <v>7.0586599999999997</v>
      </c>
      <c r="FN576">
        <v>7.6221199999999998</v>
      </c>
      <c r="FO576">
        <v>1080.5745184722468</v>
      </c>
      <c r="FZ576">
        <v>14.57867285</v>
      </c>
      <c r="GA576" s="9">
        <v>0.19126399999999999</v>
      </c>
      <c r="GB576">
        <v>5.7453900000000004</v>
      </c>
      <c r="GC576" s="10">
        <v>357.84500000000003</v>
      </c>
      <c r="GD576" s="10">
        <v>300.39100000000002</v>
      </c>
      <c r="GE576">
        <v>-6.9059400000000007E-2</v>
      </c>
      <c r="GF576">
        <v>-0.59338400000000002</v>
      </c>
      <c r="GG576" s="10">
        <v>799.89800000000002</v>
      </c>
      <c r="GH576" s="10">
        <v>859.23699999999997</v>
      </c>
      <c r="GT576">
        <v>14.57339063</v>
      </c>
      <c r="GU576" s="9">
        <v>0.19074099999999999</v>
      </c>
      <c r="GV576">
        <v>5.61768</v>
      </c>
      <c r="GW576" t="s">
        <v>1798</v>
      </c>
      <c r="GX576" t="s">
        <v>92</v>
      </c>
      <c r="GY576">
        <v>-6.7256700000000003E-2</v>
      </c>
      <c r="GZ576">
        <v>-0.59914900000000004</v>
      </c>
      <c r="HA576" t="s">
        <v>1797</v>
      </c>
      <c r="HB576" t="s">
        <v>90</v>
      </c>
      <c r="HN576">
        <v>14.70026172</v>
      </c>
      <c r="HO576" s="9">
        <v>0.186194</v>
      </c>
      <c r="HP576">
        <v>5.6124000000000001</v>
      </c>
      <c r="HQ576" t="s">
        <v>1796</v>
      </c>
      <c r="HR576" t="s">
        <v>104</v>
      </c>
      <c r="HS576">
        <v>-5.7359599999999997E-2</v>
      </c>
      <c r="HT576">
        <v>-0.50310100000000002</v>
      </c>
      <c r="HU576" t="s">
        <v>1795</v>
      </c>
      <c r="HV576" t="s">
        <v>102</v>
      </c>
      <c r="IH576">
        <v>14.6309854</v>
      </c>
      <c r="II576" s="9">
        <v>0.18900600000000001</v>
      </c>
      <c r="IJ576" t="s">
        <v>1794</v>
      </c>
      <c r="IK576" t="s">
        <v>1793</v>
      </c>
      <c r="IL576" t="s">
        <v>127</v>
      </c>
      <c r="IM576">
        <v>-6.8786399999999998E-2</v>
      </c>
      <c r="IN576">
        <v>-0.60686799999999996</v>
      </c>
      <c r="IO576" t="s">
        <v>1792</v>
      </c>
      <c r="IP576" t="s">
        <v>125</v>
      </c>
      <c r="JB576">
        <v>14.5410176</v>
      </c>
      <c r="JC576" s="9">
        <v>0.19235099999999999</v>
      </c>
      <c r="JD576" t="s">
        <v>1791</v>
      </c>
      <c r="JE576" t="s">
        <v>1790</v>
      </c>
      <c r="JF576" t="s">
        <v>69</v>
      </c>
      <c r="JG576">
        <v>-6.9609400000000002E-2</v>
      </c>
      <c r="JH576">
        <v>-0.59878200000000004</v>
      </c>
      <c r="JI576" t="s">
        <v>1789</v>
      </c>
      <c r="JJ576" t="s">
        <v>67</v>
      </c>
      <c r="JV576">
        <v>14.49593945</v>
      </c>
      <c r="JW576" s="9">
        <v>0.189745</v>
      </c>
      <c r="JX576" t="s">
        <v>1788</v>
      </c>
      <c r="JY576" t="s">
        <v>1787</v>
      </c>
      <c r="JZ576" t="s">
        <v>242</v>
      </c>
      <c r="KA576">
        <v>-7.03931E-2</v>
      </c>
      <c r="KB576">
        <v>-0.60807199999999995</v>
      </c>
      <c r="KC576" t="s">
        <v>1786</v>
      </c>
      <c r="KD576" t="s">
        <v>240</v>
      </c>
      <c r="KP576">
        <v>14.754133789999999</v>
      </c>
      <c r="KQ576" s="9">
        <v>0.19009000000000001</v>
      </c>
      <c r="KR576" t="s">
        <v>1785</v>
      </c>
      <c r="KS576" t="s">
        <v>1784</v>
      </c>
      <c r="KT576" t="s">
        <v>583</v>
      </c>
      <c r="KU576">
        <v>-6.7517900000000006E-2</v>
      </c>
      <c r="KV576">
        <v>-0.59011999999999998</v>
      </c>
      <c r="KW576" t="s">
        <v>1783</v>
      </c>
      <c r="KX576" t="s">
        <v>581</v>
      </c>
      <c r="LJ576">
        <v>14.788718749999999</v>
      </c>
      <c r="LK576" s="9">
        <v>0.192358</v>
      </c>
      <c r="LL576" t="s">
        <v>1782</v>
      </c>
      <c r="LM576" t="s">
        <v>1781</v>
      </c>
      <c r="LN576" t="s">
        <v>222</v>
      </c>
      <c r="LO576">
        <v>-6.7641199999999999E-2</v>
      </c>
      <c r="LP576">
        <v>-0.59822600000000004</v>
      </c>
      <c r="LQ576" t="s">
        <v>1780</v>
      </c>
      <c r="LR576" t="s">
        <v>220</v>
      </c>
      <c r="MD576">
        <v>14.7519463</v>
      </c>
      <c r="ME576" s="9">
        <v>0.19386600000000001</v>
      </c>
      <c r="MF576" t="s">
        <v>1779</v>
      </c>
      <c r="MG576">
        <v>35.33</v>
      </c>
      <c r="MH576" t="s">
        <v>192</v>
      </c>
      <c r="MI576">
        <v>-6.7032099999999997E-2</v>
      </c>
      <c r="MJ576">
        <v>-0.57338500000000003</v>
      </c>
      <c r="MK576" t="s">
        <v>1778</v>
      </c>
      <c r="ML576" t="s">
        <v>190</v>
      </c>
      <c r="MX576">
        <v>14.205008790000001</v>
      </c>
      <c r="MY576" s="9">
        <v>9.2781500000000003E-2</v>
      </c>
      <c r="MZ576">
        <v>269688</v>
      </c>
      <c r="NA576">
        <v>317639</v>
      </c>
      <c r="NB576">
        <v>29067</v>
      </c>
      <c r="NC576">
        <v>-3.9347699999999999E-2</v>
      </c>
      <c r="ND576">
        <v>-0.33909600000000001</v>
      </c>
      <c r="NE576">
        <v>827883</v>
      </c>
      <c r="NR576">
        <v>14.662977</v>
      </c>
      <c r="NS576" s="9">
        <v>0.190168</v>
      </c>
      <c r="NT576">
        <v>572515</v>
      </c>
      <c r="NU576">
        <v>358309</v>
      </c>
      <c r="NV576">
        <v>301058</v>
      </c>
      <c r="NW576">
        <v>-7.4118000000000003E-2</v>
      </c>
      <c r="NX576">
        <v>-0.64999200000000001</v>
      </c>
      <c r="NY576">
        <v>81197</v>
      </c>
      <c r="NZ576">
        <v>876969</v>
      </c>
      <c r="OL576">
        <v>14.608609380000001</v>
      </c>
      <c r="OM576" s="9">
        <v>0.191133</v>
      </c>
      <c r="ON576">
        <v>572205</v>
      </c>
      <c r="OO576">
        <v>356595</v>
      </c>
      <c r="OP576">
        <v>299375</v>
      </c>
      <c r="OQ576">
        <v>-7.8091800000000003E-2</v>
      </c>
      <c r="OR576">
        <v>-0.69832700000000003</v>
      </c>
      <c r="OS576">
        <v>824406</v>
      </c>
      <c r="OT576">
        <v>894239</v>
      </c>
    </row>
    <row r="577" spans="1:410" x14ac:dyDescent="0.3">
      <c r="A577">
        <v>1720.0009765625</v>
      </c>
      <c r="B577">
        <f t="shared" si="67"/>
        <v>14.777441406249999</v>
      </c>
      <c r="C577">
        <v>0.198936</v>
      </c>
      <c r="D577">
        <v>5.7379899999999999</v>
      </c>
      <c r="E577">
        <v>34.581299999999999</v>
      </c>
      <c r="F577">
        <v>28.843299999999999</v>
      </c>
      <c r="G577">
        <v>-7.2374099999999997E-2</v>
      </c>
      <c r="H577">
        <v>-0.65190000000000003</v>
      </c>
      <c r="I577">
        <v>8.3554600000000008</v>
      </c>
      <c r="J577">
        <v>9.0073600000000003</v>
      </c>
      <c r="K577">
        <v>1086.5765739889705</v>
      </c>
      <c r="AO577">
        <v>3439.0009765625</v>
      </c>
      <c r="AP577">
        <f t="shared" si="68"/>
        <v>14.639076672775841</v>
      </c>
      <c r="AQ577">
        <v>0.19492200000000001</v>
      </c>
      <c r="AR577">
        <v>5.7332799999999997</v>
      </c>
      <c r="AS577">
        <v>35.146500000000003</v>
      </c>
      <c r="AT577">
        <v>29.4132</v>
      </c>
      <c r="AU577">
        <v>-7.7518799999999999E-2</v>
      </c>
      <c r="AV577">
        <v>-0.679064</v>
      </c>
      <c r="AW577">
        <v>8.0809200000000008</v>
      </c>
      <c r="AX577">
        <v>8.7599900000000002</v>
      </c>
      <c r="AY577">
        <v>1076.4026965276355</v>
      </c>
      <c r="BI577">
        <v>1720.0009765625</v>
      </c>
      <c r="BJ577">
        <f t="shared" si="69"/>
        <v>14.580083542427005</v>
      </c>
      <c r="BK577">
        <v>0.19436999999999999</v>
      </c>
      <c r="BL577">
        <v>5.8265000000000002</v>
      </c>
      <c r="BM577">
        <v>35.802799999999998</v>
      </c>
      <c r="BN577">
        <v>29.976299999999998</v>
      </c>
      <c r="BO577">
        <v>-8.3299799999999993E-2</v>
      </c>
      <c r="BP577">
        <v>-0.76064200000000004</v>
      </c>
      <c r="BQ577">
        <v>8.3707399999999996</v>
      </c>
      <c r="BR577">
        <v>9.1313800000000001</v>
      </c>
      <c r="BS577">
        <v>1072.0649663549268</v>
      </c>
      <c r="CW577">
        <v>3439.001220703125</v>
      </c>
      <c r="CX577">
        <f t="shared" si="70"/>
        <v>14.633037860576923</v>
      </c>
      <c r="CY577">
        <v>0.19383</v>
      </c>
      <c r="CZ577">
        <v>5.5498000000000003</v>
      </c>
      <c r="DA577">
        <v>34.182099999999998</v>
      </c>
      <c r="DB577">
        <v>28.632300000000001</v>
      </c>
      <c r="DC577">
        <v>-7.8141600000000005E-2</v>
      </c>
      <c r="DD577">
        <v>-0.64141099999999995</v>
      </c>
      <c r="DE577">
        <v>7.56691</v>
      </c>
      <c r="DF577">
        <v>8.2083200000000005</v>
      </c>
      <c r="DG577">
        <v>1075.9586662188915</v>
      </c>
      <c r="DQ577">
        <v>1720.0013427734375</v>
      </c>
      <c r="DR577">
        <f t="shared" si="71"/>
        <v>14.782841796874997</v>
      </c>
      <c r="DS577">
        <v>0.20083400000000001</v>
      </c>
      <c r="DT577">
        <v>5.9991399999999997</v>
      </c>
      <c r="DU577">
        <v>35.870199999999997</v>
      </c>
      <c r="DV577">
        <v>29.871099999999998</v>
      </c>
      <c r="DW577">
        <v>-7.4171100000000004E-2</v>
      </c>
      <c r="DX577">
        <v>-0.652945</v>
      </c>
      <c r="DY577">
        <v>8.1502800000000004</v>
      </c>
      <c r="DZ577">
        <v>8.8032199999999996</v>
      </c>
      <c r="EA577">
        <v>1086.9736615349264</v>
      </c>
      <c r="EK577">
        <v>1720.0009765625</v>
      </c>
      <c r="EL577">
        <f t="shared" si="72"/>
        <v>14.687965820312503</v>
      </c>
      <c r="EM577">
        <v>0.192081</v>
      </c>
      <c r="EN577">
        <v>5.76546</v>
      </c>
      <c r="EO577">
        <v>35.781199999999998</v>
      </c>
      <c r="EP577">
        <v>30.015699999999999</v>
      </c>
      <c r="EQ577">
        <v>-7.0709099999999997E-2</v>
      </c>
      <c r="ER577">
        <v>-0.63846000000000003</v>
      </c>
      <c r="ES577">
        <v>8.3909300000000009</v>
      </c>
      <c r="ET577">
        <v>9.0293899999999994</v>
      </c>
      <c r="EU577">
        <v>1079.997486787684</v>
      </c>
      <c r="EV577">
        <v>19.208100000000002</v>
      </c>
      <c r="EW577">
        <v>1287.4444840473491</v>
      </c>
      <c r="EX577">
        <v>0.1757005193545903</v>
      </c>
      <c r="FE577">
        <v>3439.0009765625</v>
      </c>
      <c r="FF577">
        <f t="shared" si="73"/>
        <v>14.6901616688498</v>
      </c>
      <c r="FG577">
        <v>0.19345499999999999</v>
      </c>
      <c r="FH577">
        <v>5.6860900000000001</v>
      </c>
      <c r="FI577">
        <v>35.078499999999998</v>
      </c>
      <c r="FJ577">
        <v>29.392399999999999</v>
      </c>
      <c r="FK577">
        <v>-7.3969699999999999E-2</v>
      </c>
      <c r="FL577">
        <v>-0.56380600000000003</v>
      </c>
      <c r="FM577">
        <v>7.0583200000000001</v>
      </c>
      <c r="FN577">
        <v>7.6221199999999998</v>
      </c>
      <c r="FO577">
        <v>1080.1589462389559</v>
      </c>
      <c r="FZ577">
        <v>14.57487109</v>
      </c>
      <c r="GA577" s="9">
        <v>0.19188</v>
      </c>
      <c r="GB577">
        <v>5.7638999999999996</v>
      </c>
      <c r="GC577" s="10">
        <v>35.802999999999997</v>
      </c>
      <c r="GD577" s="10">
        <v>300.39100000000002</v>
      </c>
      <c r="GE577">
        <v>-6.9156400000000007E-2</v>
      </c>
      <c r="GF577">
        <v>-0.594217</v>
      </c>
      <c r="GG577" s="10">
        <v>799.81500000000005</v>
      </c>
      <c r="GH577" s="10">
        <v>859.23699999999997</v>
      </c>
      <c r="GT577">
        <v>14.57316406</v>
      </c>
      <c r="GU577" s="9">
        <v>0.191356</v>
      </c>
      <c r="GV577">
        <v>5.6357900000000001</v>
      </c>
      <c r="GW577" t="s">
        <v>1777</v>
      </c>
      <c r="GX577" t="s">
        <v>92</v>
      </c>
      <c r="GY577">
        <v>-6.7345000000000002E-2</v>
      </c>
      <c r="GZ577">
        <v>-0.59993600000000002</v>
      </c>
      <c r="HA577" t="s">
        <v>1776</v>
      </c>
      <c r="HB577" t="s">
        <v>90</v>
      </c>
      <c r="HN577">
        <v>14.699424799999999</v>
      </c>
      <c r="HO577" s="9">
        <v>0.18678400000000001</v>
      </c>
      <c r="HP577">
        <v>5.6301800000000002</v>
      </c>
      <c r="HQ577" t="s">
        <v>1775</v>
      </c>
      <c r="HR577" t="s">
        <v>104</v>
      </c>
      <c r="HS577">
        <v>-5.7407199999999999E-2</v>
      </c>
      <c r="HT577">
        <v>-0.50351900000000005</v>
      </c>
      <c r="HU577" t="s">
        <v>1774</v>
      </c>
      <c r="HV577" t="s">
        <v>102</v>
      </c>
      <c r="IH577">
        <v>14.6295488</v>
      </c>
      <c r="II577" s="9">
        <v>0.18959500000000001</v>
      </c>
      <c r="IJ577" t="s">
        <v>1773</v>
      </c>
      <c r="IK577" t="s">
        <v>1772</v>
      </c>
      <c r="IL577" t="s">
        <v>127</v>
      </c>
      <c r="IM577">
        <v>-6.8875699999999998E-2</v>
      </c>
      <c r="IN577">
        <v>-0.60765599999999997</v>
      </c>
      <c r="IO577" t="s">
        <v>1771</v>
      </c>
      <c r="IP577" t="s">
        <v>125</v>
      </c>
      <c r="JB577">
        <v>14.541122100000001</v>
      </c>
      <c r="JC577" s="9">
        <v>0.192966</v>
      </c>
      <c r="JD577" t="s">
        <v>1770</v>
      </c>
      <c r="JE577" t="s">
        <v>1769</v>
      </c>
      <c r="JF577" t="s">
        <v>69</v>
      </c>
      <c r="JG577">
        <v>-6.9710099999999997E-2</v>
      </c>
      <c r="JH577">
        <v>-0.59964899999999999</v>
      </c>
      <c r="JI577" t="s">
        <v>1768</v>
      </c>
      <c r="JJ577" t="s">
        <v>67</v>
      </c>
      <c r="JV577">
        <v>14.4946582</v>
      </c>
      <c r="JW577" s="9">
        <v>0.19034799999999999</v>
      </c>
      <c r="JX577" t="s">
        <v>1767</v>
      </c>
      <c r="JY577" t="s">
        <v>1766</v>
      </c>
      <c r="JZ577" t="s">
        <v>242</v>
      </c>
      <c r="KA577">
        <v>-7.0482400000000001E-2</v>
      </c>
      <c r="KB577">
        <v>-0.60884300000000002</v>
      </c>
      <c r="KC577" t="s">
        <v>1765</v>
      </c>
      <c r="KD577" t="s">
        <v>240</v>
      </c>
      <c r="KP577">
        <v>14.74990918</v>
      </c>
      <c r="KQ577" s="9">
        <v>0.19070300000000001</v>
      </c>
      <c r="KR577" t="s">
        <v>1764</v>
      </c>
      <c r="KS577" t="s">
        <v>1763</v>
      </c>
      <c r="KT577" t="s">
        <v>583</v>
      </c>
      <c r="KU577">
        <v>-6.7555000000000004E-2</v>
      </c>
      <c r="KV577">
        <v>-0.590445</v>
      </c>
      <c r="KW577" t="s">
        <v>1762</v>
      </c>
      <c r="KX577" t="s">
        <v>581</v>
      </c>
      <c r="LJ577">
        <v>14.78741016</v>
      </c>
      <c r="LK577" s="9">
        <v>0.192967</v>
      </c>
      <c r="LL577" t="s">
        <v>1761</v>
      </c>
      <c r="LM577" t="s">
        <v>1760</v>
      </c>
      <c r="LN577" t="s">
        <v>222</v>
      </c>
      <c r="LO577">
        <v>-6.7692500000000003E-2</v>
      </c>
      <c r="LP577">
        <v>-0.59867999999999999</v>
      </c>
      <c r="LQ577" t="s">
        <v>1759</v>
      </c>
      <c r="LR577" t="s">
        <v>220</v>
      </c>
      <c r="MD577">
        <v>14.749428699999999</v>
      </c>
      <c r="ME577" s="9">
        <v>0.19447600000000001</v>
      </c>
      <c r="MF577" t="s">
        <v>1758</v>
      </c>
      <c r="MG577" t="s">
        <v>1757</v>
      </c>
      <c r="MH577" t="s">
        <v>192</v>
      </c>
      <c r="MI577">
        <v>-6.7068299999999997E-2</v>
      </c>
      <c r="MJ577">
        <v>-0.57369499999999995</v>
      </c>
      <c r="MK577" t="s">
        <v>1756</v>
      </c>
      <c r="ML577" t="s">
        <v>190</v>
      </c>
      <c r="MX577">
        <v>14.210166989999999</v>
      </c>
      <c r="MY577" s="9">
        <v>9.3118900000000004E-2</v>
      </c>
      <c r="MZ577">
        <v>270669</v>
      </c>
      <c r="NA577">
        <v>317737</v>
      </c>
      <c r="NB577">
        <v>29067</v>
      </c>
      <c r="NC577">
        <v>-3.94831E-2</v>
      </c>
      <c r="ND577">
        <v>-0.34026200000000001</v>
      </c>
      <c r="NE577">
        <v>827767</v>
      </c>
      <c r="NR577">
        <v>14.655716999999999</v>
      </c>
      <c r="NS577" s="9">
        <v>0.190778</v>
      </c>
      <c r="NT577">
        <v>574353</v>
      </c>
      <c r="NU577">
        <v>358493</v>
      </c>
      <c r="NV577">
        <v>301058</v>
      </c>
      <c r="NW577">
        <v>-7.4155399999999996E-2</v>
      </c>
      <c r="NX577">
        <v>-0.65032000000000001</v>
      </c>
      <c r="NY577">
        <v>811937</v>
      </c>
      <c r="NZ577">
        <v>876969</v>
      </c>
      <c r="OL577">
        <v>14.597157230000001</v>
      </c>
      <c r="OM577" s="9">
        <v>0.19175200000000001</v>
      </c>
      <c r="ON577">
        <v>574057</v>
      </c>
      <c r="OO577">
        <v>356781</v>
      </c>
      <c r="OP577">
        <v>299375</v>
      </c>
      <c r="OQ577">
        <v>-7.8169799999999998E-2</v>
      </c>
      <c r="OR577">
        <v>-0.69902500000000001</v>
      </c>
      <c r="OS577">
        <v>824336</v>
      </c>
      <c r="OT577">
        <v>894239</v>
      </c>
    </row>
    <row r="578" spans="1:410" x14ac:dyDescent="0.3">
      <c r="A578">
        <v>1723.0009765625</v>
      </c>
      <c r="B578">
        <f t="shared" si="67"/>
        <v>14.773125976562497</v>
      </c>
      <c r="C578">
        <v>0.19958400000000001</v>
      </c>
      <c r="D578">
        <v>5.7566699999999997</v>
      </c>
      <c r="E578">
        <v>34.6</v>
      </c>
      <c r="F578">
        <v>28.843299999999999</v>
      </c>
      <c r="G578">
        <v>-7.2448600000000002E-2</v>
      </c>
      <c r="H578">
        <v>-0.65257100000000001</v>
      </c>
      <c r="I578">
        <v>8.3547899999999995</v>
      </c>
      <c r="J578">
        <v>9.0073600000000003</v>
      </c>
      <c r="K578">
        <v>1086.2592629825365</v>
      </c>
      <c r="AO578">
        <v>3445.0009765625</v>
      </c>
      <c r="AP578">
        <f t="shared" si="68"/>
        <v>14.639181512487571</v>
      </c>
      <c r="AQ578">
        <v>0.19552600000000001</v>
      </c>
      <c r="AR578">
        <v>5.7510399999999997</v>
      </c>
      <c r="AS578">
        <v>35.164299999999997</v>
      </c>
      <c r="AT578">
        <v>29.4132</v>
      </c>
      <c r="AU578">
        <v>-7.7699099999999993E-2</v>
      </c>
      <c r="AV578">
        <v>-0.680643</v>
      </c>
      <c r="AW578">
        <v>8.0793400000000002</v>
      </c>
      <c r="AX578">
        <v>8.7599900000000002</v>
      </c>
      <c r="AY578">
        <v>1076.4104053299686</v>
      </c>
      <c r="BI578">
        <v>1723.0009765625</v>
      </c>
      <c r="BJ578">
        <f t="shared" si="69"/>
        <v>14.579432082572993</v>
      </c>
      <c r="BK578">
        <v>0.19495100000000001</v>
      </c>
      <c r="BL578">
        <v>5.8439300000000003</v>
      </c>
      <c r="BM578">
        <v>35.820300000000003</v>
      </c>
      <c r="BN578">
        <v>29.976299999999998</v>
      </c>
      <c r="BO578">
        <v>-8.3545400000000006E-2</v>
      </c>
      <c r="BP578">
        <v>-0.76288599999999995</v>
      </c>
      <c r="BQ578">
        <v>8.3684999999999992</v>
      </c>
      <c r="BR578">
        <v>9.1313800000000001</v>
      </c>
      <c r="BS578">
        <v>1072.017064895073</v>
      </c>
      <c r="CW578">
        <v>3445.001220703125</v>
      </c>
      <c r="CX578">
        <f t="shared" si="70"/>
        <v>14.632681771353647</v>
      </c>
      <c r="CY578">
        <v>0.19444</v>
      </c>
      <c r="CZ578">
        <v>5.5672699999999997</v>
      </c>
      <c r="DA578">
        <v>34.1995</v>
      </c>
      <c r="DB578">
        <v>28.632300000000001</v>
      </c>
      <c r="DC578">
        <v>-7.8251799999999996E-2</v>
      </c>
      <c r="DD578">
        <v>-0.642316</v>
      </c>
      <c r="DE578">
        <v>7.5660100000000003</v>
      </c>
      <c r="DF578">
        <v>8.2083200000000005</v>
      </c>
      <c r="DG578">
        <v>1075.9324831877682</v>
      </c>
      <c r="DQ578">
        <v>1723.0013427734375</v>
      </c>
      <c r="DR578">
        <f t="shared" si="71"/>
        <v>14.771569335937498</v>
      </c>
      <c r="DS578">
        <v>0.201463</v>
      </c>
      <c r="DT578">
        <v>6.0179200000000002</v>
      </c>
      <c r="DU578">
        <v>35.889000000000003</v>
      </c>
      <c r="DV578">
        <v>29.871099999999998</v>
      </c>
      <c r="DW578">
        <v>-7.4191099999999996E-2</v>
      </c>
      <c r="DX578">
        <v>-0.65312099999999995</v>
      </c>
      <c r="DY578">
        <v>8.1501000000000001</v>
      </c>
      <c r="DZ578">
        <v>8.8032199999999996</v>
      </c>
      <c r="EA578">
        <v>1086.1448041130514</v>
      </c>
      <c r="EK578">
        <v>1723.0009765625</v>
      </c>
      <c r="EL578">
        <f t="shared" si="72"/>
        <v>14.680602539062496</v>
      </c>
      <c r="EM578">
        <v>0.19269800000000001</v>
      </c>
      <c r="EN578">
        <v>5.7839700000000001</v>
      </c>
      <c r="EO578">
        <v>35.799700000000001</v>
      </c>
      <c r="EP578">
        <v>30.015699999999999</v>
      </c>
      <c r="EQ578">
        <v>-7.07179E-2</v>
      </c>
      <c r="ER578">
        <v>-0.63854</v>
      </c>
      <c r="ES578">
        <v>8.3908500000000004</v>
      </c>
      <c r="ET578">
        <v>9.0293899999999994</v>
      </c>
      <c r="EU578">
        <v>1079.4560690487131</v>
      </c>
      <c r="EV578">
        <v>19.2698</v>
      </c>
      <c r="EW578">
        <v>1287.4650946422621</v>
      </c>
      <c r="EX578">
        <v>0.17621796773346909</v>
      </c>
      <c r="FE578">
        <v>3445.0009765625</v>
      </c>
      <c r="FF578">
        <f t="shared" si="73"/>
        <v>14.684868544161676</v>
      </c>
      <c r="FG578">
        <v>0.19408600000000001</v>
      </c>
      <c r="FH578">
        <v>5.70465</v>
      </c>
      <c r="FI578">
        <v>35.097000000000001</v>
      </c>
      <c r="FJ578">
        <v>29.392399999999999</v>
      </c>
      <c r="FK578">
        <v>-7.3993000000000003E-2</v>
      </c>
      <c r="FL578">
        <v>-0.56398400000000004</v>
      </c>
      <c r="FM578">
        <v>7.0581399999999999</v>
      </c>
      <c r="FN578">
        <v>7.6221199999999998</v>
      </c>
      <c r="FO578">
        <v>1079.7697458942409</v>
      </c>
      <c r="FZ578">
        <v>14.571438479999999</v>
      </c>
      <c r="GA578" s="9">
        <v>0.19247600000000001</v>
      </c>
      <c r="GB578">
        <v>5.7817999999999996</v>
      </c>
      <c r="GC578" s="10">
        <v>358.209</v>
      </c>
      <c r="GD578" s="10">
        <v>300.39100000000002</v>
      </c>
      <c r="GE578">
        <v>-6.9247400000000001E-2</v>
      </c>
      <c r="GF578">
        <v>-0.59499899999999994</v>
      </c>
      <c r="GG578" s="10">
        <v>799.73699999999997</v>
      </c>
      <c r="GH578" s="10">
        <v>859.23699999999997</v>
      </c>
      <c r="GT578">
        <v>14.57204102</v>
      </c>
      <c r="GU578" s="9">
        <v>0.19198000000000001</v>
      </c>
      <c r="GV578">
        <v>5.6541800000000002</v>
      </c>
      <c r="GW578" t="s">
        <v>1755</v>
      </c>
      <c r="GX578" t="s">
        <v>92</v>
      </c>
      <c r="GY578">
        <v>-6.7442100000000005E-2</v>
      </c>
      <c r="GZ578">
        <v>-0.60080100000000003</v>
      </c>
      <c r="HA578" t="s">
        <v>1754</v>
      </c>
      <c r="HB578" t="s">
        <v>90</v>
      </c>
      <c r="HN578">
        <v>14.69908105</v>
      </c>
      <c r="HO578" s="9">
        <v>0.187364</v>
      </c>
      <c r="HP578">
        <v>5.6476600000000001</v>
      </c>
      <c r="HQ578" t="s">
        <v>1753</v>
      </c>
      <c r="HR578" t="s">
        <v>104</v>
      </c>
      <c r="HS578">
        <v>-5.7460499999999998E-2</v>
      </c>
      <c r="HT578">
        <v>-0.50398600000000005</v>
      </c>
      <c r="HU578" t="s">
        <v>1752</v>
      </c>
      <c r="HV578" t="s">
        <v>102</v>
      </c>
      <c r="IH578">
        <v>14.6284785</v>
      </c>
      <c r="II578" s="9">
        <v>0.190165</v>
      </c>
      <c r="IJ578" t="s">
        <v>1751</v>
      </c>
      <c r="IK578">
        <v>36.229999999999997</v>
      </c>
      <c r="IL578" t="s">
        <v>127</v>
      </c>
      <c r="IM578">
        <v>-6.8942299999999998E-2</v>
      </c>
      <c r="IN578">
        <v>-0.60824400000000001</v>
      </c>
      <c r="IO578" t="s">
        <v>1750</v>
      </c>
      <c r="IP578" t="s">
        <v>125</v>
      </c>
      <c r="JB578">
        <v>14.541044899999999</v>
      </c>
      <c r="JC578" s="9">
        <v>0.19358900000000001</v>
      </c>
      <c r="JD578" t="s">
        <v>1749</v>
      </c>
      <c r="JE578" t="s">
        <v>1748</v>
      </c>
      <c r="JF578" t="s">
        <v>69</v>
      </c>
      <c r="JG578">
        <v>-6.9831699999999997E-2</v>
      </c>
      <c r="JH578">
        <v>-0.60069499999999998</v>
      </c>
      <c r="JI578" t="s">
        <v>1747</v>
      </c>
      <c r="JJ578" t="s">
        <v>67</v>
      </c>
      <c r="JV578">
        <v>14.49316406</v>
      </c>
      <c r="JW578" s="9">
        <v>0.19095200000000001</v>
      </c>
      <c r="JX578" t="s">
        <v>1746</v>
      </c>
      <c r="JY578" t="s">
        <v>1745</v>
      </c>
      <c r="JZ578" t="s">
        <v>242</v>
      </c>
      <c r="KA578">
        <v>-7.0553400000000002E-2</v>
      </c>
      <c r="KB578">
        <v>-0.609456</v>
      </c>
      <c r="KC578" t="s">
        <v>1744</v>
      </c>
      <c r="KD578" t="s">
        <v>240</v>
      </c>
      <c r="KP578">
        <v>14.745156250000001</v>
      </c>
      <c r="KQ578" s="9">
        <v>0.19131500000000001</v>
      </c>
      <c r="KR578" t="s">
        <v>1743</v>
      </c>
      <c r="KS578" t="s">
        <v>1742</v>
      </c>
      <c r="KT578" t="s">
        <v>583</v>
      </c>
      <c r="KU578">
        <v>-6.7599000000000006E-2</v>
      </c>
      <c r="KV578">
        <v>-0.59082900000000005</v>
      </c>
      <c r="KW578" t="s">
        <v>1741</v>
      </c>
      <c r="KX578" t="s">
        <v>581</v>
      </c>
      <c r="LJ578">
        <v>14.78541602</v>
      </c>
      <c r="LK578" s="9">
        <v>0.193577</v>
      </c>
      <c r="LL578" t="s">
        <v>1740</v>
      </c>
      <c r="LM578" t="s">
        <v>1739</v>
      </c>
      <c r="LN578" t="s">
        <v>222</v>
      </c>
      <c r="LO578">
        <v>-6.7744100000000002E-2</v>
      </c>
      <c r="LP578">
        <v>-0.599136</v>
      </c>
      <c r="LQ578" t="s">
        <v>1738</v>
      </c>
      <c r="LR578" t="s">
        <v>220</v>
      </c>
      <c r="MD578">
        <v>14.7467969</v>
      </c>
      <c r="ME578" s="9">
        <v>0.19508600000000001</v>
      </c>
      <c r="MF578" t="s">
        <v>1737</v>
      </c>
      <c r="MG578" t="s">
        <v>1736</v>
      </c>
      <c r="MH578" t="s">
        <v>192</v>
      </c>
      <c r="MI578">
        <v>-6.7104200000000003E-2</v>
      </c>
      <c r="MJ578">
        <v>-0.57400200000000001</v>
      </c>
      <c r="MK578" t="s">
        <v>1735</v>
      </c>
      <c r="ML578" t="s">
        <v>190</v>
      </c>
      <c r="MX578">
        <v>14.21528223</v>
      </c>
      <c r="MY578" s="9">
        <v>9.3441899999999994E-2</v>
      </c>
      <c r="MZ578">
        <v>271608</v>
      </c>
      <c r="NA578">
        <v>317831</v>
      </c>
      <c r="NB578">
        <v>29067</v>
      </c>
      <c r="NC578">
        <v>-3.9603600000000003E-2</v>
      </c>
      <c r="ND578">
        <v>-0.34130100000000002</v>
      </c>
      <c r="NE578">
        <v>827663</v>
      </c>
      <c r="NR578">
        <v>14.647033</v>
      </c>
      <c r="NS578" s="9">
        <v>0.19139800000000001</v>
      </c>
      <c r="NT578">
        <v>576218</v>
      </c>
      <c r="NU578">
        <v>358679</v>
      </c>
      <c r="NV578">
        <v>301058</v>
      </c>
      <c r="NW578">
        <v>-7.4171500000000001E-2</v>
      </c>
      <c r="NX578">
        <v>-0.65046199999999998</v>
      </c>
      <c r="NY578">
        <v>811923</v>
      </c>
      <c r="NZ578">
        <v>876969</v>
      </c>
      <c r="OL578">
        <v>14.58526953</v>
      </c>
      <c r="OM578" s="9">
        <v>0.19237000000000001</v>
      </c>
      <c r="ON578">
        <v>575908</v>
      </c>
      <c r="OO578">
        <v>356966</v>
      </c>
      <c r="OP578">
        <v>299375</v>
      </c>
      <c r="OQ578">
        <v>-7.8218499999999996E-2</v>
      </c>
      <c r="OR578">
        <v>-0.69945999999999997</v>
      </c>
      <c r="OS578">
        <v>824293</v>
      </c>
      <c r="OT578">
        <v>894239</v>
      </c>
    </row>
    <row r="579" spans="1:410" x14ac:dyDescent="0.3">
      <c r="A579">
        <v>1726.0009765625</v>
      </c>
      <c r="B579">
        <f t="shared" si="67"/>
        <v>14.767692382812497</v>
      </c>
      <c r="C579">
        <v>0.200213</v>
      </c>
      <c r="D579">
        <v>5.7748200000000001</v>
      </c>
      <c r="E579">
        <v>34.618099999999998</v>
      </c>
      <c r="F579">
        <v>28.843299999999999</v>
      </c>
      <c r="G579">
        <v>-7.2511400000000004E-2</v>
      </c>
      <c r="H579">
        <v>-0.65313699999999997</v>
      </c>
      <c r="I579">
        <v>8.3542299999999994</v>
      </c>
      <c r="J579">
        <v>9.0073600000000003</v>
      </c>
      <c r="K579">
        <v>1085.8597340303306</v>
      </c>
      <c r="AO579">
        <v>3451.0009765625</v>
      </c>
      <c r="AP579">
        <f t="shared" si="68"/>
        <v>14.637408944768888</v>
      </c>
      <c r="AQ579">
        <v>0.19614100000000001</v>
      </c>
      <c r="AR579">
        <v>5.7691400000000002</v>
      </c>
      <c r="AS579">
        <v>35.182400000000001</v>
      </c>
      <c r="AT579">
        <v>29.4132</v>
      </c>
      <c r="AU579">
        <v>-7.7868800000000002E-2</v>
      </c>
      <c r="AV579">
        <v>-0.68212899999999999</v>
      </c>
      <c r="AW579">
        <v>8.0778599999999994</v>
      </c>
      <c r="AX579">
        <v>8.7599900000000002</v>
      </c>
      <c r="AY579">
        <v>1076.2800694683006</v>
      </c>
      <c r="BI579">
        <v>1726.0009765625</v>
      </c>
      <c r="BJ579">
        <f t="shared" si="69"/>
        <v>14.578824247262773</v>
      </c>
      <c r="BK579">
        <v>0.195549</v>
      </c>
      <c r="BL579">
        <v>5.8618399999999999</v>
      </c>
      <c r="BM579">
        <v>35.838200000000001</v>
      </c>
      <c r="BN579">
        <v>29.976299999999998</v>
      </c>
      <c r="BO579">
        <v>-8.3811700000000003E-2</v>
      </c>
      <c r="BP579">
        <v>-0.76531700000000003</v>
      </c>
      <c r="BQ579">
        <v>8.3660700000000006</v>
      </c>
      <c r="BR579">
        <v>9.1313800000000001</v>
      </c>
      <c r="BS579">
        <v>1071.9723711222628</v>
      </c>
      <c r="CW579">
        <v>3451.001220703125</v>
      </c>
      <c r="CX579">
        <f t="shared" si="70"/>
        <v>14.631789109328171</v>
      </c>
      <c r="CY579">
        <v>0.195052</v>
      </c>
      <c r="CZ579">
        <v>5.5847800000000003</v>
      </c>
      <c r="DA579">
        <v>34.216999999999999</v>
      </c>
      <c r="DB579">
        <v>28.632300000000001</v>
      </c>
      <c r="DC579">
        <v>-7.8357200000000002E-2</v>
      </c>
      <c r="DD579">
        <v>-0.643181</v>
      </c>
      <c r="DE579">
        <v>7.5651400000000004</v>
      </c>
      <c r="DF579">
        <v>8.2083200000000005</v>
      </c>
      <c r="DG579">
        <v>1075.8668462741302</v>
      </c>
      <c r="DQ579">
        <v>1726.0013427734375</v>
      </c>
      <c r="DR579">
        <f t="shared" si="71"/>
        <v>14.761235351562496</v>
      </c>
      <c r="DS579">
        <v>0.202095</v>
      </c>
      <c r="DT579">
        <v>6.03681</v>
      </c>
      <c r="DU579">
        <v>35.907899999999998</v>
      </c>
      <c r="DV579">
        <v>29.871099999999998</v>
      </c>
      <c r="DW579">
        <v>-7.4209200000000003E-2</v>
      </c>
      <c r="DX579">
        <v>-0.65327999999999997</v>
      </c>
      <c r="DY579">
        <v>8.1499500000000005</v>
      </c>
      <c r="DZ579">
        <v>8.8032199999999996</v>
      </c>
      <c r="EA579">
        <v>1085.3849523207718</v>
      </c>
      <c r="EK579">
        <v>1726.0009765625</v>
      </c>
      <c r="EL579">
        <f t="shared" si="72"/>
        <v>14.673661132812502</v>
      </c>
      <c r="EM579">
        <v>0.19332299999999999</v>
      </c>
      <c r="EN579">
        <v>5.8027300000000004</v>
      </c>
      <c r="EO579">
        <v>35.818399999999997</v>
      </c>
      <c r="EP579">
        <v>30.015699999999999</v>
      </c>
      <c r="EQ579">
        <v>-7.0731500000000003E-2</v>
      </c>
      <c r="ER579">
        <v>-0.63866299999999998</v>
      </c>
      <c r="ES579">
        <v>8.3907299999999996</v>
      </c>
      <c r="ET579">
        <v>9.0293899999999994</v>
      </c>
      <c r="EU579">
        <v>1078.9456715303311</v>
      </c>
      <c r="EV579">
        <v>19.3323</v>
      </c>
      <c r="EW579">
        <v>1287.530685587589</v>
      </c>
      <c r="EX579">
        <v>0.1767418524891308</v>
      </c>
      <c r="FE579">
        <v>3451.0009765625</v>
      </c>
      <c r="FF579">
        <f t="shared" si="73"/>
        <v>14.680317100174651</v>
      </c>
      <c r="FG579">
        <v>0.194712</v>
      </c>
      <c r="FH579">
        <v>5.7230600000000003</v>
      </c>
      <c r="FI579">
        <v>35.115400000000001</v>
      </c>
      <c r="FJ579">
        <v>29.392399999999999</v>
      </c>
      <c r="FK579">
        <v>-7.4037400000000003E-2</v>
      </c>
      <c r="FL579">
        <v>-0.56432199999999999</v>
      </c>
      <c r="FM579">
        <v>7.0578000000000003</v>
      </c>
      <c r="FN579">
        <v>7.6221199999999998</v>
      </c>
      <c r="FO579">
        <v>1079.4350808951949</v>
      </c>
      <c r="FZ579">
        <v>14.5671582</v>
      </c>
      <c r="GA579" s="9">
        <v>0.19308700000000001</v>
      </c>
      <c r="GB579">
        <v>5.8001399999999999</v>
      </c>
      <c r="GC579" s="10">
        <v>358.392</v>
      </c>
      <c r="GD579" s="10">
        <v>300.39100000000002</v>
      </c>
      <c r="GE579">
        <v>-6.9344699999999995E-2</v>
      </c>
      <c r="GF579">
        <v>-0.595835</v>
      </c>
      <c r="GG579" s="10">
        <v>799.65300000000002</v>
      </c>
      <c r="GH579" s="10">
        <v>859.23699999999997</v>
      </c>
      <c r="GT579">
        <v>14.569958010000001</v>
      </c>
      <c r="GU579" s="9">
        <v>0.19255800000000001</v>
      </c>
      <c r="GV579">
        <v>5.6712199999999999</v>
      </c>
      <c r="GW579" t="s">
        <v>1734</v>
      </c>
      <c r="GX579" t="s">
        <v>92</v>
      </c>
      <c r="GY579">
        <v>-6.7529699999999998E-2</v>
      </c>
      <c r="GZ579">
        <v>-0.60158100000000003</v>
      </c>
      <c r="HA579" t="s">
        <v>1733</v>
      </c>
      <c r="HB579" t="s">
        <v>90</v>
      </c>
      <c r="HN579">
        <v>14.69865332</v>
      </c>
      <c r="HO579" s="9">
        <v>0.18795400000000001</v>
      </c>
      <c r="HP579">
        <v>5.66547</v>
      </c>
      <c r="HQ579" t="s">
        <v>1732</v>
      </c>
      <c r="HR579" t="s">
        <v>104</v>
      </c>
      <c r="HS579">
        <v>-5.75395E-2</v>
      </c>
      <c r="HT579">
        <v>-0.50467899999999999</v>
      </c>
      <c r="HU579" t="s">
        <v>1731</v>
      </c>
      <c r="HV579" t="s">
        <v>102</v>
      </c>
      <c r="IH579">
        <v>14.628565399999999</v>
      </c>
      <c r="II579" s="9">
        <v>0.19073999999999999</v>
      </c>
      <c r="IJ579" t="s">
        <v>1730</v>
      </c>
      <c r="IK579" t="s">
        <v>1729</v>
      </c>
      <c r="IL579" t="s">
        <v>127</v>
      </c>
      <c r="IM579">
        <v>-6.9019899999999995E-2</v>
      </c>
      <c r="IN579">
        <v>-0.60892800000000002</v>
      </c>
      <c r="IO579" t="s">
        <v>1728</v>
      </c>
      <c r="IP579" t="s">
        <v>125</v>
      </c>
      <c r="JB579">
        <v>14.540268599999999</v>
      </c>
      <c r="JC579" s="9">
        <v>0.19420899999999999</v>
      </c>
      <c r="JD579" t="s">
        <v>1727</v>
      </c>
      <c r="JE579" t="s">
        <v>1726</v>
      </c>
      <c r="JF579" t="s">
        <v>69</v>
      </c>
      <c r="JG579">
        <v>-6.9932499999999995E-2</v>
      </c>
      <c r="JH579">
        <v>-0.60156200000000004</v>
      </c>
      <c r="JI579" t="s">
        <v>1725</v>
      </c>
      <c r="JJ579" t="s">
        <v>67</v>
      </c>
      <c r="JV579">
        <v>14.49154688</v>
      </c>
      <c r="JW579" s="9">
        <v>0.19156100000000001</v>
      </c>
      <c r="JX579" t="s">
        <v>1724</v>
      </c>
      <c r="JY579" t="s">
        <v>1723</v>
      </c>
      <c r="JZ579" t="s">
        <v>242</v>
      </c>
      <c r="KA579">
        <v>-7.0624599999999996E-2</v>
      </c>
      <c r="KB579">
        <v>-0.61007100000000003</v>
      </c>
      <c r="KC579" t="s">
        <v>1722</v>
      </c>
      <c r="KD579" t="s">
        <v>240</v>
      </c>
      <c r="KP579">
        <v>14.73881641</v>
      </c>
      <c r="KQ579" s="9">
        <v>0.19195100000000001</v>
      </c>
      <c r="KR579" t="s">
        <v>1721</v>
      </c>
      <c r="KS579" t="s">
        <v>1720</v>
      </c>
      <c r="KT579" t="s">
        <v>583</v>
      </c>
      <c r="KU579">
        <v>-6.7608399999999999E-2</v>
      </c>
      <c r="KV579">
        <v>-0.59091099999999996</v>
      </c>
      <c r="KW579" t="s">
        <v>1719</v>
      </c>
      <c r="KX579" t="s">
        <v>581</v>
      </c>
      <c r="LJ579">
        <v>14.78232324</v>
      </c>
      <c r="LK579" s="9">
        <v>0.19417499999999999</v>
      </c>
      <c r="LL579" t="s">
        <v>1718</v>
      </c>
      <c r="LM579" t="s">
        <v>1717</v>
      </c>
      <c r="LN579" t="s">
        <v>222</v>
      </c>
      <c r="LO579">
        <v>-6.7809900000000006E-2</v>
      </c>
      <c r="LP579">
        <v>-0.59971799999999997</v>
      </c>
      <c r="LQ579" t="s">
        <v>1716</v>
      </c>
      <c r="LR579" t="s">
        <v>220</v>
      </c>
      <c r="MD579">
        <v>14.7429004</v>
      </c>
      <c r="ME579" s="9">
        <v>0.19569900000000001</v>
      </c>
      <c r="MF579" t="s">
        <v>1715</v>
      </c>
      <c r="MG579" t="s">
        <v>1714</v>
      </c>
      <c r="MH579" t="s">
        <v>192</v>
      </c>
      <c r="MI579">
        <v>-6.7143700000000001E-2</v>
      </c>
      <c r="MJ579">
        <v>-0.57433900000000004</v>
      </c>
      <c r="MK579" t="s">
        <v>1713</v>
      </c>
      <c r="ML579" t="s">
        <v>190</v>
      </c>
      <c r="MX579">
        <v>14.220759770000001</v>
      </c>
      <c r="MY579" s="9">
        <v>9.3777700000000005E-2</v>
      </c>
      <c r="MZ579">
        <v>272584</v>
      </c>
      <c r="NA579">
        <v>317929</v>
      </c>
      <c r="NB579">
        <v>29067</v>
      </c>
      <c r="NC579">
        <v>-3.9749300000000001E-2</v>
      </c>
      <c r="ND579">
        <v>-0.342557</v>
      </c>
      <c r="NE579">
        <v>827537</v>
      </c>
      <c r="NR579">
        <v>14.638437</v>
      </c>
      <c r="NS579" s="9">
        <v>0.19200700000000001</v>
      </c>
      <c r="NT579">
        <v>578052</v>
      </c>
      <c r="NU579">
        <v>358863</v>
      </c>
      <c r="NV579">
        <v>301058</v>
      </c>
      <c r="NW579">
        <v>-7.42091E-2</v>
      </c>
      <c r="NX579">
        <v>-0.65079100000000001</v>
      </c>
      <c r="NY579">
        <v>81189</v>
      </c>
      <c r="NZ579">
        <v>876969</v>
      </c>
      <c r="OL579">
        <v>14.57238574</v>
      </c>
      <c r="OM579" s="9">
        <v>0.19301499999999999</v>
      </c>
      <c r="ON579">
        <v>577838</v>
      </c>
      <c r="OO579">
        <v>357159</v>
      </c>
      <c r="OP579">
        <v>299375</v>
      </c>
      <c r="OQ579">
        <v>-7.8261300000000006E-2</v>
      </c>
      <c r="OR579">
        <v>-0.69984299999999999</v>
      </c>
      <c r="OS579">
        <v>824254</v>
      </c>
      <c r="OT579">
        <v>894239</v>
      </c>
    </row>
    <row r="580" spans="1:410" x14ac:dyDescent="0.3">
      <c r="A580">
        <v>1729.0009765625</v>
      </c>
      <c r="B580">
        <f t="shared" si="67"/>
        <v>14.760551757812499</v>
      </c>
      <c r="C580">
        <v>0.200847</v>
      </c>
      <c r="D580">
        <v>5.7930999999999999</v>
      </c>
      <c r="E580">
        <v>34.636400000000002</v>
      </c>
      <c r="F580">
        <v>28.843299999999999</v>
      </c>
      <c r="G580">
        <v>-7.2581400000000004E-2</v>
      </c>
      <c r="H580">
        <v>-0.65376699999999999</v>
      </c>
      <c r="I580">
        <v>8.3536000000000001</v>
      </c>
      <c r="J580">
        <v>9.0073600000000003</v>
      </c>
      <c r="K580">
        <v>1085.3346880744484</v>
      </c>
      <c r="AO580">
        <v>3457.0009765625</v>
      </c>
      <c r="AP580">
        <f t="shared" si="68"/>
        <v>14.635167510561631</v>
      </c>
      <c r="AQ580">
        <v>0.19675400000000001</v>
      </c>
      <c r="AR580">
        <v>5.7871699999999997</v>
      </c>
      <c r="AS580">
        <v>35.200400000000002</v>
      </c>
      <c r="AT580">
        <v>29.4132</v>
      </c>
      <c r="AU580">
        <v>-7.8053800000000007E-2</v>
      </c>
      <c r="AV580">
        <v>-0.68374999999999997</v>
      </c>
      <c r="AW580">
        <v>8.0762400000000003</v>
      </c>
      <c r="AX580">
        <v>8.7599900000000002</v>
      </c>
      <c r="AY580">
        <v>1076.1152581295316</v>
      </c>
      <c r="BI580">
        <v>1729.0009765625</v>
      </c>
      <c r="BJ580">
        <f t="shared" si="69"/>
        <v>14.576920278284671</v>
      </c>
      <c r="BK580">
        <v>0.19614799999999999</v>
      </c>
      <c r="BL580">
        <v>5.8797899999999998</v>
      </c>
      <c r="BM580">
        <v>35.856099999999998</v>
      </c>
      <c r="BN580">
        <v>29.976299999999998</v>
      </c>
      <c r="BO580">
        <v>-8.4062499999999998E-2</v>
      </c>
      <c r="BP580">
        <v>-0.76760700000000004</v>
      </c>
      <c r="BQ580">
        <v>8.3637800000000002</v>
      </c>
      <c r="BR580">
        <v>9.1313800000000001</v>
      </c>
      <c r="BS580">
        <v>1071.8323734032847</v>
      </c>
      <c r="CW580">
        <v>3457.001220703125</v>
      </c>
      <c r="CX580">
        <f t="shared" si="70"/>
        <v>14.630529626623376</v>
      </c>
      <c r="CY580">
        <v>0.19568099999999999</v>
      </c>
      <c r="CZ580">
        <v>5.6027899999999997</v>
      </c>
      <c r="DA580">
        <v>34.235100000000003</v>
      </c>
      <c r="DB580">
        <v>28.632300000000001</v>
      </c>
      <c r="DC580">
        <v>-7.8451400000000004E-2</v>
      </c>
      <c r="DD580">
        <v>-0.64395400000000003</v>
      </c>
      <c r="DE580">
        <v>7.5643700000000003</v>
      </c>
      <c r="DF580">
        <v>8.2083200000000005</v>
      </c>
      <c r="DG580">
        <v>1075.7742372517189</v>
      </c>
      <c r="DQ580">
        <v>1729.0013427734375</v>
      </c>
      <c r="DR580">
        <f t="shared" si="71"/>
        <v>14.751797851562499</v>
      </c>
      <c r="DS580">
        <v>0.20272599999999999</v>
      </c>
      <c r="DT580">
        <v>6.0556299999999998</v>
      </c>
      <c r="DU580">
        <v>35.926699999999997</v>
      </c>
      <c r="DV580">
        <v>29.871099999999998</v>
      </c>
      <c r="DW580">
        <v>-7.4239100000000002E-2</v>
      </c>
      <c r="DX580">
        <v>-0.65354400000000001</v>
      </c>
      <c r="DY580">
        <v>8.14968</v>
      </c>
      <c r="DZ580">
        <v>8.8032199999999996</v>
      </c>
      <c r="EA580">
        <v>1084.6910184972426</v>
      </c>
      <c r="EK580">
        <v>1729.0009765625</v>
      </c>
      <c r="EL580">
        <f t="shared" si="72"/>
        <v>14.664991210937496</v>
      </c>
      <c r="EM580">
        <v>0.19395200000000001</v>
      </c>
      <c r="EN580">
        <v>5.8216099999999997</v>
      </c>
      <c r="EO580">
        <v>35.837299999999999</v>
      </c>
      <c r="EP580">
        <v>30.015699999999999</v>
      </c>
      <c r="EQ580">
        <v>-7.0742700000000006E-2</v>
      </c>
      <c r="ER580">
        <v>-0.638764</v>
      </c>
      <c r="ES580">
        <v>8.3906299999999998</v>
      </c>
      <c r="ET580">
        <v>9.0293899999999994</v>
      </c>
      <c r="EU580">
        <v>1078.308177274816</v>
      </c>
      <c r="EV580">
        <v>19.395199999999999</v>
      </c>
      <c r="EW580">
        <v>1287.4482048736211</v>
      </c>
      <c r="EX580">
        <v>0.17726881315730311</v>
      </c>
      <c r="FE580">
        <v>3457.0009765625</v>
      </c>
      <c r="FF580">
        <f t="shared" si="73"/>
        <v>14.67597324881487</v>
      </c>
      <c r="FG580">
        <v>0.19533900000000001</v>
      </c>
      <c r="FH580">
        <v>5.7414699999999996</v>
      </c>
      <c r="FI580">
        <v>35.133800000000001</v>
      </c>
      <c r="FJ580">
        <v>29.392399999999999</v>
      </c>
      <c r="FK580">
        <v>-7.4071300000000007E-2</v>
      </c>
      <c r="FL580">
        <v>-0.564581</v>
      </c>
      <c r="FM580">
        <v>7.0575400000000004</v>
      </c>
      <c r="FN580">
        <v>7.6221199999999998</v>
      </c>
      <c r="FO580">
        <v>1079.1156800599169</v>
      </c>
      <c r="FZ580">
        <v>14.563684569999999</v>
      </c>
      <c r="GA580" s="9">
        <v>0.19367799999999999</v>
      </c>
      <c r="GB580">
        <v>5.8179100000000004</v>
      </c>
      <c r="GC580" s="10">
        <v>35.856999999999999</v>
      </c>
      <c r="GD580" s="10">
        <v>300.39100000000002</v>
      </c>
      <c r="GE580">
        <v>-6.9403599999999996E-2</v>
      </c>
      <c r="GF580">
        <v>-0.59634100000000001</v>
      </c>
      <c r="GG580" s="10">
        <v>799.60299999999995</v>
      </c>
      <c r="GH580" s="10">
        <v>859.23699999999997</v>
      </c>
      <c r="GT580">
        <v>14.569148439999999</v>
      </c>
      <c r="GU580" s="9">
        <v>0.19316</v>
      </c>
      <c r="GV580">
        <v>5.6889500000000002</v>
      </c>
      <c r="GW580" t="s">
        <v>1712</v>
      </c>
      <c r="GX580" t="s">
        <v>92</v>
      </c>
      <c r="GY580">
        <v>-6.7606399999999997E-2</v>
      </c>
      <c r="GZ580">
        <v>-0.60226400000000002</v>
      </c>
      <c r="HA580" t="s">
        <v>1711</v>
      </c>
      <c r="HB580" t="s">
        <v>90</v>
      </c>
      <c r="HN580">
        <v>14.69756445</v>
      </c>
      <c r="HO580" s="9">
        <v>0.18854699999999999</v>
      </c>
      <c r="HP580">
        <v>5.6833200000000001</v>
      </c>
      <c r="HQ580" t="s">
        <v>1710</v>
      </c>
      <c r="HR580" t="s">
        <v>104</v>
      </c>
      <c r="HS580">
        <v>-5.7576200000000001E-2</v>
      </c>
      <c r="HT580">
        <v>-0.50500100000000003</v>
      </c>
      <c r="HU580" t="s">
        <v>1709</v>
      </c>
      <c r="HV580" t="s">
        <v>102</v>
      </c>
      <c r="IH580">
        <v>14.6279092</v>
      </c>
      <c r="II580" s="9">
        <v>0.19131799999999999</v>
      </c>
      <c r="IJ580" t="s">
        <v>1708</v>
      </c>
      <c r="IK580" t="s">
        <v>1707</v>
      </c>
      <c r="IL580" t="s">
        <v>127</v>
      </c>
      <c r="IM580">
        <v>-6.9091799999999995E-2</v>
      </c>
      <c r="IN580">
        <v>-0.60956200000000005</v>
      </c>
      <c r="IO580" t="s">
        <v>1706</v>
      </c>
      <c r="IP580" t="s">
        <v>125</v>
      </c>
      <c r="JB580">
        <v>14.5388369</v>
      </c>
      <c r="JC580" s="9">
        <v>0.194829</v>
      </c>
      <c r="JD580" t="s">
        <v>1705</v>
      </c>
      <c r="JE580" t="s">
        <v>1704</v>
      </c>
      <c r="JF580" t="s">
        <v>69</v>
      </c>
      <c r="JG580">
        <v>-7.0046899999999995E-2</v>
      </c>
      <c r="JH580">
        <v>-0.60254600000000003</v>
      </c>
      <c r="JI580" t="s">
        <v>1703</v>
      </c>
      <c r="JJ580" t="s">
        <v>67</v>
      </c>
      <c r="JV580">
        <v>14.48874414</v>
      </c>
      <c r="JW580" s="9">
        <v>0.19217100000000001</v>
      </c>
      <c r="JX580" t="s">
        <v>1702</v>
      </c>
      <c r="JY580" t="s">
        <v>1701</v>
      </c>
      <c r="JZ580" t="s">
        <v>242</v>
      </c>
      <c r="KA580">
        <v>-7.0702500000000001E-2</v>
      </c>
      <c r="KB580">
        <v>-0.61074399999999995</v>
      </c>
      <c r="KC580" t="s">
        <v>1700</v>
      </c>
      <c r="KD580" t="s">
        <v>240</v>
      </c>
      <c r="KP580">
        <v>14.73154102</v>
      </c>
      <c r="KQ580" s="9">
        <v>0.192552</v>
      </c>
      <c r="KR580" t="s">
        <v>1699</v>
      </c>
      <c r="KS580" t="s">
        <v>1698</v>
      </c>
      <c r="KT580" t="s">
        <v>583</v>
      </c>
      <c r="KU580">
        <v>-6.7626000000000006E-2</v>
      </c>
      <c r="KV580">
        <v>-0.59106499999999995</v>
      </c>
      <c r="KW580" t="s">
        <v>1697</v>
      </c>
      <c r="KX580" t="s">
        <v>581</v>
      </c>
      <c r="LJ580">
        <v>14.78000684</v>
      </c>
      <c r="LK580" s="9">
        <v>0.19479099999999999</v>
      </c>
      <c r="LL580" t="s">
        <v>1696</v>
      </c>
      <c r="LM580" t="s">
        <v>1695</v>
      </c>
      <c r="LN580" t="s">
        <v>222</v>
      </c>
      <c r="LO580">
        <v>-6.7862699999999998E-2</v>
      </c>
      <c r="LP580">
        <v>-0.60018499999999997</v>
      </c>
      <c r="LQ580" t="s">
        <v>1694</v>
      </c>
      <c r="LR580" t="s">
        <v>220</v>
      </c>
      <c r="MD580">
        <v>14.739452099999999</v>
      </c>
      <c r="ME580" s="9">
        <v>0.19631599999999999</v>
      </c>
      <c r="MF580" t="s">
        <v>1693</v>
      </c>
      <c r="MG580" t="s">
        <v>1692</v>
      </c>
      <c r="MH580" t="s">
        <v>192</v>
      </c>
      <c r="MI580">
        <v>-6.7184900000000006E-2</v>
      </c>
      <c r="MJ580">
        <v>-0.57469099999999995</v>
      </c>
      <c r="MK580" t="s">
        <v>1691</v>
      </c>
      <c r="ML580" t="s">
        <v>190</v>
      </c>
      <c r="MX580">
        <v>14.22598047</v>
      </c>
      <c r="MY580" s="9">
        <v>9.4106999999999996E-2</v>
      </c>
      <c r="MZ580">
        <v>273541</v>
      </c>
      <c r="NA580">
        <v>318025</v>
      </c>
      <c r="NB580">
        <v>29067</v>
      </c>
      <c r="NC580">
        <v>-3.9878200000000003E-2</v>
      </c>
      <c r="ND580">
        <v>-0.343667</v>
      </c>
      <c r="NE580">
        <v>827426</v>
      </c>
      <c r="NR580">
        <v>14.630496000000001</v>
      </c>
      <c r="NS580" s="9">
        <v>0.19261300000000001</v>
      </c>
      <c r="NT580">
        <v>579877</v>
      </c>
      <c r="NU580">
        <v>359045</v>
      </c>
      <c r="NV580">
        <v>301058</v>
      </c>
      <c r="NW580">
        <v>-7.4245699999999998E-2</v>
      </c>
      <c r="NX580">
        <v>-0.65111200000000002</v>
      </c>
      <c r="NY580">
        <v>811858</v>
      </c>
      <c r="NZ580">
        <v>876969</v>
      </c>
      <c r="OL580">
        <v>14.55814355</v>
      </c>
      <c r="OM580" s="9">
        <v>0.19362599999999999</v>
      </c>
      <c r="ON580">
        <v>579667</v>
      </c>
      <c r="OO580">
        <v>357342</v>
      </c>
      <c r="OP580">
        <v>299375</v>
      </c>
      <c r="OQ580">
        <v>-7.8311900000000004E-2</v>
      </c>
      <c r="OR580">
        <v>-0.700295</v>
      </c>
      <c r="OS580">
        <v>824209</v>
      </c>
      <c r="OT580">
        <v>894239</v>
      </c>
    </row>
    <row r="581" spans="1:410" x14ac:dyDescent="0.3">
      <c r="A581">
        <v>1732.0009765625</v>
      </c>
      <c r="B581">
        <f t="shared" ref="B581:B644" si="74">K581*13.6/1000</f>
        <v>14.752822265624996</v>
      </c>
      <c r="C581">
        <v>0.201489</v>
      </c>
      <c r="D581">
        <v>5.8116300000000001</v>
      </c>
      <c r="E581">
        <v>34.654899999999998</v>
      </c>
      <c r="F581">
        <v>28.843299999999999</v>
      </c>
      <c r="G581">
        <v>-7.2627700000000003E-2</v>
      </c>
      <c r="H581">
        <v>-0.65418399999999999</v>
      </c>
      <c r="I581">
        <v>8.35318</v>
      </c>
      <c r="J581">
        <v>9.0073600000000003</v>
      </c>
      <c r="K581">
        <v>1084.7663430606615</v>
      </c>
      <c r="AO581">
        <v>3463.0009765625</v>
      </c>
      <c r="AP581">
        <f t="shared" ref="AP581:AP644" si="75">AY581*13.6/1000</f>
        <v>14.631882532927433</v>
      </c>
      <c r="AQ581">
        <v>0.19736999999999999</v>
      </c>
      <c r="AR581">
        <v>5.8052900000000003</v>
      </c>
      <c r="AS581">
        <v>35.218499999999999</v>
      </c>
      <c r="AT581">
        <v>29.4132</v>
      </c>
      <c r="AU581">
        <v>-7.8231700000000001E-2</v>
      </c>
      <c r="AV581">
        <v>-0.68530899999999995</v>
      </c>
      <c r="AW581">
        <v>8.0746800000000007</v>
      </c>
      <c r="AX581">
        <v>8.7599900000000002</v>
      </c>
      <c r="AY581">
        <v>1075.8737156564289</v>
      </c>
      <c r="BI581">
        <v>1732.0009765625</v>
      </c>
      <c r="BJ581">
        <f t="shared" ref="BJ581:BJ644" si="76">BS581*13.6/1000</f>
        <v>14.574282447536495</v>
      </c>
      <c r="BK581">
        <v>0.196746</v>
      </c>
      <c r="BL581">
        <v>5.8977399999999998</v>
      </c>
      <c r="BM581">
        <v>35.874099999999999</v>
      </c>
      <c r="BN581">
        <v>29.976299999999998</v>
      </c>
      <c r="BO581">
        <v>-8.4334900000000004E-2</v>
      </c>
      <c r="BP581">
        <v>-0.77009499999999997</v>
      </c>
      <c r="BQ581">
        <v>8.3612900000000003</v>
      </c>
      <c r="BR581">
        <v>9.1313800000000001</v>
      </c>
      <c r="BS581">
        <v>1071.6384152600365</v>
      </c>
      <c r="CW581">
        <v>3463.001220703125</v>
      </c>
      <c r="CX581">
        <f t="shared" ref="CX581:CX644" si="77">DG581*13.6/1000</f>
        <v>14.628142365447051</v>
      </c>
      <c r="CY581">
        <v>0.196324</v>
      </c>
      <c r="CZ581">
        <v>5.6212099999999996</v>
      </c>
      <c r="DA581">
        <v>34.253500000000003</v>
      </c>
      <c r="DB581">
        <v>28.632300000000001</v>
      </c>
      <c r="DC581">
        <v>-7.8548800000000002E-2</v>
      </c>
      <c r="DD581">
        <v>-0.64475400000000005</v>
      </c>
      <c r="DE581">
        <v>7.5635700000000003</v>
      </c>
      <c r="DF581">
        <v>8.2083200000000005</v>
      </c>
      <c r="DG581">
        <v>1075.598703341695</v>
      </c>
      <c r="DQ581">
        <v>1732.0013427734375</v>
      </c>
      <c r="DR581">
        <f t="shared" ref="DR581:DR615" si="78">EA581*13.6/1000</f>
        <v>14.740039062499996</v>
      </c>
      <c r="DS581">
        <v>0.20335700000000001</v>
      </c>
      <c r="DT581">
        <v>6.0744899999999999</v>
      </c>
      <c r="DU581">
        <v>35.945599999999999</v>
      </c>
      <c r="DV581">
        <v>29.871099999999998</v>
      </c>
      <c r="DW581">
        <v>-7.4243100000000006E-2</v>
      </c>
      <c r="DX581">
        <v>-0.65357900000000002</v>
      </c>
      <c r="DY581">
        <v>8.1496499999999994</v>
      </c>
      <c r="DZ581">
        <v>8.8032199999999996</v>
      </c>
      <c r="EA581">
        <v>1083.8264016544115</v>
      </c>
      <c r="EK581">
        <v>1732.0009765625</v>
      </c>
      <c r="EL581">
        <f t="shared" ref="EL581:EL624" si="79">EU581*13.6/1000</f>
        <v>14.65572363281249</v>
      </c>
      <c r="EM581">
        <v>0.19457199999999999</v>
      </c>
      <c r="EN581">
        <v>5.8402099999999999</v>
      </c>
      <c r="EO581">
        <v>35.855899999999998</v>
      </c>
      <c r="EP581">
        <v>30.015699999999999</v>
      </c>
      <c r="EQ581">
        <v>-7.0752300000000004E-2</v>
      </c>
      <c r="ER581">
        <v>-0.63885000000000003</v>
      </c>
      <c r="ES581">
        <v>8.3905399999999997</v>
      </c>
      <c r="ET581">
        <v>9.0293899999999994</v>
      </c>
      <c r="EU581">
        <v>1077.6267377068009</v>
      </c>
      <c r="EV581">
        <v>19.4572</v>
      </c>
      <c r="EW581">
        <v>1287.3027273158889</v>
      </c>
      <c r="EX581">
        <v>0.1777879622334062</v>
      </c>
      <c r="FE581">
        <v>3463.0009765625</v>
      </c>
      <c r="FF581">
        <f t="shared" ref="FF581:FF634" si="80">FO581*13.6/1000</f>
        <v>14.669862423590319</v>
      </c>
      <c r="FG581">
        <v>0.19595299999999999</v>
      </c>
      <c r="FH581">
        <v>5.7595299999999998</v>
      </c>
      <c r="FI581">
        <v>35.151899999999998</v>
      </c>
      <c r="FJ581">
        <v>29.392399999999999</v>
      </c>
      <c r="FK581">
        <v>-7.4118100000000006E-2</v>
      </c>
      <c r="FL581">
        <v>-0.56493700000000002</v>
      </c>
      <c r="FM581">
        <v>7.0571799999999998</v>
      </c>
      <c r="FN581">
        <v>7.6221199999999998</v>
      </c>
      <c r="FO581">
        <v>1078.6663546757588</v>
      </c>
      <c r="FZ581">
        <v>14.560194340000001</v>
      </c>
      <c r="GA581" s="9">
        <v>0.194274</v>
      </c>
      <c r="GB581">
        <v>5.8358100000000004</v>
      </c>
      <c r="GC581" s="10">
        <v>358.74900000000002</v>
      </c>
      <c r="GD581" s="10">
        <v>300.39100000000002</v>
      </c>
      <c r="GE581">
        <v>-6.9489099999999998E-2</v>
      </c>
      <c r="GF581">
        <v>-0.59707600000000005</v>
      </c>
      <c r="GG581" s="10">
        <v>799.529</v>
      </c>
      <c r="GH581" s="10">
        <v>859.23699999999997</v>
      </c>
      <c r="GT581">
        <v>14.568757809999999</v>
      </c>
      <c r="GU581" s="9">
        <v>0.19375700000000001</v>
      </c>
      <c r="GV581">
        <v>5.7065099999999997</v>
      </c>
      <c r="GW581" t="s">
        <v>1690</v>
      </c>
      <c r="GX581" t="s">
        <v>92</v>
      </c>
      <c r="GY581">
        <v>-6.7670599999999997E-2</v>
      </c>
      <c r="GZ581">
        <v>-0.60283600000000004</v>
      </c>
      <c r="HA581" t="s">
        <v>1689</v>
      </c>
      <c r="HB581" t="s">
        <v>90</v>
      </c>
      <c r="HN581">
        <v>14.69624219</v>
      </c>
      <c r="HO581" s="9">
        <v>0.189135</v>
      </c>
      <c r="HP581">
        <v>5.7010500000000004</v>
      </c>
      <c r="HQ581" t="s">
        <v>1688</v>
      </c>
      <c r="HR581" t="s">
        <v>104</v>
      </c>
      <c r="HS581">
        <v>-5.7640799999999999E-2</v>
      </c>
      <c r="HT581">
        <v>-0.50556699999999999</v>
      </c>
      <c r="HU581" t="s">
        <v>1687</v>
      </c>
      <c r="HV581" t="s">
        <v>102</v>
      </c>
      <c r="IH581">
        <v>14.627194299999999</v>
      </c>
      <c r="II581" s="9">
        <v>0.19189700000000001</v>
      </c>
      <c r="IJ581" t="s">
        <v>1686</v>
      </c>
      <c r="IK581" t="s">
        <v>1685</v>
      </c>
      <c r="IL581" t="s">
        <v>127</v>
      </c>
      <c r="IM581">
        <v>-6.9175200000000006E-2</v>
      </c>
      <c r="IN581">
        <v>-0.61029800000000001</v>
      </c>
      <c r="IO581" t="s">
        <v>1684</v>
      </c>
      <c r="IP581" t="s">
        <v>125</v>
      </c>
      <c r="JB581">
        <v>14.5372451</v>
      </c>
      <c r="JC581" s="9">
        <v>0.19544500000000001</v>
      </c>
      <c r="JD581" t="s">
        <v>1683</v>
      </c>
      <c r="JE581" t="s">
        <v>1682</v>
      </c>
      <c r="JF581" t="s">
        <v>69</v>
      </c>
      <c r="JG581">
        <v>-7.0142700000000002E-2</v>
      </c>
      <c r="JH581">
        <v>-0.60336999999999996</v>
      </c>
      <c r="JI581" t="s">
        <v>1681</v>
      </c>
      <c r="JJ581" t="s">
        <v>67</v>
      </c>
      <c r="JV581">
        <v>14.48567188</v>
      </c>
      <c r="JW581" s="9">
        <v>0.19276599999999999</v>
      </c>
      <c r="JX581" t="s">
        <v>1680</v>
      </c>
      <c r="JY581" t="s">
        <v>1679</v>
      </c>
      <c r="JZ581" t="s">
        <v>242</v>
      </c>
      <c r="KA581">
        <v>-7.0766200000000001E-2</v>
      </c>
      <c r="KB581">
        <v>-0.611294</v>
      </c>
      <c r="KC581" t="s">
        <v>1678</v>
      </c>
      <c r="KD581" t="s">
        <v>240</v>
      </c>
      <c r="KP581">
        <v>14.72535938</v>
      </c>
      <c r="KQ581" s="9">
        <v>0.19317000000000001</v>
      </c>
      <c r="KR581" t="s">
        <v>1677</v>
      </c>
      <c r="KS581" t="s">
        <v>1676</v>
      </c>
      <c r="KT581" t="s">
        <v>583</v>
      </c>
      <c r="KU581">
        <v>-6.7642499999999994E-2</v>
      </c>
      <c r="KV581">
        <v>-0.59120899999999998</v>
      </c>
      <c r="KW581" t="s">
        <v>1675</v>
      </c>
      <c r="KX581" t="s">
        <v>581</v>
      </c>
      <c r="LJ581">
        <v>14.77885156</v>
      </c>
      <c r="LK581" s="9">
        <v>0.19539000000000001</v>
      </c>
      <c r="LL581" t="s">
        <v>1674</v>
      </c>
      <c r="LM581" t="s">
        <v>1673</v>
      </c>
      <c r="LN581" t="s">
        <v>222</v>
      </c>
      <c r="LO581">
        <v>-6.7915000000000003E-2</v>
      </c>
      <c r="LP581">
        <v>-0.60064700000000004</v>
      </c>
      <c r="LQ581" t="s">
        <v>1672</v>
      </c>
      <c r="LR581" t="s">
        <v>220</v>
      </c>
      <c r="MD581">
        <v>14.7355771</v>
      </c>
      <c r="ME581" s="9">
        <v>0.19691800000000001</v>
      </c>
      <c r="MF581" t="s">
        <v>1671</v>
      </c>
      <c r="MG581" t="s">
        <v>1670</v>
      </c>
      <c r="MH581" t="s">
        <v>192</v>
      </c>
      <c r="MI581">
        <v>-6.7221400000000001E-2</v>
      </c>
      <c r="MJ581">
        <v>-0.57500399999999996</v>
      </c>
      <c r="MK581" t="s">
        <v>1669</v>
      </c>
      <c r="ML581" t="s">
        <v>190</v>
      </c>
      <c r="MX581">
        <v>14.230812500000001</v>
      </c>
      <c r="MY581" s="9">
        <v>9.4439899999999993E-2</v>
      </c>
      <c r="MZ581">
        <v>274509</v>
      </c>
      <c r="NA581">
        <v>318121</v>
      </c>
      <c r="NB581">
        <v>29067</v>
      </c>
      <c r="NC581">
        <v>-4.00043E-2</v>
      </c>
      <c r="ND581">
        <v>-0.344754</v>
      </c>
      <c r="NE581">
        <v>827317</v>
      </c>
      <c r="NR581">
        <v>14.622642000000001</v>
      </c>
      <c r="NS581" s="9">
        <v>0.19322400000000001</v>
      </c>
      <c r="NT581">
        <v>581715</v>
      </c>
      <c r="NU581">
        <v>359229</v>
      </c>
      <c r="NV581">
        <v>301058</v>
      </c>
      <c r="NW581">
        <v>-7.4245900000000004E-2</v>
      </c>
      <c r="NX581">
        <v>-0.65111300000000005</v>
      </c>
      <c r="NY581">
        <v>811858</v>
      </c>
      <c r="NZ581">
        <v>876969</v>
      </c>
      <c r="OL581">
        <v>14.54483887</v>
      </c>
      <c r="OM581" s="9">
        <v>0.19426099999999999</v>
      </c>
      <c r="ON581">
        <v>58157</v>
      </c>
      <c r="OO581">
        <v>357532</v>
      </c>
      <c r="OP581">
        <v>299375</v>
      </c>
      <c r="OQ581">
        <v>-7.8357800000000005E-2</v>
      </c>
      <c r="OR581">
        <v>-0.70070500000000002</v>
      </c>
      <c r="OS581">
        <v>824168</v>
      </c>
      <c r="OT581">
        <v>894239</v>
      </c>
    </row>
    <row r="582" spans="1:410" x14ac:dyDescent="0.3">
      <c r="A582">
        <v>1735.0009765625</v>
      </c>
      <c r="B582">
        <f t="shared" si="74"/>
        <v>14.745914062499999</v>
      </c>
      <c r="C582">
        <v>0.20213300000000001</v>
      </c>
      <c r="D582">
        <v>5.8301699999999999</v>
      </c>
      <c r="E582">
        <v>34.673499999999997</v>
      </c>
      <c r="F582">
        <v>28.843299999999999</v>
      </c>
      <c r="G582">
        <v>-7.2682999999999998E-2</v>
      </c>
      <c r="H582">
        <v>-0.65468199999999999</v>
      </c>
      <c r="I582">
        <v>8.3526799999999994</v>
      </c>
      <c r="J582">
        <v>9.0073600000000003</v>
      </c>
      <c r="K582">
        <v>1084.2583869485293</v>
      </c>
      <c r="AO582">
        <v>3469.0009765625</v>
      </c>
      <c r="AP582">
        <f t="shared" si="75"/>
        <v>14.629075158424452</v>
      </c>
      <c r="AQ582">
        <v>0.197989</v>
      </c>
      <c r="AR582">
        <v>5.8235000000000001</v>
      </c>
      <c r="AS582">
        <v>35.236699999999999</v>
      </c>
      <c r="AT582">
        <v>29.4132</v>
      </c>
      <c r="AU582">
        <v>-7.8409599999999996E-2</v>
      </c>
      <c r="AV582">
        <v>-0.68686700000000001</v>
      </c>
      <c r="AW582">
        <v>8.0731199999999994</v>
      </c>
      <c r="AX582">
        <v>8.7599900000000002</v>
      </c>
      <c r="AY582">
        <v>1075.6672910606214</v>
      </c>
      <c r="BI582">
        <v>1735.0009765625</v>
      </c>
      <c r="BJ582">
        <f t="shared" si="76"/>
        <v>14.573768647354013</v>
      </c>
      <c r="BK582">
        <v>0.19736400000000001</v>
      </c>
      <c r="BL582">
        <v>5.9162499999999998</v>
      </c>
      <c r="BM582">
        <v>35.892600000000002</v>
      </c>
      <c r="BN582">
        <v>29.976299999999998</v>
      </c>
      <c r="BO582">
        <v>-8.4576100000000001E-2</v>
      </c>
      <c r="BP582">
        <v>-0.77229700000000001</v>
      </c>
      <c r="BQ582">
        <v>8.3590900000000001</v>
      </c>
      <c r="BR582">
        <v>9.1313800000000001</v>
      </c>
      <c r="BS582">
        <v>1071.6006358348538</v>
      </c>
      <c r="CW582">
        <v>3469.001220703125</v>
      </c>
      <c r="CX582">
        <f t="shared" si="77"/>
        <v>14.625612668581422</v>
      </c>
      <c r="CY582">
        <v>0.19695099999999999</v>
      </c>
      <c r="CZ582">
        <v>5.6391499999999999</v>
      </c>
      <c r="DA582">
        <v>34.2714</v>
      </c>
      <c r="DB582">
        <v>28.632300000000001</v>
      </c>
      <c r="DC582">
        <v>-7.8635499999999997E-2</v>
      </c>
      <c r="DD582">
        <v>-0.64546599999999998</v>
      </c>
      <c r="DE582">
        <v>7.5628599999999997</v>
      </c>
      <c r="DF582">
        <v>8.2083200000000005</v>
      </c>
      <c r="DG582">
        <v>1075.4126962192222</v>
      </c>
      <c r="DQ582">
        <v>1735.0013427734375</v>
      </c>
      <c r="DR582">
        <f t="shared" si="78"/>
        <v>14.728471679687498</v>
      </c>
      <c r="DS582">
        <v>0.203957</v>
      </c>
      <c r="DT582">
        <v>6.0923999999999996</v>
      </c>
      <c r="DU582">
        <v>35.963500000000003</v>
      </c>
      <c r="DV582">
        <v>29.871099999999998</v>
      </c>
      <c r="DW582">
        <v>-7.4274199999999999E-2</v>
      </c>
      <c r="DX582">
        <v>-0.65385300000000002</v>
      </c>
      <c r="DY582">
        <v>8.1493699999999993</v>
      </c>
      <c r="DZ582">
        <v>8.8032199999999996</v>
      </c>
      <c r="EA582">
        <v>1082.9758588005514</v>
      </c>
      <c r="EK582">
        <v>1735.0009765625</v>
      </c>
      <c r="EL582">
        <f t="shared" si="79"/>
        <v>14.644900390625006</v>
      </c>
      <c r="EM582">
        <v>0.19519300000000001</v>
      </c>
      <c r="EN582">
        <v>5.8588699999999996</v>
      </c>
      <c r="EO582">
        <v>35.874600000000001</v>
      </c>
      <c r="EP582">
        <v>30.015699999999999</v>
      </c>
      <c r="EQ582">
        <v>-7.0775400000000002E-2</v>
      </c>
      <c r="ER582">
        <v>-0.63905900000000004</v>
      </c>
      <c r="ES582">
        <v>8.3903400000000001</v>
      </c>
      <c r="ET582">
        <v>9.0293899999999994</v>
      </c>
      <c r="EU582">
        <v>1076.830911075368</v>
      </c>
      <c r="EV582">
        <v>19.519300000000001</v>
      </c>
      <c r="EW582">
        <v>1287.020767100902</v>
      </c>
      <c r="EX582">
        <v>0.17830767861888999</v>
      </c>
      <c r="FE582">
        <v>3469.0009765625</v>
      </c>
      <c r="FF582">
        <f t="shared" si="80"/>
        <v>14.664268143400697</v>
      </c>
      <c r="FG582">
        <v>0.19656699999999999</v>
      </c>
      <c r="FH582">
        <v>5.7775800000000004</v>
      </c>
      <c r="FI582">
        <v>35.169899999999998</v>
      </c>
      <c r="FJ582">
        <v>29.392399999999999</v>
      </c>
      <c r="FK582">
        <v>-7.4157299999999995E-2</v>
      </c>
      <c r="FL582">
        <v>-0.56523599999999996</v>
      </c>
      <c r="FM582">
        <v>7.0568900000000001</v>
      </c>
      <c r="FN582">
        <v>7.6221199999999998</v>
      </c>
      <c r="FO582">
        <v>1078.255010544169</v>
      </c>
      <c r="FZ582">
        <v>14.556836909999999</v>
      </c>
      <c r="GA582" s="9">
        <v>0.19486400000000001</v>
      </c>
      <c r="GB582">
        <v>5.8535500000000003</v>
      </c>
      <c r="GC582" s="10">
        <v>358.92599999999999</v>
      </c>
      <c r="GD582" s="10">
        <v>300.39100000000002</v>
      </c>
      <c r="GE582">
        <v>-6.9564200000000007E-2</v>
      </c>
      <c r="GF582">
        <v>-0.59772099999999995</v>
      </c>
      <c r="GG582" s="10">
        <v>799.46400000000006</v>
      </c>
      <c r="GH582" s="10">
        <v>859.23699999999997</v>
      </c>
      <c r="GT582">
        <v>14.567788090000001</v>
      </c>
      <c r="GU582" s="9">
        <v>0.19434999999999999</v>
      </c>
      <c r="GV582">
        <v>5.7239899999999997</v>
      </c>
      <c r="GW582" t="s">
        <v>1668</v>
      </c>
      <c r="GX582" t="s">
        <v>92</v>
      </c>
      <c r="GY582">
        <v>-6.7777500000000004E-2</v>
      </c>
      <c r="GZ582">
        <v>-0.60378799999999999</v>
      </c>
      <c r="HA582" t="s">
        <v>1667</v>
      </c>
      <c r="HB582" t="s">
        <v>90</v>
      </c>
      <c r="HN582">
        <v>14.694188479999999</v>
      </c>
      <c r="HO582" s="9">
        <v>0.18972600000000001</v>
      </c>
      <c r="HP582">
        <v>5.7188600000000003</v>
      </c>
      <c r="HQ582" t="s">
        <v>1666</v>
      </c>
      <c r="HR582" t="s">
        <v>104</v>
      </c>
      <c r="HS582">
        <v>-5.7698699999999999E-2</v>
      </c>
      <c r="HT582">
        <v>-0.50607500000000005</v>
      </c>
      <c r="HU582" t="s">
        <v>1665</v>
      </c>
      <c r="HV582" t="s">
        <v>102</v>
      </c>
      <c r="IH582">
        <v>14.6270615</v>
      </c>
      <c r="II582" s="9">
        <v>0.19248199999999999</v>
      </c>
      <c r="IJ582" t="s">
        <v>1664</v>
      </c>
      <c r="IK582" t="s">
        <v>1663</v>
      </c>
      <c r="IL582" t="s">
        <v>127</v>
      </c>
      <c r="IM582">
        <v>-6.9241999999999998E-2</v>
      </c>
      <c r="IN582">
        <v>-0.61088799999999999</v>
      </c>
      <c r="IO582" t="s">
        <v>1662</v>
      </c>
      <c r="IP582" t="s">
        <v>125</v>
      </c>
      <c r="JB582">
        <v>14.536813499999999</v>
      </c>
      <c r="JC582" s="9">
        <v>0.196052</v>
      </c>
      <c r="JD582" t="s">
        <v>1661</v>
      </c>
      <c r="JE582" t="s">
        <v>1660</v>
      </c>
      <c r="JF582" t="s">
        <v>69</v>
      </c>
      <c r="JG582">
        <v>-7.0246600000000006E-2</v>
      </c>
      <c r="JH582">
        <v>-0.60426299999999999</v>
      </c>
      <c r="JI582" t="s">
        <v>1659</v>
      </c>
      <c r="JJ582" t="s">
        <v>67</v>
      </c>
      <c r="JV582">
        <v>14.484021479999999</v>
      </c>
      <c r="JW582" s="9">
        <v>0.19337499999999999</v>
      </c>
      <c r="JX582" t="s">
        <v>1658</v>
      </c>
      <c r="JY582" t="s">
        <v>1657</v>
      </c>
      <c r="JZ582" t="s">
        <v>242</v>
      </c>
      <c r="KA582">
        <v>-7.0847300000000002E-2</v>
      </c>
      <c r="KB582">
        <v>-0.61199499999999996</v>
      </c>
      <c r="KC582" t="s">
        <v>1656</v>
      </c>
      <c r="KD582" t="s">
        <v>240</v>
      </c>
      <c r="KP582">
        <v>14.720066409999999</v>
      </c>
      <c r="KQ582" s="9">
        <v>0.19378000000000001</v>
      </c>
      <c r="KR582" t="s">
        <v>1655</v>
      </c>
      <c r="KS582" t="s">
        <v>1654</v>
      </c>
      <c r="KT582" t="s">
        <v>583</v>
      </c>
      <c r="KU582">
        <v>-6.7673999999999998E-2</v>
      </c>
      <c r="KV582">
        <v>-0.59148400000000001</v>
      </c>
      <c r="KW582" t="s">
        <v>1653</v>
      </c>
      <c r="KX582" t="s">
        <v>581</v>
      </c>
      <c r="LJ582">
        <v>14.77704688</v>
      </c>
      <c r="LK582" s="9">
        <v>0.195989</v>
      </c>
      <c r="LL582" t="s">
        <v>1652</v>
      </c>
      <c r="LM582" t="s">
        <v>1651</v>
      </c>
      <c r="LN582" t="s">
        <v>222</v>
      </c>
      <c r="LO582">
        <v>-6.7970699999999995E-2</v>
      </c>
      <c r="LP582">
        <v>-0.60114000000000001</v>
      </c>
      <c r="LQ582" t="s">
        <v>1650</v>
      </c>
      <c r="LR582" t="s">
        <v>220</v>
      </c>
      <c r="MD582">
        <v>14.733271500000001</v>
      </c>
      <c r="ME582" s="9">
        <v>0.19753299999999999</v>
      </c>
      <c r="MF582" t="s">
        <v>1649</v>
      </c>
      <c r="MG582" t="s">
        <v>1648</v>
      </c>
      <c r="MH582" t="s">
        <v>192</v>
      </c>
      <c r="MI582">
        <v>-6.7268400000000006E-2</v>
      </c>
      <c r="MJ582">
        <v>-0.57540599999999997</v>
      </c>
      <c r="MK582" t="s">
        <v>1647</v>
      </c>
      <c r="ML582" t="s">
        <v>190</v>
      </c>
      <c r="MX582">
        <v>14.235689450000001</v>
      </c>
      <c r="MY582" s="9">
        <v>9.4769000000000006E-2</v>
      </c>
      <c r="MZ582">
        <v>275465</v>
      </c>
      <c r="NA582">
        <v>318217</v>
      </c>
      <c r="NB582">
        <v>29067</v>
      </c>
      <c r="NC582">
        <v>-4.0132300000000003E-2</v>
      </c>
      <c r="ND582">
        <v>-0.34585700000000003</v>
      </c>
      <c r="NE582">
        <v>827207</v>
      </c>
      <c r="NR582">
        <v>14.615290999999999</v>
      </c>
      <c r="NS582" s="9">
        <v>0.193826</v>
      </c>
      <c r="NT582">
        <v>583529</v>
      </c>
      <c r="NU582">
        <v>35941</v>
      </c>
      <c r="NV582">
        <v>301058</v>
      </c>
      <c r="NW582">
        <v>-7.4269199999999994E-2</v>
      </c>
      <c r="NX582">
        <v>-0.65131799999999995</v>
      </c>
      <c r="NY582">
        <v>811837</v>
      </c>
      <c r="NZ582">
        <v>876969</v>
      </c>
      <c r="OL582">
        <v>14.53131445</v>
      </c>
      <c r="OM582" s="9">
        <v>0.19489000000000001</v>
      </c>
      <c r="ON582">
        <v>583451</v>
      </c>
      <c r="OO582">
        <v>35772</v>
      </c>
      <c r="OP582">
        <v>299375</v>
      </c>
      <c r="OQ582">
        <v>-7.8392000000000003E-2</v>
      </c>
      <c r="OR582">
        <v>-0.70101199999999997</v>
      </c>
      <c r="OS582">
        <v>824137</v>
      </c>
      <c r="OT582">
        <v>894239</v>
      </c>
    </row>
    <row r="583" spans="1:410" x14ac:dyDescent="0.3">
      <c r="A583">
        <v>1738.0009765625</v>
      </c>
      <c r="B583">
        <f t="shared" si="74"/>
        <v>14.738738281249999</v>
      </c>
      <c r="C583">
        <v>0.20277899999999999</v>
      </c>
      <c r="D583">
        <v>5.8488300000000004</v>
      </c>
      <c r="E583">
        <v>34.6922</v>
      </c>
      <c r="F583">
        <v>28.843299999999999</v>
      </c>
      <c r="G583">
        <v>-7.2726799999999994E-2</v>
      </c>
      <c r="H583">
        <v>-0.65507700000000002</v>
      </c>
      <c r="I583">
        <v>8.35229</v>
      </c>
      <c r="J583">
        <v>9.0073600000000003</v>
      </c>
      <c r="K583">
        <v>1083.7307559742646</v>
      </c>
      <c r="AO583">
        <v>3475.0009765625</v>
      </c>
      <c r="AP583">
        <f t="shared" si="75"/>
        <v>14.626265842445328</v>
      </c>
      <c r="AQ583">
        <v>0.1986</v>
      </c>
      <c r="AR583">
        <v>5.8414700000000002</v>
      </c>
      <c r="AS583">
        <v>35.2547</v>
      </c>
      <c r="AT583">
        <v>29.4132</v>
      </c>
      <c r="AU583">
        <v>-7.8562800000000002E-2</v>
      </c>
      <c r="AV583">
        <v>-0.68820899999999996</v>
      </c>
      <c r="AW583">
        <v>8.0717800000000004</v>
      </c>
      <c r="AX583">
        <v>8.7599900000000002</v>
      </c>
      <c r="AY583">
        <v>1075.4607237092152</v>
      </c>
      <c r="BI583">
        <v>1738.0009765625</v>
      </c>
      <c r="BJ583">
        <f t="shared" si="76"/>
        <v>14.574829208485399</v>
      </c>
      <c r="BK583">
        <v>0.19795599999999999</v>
      </c>
      <c r="BL583">
        <v>5.9340099999999998</v>
      </c>
      <c r="BM583">
        <v>35.910400000000003</v>
      </c>
      <c r="BN583">
        <v>29.976299999999998</v>
      </c>
      <c r="BO583">
        <v>-8.4837800000000005E-2</v>
      </c>
      <c r="BP583">
        <v>-0.77468599999999999</v>
      </c>
      <c r="BQ583">
        <v>8.3567</v>
      </c>
      <c r="BR583">
        <v>9.1313800000000001</v>
      </c>
      <c r="BS583">
        <v>1071.6786182709852</v>
      </c>
      <c r="CW583">
        <v>3475.001220703125</v>
      </c>
      <c r="CX583">
        <f t="shared" si="77"/>
        <v>14.621404962225277</v>
      </c>
      <c r="CY583">
        <v>0.19756699999999999</v>
      </c>
      <c r="CZ583">
        <v>5.65679</v>
      </c>
      <c r="DA583">
        <v>34.289099999999998</v>
      </c>
      <c r="DB583">
        <v>28.632300000000001</v>
      </c>
      <c r="DC583">
        <v>-7.8731099999999998E-2</v>
      </c>
      <c r="DD583">
        <v>-0.64625100000000002</v>
      </c>
      <c r="DE583">
        <v>7.5620700000000003</v>
      </c>
      <c r="DF583">
        <v>8.2083200000000005</v>
      </c>
      <c r="DG583">
        <v>1075.1033060459763</v>
      </c>
      <c r="DQ583">
        <v>1738.0013427734375</v>
      </c>
      <c r="DR583">
        <f t="shared" si="78"/>
        <v>14.715938476562497</v>
      </c>
      <c r="DS583">
        <v>0.20460700000000001</v>
      </c>
      <c r="DT583">
        <v>6.1118399999999999</v>
      </c>
      <c r="DU583">
        <v>35.982900000000001</v>
      </c>
      <c r="DV583">
        <v>29.871099999999998</v>
      </c>
      <c r="DW583">
        <v>-7.4256500000000003E-2</v>
      </c>
      <c r="DX583">
        <v>-0.65369699999999997</v>
      </c>
      <c r="DY583">
        <v>8.1495300000000004</v>
      </c>
      <c r="DZ583">
        <v>8.8032199999999996</v>
      </c>
      <c r="EA583">
        <v>1082.0542997472426</v>
      </c>
      <c r="EK583">
        <v>1738.0009765625</v>
      </c>
      <c r="EL583">
        <f t="shared" si="79"/>
        <v>14.635351562499997</v>
      </c>
      <c r="EM583">
        <v>0.195823</v>
      </c>
      <c r="EN583">
        <v>5.8777699999999999</v>
      </c>
      <c r="EO583">
        <v>35.893500000000003</v>
      </c>
      <c r="EP583">
        <v>30.015699999999999</v>
      </c>
      <c r="EQ583">
        <v>-7.0780999999999997E-2</v>
      </c>
      <c r="ER583">
        <v>-0.63910900000000004</v>
      </c>
      <c r="ES583">
        <v>8.3902800000000006</v>
      </c>
      <c r="ET583">
        <v>9.0293899999999994</v>
      </c>
      <c r="EU583">
        <v>1076.1287913602939</v>
      </c>
      <c r="EV583">
        <v>19.5823</v>
      </c>
      <c r="EW583">
        <v>1286.859559670841</v>
      </c>
      <c r="EX583">
        <v>0.17883465126531259</v>
      </c>
      <c r="FE583">
        <v>3475.0009765625</v>
      </c>
      <c r="FF583">
        <f t="shared" si="80"/>
        <v>14.657850314995009</v>
      </c>
      <c r="FG583">
        <v>0.19719600000000001</v>
      </c>
      <c r="FH583">
        <v>5.7960500000000001</v>
      </c>
      <c r="FI583">
        <v>35.188400000000001</v>
      </c>
      <c r="FJ583">
        <v>29.392399999999999</v>
      </c>
      <c r="FK583">
        <v>-7.4166700000000002E-2</v>
      </c>
      <c r="FL583">
        <v>-0.565307</v>
      </c>
      <c r="FM583">
        <v>7.0568099999999996</v>
      </c>
      <c r="FN583">
        <v>7.6221199999999998</v>
      </c>
      <c r="FO583">
        <v>1077.783111396692</v>
      </c>
      <c r="FZ583">
        <v>14.552581050000001</v>
      </c>
      <c r="GA583" s="9">
        <v>0.19547700000000001</v>
      </c>
      <c r="GB583">
        <v>5.8719400000000004</v>
      </c>
      <c r="GC583" s="10">
        <v>35.911000000000001</v>
      </c>
      <c r="GD583" s="10">
        <v>300.39100000000002</v>
      </c>
      <c r="GE583">
        <v>-6.9631999999999999E-2</v>
      </c>
      <c r="GF583">
        <v>-0.59830399999999995</v>
      </c>
      <c r="GG583" s="10">
        <v>799.40599999999995</v>
      </c>
      <c r="GH583" s="10">
        <v>859.23699999999997</v>
      </c>
      <c r="GT583">
        <v>14.567128909999999</v>
      </c>
      <c r="GU583" s="9">
        <v>0.19494700000000001</v>
      </c>
      <c r="GV583">
        <v>5.7415599999999998</v>
      </c>
      <c r="GW583" t="s">
        <v>1646</v>
      </c>
      <c r="GX583" t="s">
        <v>92</v>
      </c>
      <c r="GY583">
        <v>-6.7850499999999994E-2</v>
      </c>
      <c r="GZ583">
        <v>-0.60443899999999995</v>
      </c>
      <c r="HA583" t="s">
        <v>1645</v>
      </c>
      <c r="HB583" t="s">
        <v>90</v>
      </c>
      <c r="HN583">
        <v>14.692742190000001</v>
      </c>
      <c r="HO583" s="9">
        <v>0.19031899999999999</v>
      </c>
      <c r="HP583">
        <v>5.7367499999999998</v>
      </c>
      <c r="HQ583" t="s">
        <v>848</v>
      </c>
      <c r="HR583" t="s">
        <v>104</v>
      </c>
      <c r="HS583">
        <v>-5.77289E-2</v>
      </c>
      <c r="HT583">
        <v>-0.50634000000000001</v>
      </c>
      <c r="HU583" t="s">
        <v>1644</v>
      </c>
      <c r="HV583" t="s">
        <v>102</v>
      </c>
      <c r="IH583">
        <v>14.625820300000001</v>
      </c>
      <c r="II583" s="9">
        <v>0.19306599999999999</v>
      </c>
      <c r="IJ583" t="s">
        <v>1643</v>
      </c>
      <c r="IK583" t="s">
        <v>1642</v>
      </c>
      <c r="IL583" t="s">
        <v>127</v>
      </c>
      <c r="IM583">
        <v>-6.9309599999999999E-2</v>
      </c>
      <c r="IN583">
        <v>-0.61148400000000003</v>
      </c>
      <c r="IO583" t="s">
        <v>1641</v>
      </c>
      <c r="IP583" t="s">
        <v>125</v>
      </c>
      <c r="JB583">
        <v>14.536576200000001</v>
      </c>
      <c r="JC583" s="9">
        <v>0.196662</v>
      </c>
      <c r="JD583" t="s">
        <v>1640</v>
      </c>
      <c r="JE583" t="s">
        <v>1639</v>
      </c>
      <c r="JF583" t="s">
        <v>69</v>
      </c>
      <c r="JG583">
        <v>-7.0357299999999998E-2</v>
      </c>
      <c r="JH583">
        <v>-0.60521599999999998</v>
      </c>
      <c r="JI583" t="s">
        <v>1638</v>
      </c>
      <c r="JJ583" t="s">
        <v>67</v>
      </c>
      <c r="JV583">
        <v>14.48259277</v>
      </c>
      <c r="JW583" s="9">
        <v>0.19397900000000001</v>
      </c>
      <c r="JX583" t="s">
        <v>1637</v>
      </c>
      <c r="JY583" t="s">
        <v>1636</v>
      </c>
      <c r="JZ583" t="s">
        <v>242</v>
      </c>
      <c r="KA583">
        <v>-7.09061E-2</v>
      </c>
      <c r="KB583">
        <v>-0.61250400000000005</v>
      </c>
      <c r="KC583" t="s">
        <v>1635</v>
      </c>
      <c r="KD583" t="s">
        <v>240</v>
      </c>
      <c r="KP583">
        <v>14.713669919999999</v>
      </c>
      <c r="KQ583" s="9">
        <v>0.19440199999999999</v>
      </c>
      <c r="KR583" t="s">
        <v>1634</v>
      </c>
      <c r="KS583" t="s">
        <v>1633</v>
      </c>
      <c r="KT583" t="s">
        <v>583</v>
      </c>
      <c r="KU583">
        <v>-6.7700499999999997E-2</v>
      </c>
      <c r="KV583">
        <v>-0.59171700000000005</v>
      </c>
      <c r="KW583" t="s">
        <v>1632</v>
      </c>
      <c r="KX583" t="s">
        <v>581</v>
      </c>
      <c r="LJ583">
        <v>14.77513867</v>
      </c>
      <c r="LK583" s="9">
        <v>0.196601</v>
      </c>
      <c r="LL583" t="s">
        <v>1631</v>
      </c>
      <c r="LM583" t="s">
        <v>1630</v>
      </c>
      <c r="LN583" t="s">
        <v>222</v>
      </c>
      <c r="LO583">
        <v>-6.8012299999999998E-2</v>
      </c>
      <c r="LP583">
        <v>-0.60150800000000004</v>
      </c>
      <c r="LQ583" t="s">
        <v>1629</v>
      </c>
      <c r="LR583" t="s">
        <v>220</v>
      </c>
      <c r="MD583">
        <v>14.7309854</v>
      </c>
      <c r="ME583" s="9">
        <v>0.19813500000000001</v>
      </c>
      <c r="MF583" t="s">
        <v>1628</v>
      </c>
      <c r="MG583" t="s">
        <v>1627</v>
      </c>
      <c r="MH583" t="s">
        <v>192</v>
      </c>
      <c r="MI583">
        <v>-6.7288299999999995E-2</v>
      </c>
      <c r="MJ583">
        <v>-0.57557700000000001</v>
      </c>
      <c r="MK583" t="s">
        <v>1626</v>
      </c>
      <c r="ML583" t="s">
        <v>190</v>
      </c>
      <c r="MX583">
        <v>14.240476559999999</v>
      </c>
      <c r="MY583" s="9">
        <v>9.5095899999999997E-2</v>
      </c>
      <c r="MZ583">
        <v>276415</v>
      </c>
      <c r="NA583">
        <v>318312</v>
      </c>
      <c r="NB583">
        <v>29067</v>
      </c>
      <c r="NC583">
        <v>-4.0280900000000001E-2</v>
      </c>
      <c r="ND583">
        <v>-0.347138</v>
      </c>
      <c r="NE583">
        <v>827079</v>
      </c>
      <c r="NR583">
        <v>14.606949999999999</v>
      </c>
      <c r="NS583" s="9">
        <v>0.194442</v>
      </c>
      <c r="NT583">
        <v>585382</v>
      </c>
      <c r="NU583">
        <v>359596</v>
      </c>
      <c r="NV583">
        <v>301058</v>
      </c>
      <c r="NW583">
        <v>-7.4293100000000001E-2</v>
      </c>
      <c r="NX583">
        <v>-0.65152699999999997</v>
      </c>
      <c r="NY583">
        <v>811816</v>
      </c>
      <c r="NZ583">
        <v>876969</v>
      </c>
      <c r="OL583">
        <v>14.51627734</v>
      </c>
      <c r="OM583" s="9">
        <v>0.19551299999999999</v>
      </c>
      <c r="ON583">
        <v>585318</v>
      </c>
      <c r="OO583">
        <v>357907</v>
      </c>
      <c r="OP583">
        <v>299375</v>
      </c>
      <c r="OQ583">
        <v>-7.84416E-2</v>
      </c>
      <c r="OR583">
        <v>-0.70145500000000005</v>
      </c>
      <c r="OS583">
        <v>824093</v>
      </c>
      <c r="OT583">
        <v>894239</v>
      </c>
    </row>
    <row r="584" spans="1:410" x14ac:dyDescent="0.3">
      <c r="A584">
        <v>1741.0009765625</v>
      </c>
      <c r="B584">
        <f t="shared" si="74"/>
        <v>14.730793945312497</v>
      </c>
      <c r="C584">
        <v>0.20341100000000001</v>
      </c>
      <c r="D584">
        <v>5.8670400000000003</v>
      </c>
      <c r="E584">
        <v>34.7104</v>
      </c>
      <c r="F584">
        <v>28.843299999999999</v>
      </c>
      <c r="G584">
        <v>-7.2822200000000004E-2</v>
      </c>
      <c r="H584">
        <v>-0.65593599999999996</v>
      </c>
      <c r="I584">
        <v>8.3514300000000006</v>
      </c>
      <c r="J584">
        <v>9.0073600000000003</v>
      </c>
      <c r="K584">
        <v>1083.1466136259189</v>
      </c>
      <c r="AO584">
        <v>3481.0009765625</v>
      </c>
      <c r="AP584">
        <f t="shared" si="75"/>
        <v>14.623858412027833</v>
      </c>
      <c r="AQ584">
        <v>0.199214</v>
      </c>
      <c r="AR584">
        <v>5.85954</v>
      </c>
      <c r="AS584">
        <v>35.272799999999997</v>
      </c>
      <c r="AT584">
        <v>29.4132</v>
      </c>
      <c r="AU584">
        <v>-7.8715599999999997E-2</v>
      </c>
      <c r="AV584">
        <v>-0.68954800000000005</v>
      </c>
      <c r="AW584">
        <v>8.0704399999999996</v>
      </c>
      <c r="AX584">
        <v>8.7599900000000002</v>
      </c>
      <c r="AY584">
        <v>1075.2837067667524</v>
      </c>
      <c r="BI584">
        <v>1741.0009765625</v>
      </c>
      <c r="BJ584">
        <f t="shared" si="76"/>
        <v>14.573911154197077</v>
      </c>
      <c r="BK584">
        <v>0.198546</v>
      </c>
      <c r="BL584">
        <v>5.9516799999999996</v>
      </c>
      <c r="BM584">
        <v>35.927999999999997</v>
      </c>
      <c r="BN584">
        <v>29.976299999999998</v>
      </c>
      <c r="BO584">
        <v>-8.5085099999999997E-2</v>
      </c>
      <c r="BP584">
        <v>-0.776945</v>
      </c>
      <c r="BQ584">
        <v>8.3544400000000003</v>
      </c>
      <c r="BR584">
        <v>9.1313800000000001</v>
      </c>
      <c r="BS584">
        <v>1071.611114279197</v>
      </c>
      <c r="CW584">
        <v>3481.001220703125</v>
      </c>
      <c r="CX584">
        <f t="shared" si="77"/>
        <v>14.619524030656844</v>
      </c>
      <c r="CY584">
        <v>0.19819200000000001</v>
      </c>
      <c r="CZ584">
        <v>5.6746800000000004</v>
      </c>
      <c r="DA584">
        <v>34.306899999999999</v>
      </c>
      <c r="DB584">
        <v>28.632300000000001</v>
      </c>
      <c r="DC584">
        <v>-7.8822000000000003E-2</v>
      </c>
      <c r="DD584">
        <v>-0.64699700000000004</v>
      </c>
      <c r="DE584">
        <v>7.5613299999999999</v>
      </c>
      <c r="DF584">
        <v>8.2083200000000005</v>
      </c>
      <c r="DG584">
        <v>1074.9650022541798</v>
      </c>
      <c r="DQ584">
        <v>1741.0013427734375</v>
      </c>
      <c r="DR584">
        <f t="shared" si="78"/>
        <v>14.702228515624997</v>
      </c>
      <c r="DS584">
        <v>0.205238</v>
      </c>
      <c r="DT584">
        <v>6.1306900000000004</v>
      </c>
      <c r="DU584">
        <v>36.001800000000003</v>
      </c>
      <c r="DV584">
        <v>29.871099999999998</v>
      </c>
      <c r="DW584">
        <v>-7.4261800000000003E-2</v>
      </c>
      <c r="DX584">
        <v>-0.65374299999999996</v>
      </c>
      <c r="DY584">
        <v>8.1494800000000005</v>
      </c>
      <c r="DZ584">
        <v>8.8032199999999996</v>
      </c>
      <c r="EA584">
        <v>1081.046214384191</v>
      </c>
      <c r="EK584">
        <v>1741.0009765625</v>
      </c>
      <c r="EL584">
        <f t="shared" si="79"/>
        <v>14.627366210937497</v>
      </c>
      <c r="EM584">
        <v>0.19644400000000001</v>
      </c>
      <c r="EN584">
        <v>5.8964100000000004</v>
      </c>
      <c r="EO584">
        <v>35.912100000000002</v>
      </c>
      <c r="EP584">
        <v>30.015699999999999</v>
      </c>
      <c r="EQ584">
        <v>-7.0777300000000001E-2</v>
      </c>
      <c r="ER584">
        <v>-0.63907700000000001</v>
      </c>
      <c r="ES584">
        <v>8.3903199999999991</v>
      </c>
      <c r="ET584">
        <v>9.0293899999999994</v>
      </c>
      <c r="EU584">
        <v>1075.5416331571689</v>
      </c>
      <c r="EV584">
        <v>19.644400000000001</v>
      </c>
      <c r="EW584">
        <v>1286.8253337410961</v>
      </c>
      <c r="EX584">
        <v>0.1793538240950584</v>
      </c>
      <c r="FE584">
        <v>3481.0009765625</v>
      </c>
      <c r="FF584">
        <f t="shared" si="80"/>
        <v>14.651495836452096</v>
      </c>
      <c r="FG584">
        <v>0.19781799999999999</v>
      </c>
      <c r="FH584">
        <v>5.8143500000000001</v>
      </c>
      <c r="FI584">
        <v>35.206699999999998</v>
      </c>
      <c r="FJ584">
        <v>29.392399999999999</v>
      </c>
      <c r="FK584">
        <v>-7.4201400000000001E-2</v>
      </c>
      <c r="FL584">
        <v>-0.56557199999999996</v>
      </c>
      <c r="FM584">
        <v>7.0565499999999997</v>
      </c>
      <c r="FN584">
        <v>7.6221199999999998</v>
      </c>
      <c r="FO584">
        <v>1077.31587032736</v>
      </c>
      <c r="FZ584">
        <v>14.54833496</v>
      </c>
      <c r="GA584" s="9">
        <v>0.19608200000000001</v>
      </c>
      <c r="GB584">
        <v>5.8901300000000001</v>
      </c>
      <c r="GC584" s="10">
        <v>359.29199999999997</v>
      </c>
      <c r="GD584" s="10">
        <v>300.39100000000002</v>
      </c>
      <c r="GE584">
        <v>-6.9689299999999996E-2</v>
      </c>
      <c r="GF584">
        <v>-0.59879599999999999</v>
      </c>
      <c r="GG584" s="10">
        <v>799.35699999999997</v>
      </c>
      <c r="GH584" s="10">
        <v>859.23699999999997</v>
      </c>
      <c r="GT584">
        <v>14.566496089999999</v>
      </c>
      <c r="GU584" s="9">
        <v>0.195545</v>
      </c>
      <c r="GV584">
        <v>5.7591599999999996</v>
      </c>
      <c r="GW584" t="s">
        <v>1625</v>
      </c>
      <c r="GX584" t="s">
        <v>92</v>
      </c>
      <c r="GY584">
        <v>-6.7938600000000002E-2</v>
      </c>
      <c r="GZ584">
        <v>-0.60522399999999998</v>
      </c>
      <c r="HA584" t="s">
        <v>1624</v>
      </c>
      <c r="HB584" t="s">
        <v>90</v>
      </c>
      <c r="HN584">
        <v>14.6919834</v>
      </c>
      <c r="HO584" s="9">
        <v>0.190913</v>
      </c>
      <c r="HP584">
        <v>5.7546400000000002</v>
      </c>
      <c r="HQ584" t="s">
        <v>1623</v>
      </c>
      <c r="HR584" t="s">
        <v>104</v>
      </c>
      <c r="HS584">
        <v>-5.7789899999999998E-2</v>
      </c>
      <c r="HT584">
        <v>-0.50687499999999996</v>
      </c>
      <c r="HU584" t="s">
        <v>1622</v>
      </c>
      <c r="HV584" t="s">
        <v>102</v>
      </c>
      <c r="IH584">
        <v>14.623401400000001</v>
      </c>
      <c r="II584" s="9">
        <v>0.193666</v>
      </c>
      <c r="IJ584" t="s">
        <v>1621</v>
      </c>
      <c r="IK584" t="s">
        <v>1620</v>
      </c>
      <c r="IL584" t="s">
        <v>127</v>
      </c>
      <c r="IM584">
        <v>-6.9380200000000003E-2</v>
      </c>
      <c r="IN584">
        <v>-0.61210699999999996</v>
      </c>
      <c r="IO584" t="s">
        <v>1619</v>
      </c>
      <c r="IP584" t="s">
        <v>125</v>
      </c>
      <c r="JB584">
        <v>14.5365488</v>
      </c>
      <c r="JC584" s="9">
        <v>0.19727900000000001</v>
      </c>
      <c r="JD584" t="s">
        <v>1618</v>
      </c>
      <c r="JE584" t="s">
        <v>1617</v>
      </c>
      <c r="JF584" t="s">
        <v>69</v>
      </c>
      <c r="JG584">
        <v>-7.0473599999999997E-2</v>
      </c>
      <c r="JH584">
        <v>-0.60621700000000001</v>
      </c>
      <c r="JI584" t="s">
        <v>1616</v>
      </c>
      <c r="JJ584" t="s">
        <v>67</v>
      </c>
      <c r="JV584">
        <v>14.48047656</v>
      </c>
      <c r="JW584" s="9">
        <v>0.19458600000000001</v>
      </c>
      <c r="JX584" t="s">
        <v>1615</v>
      </c>
      <c r="JY584" t="s">
        <v>1614</v>
      </c>
      <c r="JZ584" t="s">
        <v>242</v>
      </c>
      <c r="KA584">
        <v>-7.0977399999999996E-2</v>
      </c>
      <c r="KB584">
        <v>-0.61311899999999997</v>
      </c>
      <c r="KC584" t="s">
        <v>1613</v>
      </c>
      <c r="KD584" t="s">
        <v>240</v>
      </c>
      <c r="KP584">
        <v>14.706045899999999</v>
      </c>
      <c r="KQ584" s="9">
        <v>0.195023</v>
      </c>
      <c r="KR584" t="s">
        <v>1612</v>
      </c>
      <c r="KS584" t="s">
        <v>1611</v>
      </c>
      <c r="KT584" t="s">
        <v>583</v>
      </c>
      <c r="KU584">
        <v>-6.7699099999999998E-2</v>
      </c>
      <c r="KV584">
        <v>-0.59170400000000001</v>
      </c>
      <c r="KW584" t="s">
        <v>1610</v>
      </c>
      <c r="KX584" t="s">
        <v>581</v>
      </c>
      <c r="LJ584">
        <v>14.77346973</v>
      </c>
      <c r="LK584" s="9">
        <v>0.19720199999999999</v>
      </c>
      <c r="LL584" t="s">
        <v>1609</v>
      </c>
      <c r="LM584" t="s">
        <v>1608</v>
      </c>
      <c r="LN584" t="s">
        <v>222</v>
      </c>
      <c r="LO584">
        <v>-6.8072400000000005E-2</v>
      </c>
      <c r="LP584">
        <v>-0.60204000000000002</v>
      </c>
      <c r="LQ584" t="s">
        <v>1607</v>
      </c>
      <c r="LR584" t="s">
        <v>220</v>
      </c>
      <c r="MD584">
        <v>14.728178700000001</v>
      </c>
      <c r="ME584" s="9">
        <v>0.19874700000000001</v>
      </c>
      <c r="MF584" t="s">
        <v>1606</v>
      </c>
      <c r="MG584" t="s">
        <v>1605</v>
      </c>
      <c r="MH584" t="s">
        <v>192</v>
      </c>
      <c r="MI584">
        <v>-6.7315299999999995E-2</v>
      </c>
      <c r="MJ584">
        <v>-0.57580699999999996</v>
      </c>
      <c r="MK584" t="s">
        <v>1604</v>
      </c>
      <c r="ML584" t="s">
        <v>190</v>
      </c>
      <c r="MX584">
        <v>14.24604688</v>
      </c>
      <c r="MY584" s="9">
        <v>9.5434099999999994E-2</v>
      </c>
      <c r="MZ584">
        <v>277399</v>
      </c>
      <c r="NA584">
        <v>31841</v>
      </c>
      <c r="NB584">
        <v>29067</v>
      </c>
      <c r="NC584">
        <v>-4.0403599999999998E-2</v>
      </c>
      <c r="ND584">
        <v>-0.34819600000000001</v>
      </c>
      <c r="NE584">
        <v>826973</v>
      </c>
      <c r="NR584">
        <v>14.598122</v>
      </c>
      <c r="NS584" s="9">
        <v>0.19505500000000001</v>
      </c>
      <c r="NT584">
        <v>587227</v>
      </c>
      <c r="NU584">
        <v>35978</v>
      </c>
      <c r="NV584">
        <v>301058</v>
      </c>
      <c r="NW584">
        <v>-7.4318499999999996E-2</v>
      </c>
      <c r="NX584">
        <v>-0.65175000000000005</v>
      </c>
      <c r="NY584">
        <v>811794</v>
      </c>
      <c r="NZ584">
        <v>876969</v>
      </c>
      <c r="OL584">
        <v>14.50129785</v>
      </c>
      <c r="OM584" s="9">
        <v>0.19614000000000001</v>
      </c>
      <c r="ON584">
        <v>587195</v>
      </c>
      <c r="OO584">
        <v>358095</v>
      </c>
      <c r="OP584">
        <v>299375</v>
      </c>
      <c r="OQ584">
        <v>-7.8489100000000006E-2</v>
      </c>
      <c r="OR584">
        <v>-0.70187999999999995</v>
      </c>
      <c r="OS584">
        <v>824051</v>
      </c>
      <c r="OT584">
        <v>894239</v>
      </c>
    </row>
    <row r="585" spans="1:410" x14ac:dyDescent="0.3">
      <c r="A585">
        <v>1744.0009765625</v>
      </c>
      <c r="B585">
        <f t="shared" si="74"/>
        <v>14.723361328124996</v>
      </c>
      <c r="C585">
        <v>0.20405699999999999</v>
      </c>
      <c r="D585">
        <v>5.8856700000000002</v>
      </c>
      <c r="E585">
        <v>34.728999999999999</v>
      </c>
      <c r="F585">
        <v>28.843299999999999</v>
      </c>
      <c r="G585">
        <v>-7.2850799999999993E-2</v>
      </c>
      <c r="H585">
        <v>-0.65619300000000003</v>
      </c>
      <c r="I585">
        <v>8.3511699999999998</v>
      </c>
      <c r="J585">
        <v>9.0073600000000003</v>
      </c>
      <c r="K585">
        <v>1082.6000976562498</v>
      </c>
      <c r="AO585">
        <v>3487.0009765625</v>
      </c>
      <c r="AP585">
        <f t="shared" si="75"/>
        <v>14.621710168675445</v>
      </c>
      <c r="AQ585">
        <v>0.199823</v>
      </c>
      <c r="AR585">
        <v>5.8774499999999996</v>
      </c>
      <c r="AS585">
        <v>35.290700000000001</v>
      </c>
      <c r="AT585">
        <v>29.4132</v>
      </c>
      <c r="AU585">
        <v>-7.8857800000000006E-2</v>
      </c>
      <c r="AV585">
        <v>-0.69079299999999999</v>
      </c>
      <c r="AW585">
        <v>8.0691900000000008</v>
      </c>
      <c r="AX585">
        <v>8.7599900000000002</v>
      </c>
      <c r="AY585">
        <v>1075.1257476967239</v>
      </c>
      <c r="BI585">
        <v>1744.0009765625</v>
      </c>
      <c r="BJ585">
        <f t="shared" si="76"/>
        <v>14.571498232208027</v>
      </c>
      <c r="BK585">
        <v>0.19914599999999999</v>
      </c>
      <c r="BL585">
        <v>5.9696600000000002</v>
      </c>
      <c r="BM585">
        <v>35.945999999999998</v>
      </c>
      <c r="BN585">
        <v>29.976299999999998</v>
      </c>
      <c r="BO585">
        <v>-8.5342500000000002E-2</v>
      </c>
      <c r="BP585">
        <v>-0.77929499999999996</v>
      </c>
      <c r="BQ585">
        <v>8.3520900000000005</v>
      </c>
      <c r="BR585">
        <v>9.1313800000000001</v>
      </c>
      <c r="BS585">
        <v>1071.4336935447079</v>
      </c>
      <c r="CW585">
        <v>3487.001220703125</v>
      </c>
      <c r="CX585">
        <f t="shared" si="77"/>
        <v>14.617438225836663</v>
      </c>
      <c r="CY585">
        <v>0.198791</v>
      </c>
      <c r="CZ585">
        <v>5.6918499999999996</v>
      </c>
      <c r="DA585">
        <v>34.324100000000001</v>
      </c>
      <c r="DB585">
        <v>28.632300000000001</v>
      </c>
      <c r="DC585">
        <v>-7.8898499999999996E-2</v>
      </c>
      <c r="DD585">
        <v>-0.64762500000000001</v>
      </c>
      <c r="DE585">
        <v>7.5606999999999998</v>
      </c>
      <c r="DF585">
        <v>8.2083200000000005</v>
      </c>
      <c r="DG585">
        <v>1074.8116342526957</v>
      </c>
      <c r="DQ585">
        <v>1744.0013427734375</v>
      </c>
      <c r="DR585">
        <f t="shared" si="78"/>
        <v>14.688304687499997</v>
      </c>
      <c r="DS585">
        <v>0.205871</v>
      </c>
      <c r="DT585">
        <v>6.1495899999999999</v>
      </c>
      <c r="DU585">
        <v>36.020699999999998</v>
      </c>
      <c r="DV585">
        <v>29.871099999999998</v>
      </c>
      <c r="DW585">
        <v>-7.4280700000000005E-2</v>
      </c>
      <c r="DX585">
        <v>-0.65390999999999999</v>
      </c>
      <c r="DY585">
        <v>8.1493199999999995</v>
      </c>
      <c r="DZ585">
        <v>8.8032199999999996</v>
      </c>
      <c r="EA585">
        <v>1080.0224034926468</v>
      </c>
      <c r="EK585">
        <v>1744.0009765625</v>
      </c>
      <c r="EL585">
        <f t="shared" si="79"/>
        <v>14.618037109374994</v>
      </c>
      <c r="EM585">
        <v>0.197076</v>
      </c>
      <c r="EN585">
        <v>5.9153900000000004</v>
      </c>
      <c r="EO585">
        <v>35.931100000000001</v>
      </c>
      <c r="EP585">
        <v>30.015699999999999</v>
      </c>
      <c r="EQ585">
        <v>-7.0790099999999995E-2</v>
      </c>
      <c r="ER585">
        <v>-0.63919199999999998</v>
      </c>
      <c r="ES585">
        <v>8.3902000000000001</v>
      </c>
      <c r="ET585">
        <v>9.0293899999999994</v>
      </c>
      <c r="EU585">
        <v>1074.8556698069849</v>
      </c>
      <c r="EV585">
        <v>19.707599999999999</v>
      </c>
      <c r="EW585">
        <v>1286.6839257898671</v>
      </c>
      <c r="EX585">
        <v>0.17988191662379241</v>
      </c>
      <c r="FE585">
        <v>3487.0009765625</v>
      </c>
      <c r="FF585">
        <f t="shared" si="80"/>
        <v>14.645768034244012</v>
      </c>
      <c r="FG585">
        <v>0.19844500000000001</v>
      </c>
      <c r="FH585">
        <v>5.83277</v>
      </c>
      <c r="FI585">
        <v>35.225099999999998</v>
      </c>
      <c r="FJ585">
        <v>29.392399999999999</v>
      </c>
      <c r="FK585">
        <v>-7.4239299999999994E-2</v>
      </c>
      <c r="FL585">
        <v>-0.56586099999999995</v>
      </c>
      <c r="FM585">
        <v>7.05626</v>
      </c>
      <c r="FN585">
        <v>7.6221199999999998</v>
      </c>
      <c r="FO585">
        <v>1076.894708400295</v>
      </c>
      <c r="FZ585">
        <v>14.54372656</v>
      </c>
      <c r="GA585" s="9">
        <v>0.196682</v>
      </c>
      <c r="GB585">
        <v>5.9081400000000004</v>
      </c>
      <c r="GC585" s="10">
        <v>359.47199999999998</v>
      </c>
      <c r="GD585" s="10">
        <v>300.39100000000002</v>
      </c>
      <c r="GE585">
        <v>-6.9752599999999998E-2</v>
      </c>
      <c r="GF585">
        <v>-0.59933999999999998</v>
      </c>
      <c r="GG585" s="10">
        <v>799.303</v>
      </c>
      <c r="GH585" s="10">
        <v>859.23699999999997</v>
      </c>
      <c r="GT585">
        <v>14.56506641</v>
      </c>
      <c r="GU585" s="9">
        <v>0.196161</v>
      </c>
      <c r="GV585">
        <v>5.7773099999999999</v>
      </c>
      <c r="GW585" t="s">
        <v>1603</v>
      </c>
      <c r="GX585" t="s">
        <v>92</v>
      </c>
      <c r="GY585">
        <v>-6.8015900000000004E-2</v>
      </c>
      <c r="GZ585">
        <v>-0.60591200000000001</v>
      </c>
      <c r="HA585" t="s">
        <v>1602</v>
      </c>
      <c r="HB585" t="s">
        <v>90</v>
      </c>
      <c r="HN585">
        <v>14.69048242</v>
      </c>
      <c r="HO585" s="9">
        <v>0.191495</v>
      </c>
      <c r="HP585">
        <v>5.7721900000000002</v>
      </c>
      <c r="HQ585" t="s">
        <v>1601</v>
      </c>
      <c r="HR585" t="s">
        <v>104</v>
      </c>
      <c r="HS585">
        <v>-5.7822100000000001E-2</v>
      </c>
      <c r="HT585">
        <v>-0.507158</v>
      </c>
      <c r="HU585" t="s">
        <v>1600</v>
      </c>
      <c r="HV585" t="s">
        <v>102</v>
      </c>
      <c r="IH585">
        <v>14.6213467</v>
      </c>
      <c r="II585" s="9">
        <v>0.19425000000000001</v>
      </c>
      <c r="IJ585" t="s">
        <v>1599</v>
      </c>
      <c r="IK585" t="s">
        <v>1598</v>
      </c>
      <c r="IL585" t="s">
        <v>127</v>
      </c>
      <c r="IM585">
        <v>-6.9433499999999995E-2</v>
      </c>
      <c r="IN585">
        <v>-0.61257700000000004</v>
      </c>
      <c r="IO585" t="s">
        <v>1597</v>
      </c>
      <c r="IP585" t="s">
        <v>125</v>
      </c>
      <c r="JB585">
        <v>14.5361797</v>
      </c>
      <c r="JC585" s="9">
        <v>0.19789899999999999</v>
      </c>
      <c r="JD585" t="s">
        <v>1596</v>
      </c>
      <c r="JE585" t="s">
        <v>1595</v>
      </c>
      <c r="JF585" t="s">
        <v>69</v>
      </c>
      <c r="JG585">
        <v>-7.0566599999999993E-2</v>
      </c>
      <c r="JH585">
        <v>-0.607016</v>
      </c>
      <c r="JI585" t="s">
        <v>1594</v>
      </c>
      <c r="JJ585" t="s">
        <v>67</v>
      </c>
      <c r="JV585">
        <v>14.47867578</v>
      </c>
      <c r="JW585" s="9">
        <v>0.195185</v>
      </c>
      <c r="JX585" t="s">
        <v>1593</v>
      </c>
      <c r="JY585" t="s">
        <v>1592</v>
      </c>
      <c r="JZ585" t="s">
        <v>242</v>
      </c>
      <c r="KA585">
        <v>-7.1026300000000001E-2</v>
      </c>
      <c r="KB585">
        <v>-0.613541</v>
      </c>
      <c r="KC585" t="s">
        <v>1591</v>
      </c>
      <c r="KD585" t="s">
        <v>240</v>
      </c>
      <c r="KP585">
        <v>14.69945313</v>
      </c>
      <c r="KQ585" s="9">
        <v>0.195632</v>
      </c>
      <c r="KR585" t="s">
        <v>1590</v>
      </c>
      <c r="KS585" t="s">
        <v>1589</v>
      </c>
      <c r="KT585" t="s">
        <v>583</v>
      </c>
      <c r="KU585">
        <v>-6.7731100000000002E-2</v>
      </c>
      <c r="KV585">
        <v>-0.59198399999999995</v>
      </c>
      <c r="KW585" t="s">
        <v>1588</v>
      </c>
      <c r="KX585" t="s">
        <v>581</v>
      </c>
      <c r="LJ585">
        <v>14.771369139999999</v>
      </c>
      <c r="LK585" s="9">
        <v>0.19781699999999999</v>
      </c>
      <c r="LL585" t="s">
        <v>1587</v>
      </c>
      <c r="LM585" t="s">
        <v>1586</v>
      </c>
      <c r="LN585" t="s">
        <v>222</v>
      </c>
      <c r="LO585">
        <v>-6.8111900000000003E-2</v>
      </c>
      <c r="LP585">
        <v>-0.60238899999999995</v>
      </c>
      <c r="LQ585" t="s">
        <v>1585</v>
      </c>
      <c r="LR585" t="s">
        <v>220</v>
      </c>
      <c r="MD585">
        <v>14.725613299999999</v>
      </c>
      <c r="ME585" s="9">
        <v>0.19936200000000001</v>
      </c>
      <c r="MF585" t="s">
        <v>1584</v>
      </c>
      <c r="MG585" t="s">
        <v>1583</v>
      </c>
      <c r="MH585" t="s">
        <v>192</v>
      </c>
      <c r="MI585">
        <v>-6.7358000000000001E-2</v>
      </c>
      <c r="MJ585">
        <v>-0.57617200000000002</v>
      </c>
      <c r="MK585" t="s">
        <v>1582</v>
      </c>
      <c r="ML585" t="s">
        <v>190</v>
      </c>
      <c r="MX585">
        <v>14.25202148</v>
      </c>
      <c r="MY585" s="9">
        <v>9.5764100000000005E-2</v>
      </c>
      <c r="MZ585">
        <v>278358</v>
      </c>
      <c r="NA585">
        <v>318506</v>
      </c>
      <c r="NB585">
        <v>29067</v>
      </c>
      <c r="NC585">
        <v>-4.0526300000000001E-2</v>
      </c>
      <c r="ND585">
        <v>-0.34925200000000001</v>
      </c>
      <c r="NE585">
        <v>826868</v>
      </c>
      <c r="NR585">
        <v>14.588027</v>
      </c>
      <c r="NS585" s="9">
        <v>0.195684</v>
      </c>
      <c r="NT585">
        <v>589122</v>
      </c>
      <c r="NU585">
        <v>35997</v>
      </c>
      <c r="NV585">
        <v>301058</v>
      </c>
      <c r="NW585">
        <v>-7.4324399999999999E-2</v>
      </c>
      <c r="NX585">
        <v>-0.65180199999999999</v>
      </c>
      <c r="NY585">
        <v>811789</v>
      </c>
      <c r="NZ585">
        <v>876969</v>
      </c>
      <c r="OL585">
        <v>14.48506738</v>
      </c>
      <c r="OM585" s="9">
        <v>0.19678000000000001</v>
      </c>
      <c r="ON585">
        <v>58911</v>
      </c>
      <c r="OO585">
        <v>358286</v>
      </c>
      <c r="OP585">
        <v>299375</v>
      </c>
      <c r="OQ585">
        <v>-7.8515299999999996E-2</v>
      </c>
      <c r="OR585">
        <v>-0.70211400000000002</v>
      </c>
      <c r="OS585">
        <v>824027</v>
      </c>
      <c r="OT585">
        <v>894239</v>
      </c>
    </row>
    <row r="586" spans="1:410" x14ac:dyDescent="0.3">
      <c r="A586">
        <v>1747.0009765625</v>
      </c>
      <c r="B586">
        <f t="shared" si="74"/>
        <v>14.714554687499998</v>
      </c>
      <c r="C586">
        <v>0.20469799999999999</v>
      </c>
      <c r="D586">
        <v>5.9041600000000001</v>
      </c>
      <c r="E586">
        <v>34.747500000000002</v>
      </c>
      <c r="F586">
        <v>28.843299999999999</v>
      </c>
      <c r="G586">
        <v>-7.2889700000000002E-2</v>
      </c>
      <c r="H586">
        <v>-0.65654400000000002</v>
      </c>
      <c r="I586">
        <v>8.3508200000000006</v>
      </c>
      <c r="J586">
        <v>9.0073600000000003</v>
      </c>
      <c r="K586">
        <v>1081.9525505514705</v>
      </c>
      <c r="AO586">
        <v>3493.0009765625</v>
      </c>
      <c r="AP586">
        <f t="shared" si="75"/>
        <v>14.618858140221169</v>
      </c>
      <c r="AQ586">
        <v>0.200436</v>
      </c>
      <c r="AR586">
        <v>5.8954599999999999</v>
      </c>
      <c r="AS586">
        <v>35.308700000000002</v>
      </c>
      <c r="AT586">
        <v>29.4132</v>
      </c>
      <c r="AU586">
        <v>-7.9012100000000002E-2</v>
      </c>
      <c r="AV586">
        <v>-0.69214500000000001</v>
      </c>
      <c r="AW586">
        <v>8.0678400000000003</v>
      </c>
      <c r="AX586">
        <v>8.7599900000000002</v>
      </c>
      <c r="AY586">
        <v>1074.9160397221449</v>
      </c>
      <c r="BI586">
        <v>1747.0009765625</v>
      </c>
      <c r="BJ586">
        <f t="shared" si="76"/>
        <v>14.571280109489051</v>
      </c>
      <c r="BK586">
        <v>0.199741</v>
      </c>
      <c r="BL586">
        <v>5.9875100000000003</v>
      </c>
      <c r="BM586">
        <v>35.963900000000002</v>
      </c>
      <c r="BN586">
        <v>29.976299999999998</v>
      </c>
      <c r="BO586">
        <v>-8.5600700000000002E-2</v>
      </c>
      <c r="BP586">
        <v>-0.78165300000000004</v>
      </c>
      <c r="BQ586">
        <v>8.3497299999999992</v>
      </c>
      <c r="BR586">
        <v>9.1313800000000001</v>
      </c>
      <c r="BS586">
        <v>1071.417655109489</v>
      </c>
      <c r="CW586">
        <v>3493.001220703125</v>
      </c>
      <c r="CX586">
        <f t="shared" si="77"/>
        <v>14.616056794767733</v>
      </c>
      <c r="CY586">
        <v>0.19941700000000001</v>
      </c>
      <c r="CZ586">
        <v>5.7097699999999998</v>
      </c>
      <c r="DA586">
        <v>34.341999999999999</v>
      </c>
      <c r="DB586">
        <v>28.632300000000001</v>
      </c>
      <c r="DC586">
        <v>-7.89686E-2</v>
      </c>
      <c r="DD586">
        <v>-0.6482</v>
      </c>
      <c r="DE586">
        <v>7.5601200000000004</v>
      </c>
      <c r="DF586">
        <v>8.2083200000000005</v>
      </c>
      <c r="DG586">
        <v>1074.710058438804</v>
      </c>
      <c r="DQ586">
        <v>1747.0013427734375</v>
      </c>
      <c r="DR586">
        <f t="shared" si="78"/>
        <v>14.673108398437495</v>
      </c>
      <c r="DS586">
        <v>0.20651600000000001</v>
      </c>
      <c r="DT586">
        <v>6.1688599999999996</v>
      </c>
      <c r="DU586">
        <v>36.04</v>
      </c>
      <c r="DV586">
        <v>29.871099999999998</v>
      </c>
      <c r="DW586">
        <v>-7.4277099999999999E-2</v>
      </c>
      <c r="DX586">
        <v>-0.65387799999999996</v>
      </c>
      <c r="DY586">
        <v>8.1493500000000001</v>
      </c>
      <c r="DZ586">
        <v>8.8032199999999996</v>
      </c>
      <c r="EA586">
        <v>1078.9050292968748</v>
      </c>
      <c r="EK586">
        <v>1747.0009765625</v>
      </c>
      <c r="EL586">
        <f t="shared" si="79"/>
        <v>14.607760742187494</v>
      </c>
      <c r="EM586">
        <v>0.197686</v>
      </c>
      <c r="EN586">
        <v>5.9336799999999998</v>
      </c>
      <c r="EO586">
        <v>35.949399999999997</v>
      </c>
      <c r="EP586">
        <v>30.015699999999999</v>
      </c>
      <c r="EQ586">
        <v>-7.0811299999999994E-2</v>
      </c>
      <c r="ER586">
        <v>-0.63938300000000003</v>
      </c>
      <c r="ES586">
        <v>8.3900100000000002</v>
      </c>
      <c r="ET586">
        <v>9.0293899999999994</v>
      </c>
      <c r="EU586">
        <v>1074.1000545726099</v>
      </c>
      <c r="EV586">
        <v>19.768599999999999</v>
      </c>
      <c r="EW586">
        <v>1286.434597960852</v>
      </c>
      <c r="EX586">
        <v>0.18039136183228749</v>
      </c>
      <c r="FE586">
        <v>3493.0009765625</v>
      </c>
      <c r="FF586">
        <f t="shared" si="80"/>
        <v>14.638706961077846</v>
      </c>
      <c r="FG586">
        <v>0.199076</v>
      </c>
      <c r="FH586">
        <v>5.8513099999999998</v>
      </c>
      <c r="FI586">
        <v>35.243699999999997</v>
      </c>
      <c r="FJ586">
        <v>29.392399999999999</v>
      </c>
      <c r="FK586">
        <v>-7.4253299999999994E-2</v>
      </c>
      <c r="FL586">
        <v>-0.56596800000000003</v>
      </c>
      <c r="FM586">
        <v>7.0561499999999997</v>
      </c>
      <c r="FN586">
        <v>7.6221199999999998</v>
      </c>
      <c r="FO586">
        <v>1076.3755118439592</v>
      </c>
      <c r="FZ586">
        <v>14.538205079999999</v>
      </c>
      <c r="GA586" s="9">
        <v>0.19728899999999999</v>
      </c>
      <c r="GB586">
        <v>5.9263700000000004</v>
      </c>
      <c r="GC586" s="10">
        <v>359.65499999999997</v>
      </c>
      <c r="GD586" s="10">
        <v>300.39100000000002</v>
      </c>
      <c r="GE586">
        <v>-6.9816900000000001E-2</v>
      </c>
      <c r="GF586">
        <v>-0.59989199999999998</v>
      </c>
      <c r="GG586" s="10">
        <v>799.24699999999996</v>
      </c>
      <c r="GH586" s="10">
        <v>859.23699999999997</v>
      </c>
      <c r="GT586">
        <v>14.563104490000001</v>
      </c>
      <c r="GU586" s="9">
        <v>0.196772</v>
      </c>
      <c r="GV586">
        <v>5.7953099999999997</v>
      </c>
      <c r="GW586" t="s">
        <v>1581</v>
      </c>
      <c r="GX586" t="s">
        <v>92</v>
      </c>
      <c r="GY586">
        <v>-6.8079899999999999E-2</v>
      </c>
      <c r="GZ586">
        <v>-0.60648199999999997</v>
      </c>
      <c r="HA586" t="s">
        <v>1580</v>
      </c>
      <c r="HB586" t="s">
        <v>90</v>
      </c>
      <c r="HN586">
        <v>14.69022852</v>
      </c>
      <c r="HO586" s="9">
        <v>0.19207299999999999</v>
      </c>
      <c r="HP586">
        <v>5.7896000000000001</v>
      </c>
      <c r="HQ586" t="s">
        <v>1579</v>
      </c>
      <c r="HR586" t="s">
        <v>104</v>
      </c>
      <c r="HS586">
        <v>-5.7880899999999999E-2</v>
      </c>
      <c r="HT586">
        <v>-0.50767399999999996</v>
      </c>
      <c r="HU586" t="s">
        <v>1578</v>
      </c>
      <c r="HV586" t="s">
        <v>102</v>
      </c>
      <c r="IH586">
        <v>14.618815400000001</v>
      </c>
      <c r="II586" s="9">
        <v>0.19484499999999999</v>
      </c>
      <c r="IJ586" t="s">
        <v>1577</v>
      </c>
      <c r="IK586" t="s">
        <v>1576</v>
      </c>
      <c r="IL586" t="s">
        <v>127</v>
      </c>
      <c r="IM586">
        <v>-6.9500900000000004E-2</v>
      </c>
      <c r="IN586">
        <v>-0.61317100000000002</v>
      </c>
      <c r="IO586" t="s">
        <v>1575</v>
      </c>
      <c r="IP586" t="s">
        <v>125</v>
      </c>
      <c r="JB586">
        <v>14.536069299999999</v>
      </c>
      <c r="JC586" s="9">
        <v>0.19853399999999999</v>
      </c>
      <c r="JD586" t="s">
        <v>1574</v>
      </c>
      <c r="JE586" t="s">
        <v>1573</v>
      </c>
      <c r="JF586" t="s">
        <v>69</v>
      </c>
      <c r="JG586">
        <v>-7.0652900000000005E-2</v>
      </c>
      <c r="JH586">
        <v>-0.60775900000000005</v>
      </c>
      <c r="JI586" t="s">
        <v>1572</v>
      </c>
      <c r="JJ586" t="s">
        <v>67</v>
      </c>
      <c r="JV586">
        <v>14.476322270000001</v>
      </c>
      <c r="JW586" s="9">
        <v>0.195798</v>
      </c>
      <c r="JX586" t="s">
        <v>1571</v>
      </c>
      <c r="JY586" t="s">
        <v>1570</v>
      </c>
      <c r="JZ586" t="s">
        <v>242</v>
      </c>
      <c r="KA586">
        <v>-7.1087700000000004E-2</v>
      </c>
      <c r="KB586">
        <v>-0.61407199999999995</v>
      </c>
      <c r="KC586" t="s">
        <v>1569</v>
      </c>
      <c r="KD586" t="s">
        <v>240</v>
      </c>
      <c r="KP586">
        <v>14.69263086</v>
      </c>
      <c r="KQ586" s="9">
        <v>0.19625000000000001</v>
      </c>
      <c r="KR586" t="s">
        <v>1568</v>
      </c>
      <c r="KS586" t="s">
        <v>1567</v>
      </c>
      <c r="KT586" t="s">
        <v>583</v>
      </c>
      <c r="KU586">
        <v>-6.7743600000000001E-2</v>
      </c>
      <c r="KV586">
        <v>-0.59209299999999998</v>
      </c>
      <c r="KW586" t="s">
        <v>1566</v>
      </c>
      <c r="KX586" t="s">
        <v>581</v>
      </c>
      <c r="LJ586">
        <v>14.76937305</v>
      </c>
      <c r="LK586" s="9">
        <v>0.19842499999999999</v>
      </c>
      <c r="LL586" t="s">
        <v>1565</v>
      </c>
      <c r="LM586" t="s">
        <v>1564</v>
      </c>
      <c r="LN586" t="s">
        <v>222</v>
      </c>
      <c r="LO586">
        <v>-6.8151699999999996E-2</v>
      </c>
      <c r="LP586">
        <v>-0.60274099999999997</v>
      </c>
      <c r="LQ586" t="s">
        <v>1563</v>
      </c>
      <c r="LR586" t="s">
        <v>220</v>
      </c>
      <c r="MD586">
        <v>14.7219336</v>
      </c>
      <c r="ME586" s="9">
        <v>0.19999</v>
      </c>
      <c r="MF586" t="s">
        <v>1562</v>
      </c>
      <c r="MG586" t="s">
        <v>1561</v>
      </c>
      <c r="MH586" t="s">
        <v>192</v>
      </c>
      <c r="MI586">
        <v>-6.73816E-2</v>
      </c>
      <c r="MJ586">
        <v>-0.57637499999999997</v>
      </c>
      <c r="MK586" t="s">
        <v>1560</v>
      </c>
      <c r="ML586" t="s">
        <v>190</v>
      </c>
      <c r="MX586">
        <v>14.256037109999999</v>
      </c>
      <c r="MY586" s="9">
        <v>9.6102699999999999E-2</v>
      </c>
      <c r="MZ586">
        <v>279342</v>
      </c>
      <c r="NA586">
        <v>318605</v>
      </c>
      <c r="NB586">
        <v>29067</v>
      </c>
      <c r="NC586">
        <v>-4.0655999999999998E-2</v>
      </c>
      <c r="ND586">
        <v>-0.35037000000000001</v>
      </c>
      <c r="NE586">
        <v>826756</v>
      </c>
      <c r="NR586">
        <v>14.577192</v>
      </c>
      <c r="NS586" s="9">
        <v>0.19631100000000001</v>
      </c>
      <c r="NT586">
        <v>59101</v>
      </c>
      <c r="NU586">
        <v>360159</v>
      </c>
      <c r="NV586">
        <v>301058</v>
      </c>
      <c r="NW586">
        <v>-7.4333899999999994E-2</v>
      </c>
      <c r="NX586">
        <v>-0.65188599999999997</v>
      </c>
      <c r="NY586">
        <v>811781</v>
      </c>
      <c r="NZ586">
        <v>876969</v>
      </c>
      <c r="OL586">
        <v>14.46712207</v>
      </c>
      <c r="OM586" s="9">
        <v>0.19741900000000001</v>
      </c>
      <c r="ON586">
        <v>591023</v>
      </c>
      <c r="OO586">
        <v>358477</v>
      </c>
      <c r="OP586">
        <v>299375</v>
      </c>
      <c r="OQ586">
        <v>-7.8536499999999995E-2</v>
      </c>
      <c r="OR586">
        <v>-0.70230300000000001</v>
      </c>
      <c r="OS586">
        <v>824008</v>
      </c>
      <c r="OT586">
        <v>894239</v>
      </c>
    </row>
    <row r="587" spans="1:410" x14ac:dyDescent="0.3">
      <c r="A587">
        <v>1750.0009765625</v>
      </c>
      <c r="B587">
        <f t="shared" si="74"/>
        <v>14.705718749999996</v>
      </c>
      <c r="C587">
        <v>0.20533899999999999</v>
      </c>
      <c r="D587">
        <v>5.92265</v>
      </c>
      <c r="E587">
        <v>34.765999999999998</v>
      </c>
      <c r="F587">
        <v>28.843299999999999</v>
      </c>
      <c r="G587">
        <v>-7.2932899999999995E-2</v>
      </c>
      <c r="H587">
        <v>-0.65693299999999999</v>
      </c>
      <c r="I587">
        <v>8.3504299999999994</v>
      </c>
      <c r="J587">
        <v>9.0073600000000003</v>
      </c>
      <c r="K587">
        <v>1081.3028492647056</v>
      </c>
      <c r="AO587">
        <v>3499.0009765625</v>
      </c>
      <c r="AP587">
        <f t="shared" si="75"/>
        <v>14.615830408175944</v>
      </c>
      <c r="AQ587">
        <v>0.20105400000000001</v>
      </c>
      <c r="AR587">
        <v>5.9136499999999996</v>
      </c>
      <c r="AS587">
        <v>35.326900000000002</v>
      </c>
      <c r="AT587">
        <v>29.4132</v>
      </c>
      <c r="AU587">
        <v>-7.9142900000000002E-2</v>
      </c>
      <c r="AV587">
        <v>-0.69329099999999999</v>
      </c>
      <c r="AW587">
        <v>8.0667000000000009</v>
      </c>
      <c r="AX587">
        <v>8.7599900000000002</v>
      </c>
      <c r="AY587">
        <v>1074.6934123658782</v>
      </c>
      <c r="BI587">
        <v>1750.0009765625</v>
      </c>
      <c r="BJ587">
        <f t="shared" si="76"/>
        <v>14.570257356295617</v>
      </c>
      <c r="BK587">
        <v>0.20034099999999999</v>
      </c>
      <c r="BL587">
        <v>6.0054999999999996</v>
      </c>
      <c r="BM587">
        <v>35.9818</v>
      </c>
      <c r="BN587">
        <v>29.976299999999998</v>
      </c>
      <c r="BO587">
        <v>-8.5854200000000006E-2</v>
      </c>
      <c r="BP587">
        <v>-0.783968</v>
      </c>
      <c r="BQ587">
        <v>8.3474199999999996</v>
      </c>
      <c r="BR587">
        <v>9.1313800000000001</v>
      </c>
      <c r="BS587">
        <v>1071.3424526687954</v>
      </c>
      <c r="CW587">
        <v>3499.001220703125</v>
      </c>
      <c r="CX587">
        <f t="shared" si="77"/>
        <v>14.613204178633865</v>
      </c>
      <c r="CY587">
        <v>0.200048</v>
      </c>
      <c r="CZ587">
        <v>5.7278200000000004</v>
      </c>
      <c r="DA587">
        <v>34.360100000000003</v>
      </c>
      <c r="DB587">
        <v>28.632300000000001</v>
      </c>
      <c r="DC587">
        <v>-7.90357E-2</v>
      </c>
      <c r="DD587">
        <v>-0.64875000000000005</v>
      </c>
      <c r="DE587">
        <v>7.5595699999999999</v>
      </c>
      <c r="DF587">
        <v>8.2083200000000005</v>
      </c>
      <c r="DG587">
        <v>1074.5003072524901</v>
      </c>
      <c r="DQ587">
        <v>1750.0013427734375</v>
      </c>
      <c r="DR587">
        <f t="shared" si="78"/>
        <v>14.657374999999996</v>
      </c>
      <c r="DS587">
        <v>0.20715800000000001</v>
      </c>
      <c r="DT587">
        <v>6.1880300000000004</v>
      </c>
      <c r="DU587">
        <v>36.059100000000001</v>
      </c>
      <c r="DV587">
        <v>29.871099999999998</v>
      </c>
      <c r="DW587">
        <v>-7.4297699999999994E-2</v>
      </c>
      <c r="DX587">
        <v>-0.65405999999999997</v>
      </c>
      <c r="DY587">
        <v>8.1491699999999998</v>
      </c>
      <c r="DZ587">
        <v>8.8032199999999996</v>
      </c>
      <c r="EA587">
        <v>1077.7481617647056</v>
      </c>
      <c r="EK587">
        <v>1750.0009765625</v>
      </c>
      <c r="EL587">
        <f t="shared" si="79"/>
        <v>14.596874999999997</v>
      </c>
      <c r="EM587">
        <v>0.19830900000000001</v>
      </c>
      <c r="EN587">
        <v>5.9523900000000003</v>
      </c>
      <c r="EO587">
        <v>35.9681</v>
      </c>
      <c r="EP587">
        <v>30.015699999999999</v>
      </c>
      <c r="EQ587">
        <v>-7.0808999999999997E-2</v>
      </c>
      <c r="ER587">
        <v>-0.63936300000000001</v>
      </c>
      <c r="ES587">
        <v>8.3900299999999994</v>
      </c>
      <c r="ET587">
        <v>9.0293899999999994</v>
      </c>
      <c r="EU587">
        <v>1073.299632352941</v>
      </c>
      <c r="EV587">
        <v>19.8309</v>
      </c>
      <c r="EW587">
        <v>1286.1446091452201</v>
      </c>
      <c r="EX587">
        <v>0.18091139631820269</v>
      </c>
      <c r="FE587">
        <v>3499.0009765625</v>
      </c>
      <c r="FF587">
        <f t="shared" si="80"/>
        <v>14.630205409493513</v>
      </c>
      <c r="FG587">
        <v>0.199707</v>
      </c>
      <c r="FH587">
        <v>5.8698499999999996</v>
      </c>
      <c r="FI587">
        <v>35.2622</v>
      </c>
      <c r="FJ587">
        <v>29.392399999999999</v>
      </c>
      <c r="FK587">
        <v>-7.4281600000000003E-2</v>
      </c>
      <c r="FL587">
        <v>-0.56618299999999999</v>
      </c>
      <c r="FM587">
        <v>7.0559399999999997</v>
      </c>
      <c r="FN587">
        <v>7.6221199999999998</v>
      </c>
      <c r="FO587">
        <v>1075.7503977568761</v>
      </c>
      <c r="FZ587">
        <v>14.53224219</v>
      </c>
      <c r="GA587" s="9">
        <v>0.197904</v>
      </c>
      <c r="GB587">
        <v>5.9448499999999997</v>
      </c>
      <c r="GC587" s="10">
        <v>359.839</v>
      </c>
      <c r="GD587" s="10">
        <v>300.39100000000002</v>
      </c>
      <c r="GE587">
        <v>-6.9859199999999996E-2</v>
      </c>
      <c r="GF587">
        <v>-0.60025499999999998</v>
      </c>
      <c r="GG587" s="10">
        <v>799.21100000000001</v>
      </c>
      <c r="GH587" s="10">
        <v>859.23699999999997</v>
      </c>
      <c r="GT587">
        <v>14.561263670000001</v>
      </c>
      <c r="GU587" s="9">
        <v>0.197377</v>
      </c>
      <c r="GV587">
        <v>5.8131300000000001</v>
      </c>
      <c r="GW587" t="s">
        <v>1559</v>
      </c>
      <c r="GX587" t="s">
        <v>92</v>
      </c>
      <c r="GY587">
        <v>-6.8157999999999996E-2</v>
      </c>
      <c r="GZ587">
        <v>-0.607178</v>
      </c>
      <c r="HA587" t="s">
        <v>1558</v>
      </c>
      <c r="HB587" t="s">
        <v>90</v>
      </c>
      <c r="HN587">
        <v>14.689737300000001</v>
      </c>
      <c r="HO587" s="9">
        <v>0.19267200000000001</v>
      </c>
      <c r="HP587">
        <v>5.8076499999999998</v>
      </c>
      <c r="HQ587" t="s">
        <v>1053</v>
      </c>
      <c r="HR587" t="s">
        <v>104</v>
      </c>
      <c r="HS587">
        <v>-5.79147E-2</v>
      </c>
      <c r="HT587">
        <v>-0.50797000000000003</v>
      </c>
      <c r="HU587" t="s">
        <v>1557</v>
      </c>
      <c r="HV587" t="s">
        <v>102</v>
      </c>
      <c r="IH587">
        <v>14.617398400000001</v>
      </c>
      <c r="II587" s="9">
        <v>0.19542699999999999</v>
      </c>
      <c r="IJ587" t="s">
        <v>1556</v>
      </c>
      <c r="IK587" t="s">
        <v>1555</v>
      </c>
      <c r="IL587" t="s">
        <v>127</v>
      </c>
      <c r="IM587">
        <v>-6.9556699999999999E-2</v>
      </c>
      <c r="IN587">
        <v>-0.61366399999999999</v>
      </c>
      <c r="IO587" t="s">
        <v>1554</v>
      </c>
      <c r="IP587" t="s">
        <v>125</v>
      </c>
      <c r="JB587">
        <v>14.5352266</v>
      </c>
      <c r="JC587" s="9">
        <v>0.199159</v>
      </c>
      <c r="JD587" t="s">
        <v>1553</v>
      </c>
      <c r="JE587" t="s">
        <v>1552</v>
      </c>
      <c r="JF587" t="s">
        <v>69</v>
      </c>
      <c r="JG587">
        <v>-7.0754600000000001E-2</v>
      </c>
      <c r="JH587">
        <v>-0.60863400000000001</v>
      </c>
      <c r="JI587" t="s">
        <v>1551</v>
      </c>
      <c r="JJ587" t="s">
        <v>67</v>
      </c>
      <c r="JV587">
        <v>14.4726123</v>
      </c>
      <c r="JW587" s="9">
        <v>0.196405</v>
      </c>
      <c r="JX587" t="s">
        <v>1550</v>
      </c>
      <c r="JY587" t="s">
        <v>1549</v>
      </c>
      <c r="JZ587" t="s">
        <v>242</v>
      </c>
      <c r="KA587">
        <v>-7.1142899999999995E-2</v>
      </c>
      <c r="KB587">
        <v>-0.61454900000000001</v>
      </c>
      <c r="KC587" t="s">
        <v>1548</v>
      </c>
      <c r="KD587" t="s">
        <v>240</v>
      </c>
      <c r="KP587">
        <v>14.684825200000001</v>
      </c>
      <c r="KQ587" s="9">
        <v>0.19686600000000001</v>
      </c>
      <c r="KR587" t="s">
        <v>1547</v>
      </c>
      <c r="KS587" t="s">
        <v>1546</v>
      </c>
      <c r="KT587" t="s">
        <v>583</v>
      </c>
      <c r="KU587">
        <v>-6.7787600000000003E-2</v>
      </c>
      <c r="KV587">
        <v>-0.59247799999999995</v>
      </c>
      <c r="KW587" t="s">
        <v>1545</v>
      </c>
      <c r="KX587" t="s">
        <v>581</v>
      </c>
      <c r="LJ587">
        <v>14.76610938</v>
      </c>
      <c r="LK587" s="9">
        <v>0.19903899999999999</v>
      </c>
      <c r="LL587" t="s">
        <v>1544</v>
      </c>
      <c r="LM587" t="s">
        <v>1543</v>
      </c>
      <c r="LN587" t="s">
        <v>222</v>
      </c>
      <c r="LO587">
        <v>-6.8215499999999998E-2</v>
      </c>
      <c r="LP587">
        <v>-0.60330499999999998</v>
      </c>
      <c r="LQ587" t="s">
        <v>1542</v>
      </c>
      <c r="LR587" t="s">
        <v>220</v>
      </c>
      <c r="MD587">
        <v>14.717019499999999</v>
      </c>
      <c r="ME587" s="9">
        <v>0.20058899999999999</v>
      </c>
      <c r="MF587" t="s">
        <v>1541</v>
      </c>
      <c r="MG587" t="s">
        <v>1540</v>
      </c>
      <c r="MH587" t="s">
        <v>192</v>
      </c>
      <c r="MI587">
        <v>-6.7405900000000005E-2</v>
      </c>
      <c r="MJ587">
        <v>-0.57658299999999996</v>
      </c>
      <c r="MK587" t="s">
        <v>1539</v>
      </c>
      <c r="ML587" t="s">
        <v>190</v>
      </c>
      <c r="MX587">
        <v>14.260901369999999</v>
      </c>
      <c r="MY587" s="9">
        <v>9.64391E-2</v>
      </c>
      <c r="MZ587">
        <v>28032</v>
      </c>
      <c r="NA587">
        <v>318702</v>
      </c>
      <c r="NB587">
        <v>29067</v>
      </c>
      <c r="NC587">
        <v>-4.0799000000000002E-2</v>
      </c>
      <c r="ND587">
        <v>-0.351603</v>
      </c>
      <c r="NE587">
        <v>826632</v>
      </c>
      <c r="NR587">
        <v>14.56606</v>
      </c>
      <c r="NS587" s="9">
        <v>0.19692599999999999</v>
      </c>
      <c r="NT587">
        <v>59286</v>
      </c>
      <c r="NU587">
        <v>360344</v>
      </c>
      <c r="NV587">
        <v>301058</v>
      </c>
      <c r="NW587">
        <v>-7.43616E-2</v>
      </c>
      <c r="NX587">
        <v>-0.65212800000000004</v>
      </c>
      <c r="NY587">
        <v>811756</v>
      </c>
      <c r="NZ587">
        <v>876969</v>
      </c>
      <c r="OL587">
        <v>14.44955566</v>
      </c>
      <c r="OM587" s="9">
        <v>0.19805800000000001</v>
      </c>
      <c r="ON587">
        <v>592936</v>
      </c>
      <c r="OO587">
        <v>358669</v>
      </c>
      <c r="OP587">
        <v>299375</v>
      </c>
      <c r="OQ587">
        <v>-7.8560900000000003E-2</v>
      </c>
      <c r="OR587">
        <v>-0.70252199999999998</v>
      </c>
      <c r="OS587">
        <v>823986</v>
      </c>
      <c r="OT587">
        <v>894239</v>
      </c>
    </row>
    <row r="588" spans="1:410" x14ac:dyDescent="0.3">
      <c r="A588">
        <v>1753.0009765625</v>
      </c>
      <c r="B588">
        <f t="shared" si="74"/>
        <v>14.696234374999996</v>
      </c>
      <c r="C588">
        <v>0.20599400000000001</v>
      </c>
      <c r="D588">
        <v>5.94156</v>
      </c>
      <c r="E588">
        <v>34.7849</v>
      </c>
      <c r="F588">
        <v>28.843299999999999</v>
      </c>
      <c r="G588">
        <v>-7.29572E-2</v>
      </c>
      <c r="H588">
        <v>-0.65715199999999996</v>
      </c>
      <c r="I588">
        <v>8.3502100000000006</v>
      </c>
      <c r="J588">
        <v>9.0073600000000003</v>
      </c>
      <c r="K588">
        <v>1080.6054687499998</v>
      </c>
      <c r="AO588">
        <v>3505.0009765625</v>
      </c>
      <c r="AP588">
        <f t="shared" si="75"/>
        <v>14.612944403889161</v>
      </c>
      <c r="AQ588">
        <v>0.20167399999999999</v>
      </c>
      <c r="AR588">
        <v>5.93187</v>
      </c>
      <c r="AS588">
        <v>35.345100000000002</v>
      </c>
      <c r="AT588">
        <v>29.4132</v>
      </c>
      <c r="AU588">
        <v>-7.9280400000000001E-2</v>
      </c>
      <c r="AV588">
        <v>-0.694496</v>
      </c>
      <c r="AW588">
        <v>8.0654900000000005</v>
      </c>
      <c r="AX588">
        <v>8.7599900000000002</v>
      </c>
      <c r="AY588">
        <v>1074.4812061683208</v>
      </c>
      <c r="BI588">
        <v>1753.0009765625</v>
      </c>
      <c r="BJ588">
        <f t="shared" si="76"/>
        <v>14.569148323448902</v>
      </c>
      <c r="BK588">
        <v>0.200931</v>
      </c>
      <c r="BL588">
        <v>6.0231700000000004</v>
      </c>
      <c r="BM588">
        <v>35.999499999999998</v>
      </c>
      <c r="BN588">
        <v>29.976299999999998</v>
      </c>
      <c r="BO588">
        <v>-8.6108900000000002E-2</v>
      </c>
      <c r="BP588">
        <v>-0.78629400000000005</v>
      </c>
      <c r="BQ588">
        <v>8.3450900000000008</v>
      </c>
      <c r="BR588">
        <v>9.1313800000000001</v>
      </c>
      <c r="BS588">
        <v>1071.2609061359487</v>
      </c>
      <c r="CW588">
        <v>3505.001220703125</v>
      </c>
      <c r="CX588">
        <f t="shared" si="77"/>
        <v>14.61171738417832</v>
      </c>
      <c r="CY588">
        <v>0.20067699999999999</v>
      </c>
      <c r="CZ588">
        <v>5.7458299999999998</v>
      </c>
      <c r="DA588">
        <v>34.378100000000003</v>
      </c>
      <c r="DB588">
        <v>28.632300000000001</v>
      </c>
      <c r="DC588">
        <v>-7.9105999999999996E-2</v>
      </c>
      <c r="DD588">
        <v>-0.64932800000000002</v>
      </c>
      <c r="DE588">
        <v>7.5590000000000002</v>
      </c>
      <c r="DF588">
        <v>8.2083200000000005</v>
      </c>
      <c r="DG588">
        <v>1074.3909841307589</v>
      </c>
      <c r="DQ588">
        <v>1753.0013427734375</v>
      </c>
      <c r="DR588">
        <f t="shared" si="78"/>
        <v>14.640532226562499</v>
      </c>
      <c r="DS588">
        <v>0.20779900000000001</v>
      </c>
      <c r="DT588">
        <v>6.2071699999999996</v>
      </c>
      <c r="DU588">
        <v>36.078299999999999</v>
      </c>
      <c r="DV588">
        <v>29.871099999999998</v>
      </c>
      <c r="DW588">
        <v>-7.4306399999999995E-2</v>
      </c>
      <c r="DX588">
        <v>-0.65413600000000005</v>
      </c>
      <c r="DY588">
        <v>8.1490899999999993</v>
      </c>
      <c r="DZ588">
        <v>8.8032199999999996</v>
      </c>
      <c r="EA588">
        <v>1076.5097225413601</v>
      </c>
      <c r="EK588">
        <v>1753.0009765625</v>
      </c>
      <c r="EL588">
        <f t="shared" si="79"/>
        <v>14.584822265624997</v>
      </c>
      <c r="EM588">
        <v>0.19894400000000001</v>
      </c>
      <c r="EN588">
        <v>5.9714499999999999</v>
      </c>
      <c r="EO588">
        <v>35.987200000000001</v>
      </c>
      <c r="EP588">
        <v>30.015699999999999</v>
      </c>
      <c r="EQ588">
        <v>-7.0809999999999998E-2</v>
      </c>
      <c r="ER588">
        <v>-0.63937100000000002</v>
      </c>
      <c r="ES588">
        <v>8.3900199999999998</v>
      </c>
      <c r="ET588">
        <v>9.0293899999999994</v>
      </c>
      <c r="EU588">
        <v>1072.413401884191</v>
      </c>
      <c r="EV588">
        <v>19.894400000000001</v>
      </c>
      <c r="EW588">
        <v>1285.763613708639</v>
      </c>
      <c r="EX588">
        <v>0.18144116936664731</v>
      </c>
      <c r="FE588">
        <v>3505.0009765625</v>
      </c>
      <c r="FF588">
        <f t="shared" si="80"/>
        <v>14.621847126060381</v>
      </c>
      <c r="FG588">
        <v>0.20034399999999999</v>
      </c>
      <c r="FH588">
        <v>5.8886000000000003</v>
      </c>
      <c r="FI588">
        <v>35.280999999999999</v>
      </c>
      <c r="FJ588">
        <v>29.392399999999999</v>
      </c>
      <c r="FK588">
        <v>-7.4298000000000003E-2</v>
      </c>
      <c r="FL588">
        <v>-0.56630800000000003</v>
      </c>
      <c r="FM588">
        <v>7.0558100000000001</v>
      </c>
      <c r="FN588">
        <v>7.6221199999999998</v>
      </c>
      <c r="FO588">
        <v>1075.135818092675</v>
      </c>
      <c r="FZ588">
        <v>14.52572949</v>
      </c>
      <c r="GA588" s="9">
        <v>0.19850499999999999</v>
      </c>
      <c r="GB588">
        <v>5.9629099999999999</v>
      </c>
      <c r="GC588" s="10">
        <v>36.002000000000002</v>
      </c>
      <c r="GD588" s="10">
        <v>300.39100000000002</v>
      </c>
      <c r="GE588">
        <v>-6.9910899999999998E-2</v>
      </c>
      <c r="GF588">
        <v>-0.60070000000000001</v>
      </c>
      <c r="GG588" s="10">
        <v>799.16700000000003</v>
      </c>
      <c r="GH588" s="10">
        <v>859.23699999999997</v>
      </c>
      <c r="GT588">
        <v>14.55820508</v>
      </c>
      <c r="GU588" s="9">
        <v>0.19797600000000001</v>
      </c>
      <c r="GV588">
        <v>5.8307799999999999</v>
      </c>
      <c r="GW588" t="s">
        <v>1538</v>
      </c>
      <c r="GX588" t="s">
        <v>92</v>
      </c>
      <c r="GY588">
        <v>-6.8213899999999994E-2</v>
      </c>
      <c r="GZ588">
        <v>-0.60767599999999999</v>
      </c>
      <c r="HA588" t="s">
        <v>1537</v>
      </c>
      <c r="HB588" t="s">
        <v>90</v>
      </c>
      <c r="HN588">
        <v>14.687669919999999</v>
      </c>
      <c r="HO588" s="9">
        <v>0.19326299999999999</v>
      </c>
      <c r="HP588">
        <v>5.8254900000000003</v>
      </c>
      <c r="HQ588" t="s">
        <v>1536</v>
      </c>
      <c r="HR588" t="s">
        <v>104</v>
      </c>
      <c r="HS588">
        <v>-5.7966299999999998E-2</v>
      </c>
      <c r="HT588">
        <v>-0.50842299999999996</v>
      </c>
      <c r="HU588" t="s">
        <v>1535</v>
      </c>
      <c r="HV588" t="s">
        <v>102</v>
      </c>
      <c r="IH588">
        <v>14.616458</v>
      </c>
      <c r="II588" s="9">
        <v>0.19600600000000001</v>
      </c>
      <c r="IJ588" t="s">
        <v>1534</v>
      </c>
      <c r="IK588" t="s">
        <v>1533</v>
      </c>
      <c r="IL588" t="s">
        <v>127</v>
      </c>
      <c r="IM588">
        <v>-6.9615700000000003E-2</v>
      </c>
      <c r="IN588">
        <v>-0.61418399999999995</v>
      </c>
      <c r="IO588" t="s">
        <v>1532</v>
      </c>
      <c r="IP588" t="s">
        <v>125</v>
      </c>
      <c r="JB588">
        <v>14.5337266</v>
      </c>
      <c r="JC588" s="9">
        <v>0.19978299999999999</v>
      </c>
      <c r="JD588" t="s">
        <v>1531</v>
      </c>
      <c r="JE588" t="s">
        <v>1530</v>
      </c>
      <c r="JF588" t="s">
        <v>69</v>
      </c>
      <c r="JG588">
        <v>-7.0845199999999997E-2</v>
      </c>
      <c r="JH588">
        <v>-0.60941299999999998</v>
      </c>
      <c r="JI588" t="s">
        <v>1529</v>
      </c>
      <c r="JJ588" t="s">
        <v>67</v>
      </c>
      <c r="JV588">
        <v>14.46936816</v>
      </c>
      <c r="JW588" s="9">
        <v>0.19702600000000001</v>
      </c>
      <c r="JX588" t="s">
        <v>1528</v>
      </c>
      <c r="JY588" t="s">
        <v>1527</v>
      </c>
      <c r="JZ588" t="s">
        <v>242</v>
      </c>
      <c r="KA588">
        <v>-7.1193199999999998E-2</v>
      </c>
      <c r="KB588">
        <v>-0.61498299999999995</v>
      </c>
      <c r="KC588" t="s">
        <v>1526</v>
      </c>
      <c r="KD588" t="s">
        <v>240</v>
      </c>
      <c r="KP588">
        <v>14.67558496</v>
      </c>
      <c r="KQ588" s="9">
        <v>0.19750799999999999</v>
      </c>
      <c r="KR588" t="s">
        <v>1525</v>
      </c>
      <c r="KS588" t="s">
        <v>1524</v>
      </c>
      <c r="KT588" t="s">
        <v>583</v>
      </c>
      <c r="KU588">
        <v>-6.7779000000000006E-2</v>
      </c>
      <c r="KV588">
        <v>-0.59240199999999998</v>
      </c>
      <c r="KW588" t="s">
        <v>1523</v>
      </c>
      <c r="KX588" t="s">
        <v>581</v>
      </c>
      <c r="LJ588">
        <v>14.76271289</v>
      </c>
      <c r="LK588" s="9">
        <v>0.199654</v>
      </c>
      <c r="LL588" t="s">
        <v>1522</v>
      </c>
      <c r="LM588" t="s">
        <v>1521</v>
      </c>
      <c r="LN588" t="s">
        <v>222</v>
      </c>
      <c r="LO588">
        <v>-6.8239400000000006E-2</v>
      </c>
      <c r="LP588">
        <v>-0.60351600000000005</v>
      </c>
      <c r="LQ588" t="s">
        <v>1520</v>
      </c>
      <c r="LR588" t="s">
        <v>220</v>
      </c>
      <c r="MD588">
        <v>14.712968800000001</v>
      </c>
      <c r="ME588" s="9">
        <v>0.20119600000000001</v>
      </c>
      <c r="MF588" t="s">
        <v>1519</v>
      </c>
      <c r="MG588" t="s">
        <v>1518</v>
      </c>
      <c r="MH588" t="s">
        <v>192</v>
      </c>
      <c r="MI588">
        <v>-6.7440799999999995E-2</v>
      </c>
      <c r="MJ588">
        <v>-0.57687999999999995</v>
      </c>
      <c r="MK588" t="s">
        <v>1517</v>
      </c>
      <c r="ML588" t="s">
        <v>190</v>
      </c>
      <c r="MX588">
        <v>14.26502539</v>
      </c>
      <c r="MY588" s="9">
        <v>9.6775399999999998E-2</v>
      </c>
      <c r="MZ588">
        <v>281298</v>
      </c>
      <c r="NA588">
        <v>31.88</v>
      </c>
      <c r="NB588">
        <v>29067</v>
      </c>
      <c r="NC588">
        <v>-4.0934600000000002E-2</v>
      </c>
      <c r="ND588">
        <v>-0.35277199999999997</v>
      </c>
      <c r="NE588">
        <v>826516</v>
      </c>
      <c r="NR588">
        <v>14.55401</v>
      </c>
      <c r="NS588" s="9">
        <v>0.197546</v>
      </c>
      <c r="NT588">
        <v>594729</v>
      </c>
      <c r="NU588">
        <v>36053</v>
      </c>
      <c r="NV588">
        <v>301058</v>
      </c>
      <c r="NW588">
        <v>-7.4359499999999995E-2</v>
      </c>
      <c r="NX588">
        <v>-0.65210999999999997</v>
      </c>
      <c r="NY588">
        <v>811758</v>
      </c>
      <c r="NZ588">
        <v>876969</v>
      </c>
      <c r="OL588">
        <v>14.429833009999999</v>
      </c>
      <c r="OM588" s="9">
        <v>0.19869999999999999</v>
      </c>
      <c r="ON588">
        <v>59486</v>
      </c>
      <c r="OO588">
        <v>358861</v>
      </c>
      <c r="OP588">
        <v>299375</v>
      </c>
      <c r="OQ588">
        <v>-7.8591800000000003E-2</v>
      </c>
      <c r="OR588">
        <v>-0.70279800000000003</v>
      </c>
      <c r="OS588">
        <v>823959</v>
      </c>
      <c r="OT588">
        <v>894239</v>
      </c>
    </row>
    <row r="589" spans="1:410" x14ac:dyDescent="0.3">
      <c r="A589">
        <v>1756.0009765625</v>
      </c>
      <c r="B589">
        <f t="shared" si="74"/>
        <v>14.684911132812497</v>
      </c>
      <c r="C589">
        <v>0.20665</v>
      </c>
      <c r="D589">
        <v>5.9604799999999996</v>
      </c>
      <c r="E589">
        <v>34.803800000000003</v>
      </c>
      <c r="F589">
        <v>28.843299999999999</v>
      </c>
      <c r="G589">
        <v>-7.2980000000000003E-2</v>
      </c>
      <c r="H589">
        <v>-0.657358</v>
      </c>
      <c r="I589">
        <v>8.3500099999999993</v>
      </c>
      <c r="J589">
        <v>9.0073600000000003</v>
      </c>
      <c r="K589">
        <v>1079.7728774126836</v>
      </c>
      <c r="AO589">
        <v>3511.0009765625</v>
      </c>
      <c r="AP589">
        <f t="shared" si="75"/>
        <v>14.609556528019381</v>
      </c>
      <c r="AQ589">
        <v>0.20228699999999999</v>
      </c>
      <c r="AR589">
        <v>5.9499199999999997</v>
      </c>
      <c r="AS589">
        <v>35.363199999999999</v>
      </c>
      <c r="AT589">
        <v>29.4132</v>
      </c>
      <c r="AU589">
        <v>-7.9405000000000003E-2</v>
      </c>
      <c r="AV589">
        <v>-0.69558699999999996</v>
      </c>
      <c r="AW589">
        <v>8.0643999999999991</v>
      </c>
      <c r="AX589">
        <v>8.7599900000000002</v>
      </c>
      <c r="AY589">
        <v>1074.2320976484839</v>
      </c>
      <c r="BI589">
        <v>1756.0009765625</v>
      </c>
      <c r="BJ589">
        <f t="shared" si="76"/>
        <v>14.567110572536496</v>
      </c>
      <c r="BK589">
        <v>0.20153599999999999</v>
      </c>
      <c r="BL589">
        <v>6.0413100000000002</v>
      </c>
      <c r="BM589">
        <v>36.017699999999998</v>
      </c>
      <c r="BN589">
        <v>29.976299999999998</v>
      </c>
      <c r="BO589">
        <v>-8.6375599999999997E-2</v>
      </c>
      <c r="BP589">
        <v>-0.78872900000000001</v>
      </c>
      <c r="BQ589">
        <v>8.3426600000000004</v>
      </c>
      <c r="BR589">
        <v>9.1313800000000001</v>
      </c>
      <c r="BS589">
        <v>1071.1110715100365</v>
      </c>
      <c r="CW589">
        <v>3511.001220703125</v>
      </c>
      <c r="CX589">
        <f t="shared" si="77"/>
        <v>14.608996472277724</v>
      </c>
      <c r="CY589">
        <v>0.20130100000000001</v>
      </c>
      <c r="CZ589">
        <v>5.7637</v>
      </c>
      <c r="DA589">
        <v>34.396000000000001</v>
      </c>
      <c r="DB589">
        <v>28.632300000000001</v>
      </c>
      <c r="DC589">
        <v>-7.9174999999999995E-2</v>
      </c>
      <c r="DD589">
        <v>-0.64989399999999997</v>
      </c>
      <c r="DE589">
        <v>7.5584300000000004</v>
      </c>
      <c r="DF589">
        <v>8.2083200000000005</v>
      </c>
      <c r="DG589">
        <v>1074.1909170792444</v>
      </c>
      <c r="DQ589">
        <v>1756.0013427734375</v>
      </c>
      <c r="DR589">
        <f t="shared" si="78"/>
        <v>14.625644531249996</v>
      </c>
      <c r="DS589">
        <v>0.20843500000000001</v>
      </c>
      <c r="DT589">
        <v>6.2261899999999999</v>
      </c>
      <c r="DU589">
        <v>36.097299999999997</v>
      </c>
      <c r="DV589">
        <v>29.871099999999998</v>
      </c>
      <c r="DW589">
        <v>-7.4314699999999997E-2</v>
      </c>
      <c r="DX589">
        <v>-0.65420900000000004</v>
      </c>
      <c r="DY589">
        <v>8.1490200000000002</v>
      </c>
      <c r="DZ589">
        <v>8.8032199999999996</v>
      </c>
      <c r="EA589">
        <v>1075.4150390624998</v>
      </c>
      <c r="EK589">
        <v>1756.0009765625</v>
      </c>
      <c r="EL589">
        <f t="shared" si="79"/>
        <v>14.572445312499992</v>
      </c>
      <c r="EM589">
        <v>0.19958200000000001</v>
      </c>
      <c r="EN589">
        <v>5.9905900000000001</v>
      </c>
      <c r="EO589">
        <v>36.006300000000003</v>
      </c>
      <c r="EP589">
        <v>30.015699999999999</v>
      </c>
      <c r="EQ589">
        <v>-7.0819699999999999E-2</v>
      </c>
      <c r="ER589">
        <v>-0.639459</v>
      </c>
      <c r="ES589">
        <v>8.3899399999999993</v>
      </c>
      <c r="ET589">
        <v>9.0293899999999994</v>
      </c>
      <c r="EU589">
        <v>1071.50333180147</v>
      </c>
      <c r="EV589">
        <v>19.958200000000001</v>
      </c>
      <c r="EW589">
        <v>1285.356109769072</v>
      </c>
      <c r="EX589">
        <v>0.1819731627784735</v>
      </c>
      <c r="FE589">
        <v>3511.0009765625</v>
      </c>
      <c r="FF589">
        <f t="shared" si="80"/>
        <v>14.614066788298405</v>
      </c>
      <c r="FG589">
        <v>0.20098199999999999</v>
      </c>
      <c r="FH589">
        <v>5.90733</v>
      </c>
      <c r="FI589">
        <v>35.299700000000001</v>
      </c>
      <c r="FJ589">
        <v>29.392399999999999</v>
      </c>
      <c r="FK589">
        <v>-7.4308299999999994E-2</v>
      </c>
      <c r="FL589">
        <v>-0.56638699999999997</v>
      </c>
      <c r="FM589">
        <v>7.0557299999999996</v>
      </c>
      <c r="FN589">
        <v>7.6221199999999998</v>
      </c>
      <c r="FO589">
        <v>1074.5637344337063</v>
      </c>
      <c r="FZ589">
        <v>14.52051563</v>
      </c>
      <c r="GA589" s="9">
        <v>0.19911699999999999</v>
      </c>
      <c r="GB589">
        <v>5.9812900000000004</v>
      </c>
      <c r="GC589" s="10">
        <v>360.20400000000001</v>
      </c>
      <c r="GD589" s="10">
        <v>300.39100000000002</v>
      </c>
      <c r="GE589">
        <v>-6.9959800000000003E-2</v>
      </c>
      <c r="GF589">
        <v>-0.60111999999999999</v>
      </c>
      <c r="GG589" s="10">
        <v>799.125</v>
      </c>
      <c r="GH589" s="10">
        <v>859.23699999999997</v>
      </c>
      <c r="GT589">
        <v>14.557279299999999</v>
      </c>
      <c r="GU589" s="9">
        <v>0.198575</v>
      </c>
      <c r="GV589">
        <v>5.8484100000000003</v>
      </c>
      <c r="GW589" t="s">
        <v>1516</v>
      </c>
      <c r="GX589" t="s">
        <v>92</v>
      </c>
      <c r="GY589">
        <v>-6.8281800000000004E-2</v>
      </c>
      <c r="GZ589">
        <v>-0.60828099999999996</v>
      </c>
      <c r="HA589" t="s">
        <v>1515</v>
      </c>
      <c r="HB589" t="s">
        <v>90</v>
      </c>
      <c r="HN589">
        <v>14.68582031</v>
      </c>
      <c r="HO589" s="9">
        <v>0.193852</v>
      </c>
      <c r="HP589">
        <v>5.8432300000000001</v>
      </c>
      <c r="HQ589" t="s">
        <v>1514</v>
      </c>
      <c r="HR589" t="s">
        <v>104</v>
      </c>
      <c r="HS589">
        <v>-5.8005300000000003E-2</v>
      </c>
      <c r="HT589">
        <v>-0.50876500000000002</v>
      </c>
      <c r="HU589" t="s">
        <v>1513</v>
      </c>
      <c r="HV589" t="s">
        <v>102</v>
      </c>
      <c r="IH589">
        <v>14.614363300000001</v>
      </c>
      <c r="II589" s="9">
        <v>0.19658900000000001</v>
      </c>
      <c r="IJ589" t="s">
        <v>1512</v>
      </c>
      <c r="IK589" t="s">
        <v>1511</v>
      </c>
      <c r="IL589" t="s">
        <v>127</v>
      </c>
      <c r="IM589">
        <v>-6.96716E-2</v>
      </c>
      <c r="IN589">
        <v>-0.61467799999999995</v>
      </c>
      <c r="IO589" t="s">
        <v>1510</v>
      </c>
      <c r="IP589" t="s">
        <v>125</v>
      </c>
      <c r="JB589">
        <v>14.531609400000001</v>
      </c>
      <c r="JC589" s="9">
        <v>0.20039799999999999</v>
      </c>
      <c r="JD589" t="s">
        <v>1509</v>
      </c>
      <c r="JE589" t="s">
        <v>1508</v>
      </c>
      <c r="JF589" t="s">
        <v>69</v>
      </c>
      <c r="JG589">
        <v>-7.0938399999999999E-2</v>
      </c>
      <c r="JH589">
        <v>-0.61021400000000003</v>
      </c>
      <c r="JI589" t="s">
        <v>1507</v>
      </c>
      <c r="JJ589" t="s">
        <v>67</v>
      </c>
      <c r="JV589">
        <v>14.465520509999999</v>
      </c>
      <c r="JW589" s="9">
        <v>0.19764599999999999</v>
      </c>
      <c r="JX589" t="s">
        <v>1506</v>
      </c>
      <c r="JY589" t="s">
        <v>1505</v>
      </c>
      <c r="JZ589" t="s">
        <v>242</v>
      </c>
      <c r="KA589">
        <v>-7.1256E-2</v>
      </c>
      <c r="KB589">
        <v>-0.61552600000000002</v>
      </c>
      <c r="KC589" t="s">
        <v>1504</v>
      </c>
      <c r="KD589" t="s">
        <v>240</v>
      </c>
      <c r="KP589">
        <v>14.666616210000001</v>
      </c>
      <c r="KQ589" s="9">
        <v>0.19813800000000001</v>
      </c>
      <c r="KR589" t="s">
        <v>1503</v>
      </c>
      <c r="KS589" t="s">
        <v>1502</v>
      </c>
      <c r="KT589" t="s">
        <v>583</v>
      </c>
      <c r="KU589">
        <v>-6.7796499999999996E-2</v>
      </c>
      <c r="KV589">
        <v>-0.59255500000000005</v>
      </c>
      <c r="KW589" t="s">
        <v>1501</v>
      </c>
      <c r="KX589" t="s">
        <v>581</v>
      </c>
      <c r="LJ589">
        <v>14.7590459</v>
      </c>
      <c r="LK589" s="9">
        <v>0.200268</v>
      </c>
      <c r="LL589" t="s">
        <v>1500</v>
      </c>
      <c r="LM589" t="s">
        <v>1499</v>
      </c>
      <c r="LN589" t="s">
        <v>222</v>
      </c>
      <c r="LO589">
        <v>-6.8275299999999997E-2</v>
      </c>
      <c r="LP589">
        <v>-0.60383399999999998</v>
      </c>
      <c r="LQ589" t="s">
        <v>1498</v>
      </c>
      <c r="LR589" t="s">
        <v>220</v>
      </c>
      <c r="MD589">
        <v>14.707603499999999</v>
      </c>
      <c r="ME589" s="9">
        <v>0.201817</v>
      </c>
      <c r="MF589" t="s">
        <v>1497</v>
      </c>
      <c r="MG589" t="s">
        <v>1496</v>
      </c>
      <c r="MH589" t="s">
        <v>192</v>
      </c>
      <c r="MI589">
        <v>-6.7469699999999994E-2</v>
      </c>
      <c r="MJ589">
        <v>-0.57712799999999997</v>
      </c>
      <c r="MK589" t="s">
        <v>1495</v>
      </c>
      <c r="ML589" t="s">
        <v>190</v>
      </c>
      <c r="MX589">
        <v>14.26906445</v>
      </c>
      <c r="MY589" s="9">
        <v>9.7109000000000001E-2</v>
      </c>
      <c r="MZ589">
        <v>282267</v>
      </c>
      <c r="NA589">
        <v>318897</v>
      </c>
      <c r="NB589">
        <v>29067</v>
      </c>
      <c r="NC589">
        <v>-4.1065699999999997E-2</v>
      </c>
      <c r="ND589">
        <v>-0.35390199999999999</v>
      </c>
      <c r="NE589">
        <v>826403</v>
      </c>
      <c r="NR589">
        <v>14.543381999999999</v>
      </c>
      <c r="NS589" s="9">
        <v>0.198161</v>
      </c>
      <c r="NT589">
        <v>596578</v>
      </c>
      <c r="NU589">
        <v>360715</v>
      </c>
      <c r="NV589">
        <v>301058</v>
      </c>
      <c r="NW589">
        <v>-7.4373999999999996E-2</v>
      </c>
      <c r="NX589">
        <v>-0.65223699999999996</v>
      </c>
      <c r="NY589">
        <v>811745</v>
      </c>
      <c r="NZ589">
        <v>876969</v>
      </c>
      <c r="OL589">
        <v>14.40906055</v>
      </c>
      <c r="OM589" s="9">
        <v>0.19934399999999999</v>
      </c>
      <c r="ON589">
        <v>596786</v>
      </c>
      <c r="OO589">
        <v>359054</v>
      </c>
      <c r="OP589">
        <v>299375</v>
      </c>
      <c r="OQ589">
        <v>-7.8602699999999998E-2</v>
      </c>
      <c r="OR589">
        <v>-0.70289599999999997</v>
      </c>
      <c r="OS589">
        <v>823949</v>
      </c>
      <c r="OT589">
        <v>894239</v>
      </c>
    </row>
    <row r="590" spans="1:410" x14ac:dyDescent="0.3">
      <c r="A590">
        <v>1759.0009765625</v>
      </c>
      <c r="B590">
        <f t="shared" si="74"/>
        <v>14.672749999999997</v>
      </c>
      <c r="C590">
        <v>0.20730000000000001</v>
      </c>
      <c r="D590">
        <v>5.9792100000000001</v>
      </c>
      <c r="E590">
        <v>34.822499999999998</v>
      </c>
      <c r="F590">
        <v>28.843299999999999</v>
      </c>
      <c r="G590">
        <v>-7.3028800000000005E-2</v>
      </c>
      <c r="H590">
        <v>-0.65779699999999997</v>
      </c>
      <c r="I590">
        <v>8.3495699999999999</v>
      </c>
      <c r="J590">
        <v>9.0073600000000003</v>
      </c>
      <c r="K590">
        <v>1078.8786764705881</v>
      </c>
      <c r="AO590">
        <v>3517.0009765625</v>
      </c>
      <c r="AP590">
        <f t="shared" si="75"/>
        <v>14.605991977820572</v>
      </c>
      <c r="AQ590">
        <v>0.20291300000000001</v>
      </c>
      <c r="AR590">
        <v>5.9683299999999999</v>
      </c>
      <c r="AS590">
        <v>35.381599999999999</v>
      </c>
      <c r="AT590">
        <v>29.4132</v>
      </c>
      <c r="AU590">
        <v>-7.9534599999999997E-2</v>
      </c>
      <c r="AV590">
        <v>-0.69672299999999998</v>
      </c>
      <c r="AW590">
        <v>8.0632599999999996</v>
      </c>
      <c r="AX590">
        <v>8.7599900000000002</v>
      </c>
      <c r="AY590">
        <v>1073.9699983691598</v>
      </c>
      <c r="BI590">
        <v>1759.0009765625</v>
      </c>
      <c r="BJ590">
        <f t="shared" si="76"/>
        <v>14.565067974452555</v>
      </c>
      <c r="BK590">
        <v>0.20214099999999999</v>
      </c>
      <c r="BL590">
        <v>6.0594599999999996</v>
      </c>
      <c r="BM590">
        <v>36.035800000000002</v>
      </c>
      <c r="BN590">
        <v>29.976299999999998</v>
      </c>
      <c r="BO590">
        <v>-8.6625300000000002E-2</v>
      </c>
      <c r="BP590">
        <v>-0.79100899999999996</v>
      </c>
      <c r="BQ590">
        <v>8.3403700000000001</v>
      </c>
      <c r="BR590">
        <v>9.1313800000000001</v>
      </c>
      <c r="BS590">
        <v>1070.9608804744526</v>
      </c>
      <c r="CW590">
        <v>3517.001220703125</v>
      </c>
      <c r="CX590">
        <f t="shared" si="77"/>
        <v>14.606027761301199</v>
      </c>
      <c r="CY590">
        <v>0.201927</v>
      </c>
      <c r="CZ590">
        <v>5.7816400000000003</v>
      </c>
      <c r="DA590">
        <v>34.413899999999998</v>
      </c>
      <c r="DB590">
        <v>28.632300000000001</v>
      </c>
      <c r="DC590">
        <v>-7.9239400000000002E-2</v>
      </c>
      <c r="DD590">
        <v>-0.65042299999999997</v>
      </c>
      <c r="DE590">
        <v>7.5579000000000001</v>
      </c>
      <c r="DF590">
        <v>8.2083200000000005</v>
      </c>
      <c r="DG590">
        <v>1073.9726295074411</v>
      </c>
      <c r="DQ590">
        <v>1759.0013427734375</v>
      </c>
      <c r="DR590">
        <f t="shared" si="78"/>
        <v>14.607568359374998</v>
      </c>
      <c r="DS590">
        <v>0.20907800000000001</v>
      </c>
      <c r="DT590">
        <v>6.2453900000000004</v>
      </c>
      <c r="DU590">
        <v>36.116500000000002</v>
      </c>
      <c r="DV590">
        <v>29.871099999999998</v>
      </c>
      <c r="DW590">
        <v>-7.4310600000000004E-2</v>
      </c>
      <c r="DX590">
        <v>-0.654173</v>
      </c>
      <c r="DY590">
        <v>8.1490500000000008</v>
      </c>
      <c r="DZ590">
        <v>8.8032199999999996</v>
      </c>
      <c r="EA590">
        <v>1074.0859087775734</v>
      </c>
      <c r="EK590">
        <v>1759.0009765625</v>
      </c>
      <c r="EL590">
        <f t="shared" si="79"/>
        <v>14.559857421875002</v>
      </c>
      <c r="EM590">
        <v>0.20019200000000001</v>
      </c>
      <c r="EN590">
        <v>6.0089199999999998</v>
      </c>
      <c r="EO590">
        <v>36.0246</v>
      </c>
      <c r="EP590">
        <v>30.015699999999999</v>
      </c>
      <c r="EQ590">
        <v>-7.0815699999999995E-2</v>
      </c>
      <c r="ER590">
        <v>-0.63942299999999996</v>
      </c>
      <c r="ES590">
        <v>8.3899699999999999</v>
      </c>
      <c r="ET590">
        <v>9.0293899999999994</v>
      </c>
      <c r="EU590">
        <v>1070.5777516084561</v>
      </c>
      <c r="EV590">
        <v>20.019200000000001</v>
      </c>
      <c r="EW590">
        <v>1284.898852858455</v>
      </c>
      <c r="EX590">
        <v>0.18248154399531971</v>
      </c>
      <c r="FE590">
        <v>3517.0009765625</v>
      </c>
      <c r="FF590">
        <f t="shared" si="80"/>
        <v>14.605184162924154</v>
      </c>
      <c r="FG590">
        <v>0.20162099999999999</v>
      </c>
      <c r="FH590">
        <v>5.9260999999999999</v>
      </c>
      <c r="FI590">
        <v>35.3185</v>
      </c>
      <c r="FJ590">
        <v>29.392399999999999</v>
      </c>
      <c r="FK590">
        <v>-7.4321499999999999E-2</v>
      </c>
      <c r="FL590">
        <v>-0.56648799999999999</v>
      </c>
      <c r="FM590">
        <v>7.0556299999999998</v>
      </c>
      <c r="FN590">
        <v>7.6221199999999998</v>
      </c>
      <c r="FO590">
        <v>1073.9106002150113</v>
      </c>
      <c r="FZ590">
        <v>14.51511816</v>
      </c>
      <c r="GA590" s="9">
        <v>0.199713</v>
      </c>
      <c r="GB590">
        <v>5.99918</v>
      </c>
      <c r="GC590" s="10">
        <v>360.38299999999998</v>
      </c>
      <c r="GD590" s="10">
        <v>300.39100000000002</v>
      </c>
      <c r="GE590">
        <v>-7.0027199999999998E-2</v>
      </c>
      <c r="GF590">
        <v>-0.60169899999999998</v>
      </c>
      <c r="GG590" s="10">
        <v>799.06700000000001</v>
      </c>
      <c r="GH590" s="10">
        <v>859.23699999999997</v>
      </c>
      <c r="GT590">
        <v>14.55577051</v>
      </c>
      <c r="GU590" s="9">
        <v>0.19917699999999999</v>
      </c>
      <c r="GV590">
        <v>5.8661500000000002</v>
      </c>
      <c r="GW590" t="s">
        <v>1494</v>
      </c>
      <c r="GX590" t="s">
        <v>92</v>
      </c>
      <c r="GY590">
        <v>-6.8339200000000003E-2</v>
      </c>
      <c r="GZ590">
        <v>-0.608792</v>
      </c>
      <c r="HA590" t="s">
        <v>1493</v>
      </c>
      <c r="HB590" t="s">
        <v>90</v>
      </c>
      <c r="HN590">
        <v>14.68458105</v>
      </c>
      <c r="HO590" s="9">
        <v>0.19444500000000001</v>
      </c>
      <c r="HP590">
        <v>5.8611000000000004</v>
      </c>
      <c r="HQ590" t="s">
        <v>1492</v>
      </c>
      <c r="HR590" t="s">
        <v>104</v>
      </c>
      <c r="HS590">
        <v>-5.8047300000000003E-2</v>
      </c>
      <c r="HT590">
        <v>-0.50913299999999995</v>
      </c>
      <c r="HU590" t="s">
        <v>1491</v>
      </c>
      <c r="HV590" t="s">
        <v>102</v>
      </c>
      <c r="IH590">
        <v>14.612081099999999</v>
      </c>
      <c r="II590" s="9">
        <v>0.19717999999999999</v>
      </c>
      <c r="IJ590" t="s">
        <v>1490</v>
      </c>
      <c r="IK590" t="s">
        <v>1489</v>
      </c>
      <c r="IL590" t="s">
        <v>127</v>
      </c>
      <c r="IM590">
        <v>-6.9740999999999997E-2</v>
      </c>
      <c r="IN590">
        <v>-0.61529</v>
      </c>
      <c r="IO590" t="s">
        <v>1488</v>
      </c>
      <c r="IP590" t="s">
        <v>125</v>
      </c>
      <c r="JB590">
        <v>14.529438499999999</v>
      </c>
      <c r="JC590" s="9">
        <v>0.201015</v>
      </c>
      <c r="JD590" t="s">
        <v>1487</v>
      </c>
      <c r="JE590" t="s">
        <v>1486</v>
      </c>
      <c r="JF590" t="s">
        <v>69</v>
      </c>
      <c r="JG590">
        <v>-7.1035600000000004E-2</v>
      </c>
      <c r="JH590">
        <v>-0.61105100000000001</v>
      </c>
      <c r="JI590" t="s">
        <v>1485</v>
      </c>
      <c r="JJ590" t="s">
        <v>67</v>
      </c>
      <c r="JV590">
        <v>14.46157324</v>
      </c>
      <c r="JW590" s="9">
        <v>0.19825999999999999</v>
      </c>
      <c r="JX590" t="s">
        <v>1484</v>
      </c>
      <c r="JY590" t="s">
        <v>1483</v>
      </c>
      <c r="JZ590" t="s">
        <v>242</v>
      </c>
      <c r="KA590">
        <v>-7.1291599999999997E-2</v>
      </c>
      <c r="KB590">
        <v>-0.61583299999999996</v>
      </c>
      <c r="KC590" t="s">
        <v>1482</v>
      </c>
      <c r="KD590" t="s">
        <v>240</v>
      </c>
      <c r="KP590">
        <v>14.65613477</v>
      </c>
      <c r="KQ590" s="9">
        <v>0.19877</v>
      </c>
      <c r="KR590" t="s">
        <v>1481</v>
      </c>
      <c r="KS590" t="s">
        <v>1480</v>
      </c>
      <c r="KT590" t="s">
        <v>583</v>
      </c>
      <c r="KU590">
        <v>-6.7798600000000001E-2</v>
      </c>
      <c r="KV590">
        <v>-0.59257400000000005</v>
      </c>
      <c r="KW590" t="s">
        <v>1479</v>
      </c>
      <c r="KX590" t="s">
        <v>581</v>
      </c>
      <c r="LJ590">
        <v>14.756708010000001</v>
      </c>
      <c r="LK590" s="9">
        <v>0.200874</v>
      </c>
      <c r="LL590" t="s">
        <v>1478</v>
      </c>
      <c r="LM590" t="s">
        <v>1477</v>
      </c>
      <c r="LN590" t="s">
        <v>222</v>
      </c>
      <c r="LO590">
        <v>-6.8315100000000004E-2</v>
      </c>
      <c r="LP590">
        <v>-0.604186</v>
      </c>
      <c r="LQ590" t="s">
        <v>1476</v>
      </c>
      <c r="LR590" t="s">
        <v>220</v>
      </c>
      <c r="MD590">
        <v>14.703755900000001</v>
      </c>
      <c r="ME590" s="9">
        <v>0.202433</v>
      </c>
      <c r="MF590" t="s">
        <v>1475</v>
      </c>
      <c r="MG590" t="s">
        <v>1474</v>
      </c>
      <c r="MH590" t="s">
        <v>192</v>
      </c>
      <c r="MI590">
        <v>-6.7478899999999994E-2</v>
      </c>
      <c r="MJ590">
        <v>-0.57720700000000003</v>
      </c>
      <c r="MK590" t="s">
        <v>1473</v>
      </c>
      <c r="ML590" t="s">
        <v>190</v>
      </c>
      <c r="MX590">
        <v>14.27398926</v>
      </c>
      <c r="MY590" s="9">
        <v>9.7441299999999995E-2</v>
      </c>
      <c r="MZ590">
        <v>283233</v>
      </c>
      <c r="NA590">
        <v>318994</v>
      </c>
      <c r="NB590">
        <v>29067</v>
      </c>
      <c r="NC590">
        <v>-4.1195799999999998E-2</v>
      </c>
      <c r="ND590">
        <v>-0.35502299999999998</v>
      </c>
      <c r="NE590">
        <v>826291</v>
      </c>
      <c r="NR590">
        <v>14.532908000000001</v>
      </c>
      <c r="NS590" s="9">
        <v>0.19877</v>
      </c>
      <c r="NT590">
        <v>598413</v>
      </c>
      <c r="NU590">
        <v>360899</v>
      </c>
      <c r="NV590">
        <v>301058</v>
      </c>
      <c r="NW590">
        <v>-7.4373400000000006E-2</v>
      </c>
      <c r="NX590">
        <v>-0.65223200000000003</v>
      </c>
      <c r="NY590">
        <v>811746</v>
      </c>
      <c r="NZ590">
        <v>876969</v>
      </c>
      <c r="OL590">
        <v>14.38958105</v>
      </c>
      <c r="OM590" s="9">
        <v>0.19997599999999999</v>
      </c>
      <c r="ON590">
        <v>598678</v>
      </c>
      <c r="OO590">
        <v>359243</v>
      </c>
      <c r="OP590">
        <v>299375</v>
      </c>
      <c r="OQ590">
        <v>-7.8621899999999995E-2</v>
      </c>
      <c r="OR590">
        <v>-0.70306800000000003</v>
      </c>
      <c r="OS590">
        <v>823932</v>
      </c>
      <c r="OT590">
        <v>894239</v>
      </c>
    </row>
    <row r="591" spans="1:410" x14ac:dyDescent="0.3">
      <c r="A591">
        <v>1762.0009765625</v>
      </c>
      <c r="B591">
        <f t="shared" si="74"/>
        <v>14.661079101562496</v>
      </c>
      <c r="C591">
        <v>0.207954</v>
      </c>
      <c r="D591">
        <v>5.9980900000000004</v>
      </c>
      <c r="E591">
        <v>34.8414</v>
      </c>
      <c r="F591">
        <v>28.843299999999999</v>
      </c>
      <c r="G591">
        <v>-7.3036799999999999E-2</v>
      </c>
      <c r="H591">
        <v>-0.65786900000000004</v>
      </c>
      <c r="I591">
        <v>8.3494899999999994</v>
      </c>
      <c r="J591">
        <v>9.0073600000000003</v>
      </c>
      <c r="K591">
        <v>1078.0205221737131</v>
      </c>
      <c r="AO591">
        <v>3523.0009765625</v>
      </c>
      <c r="AP591">
        <f t="shared" si="75"/>
        <v>14.599448232480119</v>
      </c>
      <c r="AQ591">
        <v>0.20355100000000001</v>
      </c>
      <c r="AR591">
        <v>5.9870799999999997</v>
      </c>
      <c r="AS591">
        <v>35.400300000000001</v>
      </c>
      <c r="AT591">
        <v>29.4132</v>
      </c>
      <c r="AU591">
        <v>-7.9634999999999997E-2</v>
      </c>
      <c r="AV591">
        <v>-0.69760200000000006</v>
      </c>
      <c r="AW591">
        <v>8.0623900000000006</v>
      </c>
      <c r="AX591">
        <v>8.7599900000000002</v>
      </c>
      <c r="AY591">
        <v>1073.4888406235382</v>
      </c>
      <c r="BI591">
        <v>1762.0009765625</v>
      </c>
      <c r="BJ591">
        <f t="shared" si="76"/>
        <v>14.562843122718975</v>
      </c>
      <c r="BK591">
        <v>0.20274200000000001</v>
      </c>
      <c r="BL591">
        <v>6.0774699999999999</v>
      </c>
      <c r="BM591">
        <v>36.053800000000003</v>
      </c>
      <c r="BN591">
        <v>29.976299999999998</v>
      </c>
      <c r="BO591">
        <v>-8.6874499999999993E-2</v>
      </c>
      <c r="BP591">
        <v>-0.79328399999999999</v>
      </c>
      <c r="BQ591">
        <v>8.3381000000000007</v>
      </c>
      <c r="BR591">
        <v>9.1313800000000001</v>
      </c>
      <c r="BS591">
        <v>1070.7972884352189</v>
      </c>
      <c r="CW591">
        <v>3523.001220703125</v>
      </c>
      <c r="CX591">
        <f t="shared" si="77"/>
        <v>14.601580060564437</v>
      </c>
      <c r="CY591">
        <v>0.20257900000000001</v>
      </c>
      <c r="CZ591">
        <v>5.8002900000000004</v>
      </c>
      <c r="DA591">
        <v>34.432600000000001</v>
      </c>
      <c r="DB591">
        <v>28.632300000000001</v>
      </c>
      <c r="DC591">
        <v>-7.9295400000000002E-2</v>
      </c>
      <c r="DD591">
        <v>-0.65088199999999996</v>
      </c>
      <c r="DE591">
        <v>7.5574399999999997</v>
      </c>
      <c r="DF591">
        <v>8.2083200000000005</v>
      </c>
      <c r="DG591">
        <v>1073.6455926885617</v>
      </c>
      <c r="DQ591">
        <v>1762.0013427734375</v>
      </c>
      <c r="DR591">
        <f t="shared" si="78"/>
        <v>14.588403320312498</v>
      </c>
      <c r="DS591">
        <v>0.20972399999999999</v>
      </c>
      <c r="DT591">
        <v>6.2646800000000002</v>
      </c>
      <c r="DU591">
        <v>36.135800000000003</v>
      </c>
      <c r="DV591">
        <v>29.871099999999998</v>
      </c>
      <c r="DW591">
        <v>-7.4302300000000002E-2</v>
      </c>
      <c r="DX591">
        <v>-0.65410000000000001</v>
      </c>
      <c r="DY591">
        <v>8.1491299999999995</v>
      </c>
      <c r="DZ591">
        <v>8.8032199999999996</v>
      </c>
      <c r="EA591">
        <v>1072.6767147288601</v>
      </c>
      <c r="EK591">
        <v>1762.0009765625</v>
      </c>
      <c r="EL591">
        <f t="shared" si="79"/>
        <v>14.546888671874994</v>
      </c>
      <c r="EM591">
        <v>0.20083500000000001</v>
      </c>
      <c r="EN591">
        <v>6.0282</v>
      </c>
      <c r="EO591">
        <v>36.043900000000001</v>
      </c>
      <c r="EP591">
        <v>30.015699999999999</v>
      </c>
      <c r="EQ591">
        <v>-7.0831900000000003E-2</v>
      </c>
      <c r="ER591">
        <v>-0.63956900000000005</v>
      </c>
      <c r="ES591">
        <v>8.3898299999999999</v>
      </c>
      <c r="ET591">
        <v>9.0293899999999994</v>
      </c>
      <c r="EU591">
        <v>1069.624167049632</v>
      </c>
      <c r="EV591">
        <v>20.083500000000001</v>
      </c>
      <c r="EW591">
        <v>1284.442136639045</v>
      </c>
      <c r="EX591">
        <v>0.1830171481475194</v>
      </c>
      <c r="FE591">
        <v>3523.0009765625</v>
      </c>
      <c r="FF591">
        <f t="shared" si="80"/>
        <v>14.596435059568362</v>
      </c>
      <c r="FG591">
        <v>0.20226</v>
      </c>
      <c r="FH591">
        <v>5.9448999999999996</v>
      </c>
      <c r="FI591">
        <v>35.337299999999999</v>
      </c>
      <c r="FJ591">
        <v>29.392399999999999</v>
      </c>
      <c r="FK591">
        <v>-7.4331599999999998E-2</v>
      </c>
      <c r="FL591">
        <v>-0.56656499999999999</v>
      </c>
      <c r="FM591">
        <v>7.0555599999999998</v>
      </c>
      <c r="FN591">
        <v>7.6221199999999998</v>
      </c>
      <c r="FO591">
        <v>1073.2672837917914</v>
      </c>
      <c r="FZ591">
        <v>14.508208010000001</v>
      </c>
      <c r="GA591" s="9">
        <v>0.20032</v>
      </c>
      <c r="GB591">
        <v>6.0174399999999997</v>
      </c>
      <c r="GC591" s="10">
        <v>360.565</v>
      </c>
      <c r="GD591" s="10">
        <v>300.39100000000002</v>
      </c>
      <c r="GE591">
        <v>-7.0065799999999998E-2</v>
      </c>
      <c r="GF591">
        <v>-0.60203099999999998</v>
      </c>
      <c r="GG591" s="10">
        <v>799.03300000000002</v>
      </c>
      <c r="GH591" s="10">
        <v>859.23699999999997</v>
      </c>
      <c r="GT591">
        <v>14.55430664</v>
      </c>
      <c r="GU591" s="9">
        <v>0.19978399999999999</v>
      </c>
      <c r="GV591">
        <v>5.8840199999999996</v>
      </c>
      <c r="GW591" t="s">
        <v>1472</v>
      </c>
      <c r="GX591" t="s">
        <v>92</v>
      </c>
      <c r="GY591">
        <v>-6.8409499999999998E-2</v>
      </c>
      <c r="GZ591">
        <v>-0.60941900000000004</v>
      </c>
      <c r="HA591" t="s">
        <v>1471</v>
      </c>
      <c r="HB591" t="s">
        <v>90</v>
      </c>
      <c r="HN591">
        <v>14.681657230000001</v>
      </c>
      <c r="HO591" s="9">
        <v>0.19504099999999999</v>
      </c>
      <c r="HP591">
        <v>5.8790699999999996</v>
      </c>
      <c r="HQ591" t="s">
        <v>1470</v>
      </c>
      <c r="HR591" t="s">
        <v>104</v>
      </c>
      <c r="HS591">
        <v>-5.8092199999999997E-2</v>
      </c>
      <c r="HT591">
        <v>-0.50952699999999995</v>
      </c>
      <c r="HU591" t="s">
        <v>1469</v>
      </c>
      <c r="HV591" t="s">
        <v>102</v>
      </c>
      <c r="IH591">
        <v>14.6102197</v>
      </c>
      <c r="II591" s="9">
        <v>0.197768</v>
      </c>
      <c r="IJ591" t="s">
        <v>1468</v>
      </c>
      <c r="IK591" t="s">
        <v>1467</v>
      </c>
      <c r="IL591" t="s">
        <v>127</v>
      </c>
      <c r="IM591">
        <v>-6.9787399999999999E-2</v>
      </c>
      <c r="IN591">
        <v>-0.615699</v>
      </c>
      <c r="IO591" t="s">
        <v>1466</v>
      </c>
      <c r="IP591" t="s">
        <v>125</v>
      </c>
      <c r="JB591">
        <v>14.5279609</v>
      </c>
      <c r="JC591" s="9">
        <v>0.20164499999999999</v>
      </c>
      <c r="JD591" t="s">
        <v>1465</v>
      </c>
      <c r="JE591" t="s">
        <v>1464</v>
      </c>
      <c r="JF591" t="s">
        <v>69</v>
      </c>
      <c r="JG591">
        <v>-7.1126900000000007E-2</v>
      </c>
      <c r="JH591">
        <v>-0.61183600000000005</v>
      </c>
      <c r="JI591" t="s">
        <v>1463</v>
      </c>
      <c r="JJ591" t="s">
        <v>67</v>
      </c>
      <c r="JV591">
        <v>14.457945309999999</v>
      </c>
      <c r="JW591" s="9">
        <v>0.19886999999999999</v>
      </c>
      <c r="JX591" t="s">
        <v>1462</v>
      </c>
      <c r="JY591" t="s">
        <v>1461</v>
      </c>
      <c r="JZ591" t="s">
        <v>242</v>
      </c>
      <c r="KA591">
        <v>-7.13313E-2</v>
      </c>
      <c r="KB591">
        <v>-0.61617599999999995</v>
      </c>
      <c r="KC591" t="s">
        <v>1460</v>
      </c>
      <c r="KD591" t="s">
        <v>240</v>
      </c>
      <c r="KP591">
        <v>14.64707129</v>
      </c>
      <c r="KQ591" s="9">
        <v>0.19938700000000001</v>
      </c>
      <c r="KR591" t="s">
        <v>1459</v>
      </c>
      <c r="KS591" t="s">
        <v>1458</v>
      </c>
      <c r="KT591" t="s">
        <v>583</v>
      </c>
      <c r="KU591">
        <v>-6.7826300000000006E-2</v>
      </c>
      <c r="KV591">
        <v>-0.59281600000000001</v>
      </c>
      <c r="KW591" t="s">
        <v>1436</v>
      </c>
      <c r="KX591" t="s">
        <v>581</v>
      </c>
      <c r="LJ591">
        <v>14.754388670000001</v>
      </c>
      <c r="LK591" s="9">
        <v>0.201486</v>
      </c>
      <c r="LL591" t="s">
        <v>1457</v>
      </c>
      <c r="LM591" t="s">
        <v>1456</v>
      </c>
      <c r="LN591" t="s">
        <v>222</v>
      </c>
      <c r="LO591">
        <v>-6.8342600000000003E-2</v>
      </c>
      <c r="LP591">
        <v>-0.60442899999999999</v>
      </c>
      <c r="LQ591" t="s">
        <v>1455</v>
      </c>
      <c r="LR591" t="s">
        <v>220</v>
      </c>
      <c r="MD591">
        <v>14.700401400000001</v>
      </c>
      <c r="ME591" s="9">
        <v>0.20304</v>
      </c>
      <c r="MF591" t="s">
        <v>1454</v>
      </c>
      <c r="MG591" t="s">
        <v>1453</v>
      </c>
      <c r="MH591" t="s">
        <v>192</v>
      </c>
      <c r="MI591">
        <v>-6.7513400000000001E-2</v>
      </c>
      <c r="MJ591">
        <v>-0.57750100000000004</v>
      </c>
      <c r="MK591" t="s">
        <v>1452</v>
      </c>
      <c r="ML591" t="s">
        <v>190</v>
      </c>
      <c r="MX591">
        <v>14.278529300000001</v>
      </c>
      <c r="MY591" s="9">
        <v>9.7775899999999999E-2</v>
      </c>
      <c r="MZ591">
        <v>284206</v>
      </c>
      <c r="NA591">
        <v>319091</v>
      </c>
      <c r="NB591">
        <v>29067</v>
      </c>
      <c r="NC591">
        <v>-4.1314700000000003E-2</v>
      </c>
      <c r="ND591">
        <v>-0.356047</v>
      </c>
      <c r="NE591">
        <v>826188</v>
      </c>
      <c r="NR591">
        <v>14.520966</v>
      </c>
      <c r="NS591" s="9">
        <v>0.19939699999999999</v>
      </c>
      <c r="NT591">
        <v>600298</v>
      </c>
      <c r="NU591">
        <v>361087</v>
      </c>
      <c r="NV591">
        <v>301058</v>
      </c>
      <c r="NW591">
        <v>-7.4393699999999993E-2</v>
      </c>
      <c r="NX591">
        <v>-0.65240900000000002</v>
      </c>
      <c r="NY591">
        <v>811728</v>
      </c>
      <c r="NZ591">
        <v>876969</v>
      </c>
      <c r="OL591">
        <v>14.36872949</v>
      </c>
      <c r="OM591" s="9">
        <v>0.20061899999999999</v>
      </c>
      <c r="ON591">
        <v>600604</v>
      </c>
      <c r="OO591">
        <v>359435</v>
      </c>
      <c r="OP591">
        <v>299375</v>
      </c>
      <c r="OQ591">
        <v>-7.8640199999999993E-2</v>
      </c>
      <c r="OR591">
        <v>-0.70323100000000005</v>
      </c>
      <c r="OS591">
        <v>823915</v>
      </c>
      <c r="OT591">
        <v>894239</v>
      </c>
    </row>
    <row r="592" spans="1:410" x14ac:dyDescent="0.3">
      <c r="A592">
        <v>1765.0009765625</v>
      </c>
      <c r="B592">
        <f t="shared" si="74"/>
        <v>14.650127929687498</v>
      </c>
      <c r="C592">
        <v>0.20860699999999999</v>
      </c>
      <c r="D592">
        <v>6.0169300000000003</v>
      </c>
      <c r="E592">
        <v>34.860300000000002</v>
      </c>
      <c r="F592">
        <v>28.843299999999999</v>
      </c>
      <c r="G592">
        <v>-7.3062500000000002E-2</v>
      </c>
      <c r="H592">
        <v>-0.65810100000000005</v>
      </c>
      <c r="I592">
        <v>8.3492599999999992</v>
      </c>
      <c r="J592">
        <v>9.0073600000000003</v>
      </c>
      <c r="K592">
        <v>1077.2152889476101</v>
      </c>
      <c r="AO592">
        <v>3529.0009765625</v>
      </c>
      <c r="AP592">
        <f t="shared" si="75"/>
        <v>14.594574156622762</v>
      </c>
      <c r="AQ592">
        <v>0.20416999999999999</v>
      </c>
      <c r="AR592">
        <v>6.0053099999999997</v>
      </c>
      <c r="AS592">
        <v>35.418500000000002</v>
      </c>
      <c r="AT592">
        <v>29.4132</v>
      </c>
      <c r="AU592">
        <v>-7.9755300000000001E-2</v>
      </c>
      <c r="AV592">
        <v>-0.69865500000000003</v>
      </c>
      <c r="AW592">
        <v>8.0613299999999999</v>
      </c>
      <c r="AX592">
        <v>8.7599900000000002</v>
      </c>
      <c r="AY592">
        <v>1073.1304526928502</v>
      </c>
      <c r="BI592">
        <v>1765.0009765625</v>
      </c>
      <c r="BJ592">
        <f t="shared" si="76"/>
        <v>14.56145198448905</v>
      </c>
      <c r="BK592">
        <v>0.203344</v>
      </c>
      <c r="BL592">
        <v>6.0955199999999996</v>
      </c>
      <c r="BM592">
        <v>36.071899999999999</v>
      </c>
      <c r="BN592">
        <v>29.976299999999998</v>
      </c>
      <c r="BO592">
        <v>-8.7132100000000004E-2</v>
      </c>
      <c r="BP592">
        <v>-0.79563700000000004</v>
      </c>
      <c r="BQ592">
        <v>8.3357500000000009</v>
      </c>
      <c r="BR592">
        <v>9.1313800000000001</v>
      </c>
      <c r="BS592">
        <v>1070.694998859489</v>
      </c>
      <c r="CW592">
        <v>3529.001220703125</v>
      </c>
      <c r="CX592">
        <f t="shared" si="77"/>
        <v>14.596700174825175</v>
      </c>
      <c r="CY592">
        <v>0.203206</v>
      </c>
      <c r="CZ592">
        <v>5.8182600000000004</v>
      </c>
      <c r="DA592">
        <v>34.450499999999998</v>
      </c>
      <c r="DB592">
        <v>28.632300000000001</v>
      </c>
      <c r="DC592">
        <v>-7.936E-2</v>
      </c>
      <c r="DD592">
        <v>-0.65141300000000002</v>
      </c>
      <c r="DE592">
        <v>7.5569100000000002</v>
      </c>
      <c r="DF592">
        <v>8.2083200000000005</v>
      </c>
      <c r="DG592">
        <v>1073.2867775606746</v>
      </c>
      <c r="DQ592">
        <v>1765.0013427734375</v>
      </c>
      <c r="DR592">
        <f t="shared" si="78"/>
        <v>14.570787109374997</v>
      </c>
      <c r="DS592">
        <v>0.21037600000000001</v>
      </c>
      <c r="DT592">
        <v>6.28416</v>
      </c>
      <c r="DU592">
        <v>36.155299999999997</v>
      </c>
      <c r="DV592">
        <v>29.871099999999998</v>
      </c>
      <c r="DW592">
        <v>-7.4299400000000002E-2</v>
      </c>
      <c r="DX592">
        <v>-0.65407499999999996</v>
      </c>
      <c r="DY592">
        <v>8.1491500000000006</v>
      </c>
      <c r="DZ592">
        <v>8.8032199999999996</v>
      </c>
      <c r="EA592">
        <v>1071.3814051011027</v>
      </c>
      <c r="EK592">
        <v>1765.0009765625</v>
      </c>
      <c r="EL592">
        <f t="shared" si="79"/>
        <v>14.533586914062505</v>
      </c>
      <c r="EM592">
        <v>0.20147399999999999</v>
      </c>
      <c r="EN592">
        <v>6.0473800000000004</v>
      </c>
      <c r="EO592">
        <v>36.063099999999999</v>
      </c>
      <c r="EP592">
        <v>30.015699999999999</v>
      </c>
      <c r="EQ592">
        <v>-7.0835200000000001E-2</v>
      </c>
      <c r="ER592">
        <v>-0.63959900000000003</v>
      </c>
      <c r="ES592">
        <v>8.3897999999999993</v>
      </c>
      <c r="ET592">
        <v>9.0293899999999994</v>
      </c>
      <c r="EU592">
        <v>1068.646096622243</v>
      </c>
      <c r="EV592">
        <v>20.147400000000001</v>
      </c>
      <c r="EW592">
        <v>1283.9505002931121</v>
      </c>
      <c r="EX592">
        <v>0.18354913634310141</v>
      </c>
      <c r="FE592">
        <v>3529.0009765625</v>
      </c>
      <c r="FF592">
        <f t="shared" si="80"/>
        <v>14.588150846744012</v>
      </c>
      <c r="FG592">
        <v>0.20289299999999999</v>
      </c>
      <c r="FH592">
        <v>5.9635100000000003</v>
      </c>
      <c r="FI592">
        <v>35.355899999999998</v>
      </c>
      <c r="FJ592">
        <v>29.392399999999999</v>
      </c>
      <c r="FK592">
        <v>-7.4364100000000002E-2</v>
      </c>
      <c r="FL592">
        <v>-0.56681199999999998</v>
      </c>
      <c r="FM592">
        <v>7.0553100000000004</v>
      </c>
      <c r="FN592">
        <v>7.6221199999999998</v>
      </c>
      <c r="FO592">
        <v>1072.6581504958833</v>
      </c>
      <c r="FZ592">
        <v>14.50200684</v>
      </c>
      <c r="GA592" s="9">
        <v>0.20092099999999999</v>
      </c>
      <c r="GB592">
        <v>6.0354900000000002</v>
      </c>
      <c r="GC592" s="10">
        <v>360.74599999999998</v>
      </c>
      <c r="GD592" s="10">
        <v>300.39100000000002</v>
      </c>
      <c r="GE592">
        <v>-7.0109199999999997E-2</v>
      </c>
      <c r="GF592">
        <v>-0.60240400000000005</v>
      </c>
      <c r="GG592" s="10">
        <v>798.99599999999998</v>
      </c>
      <c r="GH592" s="10">
        <v>859.23699999999997</v>
      </c>
      <c r="GT592">
        <v>14.553380860000001</v>
      </c>
      <c r="GU592" s="9">
        <v>0.20038500000000001</v>
      </c>
      <c r="GV592">
        <v>5.9017299999999997</v>
      </c>
      <c r="GW592" t="s">
        <v>1451</v>
      </c>
      <c r="GX592" t="s">
        <v>92</v>
      </c>
      <c r="GY592">
        <v>-6.8473500000000007E-2</v>
      </c>
      <c r="GZ592">
        <v>-0.609989</v>
      </c>
      <c r="HA592" t="s">
        <v>1450</v>
      </c>
      <c r="HB592" t="s">
        <v>90</v>
      </c>
      <c r="HN592">
        <v>14.67971973</v>
      </c>
      <c r="HO592" s="9">
        <v>0.195634</v>
      </c>
      <c r="HP592">
        <v>5.8969500000000004</v>
      </c>
      <c r="HQ592" t="s">
        <v>1449</v>
      </c>
      <c r="HR592" t="s">
        <v>104</v>
      </c>
      <c r="HS592">
        <v>-5.81314E-2</v>
      </c>
      <c r="HT592">
        <v>-0.50987099999999996</v>
      </c>
      <c r="HU592" t="s">
        <v>1448</v>
      </c>
      <c r="HV592" t="s">
        <v>102</v>
      </c>
      <c r="IH592">
        <v>14.608680700000001</v>
      </c>
      <c r="II592" s="9">
        <v>0.198351</v>
      </c>
      <c r="IJ592" t="s">
        <v>1447</v>
      </c>
      <c r="IK592" t="s">
        <v>1446</v>
      </c>
      <c r="IL592" t="s">
        <v>127</v>
      </c>
      <c r="IM592">
        <v>-6.9837300000000005E-2</v>
      </c>
      <c r="IN592">
        <v>-0.61613899999999999</v>
      </c>
      <c r="IO592" t="s">
        <v>1445</v>
      </c>
      <c r="IP592" t="s">
        <v>125</v>
      </c>
      <c r="JB592">
        <v>14.5269932</v>
      </c>
      <c r="JC592" s="9">
        <v>0.20226</v>
      </c>
      <c r="JD592" t="s">
        <v>1444</v>
      </c>
      <c r="JE592" t="s">
        <v>1443</v>
      </c>
      <c r="JF592" t="s">
        <v>69</v>
      </c>
      <c r="JG592">
        <v>-7.1201100000000003E-2</v>
      </c>
      <c r="JH592">
        <v>-0.61247399999999996</v>
      </c>
      <c r="JI592" t="s">
        <v>1442</v>
      </c>
      <c r="JJ592" t="s">
        <v>67</v>
      </c>
      <c r="JV592">
        <v>14.45525879</v>
      </c>
      <c r="JW592" s="9">
        <v>0.19948299999999999</v>
      </c>
      <c r="JX592" t="s">
        <v>1441</v>
      </c>
      <c r="JY592" t="s">
        <v>1440</v>
      </c>
      <c r="JZ592" t="s">
        <v>242</v>
      </c>
      <c r="KA592">
        <v>-7.1373500000000006E-2</v>
      </c>
      <c r="KB592">
        <v>-0.61654100000000001</v>
      </c>
      <c r="KC592" t="s">
        <v>1439</v>
      </c>
      <c r="KD592" t="s">
        <v>240</v>
      </c>
      <c r="KP592">
        <v>14.63861816</v>
      </c>
      <c r="KQ592" s="9">
        <v>0.20000899999999999</v>
      </c>
      <c r="KR592" t="s">
        <v>1438</v>
      </c>
      <c r="KS592" t="s">
        <v>1437</v>
      </c>
      <c r="KT592" t="s">
        <v>583</v>
      </c>
      <c r="KU592">
        <v>-6.7826800000000007E-2</v>
      </c>
      <c r="KV592">
        <v>-0.59282000000000001</v>
      </c>
      <c r="KW592" t="s">
        <v>1436</v>
      </c>
      <c r="KX592" t="s">
        <v>581</v>
      </c>
      <c r="LJ592">
        <v>14.750777340000001</v>
      </c>
      <c r="LK592" s="9">
        <v>0.202094</v>
      </c>
      <c r="LL592" t="s">
        <v>1435</v>
      </c>
      <c r="LM592" t="s">
        <v>1434</v>
      </c>
      <c r="LN592" t="s">
        <v>222</v>
      </c>
      <c r="LO592">
        <v>-6.8373400000000001E-2</v>
      </c>
      <c r="LP592">
        <v>-0.60470100000000004</v>
      </c>
      <c r="LQ592" t="s">
        <v>1433</v>
      </c>
      <c r="LR592" t="s">
        <v>220</v>
      </c>
      <c r="MD592">
        <v>14.695780299999999</v>
      </c>
      <c r="ME592" s="9">
        <v>0.203653</v>
      </c>
      <c r="MF592" t="s">
        <v>1432</v>
      </c>
      <c r="MG592" t="s">
        <v>1431</v>
      </c>
      <c r="MH592" t="s">
        <v>192</v>
      </c>
      <c r="MI592">
        <v>-6.7539100000000005E-2</v>
      </c>
      <c r="MJ592">
        <v>-0.57772199999999996</v>
      </c>
      <c r="MK592" t="s">
        <v>1430</v>
      </c>
      <c r="ML592" t="s">
        <v>190</v>
      </c>
      <c r="MX592">
        <v>14.28319434</v>
      </c>
      <c r="MY592" s="9">
        <v>9.8107899999999998E-2</v>
      </c>
      <c r="MZ592">
        <v>285171</v>
      </c>
      <c r="NA592">
        <v>319187</v>
      </c>
      <c r="NB592">
        <v>29067</v>
      </c>
      <c r="NC592">
        <v>-4.1449100000000003E-2</v>
      </c>
      <c r="ND592">
        <v>-0.35720499999999999</v>
      </c>
      <c r="NE592">
        <v>826072</v>
      </c>
      <c r="NR592">
        <v>14.508425000000001</v>
      </c>
      <c r="NS592" s="9">
        <v>0.20003099999999999</v>
      </c>
      <c r="NT592">
        <v>60221</v>
      </c>
      <c r="NU592">
        <v>361278</v>
      </c>
      <c r="NV592">
        <v>301058</v>
      </c>
      <c r="NW592">
        <v>-7.4415300000000004E-2</v>
      </c>
      <c r="NX592">
        <v>-0.65259900000000004</v>
      </c>
      <c r="NY592">
        <v>811709</v>
      </c>
      <c r="NZ592">
        <v>876969</v>
      </c>
      <c r="OL592">
        <v>14.34611621</v>
      </c>
      <c r="OM592" s="9">
        <v>0.201264</v>
      </c>
      <c r="ON592">
        <v>602535</v>
      </c>
      <c r="OO592">
        <v>359629</v>
      </c>
      <c r="OP592">
        <v>299375</v>
      </c>
      <c r="OQ592">
        <v>-7.8655199999999995E-2</v>
      </c>
      <c r="OR592">
        <v>-0.70336500000000002</v>
      </c>
      <c r="OS592">
        <v>823902</v>
      </c>
      <c r="OT592">
        <v>894239</v>
      </c>
    </row>
    <row r="593" spans="1:410" x14ac:dyDescent="0.3">
      <c r="A593">
        <v>1768.0009765625</v>
      </c>
      <c r="B593">
        <f t="shared" si="74"/>
        <v>14.637978515624996</v>
      </c>
      <c r="C593">
        <v>0.209259</v>
      </c>
      <c r="D593">
        <v>6.03573</v>
      </c>
      <c r="E593">
        <v>34.879100000000001</v>
      </c>
      <c r="F593">
        <v>28.843299999999999</v>
      </c>
      <c r="G593">
        <v>-7.3094900000000004E-2</v>
      </c>
      <c r="H593">
        <v>-0.65839199999999998</v>
      </c>
      <c r="I593">
        <v>8.3489699999999996</v>
      </c>
      <c r="J593">
        <v>9.0073600000000003</v>
      </c>
      <c r="K593">
        <v>1076.3219496783086</v>
      </c>
      <c r="AO593">
        <v>3535.0009765625</v>
      </c>
      <c r="AP593">
        <f t="shared" si="75"/>
        <v>14.590172830206264</v>
      </c>
      <c r="AQ593">
        <v>0.20479</v>
      </c>
      <c r="AR593">
        <v>6.0235399999999997</v>
      </c>
      <c r="AS593">
        <v>35.436799999999998</v>
      </c>
      <c r="AT593">
        <v>29.4132</v>
      </c>
      <c r="AU593">
        <v>-7.9852699999999999E-2</v>
      </c>
      <c r="AV593">
        <v>-0.69950800000000002</v>
      </c>
      <c r="AW593">
        <v>8.0604800000000001</v>
      </c>
      <c r="AX593">
        <v>8.7599900000000002</v>
      </c>
      <c r="AY593">
        <v>1072.8068257504606</v>
      </c>
      <c r="BI593">
        <v>1768.0009765625</v>
      </c>
      <c r="BJ593">
        <f t="shared" si="76"/>
        <v>14.55959842609489</v>
      </c>
      <c r="BK593">
        <v>0.20394799999999999</v>
      </c>
      <c r="BL593">
        <v>6.1136100000000004</v>
      </c>
      <c r="BM593">
        <v>36.090000000000003</v>
      </c>
      <c r="BN593">
        <v>29.976299999999998</v>
      </c>
      <c r="BO593">
        <v>-8.73834E-2</v>
      </c>
      <c r="BP593">
        <v>-0.79793099999999995</v>
      </c>
      <c r="BQ593">
        <v>8.3334499999999991</v>
      </c>
      <c r="BR593">
        <v>9.1313800000000001</v>
      </c>
      <c r="BS593">
        <v>1070.5587078010949</v>
      </c>
      <c r="CW593">
        <v>3535.001220703125</v>
      </c>
      <c r="CX593">
        <f t="shared" si="77"/>
        <v>14.593014407467532</v>
      </c>
      <c r="CY593">
        <v>0.203847</v>
      </c>
      <c r="CZ593">
        <v>5.8365900000000002</v>
      </c>
      <c r="DA593">
        <v>34.468899999999998</v>
      </c>
      <c r="DB593">
        <v>28.632300000000001</v>
      </c>
      <c r="DC593">
        <v>-7.9410499999999995E-2</v>
      </c>
      <c r="DD593">
        <v>-0.65182700000000005</v>
      </c>
      <c r="DE593">
        <v>7.5564999999999998</v>
      </c>
      <c r="DF593">
        <v>8.2083200000000005</v>
      </c>
      <c r="DG593">
        <v>1073.0157652549656</v>
      </c>
      <c r="DQ593">
        <v>1768.0013427734375</v>
      </c>
      <c r="DR593">
        <f t="shared" si="78"/>
        <v>14.549946289062497</v>
      </c>
      <c r="DS593">
        <v>0.21101600000000001</v>
      </c>
      <c r="DT593">
        <v>6.30328</v>
      </c>
      <c r="DU593">
        <v>36.174399999999999</v>
      </c>
      <c r="DV593">
        <v>29.871099999999998</v>
      </c>
      <c r="DW593">
        <v>-7.4313500000000005E-2</v>
      </c>
      <c r="DX593">
        <v>-0.65419899999999997</v>
      </c>
      <c r="DY593">
        <v>8.1490299999999998</v>
      </c>
      <c r="DZ593">
        <v>8.8032199999999996</v>
      </c>
      <c r="EA593">
        <v>1069.8489918428306</v>
      </c>
      <c r="EK593">
        <v>1768.0009765625</v>
      </c>
      <c r="EL593">
        <f t="shared" si="79"/>
        <v>14.519910156249995</v>
      </c>
      <c r="EM593">
        <v>0.20209199999999999</v>
      </c>
      <c r="EN593">
        <v>6.06595</v>
      </c>
      <c r="EO593">
        <v>36.081699999999998</v>
      </c>
      <c r="EP593">
        <v>30.015699999999999</v>
      </c>
      <c r="EQ593">
        <v>-7.0836999999999997E-2</v>
      </c>
      <c r="ER593">
        <v>-0.63961500000000004</v>
      </c>
      <c r="ES593">
        <v>8.38978</v>
      </c>
      <c r="ET593">
        <v>9.0293899999999994</v>
      </c>
      <c r="EU593">
        <v>1067.640452665441</v>
      </c>
      <c r="EV593">
        <v>20.209199999999999</v>
      </c>
      <c r="EW593">
        <v>1283.402047025505</v>
      </c>
      <c r="EX593">
        <v>0.1840633722855457</v>
      </c>
      <c r="FE593">
        <v>3535.0009765625</v>
      </c>
      <c r="FF593">
        <f t="shared" si="80"/>
        <v>14.579137623191116</v>
      </c>
      <c r="FG593">
        <v>0.20352600000000001</v>
      </c>
      <c r="FH593">
        <v>5.9821200000000001</v>
      </c>
      <c r="FI593">
        <v>35.374499999999998</v>
      </c>
      <c r="FJ593">
        <v>29.392399999999999</v>
      </c>
      <c r="FK593">
        <v>-7.4355199999999996E-2</v>
      </c>
      <c r="FL593">
        <v>-0.56674400000000003</v>
      </c>
      <c r="FM593">
        <v>7.0553800000000004</v>
      </c>
      <c r="FN593">
        <v>7.6221199999999998</v>
      </c>
      <c r="FO593">
        <v>1071.9954134699351</v>
      </c>
      <c r="FZ593">
        <v>14.49585254</v>
      </c>
      <c r="GA593" s="9">
        <v>0.20153399999999999</v>
      </c>
      <c r="GB593">
        <v>6.05389</v>
      </c>
      <c r="GC593" s="10">
        <v>36.093000000000004</v>
      </c>
      <c r="GD593" s="10">
        <v>300.39100000000002</v>
      </c>
      <c r="GE593">
        <v>-7.0130399999999996E-2</v>
      </c>
      <c r="GF593">
        <v>-0.60258599999999996</v>
      </c>
      <c r="GG593" s="10">
        <v>798.97799999999995</v>
      </c>
      <c r="GH593" s="10">
        <v>859.23699999999997</v>
      </c>
      <c r="GT593">
        <v>14.55124805</v>
      </c>
      <c r="GU593" s="9">
        <v>0.20100100000000001</v>
      </c>
      <c r="GV593">
        <v>5.91988</v>
      </c>
      <c r="GW593" t="s">
        <v>1429</v>
      </c>
      <c r="GX593" t="s">
        <v>92</v>
      </c>
      <c r="GY593">
        <v>-6.8540100000000007E-2</v>
      </c>
      <c r="GZ593">
        <v>-0.61058199999999996</v>
      </c>
      <c r="HA593" t="s">
        <v>1428</v>
      </c>
      <c r="HB593" t="s">
        <v>90</v>
      </c>
      <c r="HN593">
        <v>14.677615230000001</v>
      </c>
      <c r="HO593" s="9">
        <v>0.19622800000000001</v>
      </c>
      <c r="HP593">
        <v>5.91486</v>
      </c>
      <c r="HQ593" t="s">
        <v>1427</v>
      </c>
      <c r="HR593" t="s">
        <v>104</v>
      </c>
      <c r="HS593">
        <v>-5.8161999999999998E-2</v>
      </c>
      <c r="HT593">
        <v>-0.51014000000000004</v>
      </c>
      <c r="HU593" t="s">
        <v>1426</v>
      </c>
      <c r="HV593" t="s">
        <v>102</v>
      </c>
      <c r="IH593">
        <v>14.605852499999999</v>
      </c>
      <c r="II593" s="9">
        <v>0.198959</v>
      </c>
      <c r="IJ593" t="s">
        <v>1425</v>
      </c>
      <c r="IK593" t="s">
        <v>1424</v>
      </c>
      <c r="IL593" t="s">
        <v>127</v>
      </c>
      <c r="IM593">
        <v>-6.9882299999999994E-2</v>
      </c>
      <c r="IN593">
        <v>-0.61653599999999997</v>
      </c>
      <c r="IO593" t="s">
        <v>1423</v>
      </c>
      <c r="IP593" t="s">
        <v>125</v>
      </c>
      <c r="JB593">
        <v>14.525594699999999</v>
      </c>
      <c r="JC593" s="9">
        <v>0.202879</v>
      </c>
      <c r="JD593" t="s">
        <v>1422</v>
      </c>
      <c r="JE593" t="s">
        <v>1421</v>
      </c>
      <c r="JF593" t="s">
        <v>69</v>
      </c>
      <c r="JG593">
        <v>-7.1291400000000005E-2</v>
      </c>
      <c r="JH593">
        <v>-0.61325099999999999</v>
      </c>
      <c r="JI593" t="s">
        <v>1420</v>
      </c>
      <c r="JJ593" t="s">
        <v>67</v>
      </c>
      <c r="JV593">
        <v>14.451289060000001</v>
      </c>
      <c r="JW593" s="9">
        <v>0.200099</v>
      </c>
      <c r="JX593" t="s">
        <v>1419</v>
      </c>
      <c r="JY593" t="s">
        <v>1418</v>
      </c>
      <c r="JZ593" t="s">
        <v>242</v>
      </c>
      <c r="KA593">
        <v>-7.1421600000000002E-2</v>
      </c>
      <c r="KB593">
        <v>-0.61695599999999995</v>
      </c>
      <c r="KC593" t="s">
        <v>1417</v>
      </c>
      <c r="KD593" t="s">
        <v>240</v>
      </c>
      <c r="KP593">
        <v>14.6278252</v>
      </c>
      <c r="KQ593" s="9">
        <v>0.20063900000000001</v>
      </c>
      <c r="KR593" t="s">
        <v>1416</v>
      </c>
      <c r="KS593" t="s">
        <v>1415</v>
      </c>
      <c r="KT593" t="s">
        <v>583</v>
      </c>
      <c r="KU593">
        <v>-6.7829299999999995E-2</v>
      </c>
      <c r="KV593">
        <v>-0.59284199999999998</v>
      </c>
      <c r="KW593" t="s">
        <v>1414</v>
      </c>
      <c r="KX593" t="s">
        <v>581</v>
      </c>
      <c r="LJ593">
        <v>14.74701563</v>
      </c>
      <c r="LK593" s="9">
        <v>0.202707</v>
      </c>
      <c r="LL593" t="s">
        <v>1413</v>
      </c>
      <c r="LM593" t="s">
        <v>1412</v>
      </c>
      <c r="LN593" t="s">
        <v>222</v>
      </c>
      <c r="LO593">
        <v>-6.8416099999999994E-2</v>
      </c>
      <c r="LP593">
        <v>-0.60507900000000003</v>
      </c>
      <c r="LQ593" t="s">
        <v>1411</v>
      </c>
      <c r="LR593" t="s">
        <v>220</v>
      </c>
      <c r="MD593">
        <v>14.690702099999999</v>
      </c>
      <c r="ME593" s="9">
        <v>0.204267</v>
      </c>
      <c r="MF593" t="s">
        <v>1410</v>
      </c>
      <c r="MG593" t="s">
        <v>1409</v>
      </c>
      <c r="MH593" t="s">
        <v>192</v>
      </c>
      <c r="MI593">
        <v>-6.7561700000000002E-2</v>
      </c>
      <c r="MJ593">
        <v>-0.57791499999999996</v>
      </c>
      <c r="MK593" t="s">
        <v>1408</v>
      </c>
      <c r="ML593" t="s">
        <v>190</v>
      </c>
      <c r="MX593">
        <v>14.287595700000001</v>
      </c>
      <c r="MY593" s="9">
        <v>9.8446900000000004E-2</v>
      </c>
      <c r="MZ593">
        <v>286156</v>
      </c>
      <c r="NA593">
        <v>319286</v>
      </c>
      <c r="NB593">
        <v>29067</v>
      </c>
      <c r="NC593">
        <v>-4.15839E-2</v>
      </c>
      <c r="ND593">
        <v>-0.35836699999999999</v>
      </c>
      <c r="NE593">
        <v>825956</v>
      </c>
      <c r="NR593">
        <v>14.496308000000001</v>
      </c>
      <c r="NS593" s="9">
        <v>0.20064399999999999</v>
      </c>
      <c r="NT593">
        <v>604055</v>
      </c>
      <c r="NU593">
        <v>361463</v>
      </c>
      <c r="NV593">
        <v>301058</v>
      </c>
      <c r="NW593">
        <v>-7.4412599999999995E-2</v>
      </c>
      <c r="NX593">
        <v>-0.65257600000000004</v>
      </c>
      <c r="NY593">
        <v>811712</v>
      </c>
      <c r="NZ593">
        <v>876969</v>
      </c>
      <c r="OL593">
        <v>14.32141992</v>
      </c>
      <c r="OM593" s="9">
        <v>0.20191000000000001</v>
      </c>
      <c r="ON593">
        <v>604469</v>
      </c>
      <c r="OO593">
        <v>359822</v>
      </c>
      <c r="OP593">
        <v>299375</v>
      </c>
      <c r="OQ593">
        <v>-7.8675999999999996E-2</v>
      </c>
      <c r="OR593">
        <v>-0.70355100000000004</v>
      </c>
      <c r="OS593">
        <v>823883</v>
      </c>
      <c r="OT593">
        <v>894239</v>
      </c>
    </row>
    <row r="594" spans="1:410" x14ac:dyDescent="0.3">
      <c r="A594">
        <v>1771.0009765625</v>
      </c>
      <c r="B594">
        <f t="shared" si="74"/>
        <v>14.623732421874998</v>
      </c>
      <c r="C594">
        <v>0.20990500000000001</v>
      </c>
      <c r="D594">
        <v>6.0543699999999996</v>
      </c>
      <c r="E594">
        <v>34.8977</v>
      </c>
      <c r="F594">
        <v>28.843299999999999</v>
      </c>
      <c r="G594">
        <v>-7.3105500000000004E-2</v>
      </c>
      <c r="H594">
        <v>-0.65848799999999996</v>
      </c>
      <c r="I594">
        <v>8.3488799999999994</v>
      </c>
      <c r="J594">
        <v>9.0073600000000003</v>
      </c>
      <c r="K594">
        <v>1075.2744427849264</v>
      </c>
      <c r="AO594">
        <v>3541.0009765625</v>
      </c>
      <c r="AP594">
        <f t="shared" si="75"/>
        <v>14.584985205951789</v>
      </c>
      <c r="AQ594">
        <v>0.20543500000000001</v>
      </c>
      <c r="AR594">
        <v>6.04251</v>
      </c>
      <c r="AS594">
        <v>35.4557</v>
      </c>
      <c r="AT594">
        <v>29.4132</v>
      </c>
      <c r="AU594">
        <v>-7.9941799999999993E-2</v>
      </c>
      <c r="AV594">
        <v>-0.70028999999999997</v>
      </c>
      <c r="AW594">
        <v>8.0596999999999994</v>
      </c>
      <c r="AX594">
        <v>8.7599900000000002</v>
      </c>
      <c r="AY594">
        <v>1072.4253827905727</v>
      </c>
      <c r="BI594">
        <v>1771.0009765625</v>
      </c>
      <c r="BJ594">
        <f t="shared" si="76"/>
        <v>14.558313925638684</v>
      </c>
      <c r="BK594">
        <v>0.20454700000000001</v>
      </c>
      <c r="BL594">
        <v>6.13157</v>
      </c>
      <c r="BM594">
        <v>36.107900000000001</v>
      </c>
      <c r="BN594">
        <v>29.976299999999998</v>
      </c>
      <c r="BO594">
        <v>-8.76363E-2</v>
      </c>
      <c r="BP594">
        <v>-0.80024099999999998</v>
      </c>
      <c r="BQ594">
        <v>8.3311399999999995</v>
      </c>
      <c r="BR594">
        <v>9.1313800000000001</v>
      </c>
      <c r="BS594">
        <v>1070.4642592381385</v>
      </c>
      <c r="CW594">
        <v>3541.001220703125</v>
      </c>
      <c r="CX594">
        <f t="shared" si="77"/>
        <v>14.587713068181817</v>
      </c>
      <c r="CY594">
        <v>0.204481</v>
      </c>
      <c r="CZ594">
        <v>5.8547500000000001</v>
      </c>
      <c r="DA594">
        <v>34.487000000000002</v>
      </c>
      <c r="DB594">
        <v>28.632300000000001</v>
      </c>
      <c r="DC594">
        <v>-7.9462699999999997E-2</v>
      </c>
      <c r="DD594">
        <v>-0.65225500000000003</v>
      </c>
      <c r="DE594">
        <v>7.5560700000000001</v>
      </c>
      <c r="DF594">
        <v>8.2083200000000005</v>
      </c>
      <c r="DG594">
        <v>1072.6259608957218</v>
      </c>
      <c r="DQ594">
        <v>1771.0013427734375</v>
      </c>
      <c r="DR594">
        <f t="shared" si="78"/>
        <v>14.529644531249996</v>
      </c>
      <c r="DS594">
        <v>0.211669</v>
      </c>
      <c r="DT594">
        <v>6.3227700000000002</v>
      </c>
      <c r="DU594">
        <v>36.193899999999999</v>
      </c>
      <c r="DV594">
        <v>29.871099999999998</v>
      </c>
      <c r="DW594">
        <v>-7.4319999999999997E-2</v>
      </c>
      <c r="DX594">
        <v>-0.65425599999999995</v>
      </c>
      <c r="DY594">
        <v>8.1489700000000003</v>
      </c>
      <c r="DZ594">
        <v>8.8032199999999996</v>
      </c>
      <c r="EA594">
        <v>1068.3562155330881</v>
      </c>
      <c r="EK594">
        <v>1771.0009765625</v>
      </c>
      <c r="EL594">
        <f t="shared" si="79"/>
        <v>14.505939453124993</v>
      </c>
      <c r="EM594">
        <v>0.20272499999999999</v>
      </c>
      <c r="EN594">
        <v>6.0849399999999996</v>
      </c>
      <c r="EO594">
        <v>36.100700000000003</v>
      </c>
      <c r="EP594">
        <v>30.015699999999999</v>
      </c>
      <c r="EQ594">
        <v>-7.0835700000000001E-2</v>
      </c>
      <c r="ER594">
        <v>-0.63960300000000003</v>
      </c>
      <c r="ES594">
        <v>8.3897899999999996</v>
      </c>
      <c r="ET594">
        <v>9.0293899999999994</v>
      </c>
      <c r="EU594">
        <v>1066.61319508272</v>
      </c>
      <c r="EV594">
        <v>20.272500000000001</v>
      </c>
      <c r="EW594">
        <v>1282.842355055865</v>
      </c>
      <c r="EX594">
        <v>0.18458981568196159</v>
      </c>
      <c r="FE594">
        <v>3541.0009765625</v>
      </c>
      <c r="FF594">
        <f t="shared" si="80"/>
        <v>14.569711163610279</v>
      </c>
      <c r="FG594">
        <v>0.204153</v>
      </c>
      <c r="FH594">
        <v>6.0005499999999996</v>
      </c>
      <c r="FI594">
        <v>35.392899999999997</v>
      </c>
      <c r="FJ594">
        <v>29.392399999999999</v>
      </c>
      <c r="FK594">
        <v>-7.4378600000000003E-2</v>
      </c>
      <c r="FL594">
        <v>-0.56692299999999995</v>
      </c>
      <c r="FM594">
        <v>7.0552000000000001</v>
      </c>
      <c r="FN594">
        <v>7.6221199999999998</v>
      </c>
      <c r="FO594">
        <v>1071.3022914419323</v>
      </c>
      <c r="FZ594">
        <v>14.488581050000001</v>
      </c>
      <c r="GA594" s="9">
        <v>0.20214799999999999</v>
      </c>
      <c r="GB594">
        <v>6.0723399999999996</v>
      </c>
      <c r="GC594" s="10">
        <v>361.11399999999998</v>
      </c>
      <c r="GD594" s="10">
        <v>300.39100000000002</v>
      </c>
      <c r="GE594">
        <v>-7.0172600000000002E-2</v>
      </c>
      <c r="GF594">
        <v>-0.60294800000000004</v>
      </c>
      <c r="GG594" s="10">
        <v>798.94200000000001</v>
      </c>
      <c r="GH594" s="10">
        <v>859.23699999999997</v>
      </c>
      <c r="GT594">
        <v>14.549007810000001</v>
      </c>
      <c r="GU594" s="9">
        <v>0.20161799999999999</v>
      </c>
      <c r="GV594">
        <v>5.9380499999999996</v>
      </c>
      <c r="GW594">
        <v>35.39</v>
      </c>
      <c r="GX594" t="s">
        <v>92</v>
      </c>
      <c r="GY594">
        <v>-6.8604899999999996E-2</v>
      </c>
      <c r="GZ594">
        <v>-0.61115900000000001</v>
      </c>
      <c r="HA594" t="s">
        <v>1407</v>
      </c>
      <c r="HB594" t="s">
        <v>90</v>
      </c>
      <c r="HN594">
        <v>14.67583301</v>
      </c>
      <c r="HO594" s="9">
        <v>0.196828</v>
      </c>
      <c r="HP594">
        <v>5.9329499999999999</v>
      </c>
      <c r="HQ594" t="s">
        <v>1406</v>
      </c>
      <c r="HR594" t="s">
        <v>104</v>
      </c>
      <c r="HS594">
        <v>-5.8188700000000003E-2</v>
      </c>
      <c r="HT594">
        <v>-0.51037399999999999</v>
      </c>
      <c r="HU594" t="s">
        <v>1405</v>
      </c>
      <c r="HV594" t="s">
        <v>102</v>
      </c>
      <c r="IH594">
        <v>14.602792000000001</v>
      </c>
      <c r="II594" s="9">
        <v>0.19955300000000001</v>
      </c>
      <c r="IJ594" t="s">
        <v>1404</v>
      </c>
      <c r="IK594" t="s">
        <v>1403</v>
      </c>
      <c r="IL594" t="s">
        <v>127</v>
      </c>
      <c r="IM594">
        <v>-6.9923600000000002E-2</v>
      </c>
      <c r="IN594">
        <v>-0.61690100000000003</v>
      </c>
      <c r="IO594" t="s">
        <v>1402</v>
      </c>
      <c r="IP594" t="s">
        <v>125</v>
      </c>
      <c r="JB594">
        <v>14.5236553</v>
      </c>
      <c r="JC594" s="9">
        <v>0.203511</v>
      </c>
      <c r="JD594" t="s">
        <v>1401</v>
      </c>
      <c r="JE594" t="s">
        <v>1400</v>
      </c>
      <c r="JF594" t="s">
        <v>69</v>
      </c>
      <c r="JG594">
        <v>-7.13723E-2</v>
      </c>
      <c r="JH594">
        <v>-0.61394700000000002</v>
      </c>
      <c r="JI594" t="s">
        <v>1399</v>
      </c>
      <c r="JJ594" t="s">
        <v>67</v>
      </c>
      <c r="JV594">
        <v>14.44705957</v>
      </c>
      <c r="JW594" s="9">
        <v>0.200715</v>
      </c>
      <c r="JX594" t="s">
        <v>1398</v>
      </c>
      <c r="JY594" t="s">
        <v>1397</v>
      </c>
      <c r="JZ594" t="s">
        <v>242</v>
      </c>
      <c r="KA594">
        <v>-7.1459599999999998E-2</v>
      </c>
      <c r="KB594">
        <v>-0.61728400000000005</v>
      </c>
      <c r="KC594" t="s">
        <v>1396</v>
      </c>
      <c r="KD594" t="s">
        <v>240</v>
      </c>
      <c r="KP594">
        <v>14.61711523</v>
      </c>
      <c r="KQ594" s="9">
        <v>0.201264</v>
      </c>
      <c r="KR594" t="s">
        <v>1395</v>
      </c>
      <c r="KS594" t="s">
        <v>1394</v>
      </c>
      <c r="KT594" t="s">
        <v>583</v>
      </c>
      <c r="KU594">
        <v>-6.7840399999999995E-2</v>
      </c>
      <c r="KV594">
        <v>-0.59293899999999999</v>
      </c>
      <c r="KW594" t="s">
        <v>618</v>
      </c>
      <c r="KX594" t="s">
        <v>581</v>
      </c>
      <c r="LJ594">
        <v>14.7432207</v>
      </c>
      <c r="LK594" s="9">
        <v>0.203316</v>
      </c>
      <c r="LL594" t="s">
        <v>1393</v>
      </c>
      <c r="LM594" t="s">
        <v>1392</v>
      </c>
      <c r="LN594" t="s">
        <v>222</v>
      </c>
      <c r="LO594">
        <v>-6.8445800000000001E-2</v>
      </c>
      <c r="LP594">
        <v>-0.60534200000000005</v>
      </c>
      <c r="LQ594" t="s">
        <v>1391</v>
      </c>
      <c r="LR594" t="s">
        <v>220</v>
      </c>
      <c r="MD594">
        <v>14.686104500000001</v>
      </c>
      <c r="ME594" s="9">
        <v>0.20488300000000001</v>
      </c>
      <c r="MF594" t="s">
        <v>1390</v>
      </c>
      <c r="MG594" t="s">
        <v>1389</v>
      </c>
      <c r="MH594" t="s">
        <v>192</v>
      </c>
      <c r="MI594">
        <v>-6.7570699999999997E-2</v>
      </c>
      <c r="MJ594">
        <v>-0.57799199999999995</v>
      </c>
      <c r="MK594" t="s">
        <v>1388</v>
      </c>
      <c r="ML594" t="s">
        <v>190</v>
      </c>
      <c r="MX594">
        <v>14.292773439999999</v>
      </c>
      <c r="MY594" s="9">
        <v>9.8780800000000002E-2</v>
      </c>
      <c r="MZ594">
        <v>287127</v>
      </c>
      <c r="NA594">
        <v>319383</v>
      </c>
      <c r="NB594">
        <v>29067</v>
      </c>
      <c r="NC594">
        <v>-4.1720699999999999E-2</v>
      </c>
      <c r="ND594">
        <v>-0.35954599999999998</v>
      </c>
      <c r="NE594">
        <v>825838</v>
      </c>
      <c r="NR594">
        <v>14.484092</v>
      </c>
      <c r="NS594" s="9">
        <v>0.20125399999999999</v>
      </c>
      <c r="NT594">
        <v>605891</v>
      </c>
      <c r="NU594">
        <v>361647</v>
      </c>
      <c r="NV594">
        <v>301058</v>
      </c>
      <c r="NW594">
        <v>-7.4434799999999995E-2</v>
      </c>
      <c r="NX594">
        <v>-0.65276999999999996</v>
      </c>
      <c r="NY594">
        <v>811692</v>
      </c>
      <c r="NZ594">
        <v>876969</v>
      </c>
      <c r="OL594">
        <v>14.296750980000001</v>
      </c>
      <c r="OM594" s="9">
        <v>0.20255200000000001</v>
      </c>
      <c r="ON594">
        <v>60639</v>
      </c>
      <c r="OO594">
        <v>360014</v>
      </c>
      <c r="OP594">
        <v>299375</v>
      </c>
      <c r="OQ594">
        <v>-7.8687300000000002E-2</v>
      </c>
      <c r="OR594">
        <v>-0.70365200000000006</v>
      </c>
      <c r="OS594">
        <v>823873</v>
      </c>
      <c r="OT594">
        <v>894239</v>
      </c>
    </row>
    <row r="595" spans="1:410" x14ac:dyDescent="0.3">
      <c r="A595">
        <v>1774.0009765625</v>
      </c>
      <c r="B595">
        <f t="shared" si="74"/>
        <v>14.609598632812498</v>
      </c>
      <c r="C595">
        <v>0.21057000000000001</v>
      </c>
      <c r="D595">
        <v>6.07355</v>
      </c>
      <c r="E595">
        <v>34.916899999999998</v>
      </c>
      <c r="F595">
        <v>28.843299999999999</v>
      </c>
      <c r="G595">
        <v>-7.3100899999999996E-2</v>
      </c>
      <c r="H595">
        <v>-0.65844599999999998</v>
      </c>
      <c r="I595">
        <v>8.3489199999999997</v>
      </c>
      <c r="J595">
        <v>9.0073600000000003</v>
      </c>
      <c r="K595">
        <v>1074.2351935891543</v>
      </c>
      <c r="AO595">
        <v>3547.0009765625</v>
      </c>
      <c r="AP595">
        <f t="shared" si="75"/>
        <v>14.579930572813119</v>
      </c>
      <c r="AQ595">
        <v>0.206042</v>
      </c>
      <c r="AR595">
        <v>6.0603499999999997</v>
      </c>
      <c r="AS595">
        <v>35.473599999999998</v>
      </c>
      <c r="AT595">
        <v>29.4132</v>
      </c>
      <c r="AU595">
        <v>-8.0046599999999996E-2</v>
      </c>
      <c r="AV595">
        <v>-0.70120700000000002</v>
      </c>
      <c r="AW595">
        <v>8.0587800000000005</v>
      </c>
      <c r="AX595">
        <v>8.7599900000000002</v>
      </c>
      <c r="AY595">
        <v>1072.0537185891999</v>
      </c>
      <c r="BI595">
        <v>1774.0009765625</v>
      </c>
      <c r="BJ595">
        <f t="shared" si="76"/>
        <v>14.556871407390508</v>
      </c>
      <c r="BK595">
        <v>0.20515</v>
      </c>
      <c r="BL595">
        <v>6.1496500000000003</v>
      </c>
      <c r="BM595">
        <v>36.125999999999998</v>
      </c>
      <c r="BN595">
        <v>29.976299999999998</v>
      </c>
      <c r="BO595">
        <v>-8.7887000000000007E-2</v>
      </c>
      <c r="BP595">
        <v>-0.80252999999999997</v>
      </c>
      <c r="BQ595">
        <v>8.3288499999999992</v>
      </c>
      <c r="BR595">
        <v>9.1313800000000001</v>
      </c>
      <c r="BS595">
        <v>1070.3581917198903</v>
      </c>
      <c r="CW595">
        <v>3547.001220703125</v>
      </c>
      <c r="CX595">
        <f t="shared" si="77"/>
        <v>14.584150224775225</v>
      </c>
      <c r="CY595">
        <v>0.20511299999999999</v>
      </c>
      <c r="CZ595">
        <v>5.8728400000000001</v>
      </c>
      <c r="DA595">
        <v>34.505099999999999</v>
      </c>
      <c r="DB595">
        <v>28.632300000000001</v>
      </c>
      <c r="DC595">
        <v>-7.9510999999999998E-2</v>
      </c>
      <c r="DD595">
        <v>-0.65265200000000001</v>
      </c>
      <c r="DE595">
        <v>7.5556700000000001</v>
      </c>
      <c r="DF595">
        <v>8.2083200000000005</v>
      </c>
      <c r="DG595">
        <v>1072.3639871158255</v>
      </c>
      <c r="DQ595">
        <v>1774.0013427734375</v>
      </c>
      <c r="DR595">
        <f t="shared" si="78"/>
        <v>14.506772460937496</v>
      </c>
      <c r="DS595">
        <v>0.21231900000000001</v>
      </c>
      <c r="DT595">
        <v>6.3422099999999997</v>
      </c>
      <c r="DU595">
        <v>36.213299999999997</v>
      </c>
      <c r="DV595">
        <v>29.871099999999998</v>
      </c>
      <c r="DW595">
        <v>-7.4316800000000002E-2</v>
      </c>
      <c r="DX595">
        <v>-0.654227</v>
      </c>
      <c r="DY595">
        <v>8.1489999999999991</v>
      </c>
      <c r="DZ595">
        <v>8.8032199999999996</v>
      </c>
      <c r="EA595">
        <v>1066.6744456571689</v>
      </c>
      <c r="EK595">
        <v>1774.0009765625</v>
      </c>
      <c r="EL595">
        <f t="shared" si="79"/>
        <v>14.490548828125007</v>
      </c>
      <c r="EM595">
        <v>0.20335900000000001</v>
      </c>
      <c r="EN595">
        <v>6.10398</v>
      </c>
      <c r="EO595">
        <v>36.119700000000002</v>
      </c>
      <c r="EP595">
        <v>30.015699999999999</v>
      </c>
      <c r="EQ595">
        <v>-7.08453E-2</v>
      </c>
      <c r="ER595">
        <v>-0.63968999999999998</v>
      </c>
      <c r="ES595">
        <v>8.3896999999999995</v>
      </c>
      <c r="ET595">
        <v>9.0293899999999994</v>
      </c>
      <c r="EU595">
        <v>1065.48153147978</v>
      </c>
      <c r="EV595">
        <v>20.335899999999999</v>
      </c>
      <c r="EW595">
        <v>1282.1567902399761</v>
      </c>
      <c r="EX595">
        <v>0.18511681308909561</v>
      </c>
      <c r="FE595">
        <v>3547.0009765625</v>
      </c>
      <c r="FF595">
        <f t="shared" si="80"/>
        <v>14.559927020958085</v>
      </c>
      <c r="FG595">
        <v>0.204786</v>
      </c>
      <c r="FH595">
        <v>6.0191499999999998</v>
      </c>
      <c r="FI595">
        <v>35.411499999999997</v>
      </c>
      <c r="FJ595">
        <v>29.392399999999999</v>
      </c>
      <c r="FK595">
        <v>-7.43954E-2</v>
      </c>
      <c r="FL595">
        <v>-0.56705099999999997</v>
      </c>
      <c r="FM595">
        <v>7.0550699999999997</v>
      </c>
      <c r="FN595">
        <v>7.6221199999999998</v>
      </c>
      <c r="FO595">
        <v>1070.5828691880945</v>
      </c>
      <c r="FZ595">
        <v>14.48011035</v>
      </c>
      <c r="GA595" s="9">
        <v>0.202769</v>
      </c>
      <c r="GB595">
        <v>6.0909899999999997</v>
      </c>
      <c r="GC595" s="10">
        <v>361.30099999999999</v>
      </c>
      <c r="GD595" s="10">
        <v>300.39100000000002</v>
      </c>
      <c r="GE595">
        <v>-7.0208499999999993E-2</v>
      </c>
      <c r="GF595">
        <v>-0.60325700000000004</v>
      </c>
      <c r="GG595" s="10">
        <v>798.91099999999994</v>
      </c>
      <c r="GH595" s="10">
        <v>859.23699999999997</v>
      </c>
      <c r="GT595">
        <v>14.54631543</v>
      </c>
      <c r="GU595" s="9">
        <v>0.202234</v>
      </c>
      <c r="GV595">
        <v>5.9561999999999999</v>
      </c>
      <c r="GW595" t="s">
        <v>1386</v>
      </c>
      <c r="GX595" t="s">
        <v>92</v>
      </c>
      <c r="GY595">
        <v>-6.8647899999999998E-2</v>
      </c>
      <c r="GZ595">
        <v>-0.61154200000000003</v>
      </c>
      <c r="HA595" t="s">
        <v>1385</v>
      </c>
      <c r="HB595" t="s">
        <v>90</v>
      </c>
      <c r="HN595">
        <v>14.673239260000001</v>
      </c>
      <c r="HO595" s="9">
        <v>0.19741900000000001</v>
      </c>
      <c r="HP595">
        <v>5.9507399999999997</v>
      </c>
      <c r="HQ595" t="s">
        <v>1384</v>
      </c>
      <c r="HR595" t="s">
        <v>104</v>
      </c>
      <c r="HS595">
        <v>-5.8223900000000002E-2</v>
      </c>
      <c r="HT595">
        <v>-0.510683</v>
      </c>
      <c r="HU595" t="s">
        <v>1383</v>
      </c>
      <c r="HV595" t="s">
        <v>102</v>
      </c>
      <c r="IH595">
        <v>14.5995791</v>
      </c>
      <c r="II595" s="9">
        <v>0.20013600000000001</v>
      </c>
      <c r="IJ595" t="s">
        <v>1382</v>
      </c>
      <c r="IK595" t="s">
        <v>1381</v>
      </c>
      <c r="IL595" t="s">
        <v>127</v>
      </c>
      <c r="IM595">
        <v>-6.9968100000000005E-2</v>
      </c>
      <c r="IN595">
        <v>-0.61729299999999998</v>
      </c>
      <c r="IO595" t="s">
        <v>1380</v>
      </c>
      <c r="IP595" t="s">
        <v>125</v>
      </c>
      <c r="JB595">
        <v>14.522170900000001</v>
      </c>
      <c r="JC595" s="9">
        <v>0.20413799999999999</v>
      </c>
      <c r="JD595" t="s">
        <v>1379</v>
      </c>
      <c r="JE595" t="s">
        <v>1378</v>
      </c>
      <c r="JF595" t="s">
        <v>69</v>
      </c>
      <c r="JG595">
        <v>-7.1456199999999997E-2</v>
      </c>
      <c r="JH595">
        <v>-0.61466900000000002</v>
      </c>
      <c r="JI595" t="s">
        <v>1377</v>
      </c>
      <c r="JJ595" t="s">
        <v>67</v>
      </c>
      <c r="JV595">
        <v>14.4425127</v>
      </c>
      <c r="JW595" s="9">
        <v>0.20134099999999999</v>
      </c>
      <c r="JX595" t="s">
        <v>1376</v>
      </c>
      <c r="JY595" t="s">
        <v>1375</v>
      </c>
      <c r="JZ595" t="s">
        <v>242</v>
      </c>
      <c r="KA595">
        <v>-7.1505399999999997E-2</v>
      </c>
      <c r="KB595">
        <v>-0.61768000000000001</v>
      </c>
      <c r="KC595" t="s">
        <v>1374</v>
      </c>
      <c r="KD595" t="s">
        <v>240</v>
      </c>
      <c r="KP595">
        <v>14.60565527</v>
      </c>
      <c r="KQ595" s="9">
        <v>0.20189599999999999</v>
      </c>
      <c r="KR595" t="s">
        <v>1373</v>
      </c>
      <c r="KS595" t="s">
        <v>1372</v>
      </c>
      <c r="KT595" t="s">
        <v>583</v>
      </c>
      <c r="KU595">
        <v>-6.7840999999999999E-2</v>
      </c>
      <c r="KV595">
        <v>-0.59294400000000003</v>
      </c>
      <c r="KW595" t="s">
        <v>1371</v>
      </c>
      <c r="KX595" t="s">
        <v>581</v>
      </c>
      <c r="LJ595">
        <v>14.739780270000001</v>
      </c>
      <c r="LK595" s="9">
        <v>0.20393800000000001</v>
      </c>
      <c r="LL595" t="s">
        <v>1370</v>
      </c>
      <c r="LM595" t="s">
        <v>1369</v>
      </c>
      <c r="LN595" t="s">
        <v>222</v>
      </c>
      <c r="LO595">
        <v>-6.8470900000000001E-2</v>
      </c>
      <c r="LP595">
        <v>-0.60556399999999999</v>
      </c>
      <c r="LQ595" t="s">
        <v>1368</v>
      </c>
      <c r="LR595" t="s">
        <v>220</v>
      </c>
      <c r="MD595">
        <v>14.6809023</v>
      </c>
      <c r="ME595" s="9">
        <v>0.20550099999999999</v>
      </c>
      <c r="MF595" t="s">
        <v>1367</v>
      </c>
      <c r="MG595" t="s">
        <v>1366</v>
      </c>
      <c r="MH595" t="s">
        <v>192</v>
      </c>
      <c r="MI595">
        <v>-6.7591499999999999E-2</v>
      </c>
      <c r="MJ595">
        <v>-0.57816999999999996</v>
      </c>
      <c r="MK595" t="s">
        <v>1365</v>
      </c>
      <c r="ML595" t="s">
        <v>190</v>
      </c>
      <c r="MX595">
        <v>14.297080080000001</v>
      </c>
      <c r="MY595" s="9">
        <v>9.9121899999999999E-2</v>
      </c>
      <c r="MZ595">
        <v>288118</v>
      </c>
      <c r="NA595">
        <v>319482</v>
      </c>
      <c r="NB595">
        <v>29067</v>
      </c>
      <c r="NC595">
        <v>-4.1848099999999999E-2</v>
      </c>
      <c r="ND595">
        <v>-0.36064400000000002</v>
      </c>
      <c r="NE595">
        <v>825728</v>
      </c>
      <c r="NR595">
        <v>14.469671</v>
      </c>
      <c r="NS595" s="9">
        <v>0.20189599999999999</v>
      </c>
      <c r="NT595">
        <v>607824</v>
      </c>
      <c r="NU595">
        <v>36184</v>
      </c>
      <c r="NV595">
        <v>301058</v>
      </c>
      <c r="NW595">
        <v>-7.4432999999999999E-2</v>
      </c>
      <c r="NX595">
        <v>-0.65275499999999997</v>
      </c>
      <c r="NY595">
        <v>811694</v>
      </c>
      <c r="NZ595">
        <v>876969</v>
      </c>
      <c r="OL595">
        <v>14.270992189999999</v>
      </c>
      <c r="OM595" s="9">
        <v>0.20322200000000001</v>
      </c>
      <c r="ON595">
        <v>608397</v>
      </c>
      <c r="OO595">
        <v>360215</v>
      </c>
      <c r="OP595">
        <v>299375</v>
      </c>
      <c r="OQ595">
        <v>-7.8687199999999999E-2</v>
      </c>
      <c r="OR595">
        <v>-0.70365100000000003</v>
      </c>
      <c r="OS595">
        <v>823874</v>
      </c>
      <c r="OT595">
        <v>894239</v>
      </c>
    </row>
    <row r="596" spans="1:410" x14ac:dyDescent="0.3">
      <c r="A596">
        <v>1777.0009765625</v>
      </c>
      <c r="B596">
        <f t="shared" si="74"/>
        <v>14.594939453124999</v>
      </c>
      <c r="C596">
        <v>0.211228</v>
      </c>
      <c r="D596">
        <v>6.09253</v>
      </c>
      <c r="E596">
        <v>34.9358</v>
      </c>
      <c r="F596">
        <v>28.843299999999999</v>
      </c>
      <c r="G596">
        <v>-7.3123499999999994E-2</v>
      </c>
      <c r="H596">
        <v>-0.65864999999999996</v>
      </c>
      <c r="I596">
        <v>8.3487100000000005</v>
      </c>
      <c r="J596">
        <v>9.0073600000000003</v>
      </c>
      <c r="K596">
        <v>1073.1573127297793</v>
      </c>
      <c r="AO596">
        <v>3553.0009765625</v>
      </c>
      <c r="AP596">
        <f t="shared" si="75"/>
        <v>14.575074940979125</v>
      </c>
      <c r="AQ596">
        <v>0.206646</v>
      </c>
      <c r="AR596">
        <v>6.0781200000000002</v>
      </c>
      <c r="AS596">
        <v>35.491399999999999</v>
      </c>
      <c r="AT596">
        <v>29.4132</v>
      </c>
      <c r="AU596">
        <v>-8.01341E-2</v>
      </c>
      <c r="AV596">
        <v>-0.70197299999999996</v>
      </c>
      <c r="AW596">
        <v>8.0580099999999995</v>
      </c>
      <c r="AX596">
        <v>8.7599900000000002</v>
      </c>
      <c r="AY596">
        <v>1071.6966868367003</v>
      </c>
      <c r="BI596">
        <v>1777.0009765625</v>
      </c>
      <c r="BJ596">
        <f t="shared" si="76"/>
        <v>14.554946110857664</v>
      </c>
      <c r="BK596">
        <v>0.20575199999999999</v>
      </c>
      <c r="BL596">
        <v>6.1677099999999996</v>
      </c>
      <c r="BM596">
        <v>36.144100000000002</v>
      </c>
      <c r="BN596">
        <v>29.976299999999998</v>
      </c>
      <c r="BO596">
        <v>-8.81358E-2</v>
      </c>
      <c r="BP596">
        <v>-0.80480099999999999</v>
      </c>
      <c r="BQ596">
        <v>8.3265799999999999</v>
      </c>
      <c r="BR596">
        <v>9.1313800000000001</v>
      </c>
      <c r="BS596">
        <v>1070.2166257983577</v>
      </c>
      <c r="CW596">
        <v>3553.001220703125</v>
      </c>
      <c r="CX596">
        <f t="shared" si="77"/>
        <v>14.579871300574425</v>
      </c>
      <c r="CY596">
        <v>0.20573900000000001</v>
      </c>
      <c r="CZ596">
        <v>5.89079</v>
      </c>
      <c r="DA596">
        <v>34.523099999999999</v>
      </c>
      <c r="DB596">
        <v>28.632300000000001</v>
      </c>
      <c r="DC596">
        <v>-7.9553899999999997E-2</v>
      </c>
      <c r="DD596">
        <v>-0.65300499999999995</v>
      </c>
      <c r="DE596">
        <v>7.55532</v>
      </c>
      <c r="DF596">
        <v>8.2083200000000005</v>
      </c>
      <c r="DG596">
        <v>1072.0493603363548</v>
      </c>
      <c r="DQ596">
        <v>1777.0013427734375</v>
      </c>
      <c r="DR596">
        <f t="shared" si="78"/>
        <v>14.483187499999996</v>
      </c>
      <c r="DS596">
        <v>0.212976</v>
      </c>
      <c r="DT596">
        <v>6.3618199999999998</v>
      </c>
      <c r="DU596">
        <v>36.232900000000001</v>
      </c>
      <c r="DV596">
        <v>29.871099999999998</v>
      </c>
      <c r="DW596">
        <v>-7.4309899999999998E-2</v>
      </c>
      <c r="DX596">
        <v>-0.65416700000000005</v>
      </c>
      <c r="DY596">
        <v>8.1490600000000004</v>
      </c>
      <c r="DZ596">
        <v>8.8032199999999996</v>
      </c>
      <c r="EA596">
        <v>1064.940257352941</v>
      </c>
      <c r="EK596">
        <v>1777.0009765625</v>
      </c>
      <c r="EL596">
        <f t="shared" si="79"/>
        <v>14.474654296874997</v>
      </c>
      <c r="EM596">
        <v>0.20399700000000001</v>
      </c>
      <c r="EN596">
        <v>6.1231099999999996</v>
      </c>
      <c r="EO596">
        <v>36.138800000000003</v>
      </c>
      <c r="EP596">
        <v>30.015699999999999</v>
      </c>
      <c r="EQ596">
        <v>-7.0841299999999996E-2</v>
      </c>
      <c r="ER596">
        <v>-0.63965399999999994</v>
      </c>
      <c r="ES596">
        <v>8.3897399999999998</v>
      </c>
      <c r="ET596">
        <v>9.0293899999999994</v>
      </c>
      <c r="EU596">
        <v>1064.312815946691</v>
      </c>
      <c r="EV596">
        <v>20.399699999999999</v>
      </c>
      <c r="EW596">
        <v>1281.429437461368</v>
      </c>
      <c r="EX596">
        <v>0.18564685518917279</v>
      </c>
      <c r="FE596">
        <v>3553.0009765625</v>
      </c>
      <c r="FF596">
        <f t="shared" si="80"/>
        <v>14.548371031374753</v>
      </c>
      <c r="FG596">
        <v>0.205427</v>
      </c>
      <c r="FH596">
        <v>6.0379899999999997</v>
      </c>
      <c r="FI596">
        <v>35.430399999999999</v>
      </c>
      <c r="FJ596">
        <v>29.392399999999999</v>
      </c>
      <c r="FK596">
        <v>-7.4404399999999996E-2</v>
      </c>
      <c r="FL596">
        <v>-0.56711999999999996</v>
      </c>
      <c r="FM596">
        <v>7.0549999999999997</v>
      </c>
      <c r="FN596">
        <v>7.6221199999999998</v>
      </c>
      <c r="FO596">
        <v>1069.7331640716729</v>
      </c>
      <c r="FZ596">
        <v>14.47185352</v>
      </c>
      <c r="GA596" s="9">
        <v>0.20338400000000001</v>
      </c>
      <c r="GB596">
        <v>6.1094600000000003</v>
      </c>
      <c r="GC596" s="10">
        <v>361.48500000000001</v>
      </c>
      <c r="GD596" s="10">
        <v>300.39100000000002</v>
      </c>
      <c r="GE596">
        <v>-7.0238900000000007E-2</v>
      </c>
      <c r="GF596">
        <v>-0.603518</v>
      </c>
      <c r="GG596" s="10">
        <v>798.88499999999999</v>
      </c>
      <c r="GH596" s="10">
        <v>859.23699999999997</v>
      </c>
      <c r="GT596">
        <v>14.54401367</v>
      </c>
      <c r="GU596" s="9">
        <v>0.20283899999999999</v>
      </c>
      <c r="GV596">
        <v>5.9740099999999998</v>
      </c>
      <c r="GW596" t="s">
        <v>1364</v>
      </c>
      <c r="GX596" t="s">
        <v>92</v>
      </c>
      <c r="GY596">
        <v>-6.8685700000000002E-2</v>
      </c>
      <c r="GZ596">
        <v>-0.61187899999999995</v>
      </c>
      <c r="HA596" t="s">
        <v>1363</v>
      </c>
      <c r="HB596" t="s">
        <v>90</v>
      </c>
      <c r="HN596">
        <v>14.671192380000001</v>
      </c>
      <c r="HO596" s="9">
        <v>0.19801099999999999</v>
      </c>
      <c r="HP596">
        <v>5.9685899999999998</v>
      </c>
      <c r="HQ596" t="s">
        <v>1362</v>
      </c>
      <c r="HR596" t="s">
        <v>104</v>
      </c>
      <c r="HS596">
        <v>-5.8263099999999998E-2</v>
      </c>
      <c r="HT596">
        <v>-0.51102599999999998</v>
      </c>
      <c r="HU596" t="s">
        <v>1361</v>
      </c>
      <c r="HV596" t="s">
        <v>102</v>
      </c>
      <c r="IH596">
        <v>14.5964443</v>
      </c>
      <c r="II596" s="9">
        <v>0.20072699999999999</v>
      </c>
      <c r="IJ596" t="s">
        <v>1360</v>
      </c>
      <c r="IK596" t="s">
        <v>1359</v>
      </c>
      <c r="IL596" t="s">
        <v>127</v>
      </c>
      <c r="IM596">
        <v>-7.0007600000000003E-2</v>
      </c>
      <c r="IN596">
        <v>-0.61764200000000002</v>
      </c>
      <c r="IO596" t="s">
        <v>1358</v>
      </c>
      <c r="IP596" t="s">
        <v>125</v>
      </c>
      <c r="JB596">
        <v>14.520859400000001</v>
      </c>
      <c r="JC596" s="9">
        <v>0.20477100000000001</v>
      </c>
      <c r="JD596" t="s">
        <v>1357</v>
      </c>
      <c r="JE596" t="s">
        <v>1356</v>
      </c>
      <c r="JF596" t="s">
        <v>69</v>
      </c>
      <c r="JG596">
        <v>-7.1540900000000004E-2</v>
      </c>
      <c r="JH596">
        <v>-0.61539699999999997</v>
      </c>
      <c r="JI596" t="s">
        <v>1355</v>
      </c>
      <c r="JJ596" t="s">
        <v>67</v>
      </c>
      <c r="JV596">
        <v>14.438553710000001</v>
      </c>
      <c r="JW596" s="9">
        <v>0.20195399999999999</v>
      </c>
      <c r="JX596" t="s">
        <v>1354</v>
      </c>
      <c r="JY596" t="s">
        <v>1353</v>
      </c>
      <c r="JZ596" t="s">
        <v>242</v>
      </c>
      <c r="KA596">
        <v>-7.1531700000000004E-2</v>
      </c>
      <c r="KB596">
        <v>-0.61790699999999998</v>
      </c>
      <c r="KC596" t="s">
        <v>1352</v>
      </c>
      <c r="KD596" t="s">
        <v>240</v>
      </c>
      <c r="KP596">
        <v>14.595496089999999</v>
      </c>
      <c r="KQ596" s="9">
        <v>0.20252400000000001</v>
      </c>
      <c r="KR596" t="s">
        <v>1351</v>
      </c>
      <c r="KS596" t="s">
        <v>1350</v>
      </c>
      <c r="KT596" t="s">
        <v>583</v>
      </c>
      <c r="KU596">
        <v>-6.7863499999999993E-2</v>
      </c>
      <c r="KV596">
        <v>-0.59314100000000003</v>
      </c>
      <c r="KW596" t="s">
        <v>693</v>
      </c>
      <c r="KX596" t="s">
        <v>581</v>
      </c>
      <c r="LJ596">
        <v>14.73594727</v>
      </c>
      <c r="LK596" s="9">
        <v>0.20455999999999999</v>
      </c>
      <c r="LL596" t="s">
        <v>1349</v>
      </c>
      <c r="LM596" t="s">
        <v>1348</v>
      </c>
      <c r="LN596" t="s">
        <v>222</v>
      </c>
      <c r="LO596">
        <v>-6.8503400000000006E-2</v>
      </c>
      <c r="LP596">
        <v>-0.60585199999999995</v>
      </c>
      <c r="LQ596" t="s">
        <v>1347</v>
      </c>
      <c r="LR596" t="s">
        <v>220</v>
      </c>
      <c r="MD596">
        <v>14.675420900000001</v>
      </c>
      <c r="ME596" s="9">
        <v>0.206122</v>
      </c>
      <c r="MF596" t="s">
        <v>1346</v>
      </c>
      <c r="MG596" t="s">
        <v>1345</v>
      </c>
      <c r="MH596" t="s">
        <v>192</v>
      </c>
      <c r="MI596">
        <v>-6.7607299999999995E-2</v>
      </c>
      <c r="MJ596">
        <v>-0.57830499999999996</v>
      </c>
      <c r="MK596" t="s">
        <v>1344</v>
      </c>
      <c r="ML596" t="s">
        <v>190</v>
      </c>
      <c r="MX596">
        <v>14.3018877</v>
      </c>
      <c r="MY596" s="9">
        <v>9.9457599999999993E-2</v>
      </c>
      <c r="MZ596">
        <v>289094</v>
      </c>
      <c r="NA596">
        <v>31958</v>
      </c>
      <c r="NB596">
        <v>29067</v>
      </c>
      <c r="NC596">
        <v>-4.1984899999999999E-2</v>
      </c>
      <c r="ND596">
        <v>-0.36182300000000001</v>
      </c>
      <c r="NE596">
        <v>825611</v>
      </c>
      <c r="NR596">
        <v>14.45504</v>
      </c>
      <c r="NS596" s="9">
        <v>0.202543</v>
      </c>
      <c r="NT596">
        <v>609772</v>
      </c>
      <c r="NU596">
        <v>362035</v>
      </c>
      <c r="NV596">
        <v>301058</v>
      </c>
      <c r="NW596">
        <v>-7.4426599999999996E-2</v>
      </c>
      <c r="NX596">
        <v>-0.652698</v>
      </c>
      <c r="NY596">
        <v>811699</v>
      </c>
      <c r="NZ596">
        <v>876969</v>
      </c>
      <c r="OL596">
        <v>14.24099805</v>
      </c>
      <c r="OM596" s="9">
        <v>0.20389299999999999</v>
      </c>
      <c r="ON596">
        <v>610405</v>
      </c>
      <c r="OO596">
        <v>360416</v>
      </c>
      <c r="OP596">
        <v>299375</v>
      </c>
      <c r="OQ596">
        <v>-7.8681799999999996E-2</v>
      </c>
      <c r="OR596">
        <v>-0.70360299999999998</v>
      </c>
      <c r="OS596">
        <v>823878</v>
      </c>
      <c r="OT596">
        <v>894239</v>
      </c>
    </row>
    <row r="597" spans="1:410" x14ac:dyDescent="0.3">
      <c r="A597">
        <v>1780.0009765625</v>
      </c>
      <c r="B597">
        <f t="shared" si="74"/>
        <v>14.579592773437497</v>
      </c>
      <c r="C597">
        <v>0.21189</v>
      </c>
      <c r="D597">
        <v>6.1116099999999998</v>
      </c>
      <c r="E597">
        <v>34.954900000000002</v>
      </c>
      <c r="F597">
        <v>28.843299999999999</v>
      </c>
      <c r="G597">
        <v>-7.31348E-2</v>
      </c>
      <c r="H597">
        <v>-0.65875099999999998</v>
      </c>
      <c r="I597">
        <v>8.3486100000000008</v>
      </c>
      <c r="J597">
        <v>9.0073600000000003</v>
      </c>
      <c r="K597">
        <v>1072.028880399816</v>
      </c>
      <c r="AO597">
        <v>3559.0009765625</v>
      </c>
      <c r="AP597">
        <f t="shared" si="75"/>
        <v>14.570229987263914</v>
      </c>
      <c r="AQ597">
        <v>0.20728099999999999</v>
      </c>
      <c r="AR597">
        <v>6.0968099999999996</v>
      </c>
      <c r="AS597">
        <v>35.51</v>
      </c>
      <c r="AT597">
        <v>29.4132</v>
      </c>
      <c r="AU597">
        <v>-8.0204300000000006E-2</v>
      </c>
      <c r="AV597">
        <v>-0.70258799999999999</v>
      </c>
      <c r="AW597">
        <v>8.0573999999999995</v>
      </c>
      <c r="AX597">
        <v>8.7599900000000002</v>
      </c>
      <c r="AY597">
        <v>1071.3404402399938</v>
      </c>
      <c r="BI597">
        <v>1780.0009765625</v>
      </c>
      <c r="BJ597">
        <f t="shared" si="76"/>
        <v>14.552635948905108</v>
      </c>
      <c r="BK597">
        <v>0.20635400000000001</v>
      </c>
      <c r="BL597">
        <v>6.18574</v>
      </c>
      <c r="BM597">
        <v>36.162100000000002</v>
      </c>
      <c r="BN597">
        <v>29.976299999999998</v>
      </c>
      <c r="BO597">
        <v>-8.8385099999999994E-2</v>
      </c>
      <c r="BP597">
        <v>-0.80707899999999999</v>
      </c>
      <c r="BQ597">
        <v>8.3243100000000005</v>
      </c>
      <c r="BR597">
        <v>9.1313800000000001</v>
      </c>
      <c r="BS597">
        <v>1070.0467609489051</v>
      </c>
      <c r="CW597">
        <v>3559.001220703125</v>
      </c>
      <c r="CX597">
        <f t="shared" si="77"/>
        <v>14.57597578203047</v>
      </c>
      <c r="CY597">
        <v>0.20638600000000001</v>
      </c>
      <c r="CZ597">
        <v>5.9092900000000004</v>
      </c>
      <c r="DA597">
        <v>34.541600000000003</v>
      </c>
      <c r="DB597">
        <v>28.632300000000001</v>
      </c>
      <c r="DC597">
        <v>-7.9596500000000001E-2</v>
      </c>
      <c r="DD597">
        <v>-0.65335399999999999</v>
      </c>
      <c r="DE597">
        <v>7.55497</v>
      </c>
      <c r="DF597">
        <v>8.2083200000000005</v>
      </c>
      <c r="DG597">
        <v>1071.7629251492992</v>
      </c>
      <c r="DQ597">
        <v>1780.0013427734375</v>
      </c>
      <c r="DR597">
        <f t="shared" si="78"/>
        <v>14.458178710937496</v>
      </c>
      <c r="DS597">
        <v>0.21363299999999999</v>
      </c>
      <c r="DT597">
        <v>6.3814399999999996</v>
      </c>
      <c r="DU597">
        <v>36.252499999999998</v>
      </c>
      <c r="DV597">
        <v>29.871099999999998</v>
      </c>
      <c r="DW597">
        <v>-7.4314199999999997E-2</v>
      </c>
      <c r="DX597">
        <v>-0.65420400000000001</v>
      </c>
      <c r="DY597">
        <v>8.1490200000000002</v>
      </c>
      <c r="DZ597">
        <v>8.8032199999999996</v>
      </c>
      <c r="EA597">
        <v>1063.1013758042277</v>
      </c>
      <c r="EK597">
        <v>1780.0009765625</v>
      </c>
      <c r="EL597">
        <f t="shared" si="79"/>
        <v>14.458853515625002</v>
      </c>
      <c r="EM597">
        <v>0.20463600000000001</v>
      </c>
      <c r="EN597">
        <v>6.1422800000000004</v>
      </c>
      <c r="EO597">
        <v>36.158000000000001</v>
      </c>
      <c r="EP597">
        <v>30.015699999999999</v>
      </c>
      <c r="EQ597">
        <v>-7.0847499999999994E-2</v>
      </c>
      <c r="ER597">
        <v>-0.63971</v>
      </c>
      <c r="ES597">
        <v>8.3896800000000002</v>
      </c>
      <c r="ET597">
        <v>9.0293899999999994</v>
      </c>
      <c r="EU597">
        <v>1063.1509937959561</v>
      </c>
      <c r="EV597">
        <v>20.4636</v>
      </c>
      <c r="EW597">
        <v>1280.709960562385</v>
      </c>
      <c r="EX597">
        <v>0.1861774466200728</v>
      </c>
      <c r="FE597">
        <v>3559.0009765625</v>
      </c>
      <c r="FF597">
        <f t="shared" si="80"/>
        <v>14.537560620945611</v>
      </c>
      <c r="FG597">
        <v>0.206062</v>
      </c>
      <c r="FH597">
        <v>6.0566500000000003</v>
      </c>
      <c r="FI597">
        <v>35.448999999999998</v>
      </c>
      <c r="FJ597">
        <v>29.392399999999999</v>
      </c>
      <c r="FK597">
        <v>-7.4418999999999999E-2</v>
      </c>
      <c r="FL597">
        <v>-0.56723000000000001</v>
      </c>
      <c r="FM597">
        <v>7.0548900000000003</v>
      </c>
      <c r="FN597">
        <v>7.6221199999999998</v>
      </c>
      <c r="FO597">
        <v>1068.9382809518831</v>
      </c>
      <c r="FZ597">
        <v>14.46237988</v>
      </c>
      <c r="GA597" s="9">
        <v>0.20400199999999999</v>
      </c>
      <c r="GB597">
        <v>6.1280400000000004</v>
      </c>
      <c r="GC597" s="10">
        <v>361.67099999999999</v>
      </c>
      <c r="GD597" s="10">
        <v>300.39100000000002</v>
      </c>
      <c r="GE597">
        <v>-7.0257500000000001E-2</v>
      </c>
      <c r="GF597">
        <v>-0.60367800000000005</v>
      </c>
      <c r="GG597" s="10">
        <v>798.86900000000003</v>
      </c>
      <c r="GH597" s="10">
        <v>859.23699999999997</v>
      </c>
      <c r="GT597">
        <v>14.54074121</v>
      </c>
      <c r="GU597" s="9">
        <v>0.20345199999999999</v>
      </c>
      <c r="GV597">
        <v>5.9920499999999999</v>
      </c>
      <c r="GW597" t="s">
        <v>1343</v>
      </c>
      <c r="GX597" t="s">
        <v>92</v>
      </c>
      <c r="GY597">
        <v>-6.8739599999999998E-2</v>
      </c>
      <c r="GZ597">
        <v>-0.61235899999999999</v>
      </c>
      <c r="HA597" t="s">
        <v>1342</v>
      </c>
      <c r="HB597" t="s">
        <v>90</v>
      </c>
      <c r="HN597">
        <v>14.66923242</v>
      </c>
      <c r="HO597" s="9">
        <v>0.19860800000000001</v>
      </c>
      <c r="HP597">
        <v>5.9866000000000001</v>
      </c>
      <c r="HQ597" t="s">
        <v>1341</v>
      </c>
      <c r="HR597" t="s">
        <v>104</v>
      </c>
      <c r="HS597">
        <v>-5.8277200000000001E-2</v>
      </c>
      <c r="HT597">
        <v>-0.51114899999999996</v>
      </c>
      <c r="HU597" t="s">
        <v>1340</v>
      </c>
      <c r="HV597" t="s">
        <v>102</v>
      </c>
      <c r="IH597">
        <v>14.593676800000001</v>
      </c>
      <c r="II597" s="9">
        <v>0.20131299999999999</v>
      </c>
      <c r="IJ597" t="s">
        <v>1339</v>
      </c>
      <c r="IK597" t="s">
        <v>1338</v>
      </c>
      <c r="IL597" t="s">
        <v>127</v>
      </c>
      <c r="IM597">
        <v>-7.0053500000000005E-2</v>
      </c>
      <c r="IN597">
        <v>-0.61804700000000001</v>
      </c>
      <c r="IO597" t="s">
        <v>1337</v>
      </c>
      <c r="IP597" t="s">
        <v>125</v>
      </c>
      <c r="JB597">
        <v>14.518414099999999</v>
      </c>
      <c r="JC597" s="9">
        <v>0.205402</v>
      </c>
      <c r="JD597" t="s">
        <v>1336</v>
      </c>
      <c r="JE597" t="s">
        <v>1335</v>
      </c>
      <c r="JF597" t="s">
        <v>69</v>
      </c>
      <c r="JG597">
        <v>-7.1612800000000004E-2</v>
      </c>
      <c r="JH597">
        <v>-0.61601600000000001</v>
      </c>
      <c r="JI597" t="s">
        <v>1334</v>
      </c>
      <c r="JJ597" t="s">
        <v>67</v>
      </c>
      <c r="JV597">
        <v>14.43301172</v>
      </c>
      <c r="JW597" s="9">
        <v>0.202572</v>
      </c>
      <c r="JX597" t="s">
        <v>1333</v>
      </c>
      <c r="JY597" t="s">
        <v>1332</v>
      </c>
      <c r="JZ597" t="s">
        <v>242</v>
      </c>
      <c r="KA597">
        <v>-7.1563000000000002E-2</v>
      </c>
      <c r="KB597">
        <v>-0.61817800000000001</v>
      </c>
      <c r="KC597" t="s">
        <v>1331</v>
      </c>
      <c r="KD597" t="s">
        <v>240</v>
      </c>
      <c r="KP597">
        <v>14.58365332</v>
      </c>
      <c r="KQ597" s="9">
        <v>0.20316400000000001</v>
      </c>
      <c r="KR597" t="s">
        <v>1330</v>
      </c>
      <c r="KS597" t="s">
        <v>1329</v>
      </c>
      <c r="KT597" t="s">
        <v>583</v>
      </c>
      <c r="KU597">
        <v>-6.7869600000000002E-2</v>
      </c>
      <c r="KV597">
        <v>-0.593194</v>
      </c>
      <c r="KW597" t="s">
        <v>1328</v>
      </c>
      <c r="KX597" t="s">
        <v>581</v>
      </c>
      <c r="LJ597">
        <v>14.73085449</v>
      </c>
      <c r="LK597" s="9">
        <v>0.20517099999999999</v>
      </c>
      <c r="LL597" t="s">
        <v>1327</v>
      </c>
      <c r="LM597" t="s">
        <v>1326</v>
      </c>
      <c r="LN597" t="s">
        <v>222</v>
      </c>
      <c r="LO597">
        <v>-6.8539600000000006E-2</v>
      </c>
      <c r="LP597">
        <v>-0.60617200000000004</v>
      </c>
      <c r="LQ597" t="s">
        <v>1325</v>
      </c>
      <c r="LR597" t="s">
        <v>220</v>
      </c>
      <c r="MD597">
        <v>14.670046899999999</v>
      </c>
      <c r="ME597" s="9">
        <v>0.20674300000000001</v>
      </c>
      <c r="MF597" t="s">
        <v>1324</v>
      </c>
      <c r="MG597" t="s">
        <v>1323</v>
      </c>
      <c r="MH597" t="s">
        <v>192</v>
      </c>
      <c r="MI597">
        <v>-6.7618800000000007E-2</v>
      </c>
      <c r="MJ597">
        <v>-0.578403</v>
      </c>
      <c r="MK597" t="s">
        <v>1322</v>
      </c>
      <c r="ML597" t="s">
        <v>190</v>
      </c>
      <c r="MX597">
        <v>14.30641406</v>
      </c>
      <c r="MY597" s="9">
        <v>9.9797499999999997E-2</v>
      </c>
      <c r="MZ597">
        <v>290082</v>
      </c>
      <c r="NA597">
        <v>319679</v>
      </c>
      <c r="NB597">
        <v>29067</v>
      </c>
      <c r="NC597">
        <v>-4.2119999999999998E-2</v>
      </c>
      <c r="ND597">
        <v>-0.362987</v>
      </c>
      <c r="NE597">
        <v>825494</v>
      </c>
      <c r="NR597">
        <v>14.439374000000001</v>
      </c>
      <c r="NS597" s="9">
        <v>0.203155</v>
      </c>
      <c r="NT597">
        <v>611614</v>
      </c>
      <c r="NU597">
        <v>362219</v>
      </c>
      <c r="NV597">
        <v>301058</v>
      </c>
      <c r="NW597">
        <v>-7.4424599999999994E-2</v>
      </c>
      <c r="NX597">
        <v>-0.65268099999999996</v>
      </c>
      <c r="NY597">
        <v>811701</v>
      </c>
      <c r="NZ597">
        <v>876969</v>
      </c>
      <c r="OL597">
        <v>14.21086523</v>
      </c>
      <c r="OM597" s="9">
        <v>0.204543</v>
      </c>
      <c r="ON597">
        <v>61235</v>
      </c>
      <c r="OO597">
        <v>36061</v>
      </c>
      <c r="OP597">
        <v>299375</v>
      </c>
      <c r="OQ597">
        <v>-7.8701800000000002E-2</v>
      </c>
      <c r="OR597">
        <v>-0.70378200000000002</v>
      </c>
      <c r="OS597">
        <v>82386</v>
      </c>
      <c r="OT597">
        <v>894239</v>
      </c>
    </row>
    <row r="598" spans="1:410" x14ac:dyDescent="0.3">
      <c r="A598">
        <v>1783.0009765625</v>
      </c>
      <c r="B598">
        <f t="shared" si="74"/>
        <v>14.562816406249999</v>
      </c>
      <c r="C598">
        <v>0.21255099999999999</v>
      </c>
      <c r="D598">
        <v>6.1306700000000003</v>
      </c>
      <c r="E598">
        <v>34.973999999999997</v>
      </c>
      <c r="F598">
        <v>28.843299999999999</v>
      </c>
      <c r="G598">
        <v>-7.3147500000000004E-2</v>
      </c>
      <c r="H598">
        <v>-0.65886699999999998</v>
      </c>
      <c r="I598">
        <v>8.3484999999999996</v>
      </c>
      <c r="J598">
        <v>9.0073600000000003</v>
      </c>
      <c r="K598">
        <v>1070.7953239889705</v>
      </c>
      <c r="AO598">
        <v>3565.0009765625</v>
      </c>
      <c r="AP598">
        <f t="shared" si="75"/>
        <v>14.56402211729622</v>
      </c>
      <c r="AQ598">
        <v>0.20790800000000001</v>
      </c>
      <c r="AR598">
        <v>6.1152600000000001</v>
      </c>
      <c r="AS598">
        <v>35.528500000000001</v>
      </c>
      <c r="AT598">
        <v>29.4132</v>
      </c>
      <c r="AU598">
        <v>-8.0279000000000003E-2</v>
      </c>
      <c r="AV598">
        <v>-0.70324299999999995</v>
      </c>
      <c r="AW598">
        <v>8.0567399999999996</v>
      </c>
      <c r="AX598">
        <v>8.7599900000000002</v>
      </c>
      <c r="AY598">
        <v>1070.8839792129575</v>
      </c>
      <c r="BI598">
        <v>1783.0009765625</v>
      </c>
      <c r="BJ598">
        <f t="shared" si="76"/>
        <v>14.549443601733573</v>
      </c>
      <c r="BK598">
        <v>0.20696800000000001</v>
      </c>
      <c r="BL598">
        <v>6.2041399999999998</v>
      </c>
      <c r="BM598">
        <v>36.180500000000002</v>
      </c>
      <c r="BN598">
        <v>29.976299999999998</v>
      </c>
      <c r="BO598">
        <v>-8.8628200000000004E-2</v>
      </c>
      <c r="BP598">
        <v>-0.80929799999999996</v>
      </c>
      <c r="BQ598">
        <v>8.3220899999999993</v>
      </c>
      <c r="BR598">
        <v>9.1313800000000001</v>
      </c>
      <c r="BS598">
        <v>1069.8120295392334</v>
      </c>
      <c r="CW598">
        <v>3565.001220703125</v>
      </c>
      <c r="CX598">
        <f t="shared" si="77"/>
        <v>14.570434448364136</v>
      </c>
      <c r="CY598">
        <v>0.20702699999999999</v>
      </c>
      <c r="CZ598">
        <v>5.9276400000000002</v>
      </c>
      <c r="DA598">
        <v>34.559899999999999</v>
      </c>
      <c r="DB598">
        <v>28.632300000000001</v>
      </c>
      <c r="DC598">
        <v>-7.9626100000000005E-2</v>
      </c>
      <c r="DD598">
        <v>-0.65359699999999998</v>
      </c>
      <c r="DE598">
        <v>7.5547300000000002</v>
      </c>
      <c r="DF598">
        <v>8.2083200000000005</v>
      </c>
      <c r="DG598">
        <v>1071.3554741444218</v>
      </c>
      <c r="DQ598">
        <v>1783.0013427734375</v>
      </c>
      <c r="DR598">
        <f t="shared" si="78"/>
        <v>14.432488281249999</v>
      </c>
      <c r="DS598">
        <v>0.21430199999999999</v>
      </c>
      <c r="DT598">
        <v>6.4014199999999999</v>
      </c>
      <c r="DU598">
        <v>36.272500000000001</v>
      </c>
      <c r="DV598">
        <v>29.871099999999998</v>
      </c>
      <c r="DW598">
        <v>-7.4319700000000002E-2</v>
      </c>
      <c r="DX598">
        <v>-0.65425299999999997</v>
      </c>
      <c r="DY598">
        <v>8.1489700000000003</v>
      </c>
      <c r="DZ598">
        <v>8.8032199999999996</v>
      </c>
      <c r="EA598">
        <v>1061.2123736213234</v>
      </c>
      <c r="EK598">
        <v>1783.0009765625</v>
      </c>
      <c r="EL598">
        <f t="shared" si="79"/>
        <v>14.442173828125002</v>
      </c>
      <c r="EM598">
        <v>0.20527699999999999</v>
      </c>
      <c r="EN598">
        <v>6.16153</v>
      </c>
      <c r="EO598">
        <v>36.177199999999999</v>
      </c>
      <c r="EP598">
        <v>30.015699999999999</v>
      </c>
      <c r="EQ598">
        <v>-7.0855799999999997E-2</v>
      </c>
      <c r="ER598">
        <v>-0.63978500000000005</v>
      </c>
      <c r="ES598">
        <v>8.3896099999999993</v>
      </c>
      <c r="ET598">
        <v>9.0293899999999994</v>
      </c>
      <c r="EU598">
        <v>1061.9245461856619</v>
      </c>
      <c r="EV598">
        <v>20.527699999999999</v>
      </c>
      <c r="EW598">
        <v>1279.913231253016</v>
      </c>
      <c r="EX598">
        <v>0.1867094160439618</v>
      </c>
      <c r="FE598">
        <v>3565.0009765625</v>
      </c>
      <c r="FF598">
        <f t="shared" si="80"/>
        <v>14.527255060192116</v>
      </c>
      <c r="FG598">
        <v>0.206708</v>
      </c>
      <c r="FH598">
        <v>6.0756199999999998</v>
      </c>
      <c r="FI598">
        <v>35.468000000000004</v>
      </c>
      <c r="FJ598">
        <v>29.392399999999999</v>
      </c>
      <c r="FK598">
        <v>-7.4428800000000003E-2</v>
      </c>
      <c r="FL598">
        <v>-0.56730499999999995</v>
      </c>
      <c r="FM598">
        <v>7.0548200000000003</v>
      </c>
      <c r="FN598">
        <v>7.6221199999999998</v>
      </c>
      <c r="FO598">
        <v>1068.1805191317733</v>
      </c>
      <c r="FZ598">
        <v>14.453424800000001</v>
      </c>
      <c r="GA598" s="9">
        <v>0.20461499999999999</v>
      </c>
      <c r="GB598">
        <v>6.1464400000000001</v>
      </c>
      <c r="GC598" s="10">
        <v>361.85500000000002</v>
      </c>
      <c r="GD598" s="10">
        <v>300.39100000000002</v>
      </c>
      <c r="GE598">
        <v>-7.0296200000000003E-2</v>
      </c>
      <c r="GF598">
        <v>-0.60401099999999996</v>
      </c>
      <c r="GG598" s="10">
        <v>798.83600000000001</v>
      </c>
      <c r="GH598" s="10">
        <v>859.23699999999997</v>
      </c>
      <c r="GT598">
        <v>14.536677729999999</v>
      </c>
      <c r="GU598" s="9">
        <v>0.20404600000000001</v>
      </c>
      <c r="GV598">
        <v>6.0095400000000003</v>
      </c>
      <c r="GW598" t="s">
        <v>1321</v>
      </c>
      <c r="GX598" t="s">
        <v>92</v>
      </c>
      <c r="GY598">
        <v>-6.8792199999999998E-2</v>
      </c>
      <c r="GZ598">
        <v>-0.61282700000000001</v>
      </c>
      <c r="HA598" t="s">
        <v>1320</v>
      </c>
      <c r="HB598" t="s">
        <v>90</v>
      </c>
      <c r="HN598">
        <v>14.665942380000001</v>
      </c>
      <c r="HO598" s="9">
        <v>0.199211</v>
      </c>
      <c r="HP598">
        <v>6.0047800000000002</v>
      </c>
      <c r="HQ598" t="s">
        <v>1319</v>
      </c>
      <c r="HR598" t="s">
        <v>104</v>
      </c>
      <c r="HS598">
        <v>-5.8319200000000002E-2</v>
      </c>
      <c r="HT598">
        <v>-0.51151800000000003</v>
      </c>
      <c r="HU598" t="s">
        <v>1318</v>
      </c>
      <c r="HV598" t="s">
        <v>102</v>
      </c>
      <c r="IH598">
        <v>14.5896484</v>
      </c>
      <c r="II598" s="9">
        <v>0.201903</v>
      </c>
      <c r="IJ598" t="s">
        <v>1317</v>
      </c>
      <c r="IK598" t="s">
        <v>1316</v>
      </c>
      <c r="IL598" t="s">
        <v>127</v>
      </c>
      <c r="IM598">
        <v>-7.0086599999999999E-2</v>
      </c>
      <c r="IN598">
        <v>-0.61833899999999997</v>
      </c>
      <c r="IO598" t="s">
        <v>1315</v>
      </c>
      <c r="IP598" t="s">
        <v>125</v>
      </c>
      <c r="JB598">
        <v>14.516019500000001</v>
      </c>
      <c r="JC598" s="9">
        <v>0.20602300000000001</v>
      </c>
      <c r="JD598" t="s">
        <v>1314</v>
      </c>
      <c r="JE598" t="s">
        <v>1313</v>
      </c>
      <c r="JF598" t="s">
        <v>69</v>
      </c>
      <c r="JG598">
        <v>-7.1692800000000001E-2</v>
      </c>
      <c r="JH598">
        <v>-0.61670400000000003</v>
      </c>
      <c r="JI598" t="s">
        <v>1312</v>
      </c>
      <c r="JJ598" t="s">
        <v>67</v>
      </c>
      <c r="JV598">
        <v>14.42820605</v>
      </c>
      <c r="JW598" s="9">
        <v>0.20319599999999999</v>
      </c>
      <c r="JX598" t="s">
        <v>1311</v>
      </c>
      <c r="JY598" t="s">
        <v>1310</v>
      </c>
      <c r="JZ598" t="s">
        <v>242</v>
      </c>
      <c r="KA598">
        <v>-7.1593299999999999E-2</v>
      </c>
      <c r="KB598">
        <v>-0.61843999999999999</v>
      </c>
      <c r="KC598" t="s">
        <v>1309</v>
      </c>
      <c r="KD598" t="s">
        <v>240</v>
      </c>
      <c r="KP598">
        <v>14.57082129</v>
      </c>
      <c r="KQ598" s="9">
        <v>0.20379900000000001</v>
      </c>
      <c r="KR598" t="s">
        <v>1308</v>
      </c>
      <c r="KS598" t="s">
        <v>1307</v>
      </c>
      <c r="KT598" t="s">
        <v>583</v>
      </c>
      <c r="KU598">
        <v>-6.7876000000000006E-2</v>
      </c>
      <c r="KV598">
        <v>-0.59325000000000006</v>
      </c>
      <c r="KW598" t="s">
        <v>733</v>
      </c>
      <c r="KX598" t="s">
        <v>581</v>
      </c>
      <c r="LJ598">
        <v>14.725666990000001</v>
      </c>
      <c r="LK598" s="9">
        <v>0.205793</v>
      </c>
      <c r="LL598" t="s">
        <v>1306</v>
      </c>
      <c r="LM598" t="s">
        <v>1305</v>
      </c>
      <c r="LN598" t="s">
        <v>222</v>
      </c>
      <c r="LO598">
        <v>-6.8551500000000001E-2</v>
      </c>
      <c r="LP598">
        <v>-0.60627699999999995</v>
      </c>
      <c r="LQ598" t="s">
        <v>1304</v>
      </c>
      <c r="LR598" t="s">
        <v>220</v>
      </c>
      <c r="MD598">
        <v>14.663377000000001</v>
      </c>
      <c r="ME598" s="9">
        <v>0.20736299999999999</v>
      </c>
      <c r="MF598" t="s">
        <v>1303</v>
      </c>
      <c r="MG598" t="s">
        <v>1302</v>
      </c>
      <c r="MH598" t="s">
        <v>192</v>
      </c>
      <c r="MI598">
        <v>-6.7644099999999999E-2</v>
      </c>
      <c r="MJ598">
        <v>-0.57861899999999999</v>
      </c>
      <c r="MK598" t="s">
        <v>1301</v>
      </c>
      <c r="ML598" t="s">
        <v>190</v>
      </c>
      <c r="MX598">
        <v>14.310383789999999</v>
      </c>
      <c r="MY598" s="9">
        <v>0.10012500000000001</v>
      </c>
      <c r="MZ598">
        <v>291034</v>
      </c>
      <c r="NA598">
        <v>319774</v>
      </c>
      <c r="NB598">
        <v>29067</v>
      </c>
      <c r="NC598">
        <v>-4.2243799999999998E-2</v>
      </c>
      <c r="ND598">
        <v>-0.36405399999999999</v>
      </c>
      <c r="NE598">
        <v>825387</v>
      </c>
      <c r="NR598">
        <v>14.423379000000001</v>
      </c>
      <c r="NS598" s="9">
        <v>0.20378299999999999</v>
      </c>
      <c r="NT598">
        <v>613504</v>
      </c>
      <c r="NU598">
        <v>362408</v>
      </c>
      <c r="NV598">
        <v>301058</v>
      </c>
      <c r="NW598">
        <v>-7.4433899999999997E-2</v>
      </c>
      <c r="NX598">
        <v>-0.65276299999999998</v>
      </c>
      <c r="NY598">
        <v>811693</v>
      </c>
      <c r="NZ598">
        <v>876969</v>
      </c>
      <c r="OL598">
        <v>14.17895313</v>
      </c>
      <c r="OM598" s="9">
        <v>0.20522499999999999</v>
      </c>
      <c r="ON598">
        <v>614392</v>
      </c>
      <c r="OO598">
        <v>360814</v>
      </c>
      <c r="OP598">
        <v>299375</v>
      </c>
      <c r="OQ598">
        <v>-7.87104E-2</v>
      </c>
      <c r="OR598">
        <v>-0.70385900000000001</v>
      </c>
      <c r="OS598">
        <v>823853</v>
      </c>
      <c r="OT598">
        <v>894239</v>
      </c>
    </row>
    <row r="599" spans="1:410" x14ac:dyDescent="0.3">
      <c r="A599">
        <v>1786.0009765625</v>
      </c>
      <c r="B599">
        <f t="shared" si="74"/>
        <v>14.544210937499999</v>
      </c>
      <c r="C599">
        <v>0.21321399999999999</v>
      </c>
      <c r="D599">
        <v>6.1497999999999999</v>
      </c>
      <c r="E599">
        <v>34.993099999999998</v>
      </c>
      <c r="F599">
        <v>28.843299999999999</v>
      </c>
      <c r="G599">
        <v>-7.3164300000000002E-2</v>
      </c>
      <c r="H599">
        <v>-0.65901799999999999</v>
      </c>
      <c r="I599">
        <v>8.3483499999999999</v>
      </c>
      <c r="J599">
        <v>9.0073600000000003</v>
      </c>
      <c r="K599">
        <v>1069.4272748161764</v>
      </c>
      <c r="AO599">
        <v>3571.0009765625</v>
      </c>
      <c r="AP599">
        <f t="shared" si="75"/>
        <v>14.556833801876241</v>
      </c>
      <c r="AQ599">
        <v>0.208537</v>
      </c>
      <c r="AR599">
        <v>6.13375</v>
      </c>
      <c r="AS599">
        <v>35.546999999999997</v>
      </c>
      <c r="AT599">
        <v>29.4132</v>
      </c>
      <c r="AU599">
        <v>-8.0352000000000007E-2</v>
      </c>
      <c r="AV599">
        <v>-0.70388300000000004</v>
      </c>
      <c r="AW599">
        <v>8.0561000000000007</v>
      </c>
      <c r="AX599">
        <v>8.7599900000000002</v>
      </c>
      <c r="AY599">
        <v>1070.3554266085471</v>
      </c>
      <c r="BI599">
        <v>1786.0009765625</v>
      </c>
      <c r="BJ599">
        <f t="shared" si="76"/>
        <v>14.54584506158759</v>
      </c>
      <c r="BK599">
        <v>0.20757500000000001</v>
      </c>
      <c r="BL599">
        <v>6.22234</v>
      </c>
      <c r="BM599">
        <v>36.198700000000002</v>
      </c>
      <c r="BN599">
        <v>29.976299999999998</v>
      </c>
      <c r="BO599">
        <v>-8.8860900000000007E-2</v>
      </c>
      <c r="BP599">
        <v>-0.81142300000000001</v>
      </c>
      <c r="BQ599">
        <v>8.31996</v>
      </c>
      <c r="BR599">
        <v>9.1313800000000001</v>
      </c>
      <c r="BS599">
        <v>1069.5474309990875</v>
      </c>
      <c r="CW599">
        <v>3571.001220703125</v>
      </c>
      <c r="CX599">
        <f t="shared" si="77"/>
        <v>14.564568244255746</v>
      </c>
      <c r="CY599">
        <v>0.20766999999999999</v>
      </c>
      <c r="CZ599">
        <v>5.9460699999999997</v>
      </c>
      <c r="DA599">
        <v>34.578299999999999</v>
      </c>
      <c r="DB599">
        <v>28.632300000000001</v>
      </c>
      <c r="DC599">
        <v>-7.9664600000000002E-2</v>
      </c>
      <c r="DD599">
        <v>-0.65391299999999997</v>
      </c>
      <c r="DE599">
        <v>7.5544099999999998</v>
      </c>
      <c r="DF599">
        <v>8.2083200000000005</v>
      </c>
      <c r="DG599">
        <v>1070.9241356070402</v>
      </c>
      <c r="DQ599">
        <v>1786.0013427734375</v>
      </c>
      <c r="DR599">
        <f t="shared" si="78"/>
        <v>14.407051757812496</v>
      </c>
      <c r="DS599">
        <v>0.21496100000000001</v>
      </c>
      <c r="DT599">
        <v>6.4211099999999997</v>
      </c>
      <c r="DU599">
        <v>36.292200000000001</v>
      </c>
      <c r="DV599">
        <v>29.871099999999998</v>
      </c>
      <c r="DW599">
        <v>-7.4317499999999995E-2</v>
      </c>
      <c r="DX599">
        <v>-0.65423399999999998</v>
      </c>
      <c r="DY599">
        <v>8.1489899999999995</v>
      </c>
      <c r="DZ599">
        <v>8.8032199999999996</v>
      </c>
      <c r="EA599">
        <v>1059.3420410156248</v>
      </c>
      <c r="EK599">
        <v>1786.0009765625</v>
      </c>
      <c r="EL599">
        <f t="shared" si="79"/>
        <v>14.4237255859375</v>
      </c>
      <c r="EM599">
        <v>0.20591499999999999</v>
      </c>
      <c r="EN599">
        <v>6.1806900000000002</v>
      </c>
      <c r="EO599">
        <v>36.196399999999997</v>
      </c>
      <c r="EP599">
        <v>30.015699999999999</v>
      </c>
      <c r="EQ599">
        <v>-7.0858299999999999E-2</v>
      </c>
      <c r="ER599">
        <v>-0.63980700000000001</v>
      </c>
      <c r="ES599">
        <v>8.3895900000000001</v>
      </c>
      <c r="ET599">
        <v>9.0293899999999994</v>
      </c>
      <c r="EU599">
        <v>1060.5680577895221</v>
      </c>
      <c r="EV599">
        <v>20.5915</v>
      </c>
      <c r="EW599">
        <v>1278.954929409251</v>
      </c>
      <c r="EX599">
        <v>0.18723861489240651</v>
      </c>
      <c r="FE599">
        <v>3571.0009765625</v>
      </c>
      <c r="FF599">
        <f t="shared" si="80"/>
        <v>14.516627877058385</v>
      </c>
      <c r="FG599">
        <v>0.207346</v>
      </c>
      <c r="FH599">
        <v>6.0943899999999998</v>
      </c>
      <c r="FI599">
        <v>35.486800000000002</v>
      </c>
      <c r="FJ599">
        <v>29.392399999999999</v>
      </c>
      <c r="FK599">
        <v>-7.4422199999999994E-2</v>
      </c>
      <c r="FL599">
        <v>-0.56725499999999995</v>
      </c>
      <c r="FM599">
        <v>7.0548700000000002</v>
      </c>
      <c r="FN599">
        <v>7.6221199999999998</v>
      </c>
      <c r="FO599">
        <v>1067.3991086072342</v>
      </c>
      <c r="FZ599">
        <v>14.444773440000001</v>
      </c>
      <c r="GA599" s="9">
        <v>0.205234</v>
      </c>
      <c r="GB599">
        <v>6.1650299999999998</v>
      </c>
      <c r="GC599" s="10">
        <v>362.041</v>
      </c>
      <c r="GD599" s="10">
        <v>300.39100000000002</v>
      </c>
      <c r="GE599">
        <v>-7.0314000000000002E-2</v>
      </c>
      <c r="GF599">
        <v>-0.60416300000000001</v>
      </c>
      <c r="GG599" s="10">
        <v>79.882000000000005</v>
      </c>
      <c r="GH599" s="10">
        <v>859.23699999999997</v>
      </c>
      <c r="GT599">
        <v>14.53495996</v>
      </c>
      <c r="GU599" s="9">
        <v>0.204653</v>
      </c>
      <c r="GV599">
        <v>6.0274200000000002</v>
      </c>
      <c r="GW599" t="s">
        <v>1300</v>
      </c>
      <c r="GX599" t="s">
        <v>92</v>
      </c>
      <c r="GY599">
        <v>-6.8834300000000001E-2</v>
      </c>
      <c r="GZ599">
        <v>-0.61320300000000005</v>
      </c>
      <c r="HA599" t="s">
        <v>1299</v>
      </c>
      <c r="HB599" t="s">
        <v>90</v>
      </c>
      <c r="HN599">
        <v>14.662391599999999</v>
      </c>
      <c r="HO599" s="9">
        <v>0.19980899999999999</v>
      </c>
      <c r="HP599">
        <v>6.0228000000000002</v>
      </c>
      <c r="HQ599" t="s">
        <v>1298</v>
      </c>
      <c r="HR599" t="s">
        <v>104</v>
      </c>
      <c r="HS599">
        <v>-5.8347799999999998E-2</v>
      </c>
      <c r="HT599">
        <v>-0.51176900000000003</v>
      </c>
      <c r="HU599" t="s">
        <v>1297</v>
      </c>
      <c r="HV599" t="s">
        <v>102</v>
      </c>
      <c r="IH599">
        <v>14.5867969</v>
      </c>
      <c r="II599" s="9">
        <v>0.20249400000000001</v>
      </c>
      <c r="IJ599" t="s">
        <v>1296</v>
      </c>
      <c r="IK599" t="s">
        <v>1295</v>
      </c>
      <c r="IL599" t="s">
        <v>127</v>
      </c>
      <c r="IM599">
        <v>-7.0125199999999999E-2</v>
      </c>
      <c r="IN599">
        <v>-0.61868000000000001</v>
      </c>
      <c r="IO599" t="s">
        <v>1294</v>
      </c>
      <c r="IP599" t="s">
        <v>125</v>
      </c>
      <c r="JB599">
        <v>14.513617200000001</v>
      </c>
      <c r="JC599" s="9">
        <v>0.20666899999999999</v>
      </c>
      <c r="JD599" t="s">
        <v>1293</v>
      </c>
      <c r="JE599" t="s">
        <v>1292</v>
      </c>
      <c r="JF599" t="s">
        <v>69</v>
      </c>
      <c r="JG599">
        <v>-7.1738999999999997E-2</v>
      </c>
      <c r="JH599">
        <v>-0.61710100000000001</v>
      </c>
      <c r="JI599" t="s">
        <v>1291</v>
      </c>
      <c r="JJ599" t="s">
        <v>67</v>
      </c>
      <c r="JV599">
        <v>14.422373049999999</v>
      </c>
      <c r="JW599" s="9">
        <v>0.203822</v>
      </c>
      <c r="JX599" t="s">
        <v>1290</v>
      </c>
      <c r="JY599" t="s">
        <v>1289</v>
      </c>
      <c r="JZ599" t="s">
        <v>242</v>
      </c>
      <c r="KA599">
        <v>-7.1624300000000002E-2</v>
      </c>
      <c r="KB599">
        <v>-0.61870700000000001</v>
      </c>
      <c r="KC599" t="s">
        <v>1288</v>
      </c>
      <c r="KD599" t="s">
        <v>240</v>
      </c>
      <c r="KP599">
        <v>14.555796880000001</v>
      </c>
      <c r="KQ599" s="9">
        <v>0.20444699999999999</v>
      </c>
      <c r="KR599" t="s">
        <v>1287</v>
      </c>
      <c r="KS599" t="s">
        <v>1286</v>
      </c>
      <c r="KT599" t="s">
        <v>583</v>
      </c>
      <c r="KU599">
        <v>-6.7874699999999996E-2</v>
      </c>
      <c r="KV599">
        <v>-0.59323899999999996</v>
      </c>
      <c r="KW599" t="s">
        <v>1285</v>
      </c>
      <c r="KX599" t="s">
        <v>581</v>
      </c>
      <c r="LJ599">
        <v>14.720549800000001</v>
      </c>
      <c r="LK599" s="9">
        <v>0.206403</v>
      </c>
      <c r="LL599" t="s">
        <v>1284</v>
      </c>
      <c r="LM599" t="s">
        <v>1283</v>
      </c>
      <c r="LN599" t="s">
        <v>222</v>
      </c>
      <c r="LO599">
        <v>-6.8598400000000004E-2</v>
      </c>
      <c r="LP599">
        <v>-0.60669200000000001</v>
      </c>
      <c r="LQ599" t="s">
        <v>1282</v>
      </c>
      <c r="LR599" t="s">
        <v>220</v>
      </c>
      <c r="MD599">
        <v>14.656614299999999</v>
      </c>
      <c r="ME599" s="9">
        <v>0.207984</v>
      </c>
      <c r="MF599" t="s">
        <v>1281</v>
      </c>
      <c r="MG599" t="s">
        <v>1280</v>
      </c>
      <c r="MH599" t="s">
        <v>192</v>
      </c>
      <c r="MI599">
        <v>-6.7643800000000004E-2</v>
      </c>
      <c r="MJ599">
        <v>-0.57861700000000005</v>
      </c>
      <c r="MK599" t="s">
        <v>1279</v>
      </c>
      <c r="ML599" t="s">
        <v>190</v>
      </c>
      <c r="MX599">
        <v>14.31578711</v>
      </c>
      <c r="MY599" s="9">
        <v>0.100465</v>
      </c>
      <c r="MZ599">
        <v>292021</v>
      </c>
      <c r="NA599">
        <v>319873</v>
      </c>
      <c r="NB599">
        <v>29067</v>
      </c>
      <c r="NC599">
        <v>-4.2367200000000001E-2</v>
      </c>
      <c r="ND599">
        <v>-0.365118</v>
      </c>
      <c r="NE599">
        <v>825281</v>
      </c>
      <c r="NR599">
        <v>14.408746000000001</v>
      </c>
      <c r="NS599" s="9">
        <v>0.204402</v>
      </c>
      <c r="NT599">
        <v>615367</v>
      </c>
      <c r="NU599">
        <v>362594</v>
      </c>
      <c r="NV599">
        <v>301058</v>
      </c>
      <c r="NW599">
        <v>-7.4441900000000005E-2</v>
      </c>
      <c r="NX599">
        <v>-0.65283199999999997</v>
      </c>
      <c r="NY599">
        <v>811686</v>
      </c>
      <c r="NZ599">
        <v>876969</v>
      </c>
      <c r="OL599">
        <v>14.14446777</v>
      </c>
      <c r="OM599" s="9">
        <v>0.2059</v>
      </c>
      <c r="ON599">
        <v>616413</v>
      </c>
      <c r="OO599">
        <v>361016</v>
      </c>
      <c r="OP599">
        <v>299375</v>
      </c>
      <c r="OQ599">
        <v>-7.8705999999999998E-2</v>
      </c>
      <c r="OR599">
        <v>-0.70381899999999997</v>
      </c>
      <c r="OS599">
        <v>823857</v>
      </c>
      <c r="OT599">
        <v>894239</v>
      </c>
    </row>
    <row r="600" spans="1:410" x14ac:dyDescent="0.3">
      <c r="A600">
        <v>1789.0009765625</v>
      </c>
      <c r="B600">
        <f t="shared" si="74"/>
        <v>14.524443359374999</v>
      </c>
      <c r="C600">
        <v>0.213891</v>
      </c>
      <c r="D600">
        <v>6.1693300000000004</v>
      </c>
      <c r="E600">
        <v>35.012700000000002</v>
      </c>
      <c r="F600">
        <v>28.843299999999999</v>
      </c>
      <c r="G600">
        <v>-7.3172600000000004E-2</v>
      </c>
      <c r="H600">
        <v>-0.65909200000000001</v>
      </c>
      <c r="I600">
        <v>8.3482699999999994</v>
      </c>
      <c r="J600">
        <v>9.0073600000000003</v>
      </c>
      <c r="K600">
        <v>1067.9737764246322</v>
      </c>
      <c r="AO600">
        <v>3577.0009765625</v>
      </c>
      <c r="AP600">
        <f t="shared" si="75"/>
        <v>14.551088973968687</v>
      </c>
      <c r="AQ600">
        <v>0.20915600000000001</v>
      </c>
      <c r="AR600">
        <v>6.1519399999999997</v>
      </c>
      <c r="AS600">
        <v>35.565199999999997</v>
      </c>
      <c r="AT600">
        <v>29.4132</v>
      </c>
      <c r="AU600">
        <v>-8.0404500000000004E-2</v>
      </c>
      <c r="AV600">
        <v>-0.70434200000000002</v>
      </c>
      <c r="AW600">
        <v>8.0556400000000004</v>
      </c>
      <c r="AX600">
        <v>8.7599900000000002</v>
      </c>
      <c r="AY600">
        <v>1069.9330127918151</v>
      </c>
      <c r="BI600">
        <v>1789.0009765625</v>
      </c>
      <c r="BJ600">
        <f t="shared" si="76"/>
        <v>14.542658531021894</v>
      </c>
      <c r="BK600">
        <v>0.20818600000000001</v>
      </c>
      <c r="BL600">
        <v>6.2406600000000001</v>
      </c>
      <c r="BM600">
        <v>36.216999999999999</v>
      </c>
      <c r="BN600">
        <v>29.976299999999998</v>
      </c>
      <c r="BO600">
        <v>-8.9112200000000003E-2</v>
      </c>
      <c r="BP600">
        <v>-0.81371800000000005</v>
      </c>
      <c r="BQ600">
        <v>8.3176699999999997</v>
      </c>
      <c r="BR600">
        <v>9.1313800000000001</v>
      </c>
      <c r="BS600">
        <v>1069.3131272810217</v>
      </c>
      <c r="CW600">
        <v>3577.001220703125</v>
      </c>
      <c r="CX600">
        <f t="shared" si="77"/>
        <v>14.556983056006493</v>
      </c>
      <c r="CY600">
        <v>0.20832200000000001</v>
      </c>
      <c r="CZ600">
        <v>5.9647300000000003</v>
      </c>
      <c r="DA600">
        <v>34.597000000000001</v>
      </c>
      <c r="DB600">
        <v>28.632300000000001</v>
      </c>
      <c r="DC600">
        <v>-7.9712500000000006E-2</v>
      </c>
      <c r="DD600">
        <v>-0.65430600000000005</v>
      </c>
      <c r="DE600">
        <v>7.5540200000000004</v>
      </c>
      <c r="DF600">
        <v>8.2083200000000005</v>
      </c>
      <c r="DG600">
        <v>1070.3664011769481</v>
      </c>
      <c r="DQ600">
        <v>1789.0013427734375</v>
      </c>
      <c r="DR600">
        <f t="shared" si="78"/>
        <v>14.379996093749996</v>
      </c>
      <c r="DS600">
        <v>0.21562300000000001</v>
      </c>
      <c r="DT600">
        <v>6.4408799999999999</v>
      </c>
      <c r="DU600">
        <v>36.311999999999998</v>
      </c>
      <c r="DV600">
        <v>29.871099999999998</v>
      </c>
      <c r="DW600">
        <v>-7.4315300000000001E-2</v>
      </c>
      <c r="DX600">
        <v>-0.65421399999999996</v>
      </c>
      <c r="DY600">
        <v>8.1490100000000005</v>
      </c>
      <c r="DZ600">
        <v>8.8032199999999996</v>
      </c>
      <c r="EA600">
        <v>1057.3526539522056</v>
      </c>
      <c r="EK600">
        <v>1789.0009765625</v>
      </c>
      <c r="EL600">
        <f t="shared" si="79"/>
        <v>14.403874023437488</v>
      </c>
      <c r="EM600">
        <v>0.206571</v>
      </c>
      <c r="EN600">
        <v>6.20038</v>
      </c>
      <c r="EO600">
        <v>36.216099999999997</v>
      </c>
      <c r="EP600">
        <v>30.015699999999999</v>
      </c>
      <c r="EQ600">
        <v>-7.0852999999999999E-2</v>
      </c>
      <c r="ER600">
        <v>-0.63976</v>
      </c>
      <c r="ES600">
        <v>8.38964</v>
      </c>
      <c r="ET600">
        <v>9.0293899999999994</v>
      </c>
      <c r="EU600">
        <v>1059.108384076286</v>
      </c>
      <c r="EV600">
        <v>20.6571</v>
      </c>
      <c r="EW600">
        <v>1277.8894620833089</v>
      </c>
      <c r="EX600">
        <v>0.18778245225864881</v>
      </c>
      <c r="FE600">
        <v>3577.0009765625</v>
      </c>
      <c r="FF600">
        <f t="shared" si="80"/>
        <v>14.502146098428145</v>
      </c>
      <c r="FG600">
        <v>0.20798</v>
      </c>
      <c r="FH600">
        <v>6.1130100000000001</v>
      </c>
      <c r="FI600">
        <v>35.505400000000002</v>
      </c>
      <c r="FJ600">
        <v>29.392399999999999</v>
      </c>
      <c r="FK600">
        <v>-7.44306E-2</v>
      </c>
      <c r="FL600">
        <v>-0.56731900000000002</v>
      </c>
      <c r="FM600">
        <v>7.0548000000000002</v>
      </c>
      <c r="FN600">
        <v>7.6221199999999998</v>
      </c>
      <c r="FO600">
        <v>1066.334271943246</v>
      </c>
      <c r="FZ600">
        <v>14.43537012</v>
      </c>
      <c r="GA600" s="9">
        <v>0.205843</v>
      </c>
      <c r="GB600">
        <v>6.1833400000000003</v>
      </c>
      <c r="GC600" s="10">
        <v>362.22399999999999</v>
      </c>
      <c r="GD600" s="10">
        <v>300.39100000000002</v>
      </c>
      <c r="GE600">
        <v>-7.0334300000000002E-2</v>
      </c>
      <c r="GF600">
        <v>-0.60433800000000004</v>
      </c>
      <c r="GG600" s="10">
        <v>798.803</v>
      </c>
      <c r="GH600" s="10">
        <v>859.23699999999997</v>
      </c>
      <c r="GT600">
        <v>14.532332029999999</v>
      </c>
      <c r="GU600" s="9">
        <v>0.205266</v>
      </c>
      <c r="GV600">
        <v>6.04549</v>
      </c>
      <c r="GW600" t="s">
        <v>1278</v>
      </c>
      <c r="GX600" t="s">
        <v>92</v>
      </c>
      <c r="GY600">
        <v>-6.8875599999999995E-2</v>
      </c>
      <c r="GZ600">
        <v>-0.61357099999999998</v>
      </c>
      <c r="HA600" t="s">
        <v>1277</v>
      </c>
      <c r="HB600" t="s">
        <v>90</v>
      </c>
      <c r="HN600">
        <v>14.658541019999999</v>
      </c>
      <c r="HO600" s="9">
        <v>0.20041</v>
      </c>
      <c r="HP600">
        <v>6.0409100000000002</v>
      </c>
      <c r="HQ600" t="s">
        <v>1276</v>
      </c>
      <c r="HR600" t="s">
        <v>104</v>
      </c>
      <c r="HS600">
        <v>-5.8376999999999998E-2</v>
      </c>
      <c r="HT600">
        <v>-0.51202499999999995</v>
      </c>
      <c r="HU600" t="s">
        <v>1275</v>
      </c>
      <c r="HV600" t="s">
        <v>102</v>
      </c>
      <c r="IH600">
        <v>14.5837354</v>
      </c>
      <c r="II600" s="9">
        <v>0.20308200000000001</v>
      </c>
      <c r="IJ600" t="s">
        <v>1274</v>
      </c>
      <c r="IK600" t="s">
        <v>1273</v>
      </c>
      <c r="IL600" t="s">
        <v>127</v>
      </c>
      <c r="IM600">
        <v>-7.0164199999999996E-2</v>
      </c>
      <c r="IN600">
        <v>-0.61902400000000002</v>
      </c>
      <c r="IO600" t="s">
        <v>1272</v>
      </c>
      <c r="IP600" t="s">
        <v>125</v>
      </c>
      <c r="JB600">
        <v>14.5107412</v>
      </c>
      <c r="JC600" s="9">
        <v>0.20728099999999999</v>
      </c>
      <c r="JD600" t="s">
        <v>1271</v>
      </c>
      <c r="JE600" t="s">
        <v>1270</v>
      </c>
      <c r="JF600" t="s">
        <v>69</v>
      </c>
      <c r="JG600">
        <v>-7.1833599999999997E-2</v>
      </c>
      <c r="JH600">
        <v>-0.61791499999999999</v>
      </c>
      <c r="JI600" t="s">
        <v>1269</v>
      </c>
      <c r="JJ600" t="s">
        <v>67</v>
      </c>
      <c r="JV600">
        <v>14.41613379</v>
      </c>
      <c r="JW600" s="9">
        <v>0.204428</v>
      </c>
      <c r="JX600" t="s">
        <v>1268</v>
      </c>
      <c r="JY600" t="s">
        <v>1267</v>
      </c>
      <c r="JZ600" t="s">
        <v>242</v>
      </c>
      <c r="KA600">
        <v>-7.1656700000000004E-2</v>
      </c>
      <c r="KB600">
        <v>-0.61898699999999995</v>
      </c>
      <c r="KC600" t="s">
        <v>1266</v>
      </c>
      <c r="KD600" t="s">
        <v>240</v>
      </c>
      <c r="KP600">
        <v>14.54234082</v>
      </c>
      <c r="KQ600" s="9">
        <v>0.205072</v>
      </c>
      <c r="KR600" t="s">
        <v>1265</v>
      </c>
      <c r="KS600" t="s">
        <v>1264</v>
      </c>
      <c r="KT600" t="s">
        <v>583</v>
      </c>
      <c r="KU600">
        <v>-6.7879300000000004E-2</v>
      </c>
      <c r="KV600">
        <v>-0.593279</v>
      </c>
      <c r="KW600" t="s">
        <v>1263</v>
      </c>
      <c r="KX600" t="s">
        <v>581</v>
      </c>
      <c r="LJ600">
        <v>14.71640332</v>
      </c>
      <c r="LK600" s="9">
        <v>0.20703099999999999</v>
      </c>
      <c r="LL600" t="s">
        <v>1262</v>
      </c>
      <c r="LM600" t="s">
        <v>85</v>
      </c>
      <c r="LN600" t="s">
        <v>222</v>
      </c>
      <c r="LO600">
        <v>-6.8607500000000002E-2</v>
      </c>
      <c r="LP600">
        <v>-0.60677199999999998</v>
      </c>
      <c r="LQ600" t="s">
        <v>1261</v>
      </c>
      <c r="LR600" t="s">
        <v>220</v>
      </c>
      <c r="MD600">
        <v>14.651038099999999</v>
      </c>
      <c r="ME600" s="9">
        <v>0.20859800000000001</v>
      </c>
      <c r="MF600" t="s">
        <v>1260</v>
      </c>
      <c r="MG600" t="s">
        <v>838</v>
      </c>
      <c r="MH600" t="s">
        <v>192</v>
      </c>
      <c r="MI600">
        <v>-6.76533E-2</v>
      </c>
      <c r="MJ600">
        <v>-0.57869800000000005</v>
      </c>
      <c r="MK600" t="s">
        <v>1259</v>
      </c>
      <c r="ML600" t="s">
        <v>190</v>
      </c>
      <c r="MX600">
        <v>14.320857419999999</v>
      </c>
      <c r="MY600" s="9">
        <v>0.100809</v>
      </c>
      <c r="MZ600">
        <v>293023</v>
      </c>
      <c r="NA600">
        <v>319973</v>
      </c>
      <c r="NB600">
        <v>29067</v>
      </c>
      <c r="NC600">
        <v>-4.2502199999999997E-2</v>
      </c>
      <c r="ND600">
        <v>-0.36628100000000002</v>
      </c>
      <c r="NE600">
        <v>825165</v>
      </c>
      <c r="NR600">
        <v>14.392649</v>
      </c>
      <c r="NS600" s="9">
        <v>0.20503099999999999</v>
      </c>
      <c r="NT600">
        <v>617262</v>
      </c>
      <c r="NU600">
        <v>362784</v>
      </c>
      <c r="NV600">
        <v>301058</v>
      </c>
      <c r="NW600">
        <v>-7.4447700000000006E-2</v>
      </c>
      <c r="NX600">
        <v>-0.65288299999999999</v>
      </c>
      <c r="NY600">
        <v>811681</v>
      </c>
      <c r="NZ600">
        <v>876969</v>
      </c>
      <c r="OL600">
        <v>14.10930469</v>
      </c>
      <c r="OM600" s="9">
        <v>0.206566</v>
      </c>
      <c r="ON600">
        <v>618406</v>
      </c>
      <c r="OO600">
        <v>361216</v>
      </c>
      <c r="OP600">
        <v>299375</v>
      </c>
      <c r="OQ600">
        <v>-7.8719600000000001E-2</v>
      </c>
      <c r="OR600">
        <v>-0.70394100000000004</v>
      </c>
      <c r="OS600">
        <v>823845</v>
      </c>
      <c r="OT600">
        <v>894239</v>
      </c>
    </row>
    <row r="601" spans="1:410" x14ac:dyDescent="0.3">
      <c r="A601">
        <v>1792.0009765625</v>
      </c>
      <c r="B601">
        <f t="shared" si="74"/>
        <v>14.505524414062497</v>
      </c>
      <c r="C601">
        <v>0.214556</v>
      </c>
      <c r="D601">
        <v>6.1885000000000003</v>
      </c>
      <c r="E601">
        <v>35.031799999999997</v>
      </c>
      <c r="F601">
        <v>28.843299999999999</v>
      </c>
      <c r="G601">
        <v>-7.3169100000000001E-2</v>
      </c>
      <c r="H601">
        <v>-0.65906100000000001</v>
      </c>
      <c r="I601">
        <v>8.3483000000000001</v>
      </c>
      <c r="J601">
        <v>9.0073600000000003</v>
      </c>
      <c r="K601">
        <v>1066.5826775045955</v>
      </c>
      <c r="AO601">
        <v>3583.0009765625</v>
      </c>
      <c r="AP601">
        <f t="shared" si="75"/>
        <v>14.543078443402086</v>
      </c>
      <c r="AQ601">
        <v>0.20977799999999999</v>
      </c>
      <c r="AR601">
        <v>6.1702399999999997</v>
      </c>
      <c r="AS601">
        <v>35.583500000000001</v>
      </c>
      <c r="AT601">
        <v>29.4132</v>
      </c>
      <c r="AU601">
        <v>-8.0474400000000001E-2</v>
      </c>
      <c r="AV601">
        <v>-0.704955</v>
      </c>
      <c r="AW601">
        <v>8.0550300000000004</v>
      </c>
      <c r="AX601">
        <v>8.7599900000000002</v>
      </c>
      <c r="AY601">
        <v>1069.3440031913299</v>
      </c>
      <c r="BI601">
        <v>1792.0009765625</v>
      </c>
      <c r="BJ601">
        <f t="shared" si="76"/>
        <v>14.540310561131387</v>
      </c>
      <c r="BK601">
        <v>0.20879600000000001</v>
      </c>
      <c r="BL601">
        <v>6.2589499999999996</v>
      </c>
      <c r="BM601">
        <v>36.235300000000002</v>
      </c>
      <c r="BN601">
        <v>29.976299999999998</v>
      </c>
      <c r="BO601">
        <v>-8.9365299999999995E-2</v>
      </c>
      <c r="BP601">
        <v>-0.816029</v>
      </c>
      <c r="BQ601">
        <v>8.3153600000000001</v>
      </c>
      <c r="BR601">
        <v>9.1313800000000001</v>
      </c>
      <c r="BS601">
        <v>1069.1404824361314</v>
      </c>
      <c r="CW601">
        <v>3583.001220703125</v>
      </c>
      <c r="CX601">
        <f t="shared" si="77"/>
        <v>14.551749032217781</v>
      </c>
      <c r="CY601">
        <v>0.208957</v>
      </c>
      <c r="CZ601">
        <v>5.98292</v>
      </c>
      <c r="DA601">
        <v>34.615200000000002</v>
      </c>
      <c r="DB601">
        <v>28.632300000000001</v>
      </c>
      <c r="DC601">
        <v>-7.9740400000000003E-2</v>
      </c>
      <c r="DD601">
        <v>-0.65453499999999998</v>
      </c>
      <c r="DE601">
        <v>7.5537900000000002</v>
      </c>
      <c r="DF601">
        <v>8.2083200000000005</v>
      </c>
      <c r="DG601">
        <v>1069.9815464866017</v>
      </c>
      <c r="DQ601">
        <v>1792.0013427734375</v>
      </c>
      <c r="DR601">
        <f t="shared" si="78"/>
        <v>14.350091796874997</v>
      </c>
      <c r="DS601">
        <v>0.216278</v>
      </c>
      <c r="DT601">
        <v>6.4604499999999998</v>
      </c>
      <c r="DU601">
        <v>36.331499999999998</v>
      </c>
      <c r="DV601">
        <v>29.871099999999998</v>
      </c>
      <c r="DW601">
        <v>-7.43061E-2</v>
      </c>
      <c r="DX601">
        <v>-0.65413299999999996</v>
      </c>
      <c r="DY601">
        <v>8.1490899999999993</v>
      </c>
      <c r="DZ601">
        <v>8.8032199999999996</v>
      </c>
      <c r="EA601">
        <v>1055.1538085937498</v>
      </c>
      <c r="EK601">
        <v>1792.0009765625</v>
      </c>
      <c r="EL601">
        <f t="shared" si="79"/>
        <v>14.384723632812497</v>
      </c>
      <c r="EM601">
        <v>0.20723</v>
      </c>
      <c r="EN601">
        <v>6.2201599999999999</v>
      </c>
      <c r="EO601">
        <v>36.235900000000001</v>
      </c>
      <c r="EP601">
        <v>30.015699999999999</v>
      </c>
      <c r="EQ601">
        <v>-7.0834999999999995E-2</v>
      </c>
      <c r="ER601">
        <v>-0.63959699999999997</v>
      </c>
      <c r="ES601">
        <v>8.3897999999999993</v>
      </c>
      <c r="ET601">
        <v>9.0293899999999994</v>
      </c>
      <c r="EU601">
        <v>1057.700267118566</v>
      </c>
      <c r="EV601">
        <v>20.722999999999999</v>
      </c>
      <c r="EW601">
        <v>1276.887493473547</v>
      </c>
      <c r="EX601">
        <v>0.18832847905735589</v>
      </c>
      <c r="FE601">
        <v>3583.0009765625</v>
      </c>
      <c r="FF601">
        <f t="shared" si="80"/>
        <v>14.488565837075848</v>
      </c>
      <c r="FG601">
        <v>0.208623</v>
      </c>
      <c r="FH601">
        <v>6.1319100000000004</v>
      </c>
      <c r="FI601">
        <v>35.524299999999997</v>
      </c>
      <c r="FJ601">
        <v>29.392399999999999</v>
      </c>
      <c r="FK601">
        <v>-7.4457200000000001E-2</v>
      </c>
      <c r="FL601">
        <v>-0.56752199999999997</v>
      </c>
      <c r="FM601">
        <v>7.0545999999999998</v>
      </c>
      <c r="FN601">
        <v>7.6221199999999998</v>
      </c>
      <c r="FO601">
        <v>1065.3357233144006</v>
      </c>
      <c r="FZ601">
        <v>14.425453129999999</v>
      </c>
      <c r="GA601" s="9">
        <v>0.20646500000000001</v>
      </c>
      <c r="GB601">
        <v>6.2020200000000001</v>
      </c>
      <c r="GC601" s="10">
        <v>362.411</v>
      </c>
      <c r="GD601" s="10">
        <v>300.39100000000002</v>
      </c>
      <c r="GE601">
        <v>-7.0350099999999999E-2</v>
      </c>
      <c r="GF601">
        <v>-0.60447399999999996</v>
      </c>
      <c r="GG601" s="10">
        <v>798.78899999999999</v>
      </c>
      <c r="GH601" s="10">
        <v>859.23699999999997</v>
      </c>
      <c r="GT601">
        <v>14.529362300000001</v>
      </c>
      <c r="GU601" s="9">
        <v>0.205869</v>
      </c>
      <c r="GV601">
        <v>6.0632299999999999</v>
      </c>
      <c r="GW601" t="s">
        <v>1258</v>
      </c>
      <c r="GX601" t="s">
        <v>92</v>
      </c>
      <c r="GY601">
        <v>-6.8925E-2</v>
      </c>
      <c r="GZ601">
        <v>-0.61401099999999997</v>
      </c>
      <c r="HA601" t="s">
        <v>1257</v>
      </c>
      <c r="HB601" t="s">
        <v>90</v>
      </c>
      <c r="HN601">
        <v>14.65533887</v>
      </c>
      <c r="HO601" s="9">
        <v>0.20100000000000001</v>
      </c>
      <c r="HP601">
        <v>6.0586900000000004</v>
      </c>
      <c r="HQ601" t="s">
        <v>1256</v>
      </c>
      <c r="HR601" t="s">
        <v>104</v>
      </c>
      <c r="HS601">
        <v>-5.8396299999999998E-2</v>
      </c>
      <c r="HT601">
        <v>-0.51219400000000004</v>
      </c>
      <c r="HU601" t="s">
        <v>1255</v>
      </c>
      <c r="HV601" t="s">
        <v>102</v>
      </c>
      <c r="IH601">
        <v>14.5812344</v>
      </c>
      <c r="II601" s="9">
        <v>0.203682</v>
      </c>
      <c r="IJ601" t="s">
        <v>1254</v>
      </c>
      <c r="IK601" t="s">
        <v>1253</v>
      </c>
      <c r="IL601" t="s">
        <v>127</v>
      </c>
      <c r="IM601">
        <v>-7.0192699999999997E-2</v>
      </c>
      <c r="IN601">
        <v>-0.61927500000000002</v>
      </c>
      <c r="IO601" t="s">
        <v>1252</v>
      </c>
      <c r="IP601" t="s">
        <v>125</v>
      </c>
      <c r="JB601">
        <v>14.509010699999999</v>
      </c>
      <c r="JC601" s="9">
        <v>0.20790400000000001</v>
      </c>
      <c r="JD601" t="s">
        <v>1251</v>
      </c>
      <c r="JE601" t="s">
        <v>1250</v>
      </c>
      <c r="JF601" t="s">
        <v>69</v>
      </c>
      <c r="JG601">
        <v>-7.1897500000000003E-2</v>
      </c>
      <c r="JH601">
        <v>-0.61846400000000001</v>
      </c>
      <c r="JI601" t="s">
        <v>1249</v>
      </c>
      <c r="JJ601" t="s">
        <v>67</v>
      </c>
      <c r="JV601">
        <v>14.41107227</v>
      </c>
      <c r="JW601" s="9">
        <v>0.20504700000000001</v>
      </c>
      <c r="JX601" t="s">
        <v>1248</v>
      </c>
      <c r="JY601" t="s">
        <v>1247</v>
      </c>
      <c r="JZ601" t="s">
        <v>242</v>
      </c>
      <c r="KA601">
        <v>-7.1672E-2</v>
      </c>
      <c r="KB601">
        <v>-0.61912</v>
      </c>
      <c r="KC601" t="s">
        <v>1246</v>
      </c>
      <c r="KD601" t="s">
        <v>240</v>
      </c>
      <c r="KP601">
        <v>14.53021582</v>
      </c>
      <c r="KQ601" s="9">
        <v>0.205703</v>
      </c>
      <c r="KR601" t="s">
        <v>1245</v>
      </c>
      <c r="KS601" t="s">
        <v>1244</v>
      </c>
      <c r="KT601" t="s">
        <v>583</v>
      </c>
      <c r="KU601">
        <v>-6.7888599999999993E-2</v>
      </c>
      <c r="KV601">
        <v>-0.59336</v>
      </c>
      <c r="KW601" t="s">
        <v>1243</v>
      </c>
      <c r="KX601" t="s">
        <v>581</v>
      </c>
      <c r="LJ601">
        <v>14.710786130000001</v>
      </c>
      <c r="LK601" s="9">
        <v>0.20763699999999999</v>
      </c>
      <c r="LL601" t="s">
        <v>1242</v>
      </c>
      <c r="LM601" t="s">
        <v>1241</v>
      </c>
      <c r="LN601" t="s">
        <v>222</v>
      </c>
      <c r="LO601">
        <v>-6.8625699999999998E-2</v>
      </c>
      <c r="LP601">
        <v>-0.60693299999999994</v>
      </c>
      <c r="LQ601" t="s">
        <v>1240</v>
      </c>
      <c r="LR601" t="s">
        <v>220</v>
      </c>
      <c r="MD601">
        <v>14.6443613</v>
      </c>
      <c r="ME601" s="9">
        <v>0.20921600000000001</v>
      </c>
      <c r="MF601" t="s">
        <v>1239</v>
      </c>
      <c r="MG601" t="s">
        <v>1238</v>
      </c>
      <c r="MH601" t="s">
        <v>192</v>
      </c>
      <c r="MI601">
        <v>-6.7668800000000001E-2</v>
      </c>
      <c r="MJ601">
        <v>-0.57883099999999998</v>
      </c>
      <c r="MK601" t="s">
        <v>1237</v>
      </c>
      <c r="ML601" t="s">
        <v>190</v>
      </c>
      <c r="MX601">
        <v>14.32435645</v>
      </c>
      <c r="MY601" s="9">
        <v>0.101147</v>
      </c>
      <c r="MZ601">
        <v>294005</v>
      </c>
      <c r="NA601">
        <v>320071</v>
      </c>
      <c r="NB601">
        <v>29067</v>
      </c>
      <c r="NC601">
        <v>-4.2627699999999998E-2</v>
      </c>
      <c r="ND601">
        <v>-0.36736200000000002</v>
      </c>
      <c r="NE601">
        <v>825057</v>
      </c>
      <c r="NR601">
        <v>14.375207</v>
      </c>
      <c r="NS601" s="9">
        <v>0.20566400000000001</v>
      </c>
      <c r="NT601">
        <v>619168</v>
      </c>
      <c r="NU601">
        <v>362974</v>
      </c>
      <c r="NV601">
        <v>301058</v>
      </c>
      <c r="NW601">
        <v>-7.4453599999999995E-2</v>
      </c>
      <c r="NX601">
        <v>-0.65293500000000004</v>
      </c>
      <c r="NY601">
        <v>811676</v>
      </c>
      <c r="NZ601">
        <v>876969</v>
      </c>
      <c r="OL601">
        <v>14.069292969999999</v>
      </c>
      <c r="OM601" s="9">
        <v>0.20726</v>
      </c>
      <c r="ON601">
        <v>620485</v>
      </c>
      <c r="OO601">
        <v>361423</v>
      </c>
      <c r="OP601">
        <v>299375</v>
      </c>
      <c r="OQ601">
        <v>-7.8713199999999997E-2</v>
      </c>
      <c r="OR601">
        <v>-0.70388399999999995</v>
      </c>
      <c r="OS601">
        <v>82385</v>
      </c>
      <c r="OT601">
        <v>894239</v>
      </c>
    </row>
    <row r="602" spans="1:410" x14ac:dyDescent="0.3">
      <c r="A602">
        <v>1795.0009765625</v>
      </c>
      <c r="B602">
        <f t="shared" si="74"/>
        <v>14.484433593749998</v>
      </c>
      <c r="C602">
        <v>0.21523800000000001</v>
      </c>
      <c r="D602">
        <v>6.20817</v>
      </c>
      <c r="E602">
        <v>35.051499999999997</v>
      </c>
      <c r="F602">
        <v>28.843299999999999</v>
      </c>
      <c r="G602">
        <v>-7.3173100000000005E-2</v>
      </c>
      <c r="H602">
        <v>-0.65909700000000004</v>
      </c>
      <c r="I602">
        <v>8.3482699999999994</v>
      </c>
      <c r="J602">
        <v>9.0073600000000003</v>
      </c>
      <c r="K602">
        <v>1065.0318818933822</v>
      </c>
      <c r="AO602">
        <v>3589.0009765625</v>
      </c>
      <c r="AP602">
        <f t="shared" si="75"/>
        <v>14.535322246210239</v>
      </c>
      <c r="AQ602">
        <v>0.21040700000000001</v>
      </c>
      <c r="AR602">
        <v>6.1887400000000001</v>
      </c>
      <c r="AS602">
        <v>35.601999999999997</v>
      </c>
      <c r="AT602">
        <v>29.4132</v>
      </c>
      <c r="AU602">
        <v>-8.0519499999999994E-2</v>
      </c>
      <c r="AV602">
        <v>-0.70535000000000003</v>
      </c>
      <c r="AW602">
        <v>8.0546399999999991</v>
      </c>
      <c r="AX602">
        <v>8.7599900000000002</v>
      </c>
      <c r="AY602">
        <v>1068.7736945742822</v>
      </c>
      <c r="BI602">
        <v>1795.0009765625</v>
      </c>
      <c r="BJ602">
        <f t="shared" si="76"/>
        <v>14.537058109032843</v>
      </c>
      <c r="BK602">
        <v>0.209401</v>
      </c>
      <c r="BL602">
        <v>6.2770900000000003</v>
      </c>
      <c r="BM602">
        <v>36.253399999999999</v>
      </c>
      <c r="BN602">
        <v>29.976299999999998</v>
      </c>
      <c r="BO602">
        <v>-8.9588500000000001E-2</v>
      </c>
      <c r="BP602">
        <v>-0.81806699999999999</v>
      </c>
      <c r="BQ602">
        <v>8.3133199999999992</v>
      </c>
      <c r="BR602">
        <v>9.1313800000000001</v>
      </c>
      <c r="BS602">
        <v>1068.9013315465327</v>
      </c>
      <c r="CW602">
        <v>3589.001220703125</v>
      </c>
      <c r="CX602">
        <f t="shared" si="77"/>
        <v>14.546907194368131</v>
      </c>
      <c r="CY602">
        <v>0.209593</v>
      </c>
      <c r="CZ602">
        <v>6.0011200000000002</v>
      </c>
      <c r="DA602">
        <v>34.633400000000002</v>
      </c>
      <c r="DB602">
        <v>28.632300000000001</v>
      </c>
      <c r="DC602">
        <v>-7.9767000000000005E-2</v>
      </c>
      <c r="DD602">
        <v>-0.65475399999999995</v>
      </c>
      <c r="DE602">
        <v>7.5535699999999997</v>
      </c>
      <c r="DF602">
        <v>8.2083200000000005</v>
      </c>
      <c r="DG602">
        <v>1069.6255289976568</v>
      </c>
      <c r="DQ602">
        <v>1795.0013427734375</v>
      </c>
      <c r="DR602">
        <f t="shared" si="78"/>
        <v>14.319753906249998</v>
      </c>
      <c r="DS602">
        <v>0.216951</v>
      </c>
      <c r="DT602">
        <v>6.48055</v>
      </c>
      <c r="DU602">
        <v>36.351599999999998</v>
      </c>
      <c r="DV602">
        <v>29.871099999999998</v>
      </c>
      <c r="DW602">
        <v>-7.4307499999999999E-2</v>
      </c>
      <c r="DX602">
        <v>-0.65414600000000001</v>
      </c>
      <c r="DY602">
        <v>8.1490799999999997</v>
      </c>
      <c r="DZ602">
        <v>8.8032199999999996</v>
      </c>
      <c r="EA602">
        <v>1052.9230813419117</v>
      </c>
      <c r="EK602">
        <v>1795.0009765625</v>
      </c>
      <c r="EL602">
        <f t="shared" si="79"/>
        <v>14.365201171874995</v>
      </c>
      <c r="EM602">
        <v>0.207874</v>
      </c>
      <c r="EN602">
        <v>6.2394800000000004</v>
      </c>
      <c r="EO602">
        <v>36.255200000000002</v>
      </c>
      <c r="EP602">
        <v>30.015699999999999</v>
      </c>
      <c r="EQ602">
        <v>-7.0844000000000004E-2</v>
      </c>
      <c r="ER602">
        <v>-0.639679</v>
      </c>
      <c r="ES602">
        <v>8.3897200000000005</v>
      </c>
      <c r="ET602">
        <v>9.0293899999999994</v>
      </c>
      <c r="EU602">
        <v>1056.264792049632</v>
      </c>
      <c r="EV602">
        <v>20.787400000000002</v>
      </c>
      <c r="EW602">
        <v>1275.8347794321569</v>
      </c>
      <c r="EX602">
        <v>0.18886178943675469</v>
      </c>
      <c r="FE602">
        <v>3589.0009765625</v>
      </c>
      <c r="FF602">
        <f t="shared" si="80"/>
        <v>14.476312024388722</v>
      </c>
      <c r="FG602">
        <v>0.20927499999999999</v>
      </c>
      <c r="FH602">
        <v>6.1510899999999999</v>
      </c>
      <c r="FI602">
        <v>35.543500000000002</v>
      </c>
      <c r="FJ602">
        <v>29.392399999999999</v>
      </c>
      <c r="FK602">
        <v>-7.4462E-2</v>
      </c>
      <c r="FL602">
        <v>-0.56755800000000001</v>
      </c>
      <c r="FM602">
        <v>7.0545600000000004</v>
      </c>
      <c r="FN602">
        <v>7.6221199999999998</v>
      </c>
      <c r="FO602">
        <v>1064.4347076756414</v>
      </c>
      <c r="FZ602">
        <v>14.415497070000001</v>
      </c>
      <c r="GA602" s="9">
        <v>0.20707900000000001</v>
      </c>
      <c r="GB602">
        <v>6.2204499999999996</v>
      </c>
      <c r="GC602" s="10">
        <v>362.59500000000003</v>
      </c>
      <c r="GD602" s="10">
        <v>300.39100000000002</v>
      </c>
      <c r="GE602">
        <v>-7.0366700000000004E-2</v>
      </c>
      <c r="GF602">
        <v>-0.60461600000000004</v>
      </c>
      <c r="GG602" s="10">
        <v>798.77499999999998</v>
      </c>
      <c r="GH602" s="10">
        <v>859.23699999999997</v>
      </c>
      <c r="GT602">
        <v>14.526450199999999</v>
      </c>
      <c r="GU602" s="9">
        <v>0.206479</v>
      </c>
      <c r="GV602">
        <v>6.0812099999999996</v>
      </c>
      <c r="GW602" t="s">
        <v>1236</v>
      </c>
      <c r="GX602" t="s">
        <v>92</v>
      </c>
      <c r="GY602">
        <v>-6.89607E-2</v>
      </c>
      <c r="GZ602">
        <v>-0.61432799999999999</v>
      </c>
      <c r="HA602" t="s">
        <v>1235</v>
      </c>
      <c r="HB602" t="s">
        <v>90</v>
      </c>
      <c r="HN602">
        <v>14.65283105</v>
      </c>
      <c r="HO602" s="9">
        <v>0.201602</v>
      </c>
      <c r="HP602">
        <v>6.0768300000000002</v>
      </c>
      <c r="HQ602" t="s">
        <v>1234</v>
      </c>
      <c r="HR602" t="s">
        <v>104</v>
      </c>
      <c r="HS602">
        <v>-5.8415599999999998E-2</v>
      </c>
      <c r="HT602">
        <v>-0.51236300000000001</v>
      </c>
      <c r="HU602" t="s">
        <v>1233</v>
      </c>
      <c r="HV602" t="s">
        <v>102</v>
      </c>
      <c r="IH602">
        <v>14.577447299999999</v>
      </c>
      <c r="II602" s="9">
        <v>0.20427999999999999</v>
      </c>
      <c r="IJ602" t="s">
        <v>1232</v>
      </c>
      <c r="IK602" t="s">
        <v>746</v>
      </c>
      <c r="IL602" t="s">
        <v>127</v>
      </c>
      <c r="IM602">
        <v>-7.0224700000000001E-2</v>
      </c>
      <c r="IN602">
        <v>-0.61955700000000002</v>
      </c>
      <c r="IO602" t="s">
        <v>1231</v>
      </c>
      <c r="IP602" t="s">
        <v>125</v>
      </c>
      <c r="JB602">
        <v>14.5067275</v>
      </c>
      <c r="JC602" s="9">
        <v>0.208537</v>
      </c>
      <c r="JD602" t="s">
        <v>1230</v>
      </c>
      <c r="JE602" t="s">
        <v>1229</v>
      </c>
      <c r="JF602" t="s">
        <v>69</v>
      </c>
      <c r="JG602">
        <v>-7.1967299999999998E-2</v>
      </c>
      <c r="JH602">
        <v>-0.61906499999999998</v>
      </c>
      <c r="JI602" t="s">
        <v>1228</v>
      </c>
      <c r="JJ602" t="s">
        <v>67</v>
      </c>
      <c r="JV602">
        <v>14.405601559999999</v>
      </c>
      <c r="JW602" s="9">
        <v>0.20565900000000001</v>
      </c>
      <c r="JX602" t="s">
        <v>1227</v>
      </c>
      <c r="JY602" t="s">
        <v>1226</v>
      </c>
      <c r="JZ602" t="s">
        <v>242</v>
      </c>
      <c r="KA602">
        <v>-7.1702600000000005E-2</v>
      </c>
      <c r="KB602">
        <v>-0.61938300000000002</v>
      </c>
      <c r="KC602" t="s">
        <v>1225</v>
      </c>
      <c r="KD602" t="s">
        <v>240</v>
      </c>
      <c r="KP602">
        <v>14.515439450000001</v>
      </c>
      <c r="KQ602" s="9">
        <v>0.20633199999999999</v>
      </c>
      <c r="KR602" t="s">
        <v>1224</v>
      </c>
      <c r="KS602" t="s">
        <v>1223</v>
      </c>
      <c r="KT602" t="s">
        <v>583</v>
      </c>
      <c r="KU602">
        <v>-6.7886199999999994E-2</v>
      </c>
      <c r="KV602">
        <v>-0.59333999999999998</v>
      </c>
      <c r="KW602" t="s">
        <v>1222</v>
      </c>
      <c r="KX602" t="s">
        <v>581</v>
      </c>
      <c r="LJ602">
        <v>14.704894530000001</v>
      </c>
      <c r="LK602" s="9">
        <v>0.208259</v>
      </c>
      <c r="LL602" t="s">
        <v>1221</v>
      </c>
      <c r="LM602" t="s">
        <v>1220</v>
      </c>
      <c r="LN602" t="s">
        <v>222</v>
      </c>
      <c r="LO602">
        <v>-6.8645899999999996E-2</v>
      </c>
      <c r="LP602">
        <v>-0.60711199999999999</v>
      </c>
      <c r="LQ602" t="s">
        <v>1219</v>
      </c>
      <c r="LR602" t="s">
        <v>220</v>
      </c>
      <c r="MD602">
        <v>14.6376396</v>
      </c>
      <c r="ME602" s="9">
        <v>0.20983599999999999</v>
      </c>
      <c r="MF602" t="s">
        <v>1218</v>
      </c>
      <c r="MG602" t="s">
        <v>1217</v>
      </c>
      <c r="MH602" t="s">
        <v>192</v>
      </c>
      <c r="MI602">
        <v>-6.7682999999999993E-2</v>
      </c>
      <c r="MJ602">
        <v>-0.57895200000000002</v>
      </c>
      <c r="MK602" t="s">
        <v>1216</v>
      </c>
      <c r="ML602" t="s">
        <v>190</v>
      </c>
      <c r="MX602">
        <v>14.327695309999999</v>
      </c>
      <c r="MY602" s="9">
        <v>0.101484</v>
      </c>
      <c r="MZ602">
        <v>294983</v>
      </c>
      <c r="NA602">
        <v>320169</v>
      </c>
      <c r="NB602">
        <v>29067</v>
      </c>
      <c r="NC602">
        <v>-4.2759499999999999E-2</v>
      </c>
      <c r="ND602">
        <v>-0.36849799999999999</v>
      </c>
      <c r="NE602">
        <v>824943</v>
      </c>
      <c r="NR602">
        <v>14.357441</v>
      </c>
      <c r="NS602" s="9">
        <v>0.20630000000000001</v>
      </c>
      <c r="NT602">
        <v>621082</v>
      </c>
      <c r="NU602">
        <v>363166</v>
      </c>
      <c r="NV602">
        <v>301058</v>
      </c>
      <c r="NW602">
        <v>-7.4440699999999999E-2</v>
      </c>
      <c r="NX602">
        <v>-0.65282200000000001</v>
      </c>
      <c r="NY602">
        <v>811687</v>
      </c>
      <c r="NZ602">
        <v>876969</v>
      </c>
      <c r="OL602">
        <v>14.02738184</v>
      </c>
      <c r="OM602" s="9">
        <v>0.207952</v>
      </c>
      <c r="ON602">
        <v>622556</v>
      </c>
      <c r="OO602">
        <v>361631</v>
      </c>
      <c r="OP602">
        <v>299375</v>
      </c>
      <c r="OQ602">
        <v>-7.8716700000000001E-2</v>
      </c>
      <c r="OR602">
        <v>-0.70391499999999996</v>
      </c>
      <c r="OS602">
        <v>823847</v>
      </c>
      <c r="OT602">
        <v>894239</v>
      </c>
    </row>
    <row r="603" spans="1:410" x14ac:dyDescent="0.3">
      <c r="A603">
        <v>1798.0009765625</v>
      </c>
      <c r="B603">
        <f t="shared" si="74"/>
        <v>14.462512695312496</v>
      </c>
      <c r="C603">
        <v>0.21590500000000001</v>
      </c>
      <c r="D603">
        <v>6.2274099999999999</v>
      </c>
      <c r="E603">
        <v>35.070700000000002</v>
      </c>
      <c r="F603">
        <v>28.843299999999999</v>
      </c>
      <c r="G603">
        <v>-7.3183100000000001E-2</v>
      </c>
      <c r="H603">
        <v>-0.65918699999999997</v>
      </c>
      <c r="I603">
        <v>8.3481799999999993</v>
      </c>
      <c r="J603">
        <v>9.0073600000000003</v>
      </c>
      <c r="K603">
        <v>1063.4200511259189</v>
      </c>
      <c r="AO603">
        <v>3595.0009765625</v>
      </c>
      <c r="AP603">
        <f t="shared" si="75"/>
        <v>14.527346662214214</v>
      </c>
      <c r="AQ603">
        <v>0.211038</v>
      </c>
      <c r="AR603">
        <v>6.2073200000000002</v>
      </c>
      <c r="AS603">
        <v>35.6205</v>
      </c>
      <c r="AT603">
        <v>29.4132</v>
      </c>
      <c r="AU603">
        <v>-8.0577899999999994E-2</v>
      </c>
      <c r="AV603">
        <v>-0.70586099999999996</v>
      </c>
      <c r="AW603">
        <v>8.0541300000000007</v>
      </c>
      <c r="AX603">
        <v>8.7599900000000002</v>
      </c>
      <c r="AY603">
        <v>1068.1872545745746</v>
      </c>
      <c r="BI603">
        <v>1798.0009765625</v>
      </c>
      <c r="BJ603">
        <f t="shared" si="76"/>
        <v>14.533651516879562</v>
      </c>
      <c r="BK603">
        <v>0.210006</v>
      </c>
      <c r="BL603">
        <v>6.29521</v>
      </c>
      <c r="BM603">
        <v>36.271599999999999</v>
      </c>
      <c r="BN603">
        <v>29.976299999999998</v>
      </c>
      <c r="BO603">
        <v>-8.9802199999999999E-2</v>
      </c>
      <c r="BP603">
        <v>-0.82001800000000002</v>
      </c>
      <c r="BQ603">
        <v>8.3113700000000001</v>
      </c>
      <c r="BR603">
        <v>9.1313800000000001</v>
      </c>
      <c r="BS603">
        <v>1068.6508468293796</v>
      </c>
      <c r="CW603">
        <v>3595.001220703125</v>
      </c>
      <c r="CX603">
        <f t="shared" si="77"/>
        <v>14.540406858766234</v>
      </c>
      <c r="CY603">
        <v>0.21023800000000001</v>
      </c>
      <c r="CZ603">
        <v>6.01959</v>
      </c>
      <c r="DA603">
        <v>34.651899999999998</v>
      </c>
      <c r="DB603">
        <v>28.632300000000001</v>
      </c>
      <c r="DC603">
        <v>-7.9775499999999999E-2</v>
      </c>
      <c r="DD603">
        <v>-0.65482300000000004</v>
      </c>
      <c r="DE603">
        <v>7.5534999999999997</v>
      </c>
      <c r="DF603">
        <v>8.2083200000000005</v>
      </c>
      <c r="DG603">
        <v>1069.147563144576</v>
      </c>
      <c r="DQ603">
        <v>1798.0013427734375</v>
      </c>
      <c r="DR603">
        <f t="shared" si="78"/>
        <v>14.286272460937498</v>
      </c>
      <c r="DS603">
        <v>0.21762100000000001</v>
      </c>
      <c r="DT603">
        <v>6.5005800000000002</v>
      </c>
      <c r="DU603">
        <v>36.371699999999997</v>
      </c>
      <c r="DV603">
        <v>29.871099999999998</v>
      </c>
      <c r="DW603">
        <v>-7.4294799999999994E-2</v>
      </c>
      <c r="DX603">
        <v>-0.654034</v>
      </c>
      <c r="DY603">
        <v>8.1491900000000008</v>
      </c>
      <c r="DZ603">
        <v>8.8032199999999996</v>
      </c>
      <c r="EA603">
        <v>1050.4612103630514</v>
      </c>
      <c r="EK603">
        <v>1798.0009765625</v>
      </c>
      <c r="EL603">
        <f t="shared" si="79"/>
        <v>14.343684570312496</v>
      </c>
      <c r="EM603">
        <v>0.20852200000000001</v>
      </c>
      <c r="EN603">
        <v>6.2589300000000003</v>
      </c>
      <c r="EO603">
        <v>36.2746</v>
      </c>
      <c r="EP603">
        <v>30.015699999999999</v>
      </c>
      <c r="EQ603">
        <v>-7.0842699999999995E-2</v>
      </c>
      <c r="ER603">
        <v>-0.63966699999999999</v>
      </c>
      <c r="ES603">
        <v>8.3897300000000001</v>
      </c>
      <c r="ET603">
        <v>9.0293899999999994</v>
      </c>
      <c r="EU603">
        <v>1054.682688993566</v>
      </c>
      <c r="EV603">
        <v>20.8522</v>
      </c>
      <c r="EW603">
        <v>1274.607232667882</v>
      </c>
      <c r="EX603">
        <v>0.18939812538130471</v>
      </c>
      <c r="FE603">
        <v>3595.0009765625</v>
      </c>
      <c r="FF603">
        <f t="shared" si="80"/>
        <v>14.463571879678144</v>
      </c>
      <c r="FG603">
        <v>0.20991799999999999</v>
      </c>
      <c r="FH603">
        <v>6.1699900000000003</v>
      </c>
      <c r="FI603">
        <v>35.562399999999997</v>
      </c>
      <c r="FJ603">
        <v>29.392399999999999</v>
      </c>
      <c r="FK603">
        <v>-7.4438799999999999E-2</v>
      </c>
      <c r="FL603">
        <v>-0.56738200000000005</v>
      </c>
      <c r="FM603">
        <v>7.0547399999999998</v>
      </c>
      <c r="FN603">
        <v>7.6221199999999998</v>
      </c>
      <c r="FO603">
        <v>1063.4979323292753</v>
      </c>
      <c r="FZ603">
        <v>14.405120119999999</v>
      </c>
      <c r="GA603" s="9">
        <v>0.20769199999999999</v>
      </c>
      <c r="GB603">
        <v>6.2388899999999996</v>
      </c>
      <c r="GC603" s="10">
        <v>36.277999999999999</v>
      </c>
      <c r="GD603" s="10">
        <v>300.39100000000002</v>
      </c>
      <c r="GE603">
        <v>-7.0377700000000001E-2</v>
      </c>
      <c r="GF603">
        <v>-0.604711</v>
      </c>
      <c r="GG603" s="10">
        <v>798.76599999999996</v>
      </c>
      <c r="GH603" s="10">
        <v>859.23699999999997</v>
      </c>
      <c r="GT603">
        <v>14.52379395</v>
      </c>
      <c r="GU603" s="9">
        <v>0.207097</v>
      </c>
      <c r="GV603">
        <v>6.0994000000000002</v>
      </c>
      <c r="GW603" t="s">
        <v>1215</v>
      </c>
      <c r="GX603" t="s">
        <v>92</v>
      </c>
      <c r="GY603">
        <v>-6.9010199999999994E-2</v>
      </c>
      <c r="GZ603">
        <v>-0.61477000000000004</v>
      </c>
      <c r="HA603" t="s">
        <v>1214</v>
      </c>
      <c r="HB603" t="s">
        <v>90</v>
      </c>
      <c r="HN603">
        <v>14.649078129999999</v>
      </c>
      <c r="HO603" s="9">
        <v>0.20219899999999999</v>
      </c>
      <c r="HP603">
        <v>6.0948500000000001</v>
      </c>
      <c r="HQ603" t="s">
        <v>1213</v>
      </c>
      <c r="HR603" t="s">
        <v>104</v>
      </c>
      <c r="HS603">
        <v>-5.8451599999999999E-2</v>
      </c>
      <c r="HT603">
        <v>-0.51268000000000002</v>
      </c>
      <c r="HU603" t="s">
        <v>1212</v>
      </c>
      <c r="HV603" t="s">
        <v>102</v>
      </c>
      <c r="IH603">
        <v>14.5723418</v>
      </c>
      <c r="II603" s="9">
        <v>0.20488000000000001</v>
      </c>
      <c r="IJ603" t="s">
        <v>1211</v>
      </c>
      <c r="IK603" t="s">
        <v>1210</v>
      </c>
      <c r="IL603" t="s">
        <v>127</v>
      </c>
      <c r="IM603">
        <v>-7.0257799999999995E-2</v>
      </c>
      <c r="IN603">
        <v>-0.61984899999999998</v>
      </c>
      <c r="IO603" t="s">
        <v>1209</v>
      </c>
      <c r="IP603" t="s">
        <v>125</v>
      </c>
      <c r="JB603">
        <v>14.5043896</v>
      </c>
      <c r="JC603" s="9">
        <v>0.20916999999999999</v>
      </c>
      <c r="JD603" t="s">
        <v>1208</v>
      </c>
      <c r="JE603" t="s">
        <v>1207</v>
      </c>
      <c r="JF603" t="s">
        <v>69</v>
      </c>
      <c r="JG603">
        <v>-7.2020299999999995E-2</v>
      </c>
      <c r="JH603">
        <v>-0.61952099999999999</v>
      </c>
      <c r="JI603" t="s">
        <v>1206</v>
      </c>
      <c r="JJ603" t="s">
        <v>67</v>
      </c>
      <c r="JV603">
        <v>14.399697270000001</v>
      </c>
      <c r="JW603" s="9">
        <v>0.20628199999999999</v>
      </c>
      <c r="JX603" t="s">
        <v>1205</v>
      </c>
      <c r="JY603" t="s">
        <v>1204</v>
      </c>
      <c r="JZ603" t="s">
        <v>242</v>
      </c>
      <c r="KA603">
        <v>-7.1724999999999997E-2</v>
      </c>
      <c r="KB603">
        <v>-0.61957700000000004</v>
      </c>
      <c r="KC603" t="s">
        <v>1203</v>
      </c>
      <c r="KD603" t="s">
        <v>240</v>
      </c>
      <c r="KP603">
        <v>14.500463870000001</v>
      </c>
      <c r="KQ603" s="9">
        <v>0.20697199999999999</v>
      </c>
      <c r="KR603" t="s">
        <v>1202</v>
      </c>
      <c r="KS603" t="s">
        <v>1201</v>
      </c>
      <c r="KT603" t="s">
        <v>583</v>
      </c>
      <c r="KU603">
        <v>-6.7897100000000002E-2</v>
      </c>
      <c r="KV603">
        <v>-0.59343500000000005</v>
      </c>
      <c r="KW603" t="s">
        <v>835</v>
      </c>
      <c r="KX603" t="s">
        <v>581</v>
      </c>
      <c r="LJ603">
        <v>14.698987300000001</v>
      </c>
      <c r="LK603" s="9">
        <v>0.208867</v>
      </c>
      <c r="LL603" t="s">
        <v>1200</v>
      </c>
      <c r="LM603" t="s">
        <v>1199</v>
      </c>
      <c r="LN603" t="s">
        <v>222</v>
      </c>
      <c r="LO603">
        <v>-6.8682800000000002E-2</v>
      </c>
      <c r="LP603">
        <v>-0.60743800000000003</v>
      </c>
      <c r="LQ603" t="s">
        <v>1198</v>
      </c>
      <c r="LR603" t="s">
        <v>220</v>
      </c>
      <c r="MD603">
        <v>14.6309717</v>
      </c>
      <c r="ME603" s="9">
        <v>0.21045900000000001</v>
      </c>
      <c r="MF603" t="s">
        <v>1197</v>
      </c>
      <c r="MG603" t="s">
        <v>1196</v>
      </c>
      <c r="MH603" t="s">
        <v>192</v>
      </c>
      <c r="MI603">
        <v>-6.7690100000000003E-2</v>
      </c>
      <c r="MJ603">
        <v>-0.579013</v>
      </c>
      <c r="MK603" t="s">
        <v>1195</v>
      </c>
      <c r="ML603" t="s">
        <v>190</v>
      </c>
      <c r="MX603">
        <v>14.331542969999999</v>
      </c>
      <c r="MY603" s="9">
        <v>0.101822</v>
      </c>
      <c r="MZ603">
        <v>295965</v>
      </c>
      <c r="NA603">
        <v>320267</v>
      </c>
      <c r="NB603">
        <v>29067</v>
      </c>
      <c r="NC603">
        <v>-4.2883600000000001E-2</v>
      </c>
      <c r="ND603">
        <v>-0.36956800000000001</v>
      </c>
      <c r="NE603">
        <v>824836</v>
      </c>
      <c r="NR603">
        <v>14.340605</v>
      </c>
      <c r="NS603" s="9">
        <v>0.20693400000000001</v>
      </c>
      <c r="NT603">
        <v>62299</v>
      </c>
      <c r="NU603">
        <v>363357</v>
      </c>
      <c r="NV603">
        <v>301058</v>
      </c>
      <c r="NW603">
        <v>-7.44446E-2</v>
      </c>
      <c r="NX603">
        <v>-0.65285599999999999</v>
      </c>
      <c r="NY603">
        <v>811684</v>
      </c>
      <c r="NZ603">
        <v>876969</v>
      </c>
      <c r="OL603">
        <v>13.98204297</v>
      </c>
      <c r="OM603" s="9">
        <v>0.208643</v>
      </c>
      <c r="ON603">
        <v>624626</v>
      </c>
      <c r="OO603">
        <v>361838</v>
      </c>
      <c r="OP603">
        <v>299375</v>
      </c>
      <c r="OQ603">
        <v>-7.8718800000000005E-2</v>
      </c>
      <c r="OR603">
        <v>-0.70393399999999995</v>
      </c>
      <c r="OS603">
        <v>823845</v>
      </c>
      <c r="OT603">
        <v>894239</v>
      </c>
    </row>
    <row r="604" spans="1:410" x14ac:dyDescent="0.3">
      <c r="A604">
        <v>1801.0009765625</v>
      </c>
      <c r="B604">
        <f t="shared" si="74"/>
        <v>14.439374023437496</v>
      </c>
      <c r="C604">
        <v>0.216581</v>
      </c>
      <c r="D604">
        <v>6.2469099999999997</v>
      </c>
      <c r="E604">
        <v>35.090200000000003</v>
      </c>
      <c r="F604">
        <v>28.843299999999999</v>
      </c>
      <c r="G604">
        <v>-7.3177500000000006E-2</v>
      </c>
      <c r="H604">
        <v>-0.65913600000000006</v>
      </c>
      <c r="I604">
        <v>8.3482299999999992</v>
      </c>
      <c r="J604">
        <v>9.0073600000000003</v>
      </c>
      <c r="K604">
        <v>1061.7186781939336</v>
      </c>
      <c r="AO604">
        <v>3601.0009765625</v>
      </c>
      <c r="AP604">
        <f t="shared" si="75"/>
        <v>14.519692392519881</v>
      </c>
      <c r="AQ604">
        <v>0.211671</v>
      </c>
      <c r="AR604">
        <v>6.2259399999999996</v>
      </c>
      <c r="AS604">
        <v>35.639200000000002</v>
      </c>
      <c r="AT604">
        <v>29.4132</v>
      </c>
      <c r="AU604">
        <v>-8.0619700000000002E-2</v>
      </c>
      <c r="AV604">
        <v>-0.70622700000000005</v>
      </c>
      <c r="AW604">
        <v>8.0537600000000005</v>
      </c>
      <c r="AX604">
        <v>8.7599900000000002</v>
      </c>
      <c r="AY604">
        <v>1067.6244406264618</v>
      </c>
      <c r="BI604">
        <v>1801.0009765625</v>
      </c>
      <c r="BJ604">
        <f t="shared" si="76"/>
        <v>14.529321053832117</v>
      </c>
      <c r="BK604">
        <v>0.21062</v>
      </c>
      <c r="BL604">
        <v>6.3136099999999997</v>
      </c>
      <c r="BM604">
        <v>36.29</v>
      </c>
      <c r="BN604">
        <v>29.976299999999998</v>
      </c>
      <c r="BO604">
        <v>-9.00363E-2</v>
      </c>
      <c r="BP604">
        <v>-0.822156</v>
      </c>
      <c r="BQ604">
        <v>8.3092299999999994</v>
      </c>
      <c r="BR604">
        <v>9.1313800000000001</v>
      </c>
      <c r="BS604">
        <v>1068.3324304288321</v>
      </c>
      <c r="CW604">
        <v>3601.001220703125</v>
      </c>
      <c r="CX604">
        <f t="shared" si="77"/>
        <v>14.533494825487015</v>
      </c>
      <c r="CY604">
        <v>0.21088200000000001</v>
      </c>
      <c r="CZ604">
        <v>6.03803</v>
      </c>
      <c r="DA604">
        <v>34.670299999999997</v>
      </c>
      <c r="DB604">
        <v>28.632300000000001</v>
      </c>
      <c r="DC604">
        <v>-7.9819000000000001E-2</v>
      </c>
      <c r="DD604">
        <v>-0.65517999999999998</v>
      </c>
      <c r="DE604">
        <v>7.55314</v>
      </c>
      <c r="DF604">
        <v>8.2083200000000005</v>
      </c>
      <c r="DG604">
        <v>1068.639325403457</v>
      </c>
      <c r="DQ604">
        <v>1801.0013427734375</v>
      </c>
      <c r="DR604">
        <f t="shared" si="78"/>
        <v>14.251309570312499</v>
      </c>
      <c r="DS604">
        <v>0.218303</v>
      </c>
      <c r="DT604">
        <v>6.5209400000000004</v>
      </c>
      <c r="DU604">
        <v>36.392000000000003</v>
      </c>
      <c r="DV604">
        <v>29.871099999999998</v>
      </c>
      <c r="DW604">
        <v>-7.4298199999999995E-2</v>
      </c>
      <c r="DX604">
        <v>-0.65406399999999998</v>
      </c>
      <c r="DY604">
        <v>8.1491600000000002</v>
      </c>
      <c r="DZ604">
        <v>8.8032199999999996</v>
      </c>
      <c r="EA604">
        <v>1047.8904095818014</v>
      </c>
      <c r="EK604">
        <v>1801.0009765625</v>
      </c>
      <c r="EL604">
        <f t="shared" si="79"/>
        <v>14.322252929687494</v>
      </c>
      <c r="EM604">
        <v>0.20916799999999999</v>
      </c>
      <c r="EN604">
        <v>6.2783199999999999</v>
      </c>
      <c r="EO604">
        <v>36.293999999999997</v>
      </c>
      <c r="EP604">
        <v>30.015699999999999</v>
      </c>
      <c r="EQ604">
        <v>-7.0846300000000001E-2</v>
      </c>
      <c r="ER604">
        <v>-0.63969900000000002</v>
      </c>
      <c r="ES604">
        <v>8.3896999999999995</v>
      </c>
      <c r="ET604">
        <v>9.0293899999999994</v>
      </c>
      <c r="EU604">
        <v>1053.106833065257</v>
      </c>
      <c r="EV604">
        <v>20.916799999999999</v>
      </c>
      <c r="EW604">
        <v>1273.3830831238511</v>
      </c>
      <c r="EX604">
        <v>0.18993251979528969</v>
      </c>
      <c r="FE604">
        <v>3601.0009765625</v>
      </c>
      <c r="FF604">
        <f t="shared" si="80"/>
        <v>14.448808437811877</v>
      </c>
      <c r="FG604">
        <v>0.210564</v>
      </c>
      <c r="FH604">
        <v>6.1889700000000003</v>
      </c>
      <c r="FI604">
        <v>35.581299999999999</v>
      </c>
      <c r="FJ604">
        <v>29.392399999999999</v>
      </c>
      <c r="FK604">
        <v>-7.4455599999999997E-2</v>
      </c>
      <c r="FL604">
        <v>-0.56750999999999996</v>
      </c>
      <c r="FM604">
        <v>7.0546100000000003</v>
      </c>
      <c r="FN604">
        <v>7.6221199999999998</v>
      </c>
      <c r="FO604">
        <v>1062.4123851332263</v>
      </c>
      <c r="FZ604">
        <v>14.39355078</v>
      </c>
      <c r="GA604" s="9">
        <v>0.20832700000000001</v>
      </c>
      <c r="GB604">
        <v>6.2579500000000001</v>
      </c>
      <c r="GC604" s="10">
        <v>36.296999999999997</v>
      </c>
      <c r="GD604" s="10">
        <v>300.39100000000002</v>
      </c>
      <c r="GE604">
        <v>-7.0381899999999997E-2</v>
      </c>
      <c r="GF604">
        <v>-0.60474700000000003</v>
      </c>
      <c r="GG604" s="10">
        <v>798.76199999999994</v>
      </c>
      <c r="GH604" s="10">
        <v>859.23699999999997</v>
      </c>
      <c r="GT604">
        <v>14.51983789</v>
      </c>
      <c r="GU604" s="9">
        <v>0.20772199999999999</v>
      </c>
      <c r="GV604">
        <v>6.11782</v>
      </c>
      <c r="GW604" t="s">
        <v>1194</v>
      </c>
      <c r="GX604" t="s">
        <v>92</v>
      </c>
      <c r="GY604">
        <v>-6.90413E-2</v>
      </c>
      <c r="GZ604">
        <v>-0.61504700000000001</v>
      </c>
      <c r="HA604" t="s">
        <v>1193</v>
      </c>
      <c r="HB604" t="s">
        <v>90</v>
      </c>
      <c r="HN604">
        <v>14.645527339999999</v>
      </c>
      <c r="HO604" s="9">
        <v>0.202795</v>
      </c>
      <c r="HP604">
        <v>6.1128099999999996</v>
      </c>
      <c r="HQ604" t="s">
        <v>1192</v>
      </c>
      <c r="HR604" t="s">
        <v>104</v>
      </c>
      <c r="HS604">
        <v>-5.84678E-2</v>
      </c>
      <c r="HT604">
        <v>-0.51282099999999997</v>
      </c>
      <c r="HU604" t="s">
        <v>1191</v>
      </c>
      <c r="HV604" t="s">
        <v>102</v>
      </c>
      <c r="IH604">
        <v>14.5669521</v>
      </c>
      <c r="II604" s="9">
        <v>0.205486</v>
      </c>
      <c r="IJ604" t="s">
        <v>1190</v>
      </c>
      <c r="IK604" t="s">
        <v>1189</v>
      </c>
      <c r="IL604" t="s">
        <v>127</v>
      </c>
      <c r="IM604">
        <v>-7.0282300000000006E-2</v>
      </c>
      <c r="IN604">
        <v>-0.62006600000000001</v>
      </c>
      <c r="IO604" t="s">
        <v>1188</v>
      </c>
      <c r="IP604" t="s">
        <v>125</v>
      </c>
      <c r="JB604">
        <v>14.5022178</v>
      </c>
      <c r="JC604" s="9">
        <v>0.20979800000000001</v>
      </c>
      <c r="JD604" t="s">
        <v>1187</v>
      </c>
      <c r="JE604" t="s">
        <v>1186</v>
      </c>
      <c r="JF604" t="s">
        <v>69</v>
      </c>
      <c r="JG604">
        <v>-7.2079400000000002E-2</v>
      </c>
      <c r="JH604">
        <v>-0.62002900000000005</v>
      </c>
      <c r="JI604" t="s">
        <v>1185</v>
      </c>
      <c r="JJ604" t="s">
        <v>67</v>
      </c>
      <c r="JV604">
        <v>14.39409277</v>
      </c>
      <c r="JW604" s="9">
        <v>0.2069</v>
      </c>
      <c r="JX604" t="s">
        <v>1184</v>
      </c>
      <c r="JY604" t="s">
        <v>1183</v>
      </c>
      <c r="JZ604" t="s">
        <v>242</v>
      </c>
      <c r="KA604">
        <v>-7.17502E-2</v>
      </c>
      <c r="KB604">
        <v>-0.61979499999999998</v>
      </c>
      <c r="KC604" t="s">
        <v>1182</v>
      </c>
      <c r="KD604" t="s">
        <v>240</v>
      </c>
      <c r="KP604">
        <v>14.4850127</v>
      </c>
      <c r="KQ604" s="9">
        <v>0.20760799999999999</v>
      </c>
      <c r="KR604" t="s">
        <v>1181</v>
      </c>
      <c r="KS604" t="s">
        <v>1180</v>
      </c>
      <c r="KT604" t="s">
        <v>583</v>
      </c>
      <c r="KU604">
        <v>-6.7898700000000006E-2</v>
      </c>
      <c r="KV604">
        <v>-0.59344799999999998</v>
      </c>
      <c r="KW604" t="s">
        <v>1139</v>
      </c>
      <c r="KX604" t="s">
        <v>581</v>
      </c>
      <c r="LJ604">
        <v>14.69379883</v>
      </c>
      <c r="LK604" s="9">
        <v>0.20948600000000001</v>
      </c>
      <c r="LL604" t="s">
        <v>1179</v>
      </c>
      <c r="LM604" t="s">
        <v>1178</v>
      </c>
      <c r="LN604" t="s">
        <v>222</v>
      </c>
      <c r="LO604">
        <v>-6.8681800000000001E-2</v>
      </c>
      <c r="LP604">
        <v>-0.607429</v>
      </c>
      <c r="LQ604" t="s">
        <v>1177</v>
      </c>
      <c r="LR604" t="s">
        <v>220</v>
      </c>
      <c r="MD604">
        <v>14.625212899999999</v>
      </c>
      <c r="ME604" s="9">
        <v>0.21107699999999999</v>
      </c>
      <c r="MF604" t="s">
        <v>1176</v>
      </c>
      <c r="MG604" t="s">
        <v>1175</v>
      </c>
      <c r="MH604" t="s">
        <v>192</v>
      </c>
      <c r="MI604">
        <v>-6.7705399999999999E-2</v>
      </c>
      <c r="MJ604">
        <v>-0.57914399999999999</v>
      </c>
      <c r="MK604" t="s">
        <v>75</v>
      </c>
      <c r="ML604" t="s">
        <v>190</v>
      </c>
      <c r="MX604">
        <v>14.33582129</v>
      </c>
      <c r="MY604" s="9">
        <v>0.10216</v>
      </c>
      <c r="MZ604">
        <v>296948</v>
      </c>
      <c r="NA604">
        <v>320365</v>
      </c>
      <c r="NB604">
        <v>29067</v>
      </c>
      <c r="NC604">
        <v>-4.3018599999999997E-2</v>
      </c>
      <c r="ND604">
        <v>-0.37073099999999998</v>
      </c>
      <c r="NE604">
        <v>82472</v>
      </c>
      <c r="NR604">
        <v>14.320650000000001</v>
      </c>
      <c r="NS604" s="9">
        <v>0.207566</v>
      </c>
      <c r="NT604">
        <v>624892</v>
      </c>
      <c r="NU604">
        <v>363547</v>
      </c>
      <c r="NV604">
        <v>301058</v>
      </c>
      <c r="NW604">
        <v>-7.4442099999999997E-2</v>
      </c>
      <c r="NX604">
        <v>-0.65283400000000003</v>
      </c>
      <c r="NY604">
        <v>811686</v>
      </c>
      <c r="NZ604">
        <v>876969</v>
      </c>
      <c r="OL604">
        <v>13.93270117</v>
      </c>
      <c r="OM604" s="9">
        <v>0.20935699999999999</v>
      </c>
      <c r="ON604">
        <v>626762</v>
      </c>
      <c r="OO604">
        <v>362051</v>
      </c>
      <c r="OP604">
        <v>299375</v>
      </c>
      <c r="OQ604">
        <v>-7.8718399999999994E-2</v>
      </c>
      <c r="OR604">
        <v>-0.70392999999999994</v>
      </c>
      <c r="OS604">
        <v>823846</v>
      </c>
      <c r="OT604">
        <v>894239</v>
      </c>
    </row>
    <row r="605" spans="1:410" x14ac:dyDescent="0.3">
      <c r="A605">
        <v>1804.0009765625</v>
      </c>
      <c r="B605">
        <f t="shared" si="74"/>
        <v>14.416475585937496</v>
      </c>
      <c r="C605">
        <v>0.21725900000000001</v>
      </c>
      <c r="D605">
        <v>6.26647</v>
      </c>
      <c r="E605">
        <v>35.1098</v>
      </c>
      <c r="F605">
        <v>28.843299999999999</v>
      </c>
      <c r="G605">
        <v>-7.3181099999999999E-2</v>
      </c>
      <c r="H605">
        <v>-0.659169</v>
      </c>
      <c r="I605">
        <v>8.3482000000000003</v>
      </c>
      <c r="J605">
        <v>9.0073600000000003</v>
      </c>
      <c r="K605">
        <v>1060.0349695542277</v>
      </c>
      <c r="AO605">
        <v>3607.0009765625</v>
      </c>
      <c r="AP605">
        <f t="shared" si="75"/>
        <v>14.511246971297215</v>
      </c>
      <c r="AQ605">
        <v>0.212312</v>
      </c>
      <c r="AR605">
        <v>6.2447900000000001</v>
      </c>
      <c r="AS605">
        <v>35.658000000000001</v>
      </c>
      <c r="AT605">
        <v>29.4132</v>
      </c>
      <c r="AU605">
        <v>-8.0653600000000006E-2</v>
      </c>
      <c r="AV605">
        <v>-0.70652499999999996</v>
      </c>
      <c r="AW605">
        <v>8.0534599999999994</v>
      </c>
      <c r="AX605">
        <v>8.7599900000000002</v>
      </c>
      <c r="AY605">
        <v>1067.0034537718541</v>
      </c>
      <c r="BI605">
        <v>1804.0009765625</v>
      </c>
      <c r="BJ605">
        <f t="shared" si="76"/>
        <v>14.525564495894159</v>
      </c>
      <c r="BK605">
        <v>0.211227</v>
      </c>
      <c r="BL605">
        <v>6.3318099999999999</v>
      </c>
      <c r="BM605">
        <v>36.308199999999999</v>
      </c>
      <c r="BN605">
        <v>29.976299999999998</v>
      </c>
      <c r="BO605">
        <v>-9.0272599999999995E-2</v>
      </c>
      <c r="BP605">
        <v>-0.82431399999999999</v>
      </c>
      <c r="BQ605">
        <v>8.3070699999999995</v>
      </c>
      <c r="BR605">
        <v>9.1313800000000001</v>
      </c>
      <c r="BS605">
        <v>1068.0562129333941</v>
      </c>
      <c r="CW605">
        <v>3607.001220703125</v>
      </c>
      <c r="CX605">
        <f t="shared" si="77"/>
        <v>14.526283287025473</v>
      </c>
      <c r="CY605">
        <v>0.21153</v>
      </c>
      <c r="CZ605">
        <v>6.0565899999999999</v>
      </c>
      <c r="DA605">
        <v>34.688899999999997</v>
      </c>
      <c r="DB605">
        <v>28.632300000000001</v>
      </c>
      <c r="DC605">
        <v>-7.9834299999999997E-2</v>
      </c>
      <c r="DD605">
        <v>-0.65530600000000006</v>
      </c>
      <c r="DE605">
        <v>7.5530200000000001</v>
      </c>
      <c r="DF605">
        <v>8.2083200000000005</v>
      </c>
      <c r="DG605">
        <v>1068.1090652224614</v>
      </c>
      <c r="DQ605">
        <v>1804.0013427734375</v>
      </c>
      <c r="DR605">
        <f t="shared" si="78"/>
        <v>14.214989257812496</v>
      </c>
      <c r="DS605">
        <v>0.21898799999999999</v>
      </c>
      <c r="DT605">
        <v>6.5414199999999996</v>
      </c>
      <c r="DU605">
        <v>36.412500000000001</v>
      </c>
      <c r="DV605">
        <v>29.871099999999998</v>
      </c>
      <c r="DW605">
        <v>-7.4312100000000006E-2</v>
      </c>
      <c r="DX605">
        <v>-0.65418600000000005</v>
      </c>
      <c r="DY605">
        <v>8.1490399999999994</v>
      </c>
      <c r="DZ605">
        <v>8.8032199999999996</v>
      </c>
      <c r="EA605">
        <v>1045.219798368566</v>
      </c>
      <c r="EK605">
        <v>1804.0009765625</v>
      </c>
      <c r="EL605">
        <f t="shared" si="79"/>
        <v>14.298412109374997</v>
      </c>
      <c r="EM605">
        <v>0.20982300000000001</v>
      </c>
      <c r="EN605">
        <v>6.2979700000000003</v>
      </c>
      <c r="EO605">
        <v>36.313699999999997</v>
      </c>
      <c r="EP605">
        <v>30.015699999999999</v>
      </c>
      <c r="EQ605">
        <v>-7.0848700000000001E-2</v>
      </c>
      <c r="ER605">
        <v>-0.63972099999999998</v>
      </c>
      <c r="ES605">
        <v>8.3896700000000006</v>
      </c>
      <c r="ET605">
        <v>9.0293899999999994</v>
      </c>
      <c r="EU605">
        <v>1051.353831571691</v>
      </c>
      <c r="EV605">
        <v>20.982299999999999</v>
      </c>
      <c r="EW605">
        <v>1271.9520465735579</v>
      </c>
      <c r="EX605">
        <v>0.19047406791680649</v>
      </c>
      <c r="FE605">
        <v>3607.0009765625</v>
      </c>
      <c r="FF605">
        <f t="shared" si="80"/>
        <v>14.433301366017965</v>
      </c>
      <c r="FG605">
        <v>0.211204</v>
      </c>
      <c r="FH605">
        <v>6.2077999999999998</v>
      </c>
      <c r="FI605">
        <v>35.600200000000001</v>
      </c>
      <c r="FJ605">
        <v>29.392399999999999</v>
      </c>
      <c r="FK605">
        <v>-7.4457499999999996E-2</v>
      </c>
      <c r="FL605">
        <v>-0.56752400000000003</v>
      </c>
      <c r="FM605">
        <v>7.0545999999999998</v>
      </c>
      <c r="FN605">
        <v>7.6221199999999998</v>
      </c>
      <c r="FO605">
        <v>1061.2721592660268</v>
      </c>
      <c r="FZ605">
        <v>14.37985449</v>
      </c>
      <c r="GA605" s="9">
        <v>0.208958</v>
      </c>
      <c r="GB605">
        <v>6.2769000000000004</v>
      </c>
      <c r="GC605" s="10">
        <v>36.316000000000003</v>
      </c>
      <c r="GD605" s="10">
        <v>300.39100000000002</v>
      </c>
      <c r="GE605">
        <v>-7.0407999999999998E-2</v>
      </c>
      <c r="GF605">
        <v>-0.60497100000000004</v>
      </c>
      <c r="GG605" s="10">
        <v>798.73900000000003</v>
      </c>
      <c r="GH605" s="10">
        <v>859.23699999999997</v>
      </c>
      <c r="GT605">
        <v>14.51446582</v>
      </c>
      <c r="GU605" s="9">
        <v>0.208341</v>
      </c>
      <c r="GV605">
        <v>6.1360299999999999</v>
      </c>
      <c r="GW605" t="s">
        <v>1174</v>
      </c>
      <c r="GX605" t="s">
        <v>92</v>
      </c>
      <c r="GY605">
        <v>-6.9081199999999995E-2</v>
      </c>
      <c r="GZ605">
        <v>-0.615402</v>
      </c>
      <c r="HA605" t="s">
        <v>1173</v>
      </c>
      <c r="HB605" t="s">
        <v>90</v>
      </c>
      <c r="HN605">
        <v>14.64228516</v>
      </c>
      <c r="HO605" s="9">
        <v>0.20338800000000001</v>
      </c>
      <c r="HP605">
        <v>6.1306799999999999</v>
      </c>
      <c r="HQ605" t="s">
        <v>1172</v>
      </c>
      <c r="HR605" t="s">
        <v>104</v>
      </c>
      <c r="HS605">
        <v>-5.8487699999999997E-2</v>
      </c>
      <c r="HT605">
        <v>-0.51299600000000001</v>
      </c>
      <c r="HU605" t="s">
        <v>1171</v>
      </c>
      <c r="HV605" t="s">
        <v>102</v>
      </c>
      <c r="IH605">
        <v>14.561236299999999</v>
      </c>
      <c r="II605" s="9">
        <v>0.20608299999999999</v>
      </c>
      <c r="IJ605" t="s">
        <v>1170</v>
      </c>
      <c r="IK605" t="s">
        <v>1169</v>
      </c>
      <c r="IL605" t="s">
        <v>127</v>
      </c>
      <c r="IM605">
        <v>-7.0297799999999994E-2</v>
      </c>
      <c r="IN605">
        <v>-0.62020200000000003</v>
      </c>
      <c r="IO605" t="s">
        <v>1168</v>
      </c>
      <c r="IP605" t="s">
        <v>125</v>
      </c>
      <c r="JB605">
        <v>14.4999053</v>
      </c>
      <c r="JC605" s="9">
        <v>0.21044199999999999</v>
      </c>
      <c r="JD605" t="s">
        <v>1167</v>
      </c>
      <c r="JE605" t="s">
        <v>1166</v>
      </c>
      <c r="JF605" t="s">
        <v>69</v>
      </c>
      <c r="JG605">
        <v>-7.2136000000000006E-2</v>
      </c>
      <c r="JH605">
        <v>-0.62051599999999996</v>
      </c>
      <c r="JI605" t="s">
        <v>1165</v>
      </c>
      <c r="JJ605" t="s">
        <v>67</v>
      </c>
      <c r="JV605">
        <v>14.38807617</v>
      </c>
      <c r="JW605" s="9">
        <v>0.20753099999999999</v>
      </c>
      <c r="JX605" t="s">
        <v>1164</v>
      </c>
      <c r="JY605" t="s">
        <v>1163</v>
      </c>
      <c r="JZ605" t="s">
        <v>242</v>
      </c>
      <c r="KA605">
        <v>-7.1759000000000003E-2</v>
      </c>
      <c r="KB605">
        <v>-0.61987099999999995</v>
      </c>
      <c r="KC605" t="s">
        <v>1162</v>
      </c>
      <c r="KD605" t="s">
        <v>240</v>
      </c>
      <c r="KP605">
        <v>14.46967969</v>
      </c>
      <c r="KQ605" s="9">
        <v>0.20824899999999999</v>
      </c>
      <c r="KR605" t="s">
        <v>1161</v>
      </c>
      <c r="KS605" t="s">
        <v>1160</v>
      </c>
      <c r="KT605" t="s">
        <v>583</v>
      </c>
      <c r="KU605">
        <v>-6.7894499999999997E-2</v>
      </c>
      <c r="KV605">
        <v>-0.59341200000000005</v>
      </c>
      <c r="KW605" t="s">
        <v>936</v>
      </c>
      <c r="KX605" t="s">
        <v>581</v>
      </c>
      <c r="LJ605">
        <v>14.686890630000001</v>
      </c>
      <c r="LK605" s="9">
        <v>0.21013100000000001</v>
      </c>
      <c r="LL605" t="s">
        <v>1159</v>
      </c>
      <c r="LM605" t="s">
        <v>1158</v>
      </c>
      <c r="LN605" t="s">
        <v>222</v>
      </c>
      <c r="LO605">
        <v>-6.8693500000000005E-2</v>
      </c>
      <c r="LP605">
        <v>-0.60753299999999999</v>
      </c>
      <c r="LQ605" t="s">
        <v>1157</v>
      </c>
      <c r="LR605" t="s">
        <v>220</v>
      </c>
      <c r="MD605">
        <v>14.6167695</v>
      </c>
      <c r="ME605" s="9">
        <v>0.21170600000000001</v>
      </c>
      <c r="MF605" t="s">
        <v>1156</v>
      </c>
      <c r="MG605" t="s">
        <v>1155</v>
      </c>
      <c r="MH605" t="s">
        <v>192</v>
      </c>
      <c r="MI605">
        <v>-6.7714800000000006E-2</v>
      </c>
      <c r="MJ605">
        <v>-0.57922399999999996</v>
      </c>
      <c r="MK605" t="s">
        <v>108</v>
      </c>
      <c r="ML605" t="s">
        <v>190</v>
      </c>
      <c r="MX605">
        <v>14.341007810000001</v>
      </c>
      <c r="MY605" s="9">
        <v>0.102491</v>
      </c>
      <c r="MZ605">
        <v>297912</v>
      </c>
      <c r="NA605">
        <v>320462</v>
      </c>
      <c r="NB605">
        <v>29067</v>
      </c>
      <c r="NC605">
        <v>-4.31338E-2</v>
      </c>
      <c r="ND605">
        <v>-0.371724</v>
      </c>
      <c r="NE605">
        <v>82462</v>
      </c>
      <c r="NR605">
        <v>14.299194</v>
      </c>
      <c r="NS605" s="9">
        <v>0.20821400000000001</v>
      </c>
      <c r="NT605">
        <v>626844</v>
      </c>
      <c r="NU605">
        <v>363742</v>
      </c>
      <c r="NV605">
        <v>301058</v>
      </c>
      <c r="NW605">
        <v>-7.4438699999999997E-2</v>
      </c>
      <c r="NX605">
        <v>-0.65280400000000005</v>
      </c>
      <c r="NY605">
        <v>811689</v>
      </c>
      <c r="NZ605">
        <v>876969</v>
      </c>
      <c r="OL605">
        <v>13.87683301</v>
      </c>
      <c r="OM605" s="9">
        <v>0.21009900000000001</v>
      </c>
      <c r="ON605">
        <v>628985</v>
      </c>
      <c r="OO605">
        <v>362273</v>
      </c>
      <c r="OP605">
        <v>299375</v>
      </c>
      <c r="OQ605">
        <v>-7.8711100000000006E-2</v>
      </c>
      <c r="OR605">
        <v>-0.70386499999999996</v>
      </c>
      <c r="OS605">
        <v>823852</v>
      </c>
      <c r="OT605">
        <v>894239</v>
      </c>
    </row>
    <row r="606" spans="1:410" x14ac:dyDescent="0.3">
      <c r="A606">
        <v>1807.0009765625</v>
      </c>
      <c r="B606">
        <f t="shared" si="74"/>
        <v>14.389709960937497</v>
      </c>
      <c r="C606">
        <v>0.21793699999999999</v>
      </c>
      <c r="D606">
        <v>6.2860300000000002</v>
      </c>
      <c r="E606">
        <v>35.129300000000001</v>
      </c>
      <c r="F606">
        <v>28.843299999999999</v>
      </c>
      <c r="G606">
        <v>-7.3166200000000001E-2</v>
      </c>
      <c r="H606">
        <v>-0.65903500000000004</v>
      </c>
      <c r="I606">
        <v>8.3483300000000007</v>
      </c>
      <c r="J606">
        <v>9.0073600000000003</v>
      </c>
      <c r="K606">
        <v>1058.0669088924631</v>
      </c>
      <c r="AO606">
        <v>3613.0009765625</v>
      </c>
      <c r="AP606">
        <f t="shared" si="75"/>
        <v>14.502560807032802</v>
      </c>
      <c r="AQ606">
        <v>0.21294399999999999</v>
      </c>
      <c r="AR606">
        <v>6.2633700000000001</v>
      </c>
      <c r="AS606">
        <v>35.676600000000001</v>
      </c>
      <c r="AT606">
        <v>29.4132</v>
      </c>
      <c r="AU606">
        <v>-8.0703300000000006E-2</v>
      </c>
      <c r="AV606">
        <v>-0.70696000000000003</v>
      </c>
      <c r="AW606">
        <v>8.0530299999999997</v>
      </c>
      <c r="AX606">
        <v>8.7599900000000002</v>
      </c>
      <c r="AY606">
        <v>1066.3647652230002</v>
      </c>
      <c r="BI606">
        <v>1807.0009765625</v>
      </c>
      <c r="BJ606">
        <f t="shared" si="76"/>
        <v>14.522725992244522</v>
      </c>
      <c r="BK606">
        <v>0.21183399999999999</v>
      </c>
      <c r="BL606">
        <v>6.3500100000000002</v>
      </c>
      <c r="BM606">
        <v>36.3264</v>
      </c>
      <c r="BN606">
        <v>29.976299999999998</v>
      </c>
      <c r="BO606">
        <v>-9.0484999999999996E-2</v>
      </c>
      <c r="BP606">
        <v>-0.82625300000000002</v>
      </c>
      <c r="BQ606">
        <v>8.3051300000000001</v>
      </c>
      <c r="BR606">
        <v>9.1313800000000001</v>
      </c>
      <c r="BS606">
        <v>1067.8474994297444</v>
      </c>
      <c r="CW606">
        <v>3613.001220703125</v>
      </c>
      <c r="CX606">
        <f t="shared" si="77"/>
        <v>14.518660050886615</v>
      </c>
      <c r="CY606">
        <v>0.212177</v>
      </c>
      <c r="CZ606">
        <v>6.0751099999999996</v>
      </c>
      <c r="DA606">
        <v>34.7074</v>
      </c>
      <c r="DB606">
        <v>28.632300000000001</v>
      </c>
      <c r="DC606">
        <v>-7.9871800000000007E-2</v>
      </c>
      <c r="DD606">
        <v>-0.65561400000000003</v>
      </c>
      <c r="DE606">
        <v>7.5527100000000003</v>
      </c>
      <c r="DF606">
        <v>8.2083200000000005</v>
      </c>
      <c r="DG606">
        <v>1067.5485331534276</v>
      </c>
      <c r="DQ606">
        <v>1807.0013427734375</v>
      </c>
      <c r="DR606">
        <f t="shared" si="78"/>
        <v>14.175532226562497</v>
      </c>
      <c r="DS606">
        <v>0.21967800000000001</v>
      </c>
      <c r="DT606">
        <v>6.5620200000000004</v>
      </c>
      <c r="DU606">
        <v>36.433100000000003</v>
      </c>
      <c r="DV606">
        <v>29.871099999999998</v>
      </c>
      <c r="DW606">
        <v>-7.4306999999999998E-2</v>
      </c>
      <c r="DX606">
        <v>-0.65414099999999997</v>
      </c>
      <c r="DY606">
        <v>8.1490799999999997</v>
      </c>
      <c r="DZ606">
        <v>8.8032199999999996</v>
      </c>
      <c r="EA606">
        <v>1042.3185460707718</v>
      </c>
      <c r="EK606">
        <v>1807.0009765625</v>
      </c>
      <c r="EL606">
        <f t="shared" si="79"/>
        <v>14.274577148437499</v>
      </c>
      <c r="EM606">
        <v>0.210475</v>
      </c>
      <c r="EN606">
        <v>6.3175699999999999</v>
      </c>
      <c r="EO606">
        <v>36.333300000000001</v>
      </c>
      <c r="EP606">
        <v>30.015699999999999</v>
      </c>
      <c r="EQ606">
        <v>-7.0843900000000001E-2</v>
      </c>
      <c r="ER606">
        <v>-0.63967700000000005</v>
      </c>
      <c r="ES606">
        <v>8.3897200000000005</v>
      </c>
      <c r="ET606">
        <v>9.0293899999999994</v>
      </c>
      <c r="EU606">
        <v>1049.6012609145221</v>
      </c>
      <c r="EV606">
        <v>21.047499999999999</v>
      </c>
      <c r="EW606">
        <v>1270.516086305506</v>
      </c>
      <c r="EX606">
        <v>0.19101284455982459</v>
      </c>
      <c r="FE606">
        <v>3613.0009765625</v>
      </c>
      <c r="FF606">
        <f t="shared" si="80"/>
        <v>14.416612088323355</v>
      </c>
      <c r="FG606">
        <v>0.21186199999999999</v>
      </c>
      <c r="FH606">
        <v>6.2271099999999997</v>
      </c>
      <c r="FI606">
        <v>35.619500000000002</v>
      </c>
      <c r="FJ606">
        <v>29.392399999999999</v>
      </c>
      <c r="FK606">
        <v>-7.4464100000000005E-2</v>
      </c>
      <c r="FL606">
        <v>-0.56757400000000002</v>
      </c>
      <c r="FM606">
        <v>7.0545499999999999</v>
      </c>
      <c r="FN606">
        <v>7.6221199999999998</v>
      </c>
      <c r="FO606">
        <v>1060.0450064943643</v>
      </c>
      <c r="FZ606">
        <v>14.365956049999999</v>
      </c>
      <c r="GA606" s="9">
        <v>0.209588</v>
      </c>
      <c r="GB606">
        <v>6.29582</v>
      </c>
      <c r="GC606" s="10">
        <v>363.34899999999999</v>
      </c>
      <c r="GD606" s="10">
        <v>300.39100000000002</v>
      </c>
      <c r="GE606">
        <v>-7.0409899999999997E-2</v>
      </c>
      <c r="GF606">
        <v>-0.60498799999999997</v>
      </c>
      <c r="GG606" s="10">
        <v>798.73800000000006</v>
      </c>
      <c r="GH606" s="10">
        <v>859.23699999999997</v>
      </c>
      <c r="GT606">
        <v>14.50956152</v>
      </c>
      <c r="GU606" s="9">
        <v>0.20896100000000001</v>
      </c>
      <c r="GV606">
        <v>6.1543099999999997</v>
      </c>
      <c r="GW606" t="s">
        <v>1154</v>
      </c>
      <c r="GX606" t="s">
        <v>92</v>
      </c>
      <c r="GY606">
        <v>-6.9117300000000007E-2</v>
      </c>
      <c r="GZ606">
        <v>-0.61572400000000005</v>
      </c>
      <c r="HA606" t="s">
        <v>1153</v>
      </c>
      <c r="HB606" t="s">
        <v>90</v>
      </c>
      <c r="HN606">
        <v>14.63847949</v>
      </c>
      <c r="HO606" s="9">
        <v>0.20399999999999999</v>
      </c>
      <c r="HP606">
        <v>6.1491300000000004</v>
      </c>
      <c r="HQ606" t="s">
        <v>1152</v>
      </c>
      <c r="HR606" t="s">
        <v>104</v>
      </c>
      <c r="HS606">
        <v>-5.8508900000000003E-2</v>
      </c>
      <c r="HT606">
        <v>-0.51318200000000003</v>
      </c>
      <c r="HU606" t="s">
        <v>1151</v>
      </c>
      <c r="HV606" t="s">
        <v>102</v>
      </c>
      <c r="IH606">
        <v>14.556627000000001</v>
      </c>
      <c r="II606" s="9">
        <v>0.206675</v>
      </c>
      <c r="IJ606" t="s">
        <v>1150</v>
      </c>
      <c r="IK606" t="s">
        <v>1149</v>
      </c>
      <c r="IL606" t="s">
        <v>127</v>
      </c>
      <c r="IM606">
        <v>-7.03405E-2</v>
      </c>
      <c r="IN606">
        <v>-0.62057899999999999</v>
      </c>
      <c r="IO606" t="s">
        <v>1148</v>
      </c>
      <c r="IP606" t="s">
        <v>125</v>
      </c>
      <c r="JB606">
        <v>14.496037100000001</v>
      </c>
      <c r="JC606" s="9">
        <v>0.21108299999999999</v>
      </c>
      <c r="JD606" t="s">
        <v>1147</v>
      </c>
      <c r="JE606" t="s">
        <v>1146</v>
      </c>
      <c r="JF606" t="s">
        <v>69</v>
      </c>
      <c r="JG606">
        <v>-7.2178099999999995E-2</v>
      </c>
      <c r="JH606">
        <v>-0.62087800000000004</v>
      </c>
      <c r="JI606" t="s">
        <v>1145</v>
      </c>
      <c r="JJ606" t="s">
        <v>67</v>
      </c>
      <c r="JV606">
        <v>14.379791020000001</v>
      </c>
      <c r="JW606" s="9">
        <v>0.20816499999999999</v>
      </c>
      <c r="JX606" t="s">
        <v>1144</v>
      </c>
      <c r="JY606" t="s">
        <v>1143</v>
      </c>
      <c r="JZ606" t="s">
        <v>242</v>
      </c>
      <c r="KA606">
        <v>-7.1786199999999994E-2</v>
      </c>
      <c r="KB606">
        <v>-0.62010600000000005</v>
      </c>
      <c r="KC606" t="s">
        <v>1142</v>
      </c>
      <c r="KD606" t="s">
        <v>240</v>
      </c>
      <c r="KP606">
        <v>14.45265137</v>
      </c>
      <c r="KQ606" s="9">
        <v>0.208894</v>
      </c>
      <c r="KR606" t="s">
        <v>1141</v>
      </c>
      <c r="KS606" t="s">
        <v>1140</v>
      </c>
      <c r="KT606" t="s">
        <v>583</v>
      </c>
      <c r="KU606">
        <v>-6.7898500000000001E-2</v>
      </c>
      <c r="KV606">
        <v>-0.59344699999999995</v>
      </c>
      <c r="KW606" t="s">
        <v>1139</v>
      </c>
      <c r="KX606" t="s">
        <v>581</v>
      </c>
      <c r="LJ606">
        <v>14.67882129</v>
      </c>
      <c r="LK606" s="9">
        <v>0.210757</v>
      </c>
      <c r="LL606" t="s">
        <v>1138</v>
      </c>
      <c r="LM606" t="s">
        <v>1137</v>
      </c>
      <c r="LN606" t="s">
        <v>222</v>
      </c>
      <c r="LO606">
        <v>-6.8699099999999999E-2</v>
      </c>
      <c r="LP606">
        <v>-0.60758199999999996</v>
      </c>
      <c r="LQ606" t="s">
        <v>1136</v>
      </c>
      <c r="LR606" t="s">
        <v>220</v>
      </c>
      <c r="MD606">
        <v>14.6079854</v>
      </c>
      <c r="ME606" s="9">
        <v>0.212343</v>
      </c>
      <c r="MF606" t="s">
        <v>1135</v>
      </c>
      <c r="MG606" t="s">
        <v>1134</v>
      </c>
      <c r="MH606" t="s">
        <v>192</v>
      </c>
      <c r="MI606">
        <v>-6.7728999999999998E-2</v>
      </c>
      <c r="MJ606">
        <v>-0.57934600000000003</v>
      </c>
      <c r="MK606" t="s">
        <v>534</v>
      </c>
      <c r="ML606" t="s">
        <v>190</v>
      </c>
      <c r="MX606">
        <v>14.34585059</v>
      </c>
      <c r="MY606" s="9">
        <v>0.102826</v>
      </c>
      <c r="MZ606">
        <v>298885</v>
      </c>
      <c r="NA606">
        <v>320559</v>
      </c>
      <c r="NB606">
        <v>29067</v>
      </c>
      <c r="NC606">
        <v>-4.3277099999999999E-2</v>
      </c>
      <c r="ND606">
        <v>-0.37295899999999998</v>
      </c>
      <c r="NE606">
        <v>824497</v>
      </c>
      <c r="NR606">
        <v>14.279322000000001</v>
      </c>
      <c r="NS606" s="9">
        <v>0.208847</v>
      </c>
      <c r="NT606">
        <v>62875</v>
      </c>
      <c r="NU606">
        <v>363933</v>
      </c>
      <c r="NV606">
        <v>301058</v>
      </c>
      <c r="NW606">
        <v>-7.4439900000000003E-2</v>
      </c>
      <c r="NX606">
        <v>-0.65281500000000003</v>
      </c>
      <c r="NY606">
        <v>811688</v>
      </c>
      <c r="NZ606">
        <v>876969</v>
      </c>
      <c r="OL606">
        <v>13.81629785</v>
      </c>
      <c r="OM606" s="9">
        <v>0.21082899999999999</v>
      </c>
      <c r="ON606">
        <v>631169</v>
      </c>
      <c r="OO606">
        <v>362492</v>
      </c>
      <c r="OP606">
        <v>299375</v>
      </c>
      <c r="OQ606">
        <v>-7.8706499999999999E-2</v>
      </c>
      <c r="OR606">
        <v>-0.70382400000000001</v>
      </c>
      <c r="OS606">
        <v>823856</v>
      </c>
      <c r="OT606">
        <v>894239</v>
      </c>
    </row>
    <row r="607" spans="1:410" x14ac:dyDescent="0.3">
      <c r="A607">
        <v>1810.0009765625</v>
      </c>
      <c r="B607">
        <f t="shared" si="74"/>
        <v>14.361505859374999</v>
      </c>
      <c r="C607">
        <v>0.21862400000000001</v>
      </c>
      <c r="D607">
        <v>6.3058399999999999</v>
      </c>
      <c r="E607">
        <v>35.1492</v>
      </c>
      <c r="F607">
        <v>28.843299999999999</v>
      </c>
      <c r="G607">
        <v>-7.3158600000000004E-2</v>
      </c>
      <c r="H607">
        <v>-0.65896600000000005</v>
      </c>
      <c r="I607">
        <v>8.3483999999999998</v>
      </c>
      <c r="J607">
        <v>9.0073600000000003</v>
      </c>
      <c r="K607">
        <v>1055.9930778952205</v>
      </c>
      <c r="AO607">
        <v>3619.0009765625</v>
      </c>
      <c r="AP607">
        <f t="shared" si="75"/>
        <v>14.492054508884193</v>
      </c>
      <c r="AQ607">
        <v>0.21357499999999999</v>
      </c>
      <c r="AR607">
        <v>6.2819399999999996</v>
      </c>
      <c r="AS607">
        <v>35.6952</v>
      </c>
      <c r="AT607">
        <v>29.4132</v>
      </c>
      <c r="AU607">
        <v>-8.07253E-2</v>
      </c>
      <c r="AV607">
        <v>-0.70715300000000003</v>
      </c>
      <c r="AW607">
        <v>8.0528399999999998</v>
      </c>
      <c r="AX607">
        <v>8.7599900000000002</v>
      </c>
      <c r="AY607">
        <v>1065.5922433003084</v>
      </c>
      <c r="BI607">
        <v>1810.0009765625</v>
      </c>
      <c r="BJ607">
        <f t="shared" si="76"/>
        <v>14.518974281478101</v>
      </c>
      <c r="BK607">
        <v>0.21245700000000001</v>
      </c>
      <c r="BL607">
        <v>6.3686999999999996</v>
      </c>
      <c r="BM607">
        <v>36.344999999999999</v>
      </c>
      <c r="BN607">
        <v>29.976299999999998</v>
      </c>
      <c r="BO607">
        <v>-9.0700299999999998E-2</v>
      </c>
      <c r="BP607">
        <v>-0.82821900000000004</v>
      </c>
      <c r="BQ607">
        <v>8.3031600000000001</v>
      </c>
      <c r="BR607">
        <v>9.1313800000000001</v>
      </c>
      <c r="BS607">
        <v>1067.5716383439781</v>
      </c>
      <c r="CW607">
        <v>3619.001220703125</v>
      </c>
      <c r="CX607">
        <f t="shared" si="77"/>
        <v>14.508862231518481</v>
      </c>
      <c r="CY607">
        <v>0.21284</v>
      </c>
      <c r="CZ607">
        <v>6.0940899999999996</v>
      </c>
      <c r="DA607">
        <v>34.726399999999998</v>
      </c>
      <c r="DB607">
        <v>28.632300000000001</v>
      </c>
      <c r="DC607">
        <v>-7.9863600000000007E-2</v>
      </c>
      <c r="DD607">
        <v>-0.65554599999999996</v>
      </c>
      <c r="DE607">
        <v>7.5527800000000003</v>
      </c>
      <c r="DF607">
        <v>8.2083200000000005</v>
      </c>
      <c r="DG607">
        <v>1066.828105258712</v>
      </c>
      <c r="DQ607">
        <v>1810.0013427734375</v>
      </c>
      <c r="DR607">
        <f t="shared" si="78"/>
        <v>14.135323242187496</v>
      </c>
      <c r="DS607">
        <v>0.22036600000000001</v>
      </c>
      <c r="DT607">
        <v>6.5825800000000001</v>
      </c>
      <c r="DU607">
        <v>36.453699999999998</v>
      </c>
      <c r="DV607">
        <v>29.871099999999998</v>
      </c>
      <c r="DW607">
        <v>-7.4308399999999997E-2</v>
      </c>
      <c r="DX607">
        <v>-0.65415299999999998</v>
      </c>
      <c r="DY607">
        <v>8.14907</v>
      </c>
      <c r="DZ607">
        <v>8.8032199999999996</v>
      </c>
      <c r="EA607">
        <v>1039.3620031020218</v>
      </c>
      <c r="EK607">
        <v>1810.0009765625</v>
      </c>
      <c r="EL607">
        <f t="shared" si="79"/>
        <v>14.247964843749999</v>
      </c>
      <c r="EM607">
        <v>0.21113499999999999</v>
      </c>
      <c r="EN607">
        <v>6.3373699999999999</v>
      </c>
      <c r="EO607">
        <v>36.353099999999998</v>
      </c>
      <c r="EP607">
        <v>30.015699999999999</v>
      </c>
      <c r="EQ607">
        <v>-7.0835499999999996E-2</v>
      </c>
      <c r="ER607">
        <v>-0.63960099999999998</v>
      </c>
      <c r="ES607">
        <v>8.3897899999999996</v>
      </c>
      <c r="ET607">
        <v>9.0293899999999994</v>
      </c>
      <c r="EU607">
        <v>1047.6444738051471</v>
      </c>
      <c r="EV607">
        <v>21.113499999999998</v>
      </c>
      <c r="EW607">
        <v>1268.8388897819959</v>
      </c>
      <c r="EX607">
        <v>0.1915579364749902</v>
      </c>
      <c r="FE607">
        <v>3619.0009765625</v>
      </c>
      <c r="FF607">
        <f t="shared" si="80"/>
        <v>14.400704450474052</v>
      </c>
      <c r="FG607">
        <v>0.21251900000000001</v>
      </c>
      <c r="FH607">
        <v>6.2464300000000001</v>
      </c>
      <c r="FI607">
        <v>35.638800000000003</v>
      </c>
      <c r="FJ607">
        <v>29.392399999999999</v>
      </c>
      <c r="FK607">
        <v>-7.4461899999999998E-2</v>
      </c>
      <c r="FL607">
        <v>-0.56755699999999998</v>
      </c>
      <c r="FM607">
        <v>7.0545600000000004</v>
      </c>
      <c r="FN607">
        <v>7.6221199999999998</v>
      </c>
      <c r="FO607">
        <v>1058.8753272407391</v>
      </c>
      <c r="FZ607">
        <v>14.35286719</v>
      </c>
      <c r="GA607" s="9">
        <v>0.21021599999999999</v>
      </c>
      <c r="GB607">
        <v>6.3146899999999997</v>
      </c>
      <c r="GC607" s="10">
        <v>363.53800000000001</v>
      </c>
      <c r="GD607" s="10">
        <v>300.39100000000002</v>
      </c>
      <c r="GE607">
        <v>-7.0427400000000001E-2</v>
      </c>
      <c r="GF607">
        <v>-0.60513799999999995</v>
      </c>
      <c r="GG607" s="10">
        <v>798.72299999999996</v>
      </c>
      <c r="GH607" s="10">
        <v>859.23699999999997</v>
      </c>
      <c r="GT607">
        <v>14.50586914</v>
      </c>
      <c r="GU607" s="9">
        <v>0.209567</v>
      </c>
      <c r="GV607">
        <v>6.1721700000000004</v>
      </c>
      <c r="GW607" t="s">
        <v>1133</v>
      </c>
      <c r="GX607" t="s">
        <v>92</v>
      </c>
      <c r="GY607">
        <v>-6.9141499999999995E-2</v>
      </c>
      <c r="GZ607">
        <v>-0.61594000000000004</v>
      </c>
      <c r="HA607" t="s">
        <v>1132</v>
      </c>
      <c r="HB607" t="s">
        <v>90</v>
      </c>
      <c r="HN607">
        <v>14.633070310000001</v>
      </c>
      <c r="HO607" s="9">
        <v>0.20461099999999999</v>
      </c>
      <c r="HP607">
        <v>6.1675500000000003</v>
      </c>
      <c r="HQ607" t="s">
        <v>1131</v>
      </c>
      <c r="HR607" t="s">
        <v>104</v>
      </c>
      <c r="HS607">
        <v>-5.8514499999999997E-2</v>
      </c>
      <c r="HT607">
        <v>-0.51323099999999999</v>
      </c>
      <c r="HU607" t="s">
        <v>1130</v>
      </c>
      <c r="HV607" t="s">
        <v>102</v>
      </c>
      <c r="IH607">
        <v>14.5519648</v>
      </c>
      <c r="II607" s="9">
        <v>0.20727200000000001</v>
      </c>
      <c r="IJ607" t="s">
        <v>1129</v>
      </c>
      <c r="IK607" t="s">
        <v>1128</v>
      </c>
      <c r="IL607" t="s">
        <v>127</v>
      </c>
      <c r="IM607">
        <v>-7.0352200000000004E-2</v>
      </c>
      <c r="IN607">
        <v>-0.62068199999999996</v>
      </c>
      <c r="IO607" t="s">
        <v>1127</v>
      </c>
      <c r="IP607" t="s">
        <v>125</v>
      </c>
      <c r="JB607">
        <v>14.4920195</v>
      </c>
      <c r="JC607" s="9">
        <v>0.21171200000000001</v>
      </c>
      <c r="JD607" t="s">
        <v>1126</v>
      </c>
      <c r="JE607" t="s">
        <v>1125</v>
      </c>
      <c r="JF607" t="s">
        <v>69</v>
      </c>
      <c r="JG607">
        <v>-7.2251399999999993E-2</v>
      </c>
      <c r="JH607">
        <v>-0.62150899999999998</v>
      </c>
      <c r="JI607" t="s">
        <v>1124</v>
      </c>
      <c r="JJ607" t="s">
        <v>67</v>
      </c>
      <c r="JV607">
        <v>14.37165723</v>
      </c>
      <c r="JW607" s="9">
        <v>0.20880099999999999</v>
      </c>
      <c r="JX607" t="s">
        <v>1123</v>
      </c>
      <c r="JY607" t="s">
        <v>1122</v>
      </c>
      <c r="JZ607" t="s">
        <v>242</v>
      </c>
      <c r="KA607">
        <v>-7.1804800000000002E-2</v>
      </c>
      <c r="KB607">
        <v>-0.62026599999999998</v>
      </c>
      <c r="KC607" t="s">
        <v>1121</v>
      </c>
      <c r="KD607" t="s">
        <v>240</v>
      </c>
      <c r="KP607">
        <v>14.43321875</v>
      </c>
      <c r="KQ607" s="9">
        <v>0.20955299999999999</v>
      </c>
      <c r="KR607" t="s">
        <v>1120</v>
      </c>
      <c r="KS607" t="s">
        <v>1119</v>
      </c>
      <c r="KT607" t="s">
        <v>583</v>
      </c>
      <c r="KU607">
        <v>-6.7905199999999999E-2</v>
      </c>
      <c r="KV607">
        <v>-0.59350599999999998</v>
      </c>
      <c r="KW607" t="s">
        <v>855</v>
      </c>
      <c r="KX607" t="s">
        <v>581</v>
      </c>
      <c r="LJ607">
        <v>14.670956049999999</v>
      </c>
      <c r="LK607" s="9">
        <v>0.21137900000000001</v>
      </c>
      <c r="LL607" t="s">
        <v>1118</v>
      </c>
      <c r="LM607" t="s">
        <v>1117</v>
      </c>
      <c r="LN607" t="s">
        <v>222</v>
      </c>
      <c r="LO607">
        <v>-6.8714300000000006E-2</v>
      </c>
      <c r="LP607">
        <v>-0.60771600000000003</v>
      </c>
      <c r="LQ607" t="s">
        <v>1116</v>
      </c>
      <c r="LR607" t="s">
        <v>220</v>
      </c>
      <c r="MD607">
        <v>14.599009799999999</v>
      </c>
      <c r="ME607" s="9">
        <v>0.21295800000000001</v>
      </c>
      <c r="MF607" t="s">
        <v>1115</v>
      </c>
      <c r="MG607" t="s">
        <v>1114</v>
      </c>
      <c r="MH607" t="s">
        <v>192</v>
      </c>
      <c r="MI607">
        <v>-6.7745700000000006E-2</v>
      </c>
      <c r="MJ607">
        <v>-0.57948900000000003</v>
      </c>
      <c r="MK607" t="s">
        <v>262</v>
      </c>
      <c r="ML607" t="s">
        <v>190</v>
      </c>
      <c r="MX607">
        <v>14.35079004</v>
      </c>
      <c r="MY607" s="9">
        <v>0.103162</v>
      </c>
      <c r="MZ607">
        <v>29986</v>
      </c>
      <c r="NA607">
        <v>320656</v>
      </c>
      <c r="NB607">
        <v>29067</v>
      </c>
      <c r="NC607">
        <v>-4.3397699999999997E-2</v>
      </c>
      <c r="ND607">
        <v>-0.373998</v>
      </c>
      <c r="NE607">
        <v>824393</v>
      </c>
      <c r="NR607">
        <v>14.257752</v>
      </c>
      <c r="NS607" s="9">
        <v>0.209482</v>
      </c>
      <c r="NT607">
        <v>630662</v>
      </c>
      <c r="NU607">
        <v>364124</v>
      </c>
      <c r="NV607">
        <v>301058</v>
      </c>
      <c r="NW607">
        <v>-7.4430099999999999E-2</v>
      </c>
      <c r="NX607">
        <v>-0.652729</v>
      </c>
      <c r="NY607">
        <v>811696</v>
      </c>
      <c r="NZ607">
        <v>876969</v>
      </c>
      <c r="OL607">
        <v>13.750054690000001</v>
      </c>
      <c r="OM607" s="9">
        <v>0.21157699999999999</v>
      </c>
      <c r="ON607">
        <v>633408</v>
      </c>
      <c r="OO607">
        <v>362716</v>
      </c>
      <c r="OP607">
        <v>299375</v>
      </c>
      <c r="OQ607">
        <v>-7.8712199999999996E-2</v>
      </c>
      <c r="OR607">
        <v>-0.70387500000000003</v>
      </c>
      <c r="OS607">
        <v>823851</v>
      </c>
      <c r="OT607">
        <v>894239</v>
      </c>
    </row>
    <row r="608" spans="1:410" x14ac:dyDescent="0.3">
      <c r="A608">
        <v>1813.0009765625</v>
      </c>
      <c r="B608">
        <f t="shared" si="74"/>
        <v>14.331505859374998</v>
      </c>
      <c r="C608">
        <v>0.219304</v>
      </c>
      <c r="D608">
        <v>6.32545</v>
      </c>
      <c r="E608">
        <v>35.168799999999997</v>
      </c>
      <c r="F608">
        <v>28.843299999999999</v>
      </c>
      <c r="G608">
        <v>-7.3185600000000003E-2</v>
      </c>
      <c r="H608">
        <v>-0.65920999999999996</v>
      </c>
      <c r="I608">
        <v>8.3481500000000004</v>
      </c>
      <c r="J608">
        <v>9.0073600000000003</v>
      </c>
      <c r="K608">
        <v>1053.7871955422793</v>
      </c>
      <c r="AO608">
        <v>3625.0009765625</v>
      </c>
      <c r="AP608">
        <f t="shared" si="75"/>
        <v>14.482323830454771</v>
      </c>
      <c r="AQ608">
        <v>0.21421699999999999</v>
      </c>
      <c r="AR608">
        <v>6.3007999999999997</v>
      </c>
      <c r="AS608">
        <v>35.713999999999999</v>
      </c>
      <c r="AT608">
        <v>29.4132</v>
      </c>
      <c r="AU608">
        <v>-8.0768000000000006E-2</v>
      </c>
      <c r="AV608">
        <v>-0.70752700000000002</v>
      </c>
      <c r="AW608">
        <v>8.05246</v>
      </c>
      <c r="AX608">
        <v>8.7599900000000002</v>
      </c>
      <c r="AY608">
        <v>1064.8767522393214</v>
      </c>
      <c r="BI608">
        <v>1813.0009765625</v>
      </c>
      <c r="BJ608">
        <f t="shared" si="76"/>
        <v>14.514646726733574</v>
      </c>
      <c r="BK608">
        <v>0.213058</v>
      </c>
      <c r="BL608">
        <v>6.3866899999999998</v>
      </c>
      <c r="BM608">
        <v>36.363</v>
      </c>
      <c r="BN608">
        <v>29.976299999999998</v>
      </c>
      <c r="BO608">
        <v>-9.0908699999999995E-2</v>
      </c>
      <c r="BP608">
        <v>-0.83012200000000003</v>
      </c>
      <c r="BQ608">
        <v>8.3012599999999992</v>
      </c>
      <c r="BR608">
        <v>9.1313800000000001</v>
      </c>
      <c r="BS608">
        <v>1067.2534357892334</v>
      </c>
      <c r="CW608">
        <v>3625.001220703125</v>
      </c>
      <c r="CX608">
        <f t="shared" si="77"/>
        <v>14.500952172827173</v>
      </c>
      <c r="CY608">
        <v>0.21348500000000001</v>
      </c>
      <c r="CZ608">
        <v>6.1125600000000002</v>
      </c>
      <c r="DA608">
        <v>34.744799999999998</v>
      </c>
      <c r="DB608">
        <v>28.632300000000001</v>
      </c>
      <c r="DC608">
        <v>-7.9902899999999999E-2</v>
      </c>
      <c r="DD608">
        <v>-0.65586900000000004</v>
      </c>
      <c r="DE608">
        <v>7.5524500000000003</v>
      </c>
      <c r="DF608">
        <v>8.2083200000000005</v>
      </c>
      <c r="DG608">
        <v>1066.2464832961157</v>
      </c>
      <c r="DQ608">
        <v>1813.0013427734375</v>
      </c>
      <c r="DR608">
        <f t="shared" si="78"/>
        <v>14.093388671874996</v>
      </c>
      <c r="DS608">
        <v>0.22106600000000001</v>
      </c>
      <c r="DT608">
        <v>6.6034899999999999</v>
      </c>
      <c r="DU608">
        <v>36.474600000000002</v>
      </c>
      <c r="DV608">
        <v>29.871099999999998</v>
      </c>
      <c r="DW608">
        <v>-7.4298600000000006E-2</v>
      </c>
      <c r="DX608">
        <v>-0.65406699999999995</v>
      </c>
      <c r="DY608">
        <v>8.1491600000000002</v>
      </c>
      <c r="DZ608">
        <v>8.8032199999999996</v>
      </c>
      <c r="EA608">
        <v>1036.2785788143381</v>
      </c>
      <c r="EK608">
        <v>1813.0009765625</v>
      </c>
      <c r="EL608">
        <f t="shared" si="79"/>
        <v>14.219065429687502</v>
      </c>
      <c r="EM608">
        <v>0.21180099999999999</v>
      </c>
      <c r="EN608">
        <v>6.3573500000000003</v>
      </c>
      <c r="EO608">
        <v>36.373100000000001</v>
      </c>
      <c r="EP608">
        <v>30.015699999999999</v>
      </c>
      <c r="EQ608">
        <v>-7.0851899999999995E-2</v>
      </c>
      <c r="ER608">
        <v>-0.63975000000000004</v>
      </c>
      <c r="ES608">
        <v>8.38964</v>
      </c>
      <c r="ET608">
        <v>9.0293899999999994</v>
      </c>
      <c r="EU608">
        <v>1045.5195168887869</v>
      </c>
      <c r="EV608">
        <v>21.180099999999999</v>
      </c>
      <c r="EW608">
        <v>1266.961596085348</v>
      </c>
      <c r="EX608">
        <v>0.192107682747094</v>
      </c>
      <c r="FE608">
        <v>3625.0009765625</v>
      </c>
      <c r="FF608">
        <f t="shared" si="80"/>
        <v>14.385113561938624</v>
      </c>
      <c r="FG608">
        <v>0.213169</v>
      </c>
      <c r="FH608">
        <v>6.2655500000000002</v>
      </c>
      <c r="FI608">
        <v>35.657899999999998</v>
      </c>
      <c r="FJ608">
        <v>29.392399999999999</v>
      </c>
      <c r="FK608">
        <v>-7.4467400000000003E-2</v>
      </c>
      <c r="FL608">
        <v>-0.56759999999999999</v>
      </c>
      <c r="FM608">
        <v>7.0545200000000001</v>
      </c>
      <c r="FN608">
        <v>7.6221199999999998</v>
      </c>
      <c r="FO608">
        <v>1057.72893837784</v>
      </c>
      <c r="FZ608">
        <v>14.340173829999999</v>
      </c>
      <c r="GA608" s="9">
        <v>0.21082899999999999</v>
      </c>
      <c r="GB608">
        <v>6.3331200000000001</v>
      </c>
      <c r="GC608" s="10">
        <v>363.72199999999998</v>
      </c>
      <c r="GD608" s="10">
        <v>300.39100000000002</v>
      </c>
      <c r="GE608">
        <v>-7.0432599999999998E-2</v>
      </c>
      <c r="GF608">
        <v>-0.60518300000000003</v>
      </c>
      <c r="GG608" s="10">
        <v>798.71799999999996</v>
      </c>
      <c r="GH608" s="10">
        <v>859.23699999999997</v>
      </c>
      <c r="GT608">
        <v>14.502190430000001</v>
      </c>
      <c r="GU608" s="9">
        <v>0.210178</v>
      </c>
      <c r="GV608">
        <v>6.1901299999999999</v>
      </c>
      <c r="GW608" t="s">
        <v>1113</v>
      </c>
      <c r="GX608" t="s">
        <v>92</v>
      </c>
      <c r="GY608">
        <v>-6.9177000000000002E-2</v>
      </c>
      <c r="GZ608">
        <v>-0.616255</v>
      </c>
      <c r="HA608" t="s">
        <v>1112</v>
      </c>
      <c r="HB608" t="s">
        <v>90</v>
      </c>
      <c r="HN608">
        <v>14.62810938</v>
      </c>
      <c r="HO608" s="9">
        <v>0.20522199999999999</v>
      </c>
      <c r="HP608">
        <v>6.1859500000000001</v>
      </c>
      <c r="HQ608" t="s">
        <v>1111</v>
      </c>
      <c r="HR608" t="s">
        <v>104</v>
      </c>
      <c r="HS608">
        <v>-5.8528200000000002E-2</v>
      </c>
      <c r="HT608">
        <v>-0.513351</v>
      </c>
      <c r="HU608" t="s">
        <v>1110</v>
      </c>
      <c r="HV608" t="s">
        <v>102</v>
      </c>
      <c r="IH608">
        <v>14.546647500000001</v>
      </c>
      <c r="II608" s="9">
        <v>0.207869</v>
      </c>
      <c r="IJ608" t="s">
        <v>1109</v>
      </c>
      <c r="IK608" t="s">
        <v>1108</v>
      </c>
      <c r="IL608" t="s">
        <v>127</v>
      </c>
      <c r="IM608">
        <v>-7.0381399999999997E-2</v>
      </c>
      <c r="IN608">
        <v>-0.62094000000000005</v>
      </c>
      <c r="IO608" t="s">
        <v>1107</v>
      </c>
      <c r="IP608" t="s">
        <v>125</v>
      </c>
      <c r="JB608">
        <v>14.4878701</v>
      </c>
      <c r="JC608" s="9">
        <v>0.21234800000000001</v>
      </c>
      <c r="JD608" t="s">
        <v>1106</v>
      </c>
      <c r="JE608" t="s">
        <v>1105</v>
      </c>
      <c r="JF608" t="s">
        <v>69</v>
      </c>
      <c r="JG608">
        <v>-7.2283899999999998E-2</v>
      </c>
      <c r="JH608">
        <v>-0.62178800000000001</v>
      </c>
      <c r="JI608" t="s">
        <v>1104</v>
      </c>
      <c r="JJ608" t="s">
        <v>67</v>
      </c>
      <c r="JV608">
        <v>14.36325098</v>
      </c>
      <c r="JW608" s="9">
        <v>0.209423</v>
      </c>
      <c r="JX608" t="s">
        <v>1103</v>
      </c>
      <c r="JY608" t="s">
        <v>1102</v>
      </c>
      <c r="JZ608" t="s">
        <v>242</v>
      </c>
      <c r="KA608">
        <v>-7.1818400000000004E-2</v>
      </c>
      <c r="KB608">
        <v>-0.62038400000000005</v>
      </c>
      <c r="KC608" t="s">
        <v>1101</v>
      </c>
      <c r="KD608" t="s">
        <v>240</v>
      </c>
      <c r="KP608">
        <v>14.41383203</v>
      </c>
      <c r="KQ608" s="9">
        <v>0.21019699999999999</v>
      </c>
      <c r="KR608" t="s">
        <v>1100</v>
      </c>
      <c r="KS608" t="s">
        <v>1099</v>
      </c>
      <c r="KT608" t="s">
        <v>583</v>
      </c>
      <c r="KU608">
        <v>-6.7907499999999996E-2</v>
      </c>
      <c r="KV608">
        <v>-0.593526</v>
      </c>
      <c r="KW608" t="s">
        <v>1078</v>
      </c>
      <c r="KX608" t="s">
        <v>581</v>
      </c>
      <c r="LJ608">
        <v>14.66323633</v>
      </c>
      <c r="LK608" s="9">
        <v>0.21199499999999999</v>
      </c>
      <c r="LL608" t="s">
        <v>1098</v>
      </c>
      <c r="LM608" t="s">
        <v>1097</v>
      </c>
      <c r="LN608" t="s">
        <v>222</v>
      </c>
      <c r="LO608">
        <v>-6.8733199999999994E-2</v>
      </c>
      <c r="LP608">
        <v>-0.60788399999999998</v>
      </c>
      <c r="LQ608" t="s">
        <v>1096</v>
      </c>
      <c r="LR608" t="s">
        <v>220</v>
      </c>
      <c r="MD608">
        <v>14.590833</v>
      </c>
      <c r="ME608" s="9">
        <v>0.213589</v>
      </c>
      <c r="MF608" t="s">
        <v>1095</v>
      </c>
      <c r="MG608" t="s">
        <v>1094</v>
      </c>
      <c r="MH608" t="s">
        <v>192</v>
      </c>
      <c r="MI608">
        <v>-6.7741200000000001E-2</v>
      </c>
      <c r="MJ608">
        <v>-0.57945000000000002</v>
      </c>
      <c r="MK608" t="s">
        <v>180</v>
      </c>
      <c r="ML608" t="s">
        <v>190</v>
      </c>
      <c r="MX608">
        <v>14.35499609</v>
      </c>
      <c r="MY608" s="9">
        <v>0.103501</v>
      </c>
      <c r="MZ608">
        <v>300846</v>
      </c>
      <c r="NA608">
        <v>320755</v>
      </c>
      <c r="NB608">
        <v>29067</v>
      </c>
      <c r="NC608">
        <v>-4.3530100000000002E-2</v>
      </c>
      <c r="ND608">
        <v>-0.375139</v>
      </c>
      <c r="NE608">
        <v>824279</v>
      </c>
      <c r="NR608">
        <v>14.235657</v>
      </c>
      <c r="NS608" s="9">
        <v>0.21013000000000001</v>
      </c>
      <c r="NT608">
        <v>632612</v>
      </c>
      <c r="NU608">
        <v>364319</v>
      </c>
      <c r="NV608">
        <v>301058</v>
      </c>
      <c r="NW608">
        <v>-7.4446799999999994E-2</v>
      </c>
      <c r="NX608">
        <v>-0.65287499999999998</v>
      </c>
      <c r="NY608">
        <v>811682</v>
      </c>
      <c r="NZ608">
        <v>876969</v>
      </c>
      <c r="OL608">
        <v>13.679777339999999</v>
      </c>
      <c r="OM608" s="9">
        <v>0.21231900000000001</v>
      </c>
      <c r="ON608">
        <v>635631</v>
      </c>
      <c r="OO608">
        <v>362938</v>
      </c>
      <c r="OP608">
        <v>299375</v>
      </c>
      <c r="OQ608">
        <v>-7.8690200000000002E-2</v>
      </c>
      <c r="OR608">
        <v>-0.70367800000000003</v>
      </c>
      <c r="OS608">
        <v>823871</v>
      </c>
      <c r="OT608">
        <v>894239</v>
      </c>
    </row>
    <row r="609" spans="1:410" x14ac:dyDescent="0.3">
      <c r="A609">
        <v>1816.0009765625</v>
      </c>
      <c r="B609">
        <f t="shared" si="74"/>
        <v>14.301114257812499</v>
      </c>
      <c r="C609">
        <v>0.22001200000000001</v>
      </c>
      <c r="D609">
        <v>6.3458800000000002</v>
      </c>
      <c r="E609">
        <v>35.1892</v>
      </c>
      <c r="F609">
        <v>28.843299999999999</v>
      </c>
      <c r="G609">
        <v>-7.31657E-2</v>
      </c>
      <c r="H609">
        <v>-0.65903</v>
      </c>
      <c r="I609">
        <v>8.3483300000000007</v>
      </c>
      <c r="J609">
        <v>9.0073600000000003</v>
      </c>
      <c r="K609">
        <v>1051.5525189568014</v>
      </c>
      <c r="AO609">
        <v>3631.0009765625</v>
      </c>
      <c r="AP609">
        <f t="shared" si="75"/>
        <v>14.472118461108346</v>
      </c>
      <c r="AQ609">
        <v>0.214867</v>
      </c>
      <c r="AR609">
        <v>6.3199399999999999</v>
      </c>
      <c r="AS609">
        <v>35.733199999999997</v>
      </c>
      <c r="AT609">
        <v>29.4132</v>
      </c>
      <c r="AU609">
        <v>-8.0776100000000003E-2</v>
      </c>
      <c r="AV609">
        <v>-0.70759700000000003</v>
      </c>
      <c r="AW609">
        <v>8.0523900000000008</v>
      </c>
      <c r="AX609">
        <v>8.7599900000000002</v>
      </c>
      <c r="AY609">
        <v>1064.1263574344373</v>
      </c>
      <c r="BI609">
        <v>1816.0009765625</v>
      </c>
      <c r="BJ609">
        <f t="shared" si="76"/>
        <v>14.50764547217153</v>
      </c>
      <c r="BK609">
        <v>0.21367700000000001</v>
      </c>
      <c r="BL609">
        <v>6.4052499999999997</v>
      </c>
      <c r="BM609">
        <v>36.381599999999999</v>
      </c>
      <c r="BN609">
        <v>29.976299999999998</v>
      </c>
      <c r="BO609">
        <v>-9.11352E-2</v>
      </c>
      <c r="BP609">
        <v>-0.83218999999999999</v>
      </c>
      <c r="BQ609">
        <v>8.2991899999999994</v>
      </c>
      <c r="BR609">
        <v>9.1313800000000001</v>
      </c>
      <c r="BS609">
        <v>1066.7386376596714</v>
      </c>
      <c r="CW609">
        <v>3631.001220703125</v>
      </c>
      <c r="CX609">
        <f t="shared" si="77"/>
        <v>14.493013822115385</v>
      </c>
      <c r="CY609">
        <v>0.214139</v>
      </c>
      <c r="CZ609">
        <v>6.1312800000000003</v>
      </c>
      <c r="DA609">
        <v>34.763500000000001</v>
      </c>
      <c r="DB609">
        <v>28.632300000000001</v>
      </c>
      <c r="DC609">
        <v>-7.9904500000000003E-2</v>
      </c>
      <c r="DD609">
        <v>-0.65588199999999997</v>
      </c>
      <c r="DE609">
        <v>7.5524399999999998</v>
      </c>
      <c r="DF609">
        <v>8.2083200000000005</v>
      </c>
      <c r="DG609">
        <v>1065.6627810378959</v>
      </c>
      <c r="DQ609">
        <v>1816.0013427734375</v>
      </c>
      <c r="DR609">
        <f t="shared" si="78"/>
        <v>14.048036132812499</v>
      </c>
      <c r="DS609">
        <v>0.22176299999999999</v>
      </c>
      <c r="DT609">
        <v>6.6242900000000002</v>
      </c>
      <c r="DU609">
        <v>36.495399999999997</v>
      </c>
      <c r="DV609">
        <v>29.871099999999998</v>
      </c>
      <c r="DW609">
        <v>-7.4292700000000003E-2</v>
      </c>
      <c r="DX609">
        <v>-0.65401500000000001</v>
      </c>
      <c r="DY609">
        <v>8.1492100000000001</v>
      </c>
      <c r="DZ609">
        <v>8.8032199999999996</v>
      </c>
      <c r="EA609">
        <v>1032.9438332950367</v>
      </c>
      <c r="EK609">
        <v>1816.0009765625</v>
      </c>
      <c r="EL609">
        <f t="shared" si="79"/>
        <v>14.189010742187506</v>
      </c>
      <c r="EM609">
        <v>0.21246399999999999</v>
      </c>
      <c r="EN609">
        <v>6.3772500000000001</v>
      </c>
      <c r="EO609">
        <v>36.393000000000001</v>
      </c>
      <c r="EP609">
        <v>30.015699999999999</v>
      </c>
      <c r="EQ609">
        <v>-7.08366E-2</v>
      </c>
      <c r="ER609">
        <v>-0.63961100000000004</v>
      </c>
      <c r="ES609">
        <v>8.38978</v>
      </c>
      <c r="ET609">
        <v>9.0293899999999994</v>
      </c>
      <c r="EU609">
        <v>1043.3096133961401</v>
      </c>
      <c r="EV609">
        <v>21.246400000000001</v>
      </c>
      <c r="EW609">
        <v>1264.9753470967371</v>
      </c>
      <c r="EX609">
        <v>0.19265465266707349</v>
      </c>
      <c r="FE609">
        <v>3631.0009765625</v>
      </c>
      <c r="FF609">
        <f t="shared" si="80"/>
        <v>14.367729384980041</v>
      </c>
      <c r="FG609">
        <v>0.21381800000000001</v>
      </c>
      <c r="FH609">
        <v>6.2846099999999998</v>
      </c>
      <c r="FI609">
        <v>35.677</v>
      </c>
      <c r="FJ609">
        <v>29.392399999999999</v>
      </c>
      <c r="FK609">
        <v>-7.4463600000000005E-2</v>
      </c>
      <c r="FL609">
        <v>-0.56757100000000005</v>
      </c>
      <c r="FM609">
        <v>7.0545499999999999</v>
      </c>
      <c r="FN609">
        <v>7.6221199999999998</v>
      </c>
      <c r="FO609">
        <v>1056.4506900720619</v>
      </c>
      <c r="FZ609">
        <v>14.326437500000001</v>
      </c>
      <c r="GA609" s="9">
        <v>0.21146000000000001</v>
      </c>
      <c r="GB609">
        <v>6.3520799999999999</v>
      </c>
      <c r="GC609" s="10">
        <v>363.91199999999998</v>
      </c>
      <c r="GD609" s="10">
        <v>300.39100000000002</v>
      </c>
      <c r="GE609">
        <v>-7.04375E-2</v>
      </c>
      <c r="GF609">
        <v>-0.60522500000000001</v>
      </c>
      <c r="GG609" s="10">
        <v>798.71400000000006</v>
      </c>
      <c r="GH609" s="10">
        <v>859.23699999999997</v>
      </c>
      <c r="GT609">
        <v>14.498535159999999</v>
      </c>
      <c r="GU609" s="9">
        <v>0.21079400000000001</v>
      </c>
      <c r="GV609">
        <v>6.2082800000000002</v>
      </c>
      <c r="GW609" t="s">
        <v>1093</v>
      </c>
      <c r="GX609" t="s">
        <v>92</v>
      </c>
      <c r="GY609">
        <v>-6.9205699999999995E-2</v>
      </c>
      <c r="GZ609">
        <v>-0.61651199999999995</v>
      </c>
      <c r="HA609" t="s">
        <v>1092</v>
      </c>
      <c r="HB609" t="s">
        <v>90</v>
      </c>
      <c r="HN609">
        <v>14.62169531</v>
      </c>
      <c r="HO609" s="9">
        <v>0.20582400000000001</v>
      </c>
      <c r="HP609">
        <v>6.2041000000000004</v>
      </c>
      <c r="HQ609" t="s">
        <v>1091</v>
      </c>
      <c r="HR609" t="s">
        <v>104</v>
      </c>
      <c r="HS609">
        <v>-5.8551300000000001E-2</v>
      </c>
      <c r="HT609">
        <v>-0.51355399999999995</v>
      </c>
      <c r="HU609" t="s">
        <v>1090</v>
      </c>
      <c r="HV609" t="s">
        <v>102</v>
      </c>
      <c r="IH609">
        <v>14.540314499999999</v>
      </c>
      <c r="II609" s="9">
        <v>0.20846799999999999</v>
      </c>
      <c r="IJ609" t="s">
        <v>1089</v>
      </c>
      <c r="IK609" t="s">
        <v>1088</v>
      </c>
      <c r="IL609" t="s">
        <v>127</v>
      </c>
      <c r="IM609">
        <v>-7.0402400000000004E-2</v>
      </c>
      <c r="IN609">
        <v>-0.62112599999999996</v>
      </c>
      <c r="IO609" t="s">
        <v>1087</v>
      </c>
      <c r="IP609" t="s">
        <v>125</v>
      </c>
      <c r="JB609">
        <v>14.4845957</v>
      </c>
      <c r="JC609" s="9">
        <v>0.212976</v>
      </c>
      <c r="JD609" t="s">
        <v>1086</v>
      </c>
      <c r="JE609" t="s">
        <v>1085</v>
      </c>
      <c r="JF609" t="s">
        <v>69</v>
      </c>
      <c r="JG609">
        <v>-7.2344900000000004E-2</v>
      </c>
      <c r="JH609">
        <v>-0.62231300000000001</v>
      </c>
      <c r="JI609" t="s">
        <v>1084</v>
      </c>
      <c r="JJ609" t="s">
        <v>67</v>
      </c>
      <c r="JV609">
        <v>14.35550098</v>
      </c>
      <c r="JW609" s="9">
        <v>0.21005499999999999</v>
      </c>
      <c r="JX609" t="s">
        <v>1083</v>
      </c>
      <c r="JY609" t="s">
        <v>1082</v>
      </c>
      <c r="JZ609" t="s">
        <v>242</v>
      </c>
      <c r="KA609">
        <v>-7.1824200000000005E-2</v>
      </c>
      <c r="KB609">
        <v>-0.62043400000000004</v>
      </c>
      <c r="KC609" t="s">
        <v>1081</v>
      </c>
      <c r="KD609" t="s">
        <v>240</v>
      </c>
      <c r="KP609">
        <v>14.39564844</v>
      </c>
      <c r="KQ609" s="9">
        <v>0.210837</v>
      </c>
      <c r="KR609" t="s">
        <v>1080</v>
      </c>
      <c r="KS609" t="s">
        <v>1079</v>
      </c>
      <c r="KT609" t="s">
        <v>583</v>
      </c>
      <c r="KU609">
        <v>-6.7908099999999999E-2</v>
      </c>
      <c r="KV609">
        <v>-0.59353100000000003</v>
      </c>
      <c r="KW609" t="s">
        <v>1078</v>
      </c>
      <c r="KX609" t="s">
        <v>581</v>
      </c>
      <c r="LJ609">
        <v>14.655775390000001</v>
      </c>
      <c r="LK609" s="9">
        <v>0.212618</v>
      </c>
      <c r="LL609" t="s">
        <v>1077</v>
      </c>
      <c r="LM609" t="s">
        <v>1076</v>
      </c>
      <c r="LN609" t="s">
        <v>222</v>
      </c>
      <c r="LO609">
        <v>-6.8740200000000001E-2</v>
      </c>
      <c r="LP609">
        <v>-0.60794599999999999</v>
      </c>
      <c r="LQ609" t="s">
        <v>1075</v>
      </c>
      <c r="LR609" t="s">
        <v>220</v>
      </c>
      <c r="MD609">
        <v>14.582661099999999</v>
      </c>
      <c r="ME609" s="9">
        <v>0.21420600000000001</v>
      </c>
      <c r="MF609" t="s">
        <v>1074</v>
      </c>
      <c r="MG609" t="s">
        <v>1073</v>
      </c>
      <c r="MH609" t="s">
        <v>192</v>
      </c>
      <c r="MI609">
        <v>-6.7749799999999999E-2</v>
      </c>
      <c r="MJ609">
        <v>-0.57952300000000001</v>
      </c>
      <c r="MK609" t="s">
        <v>341</v>
      </c>
      <c r="ML609" t="s">
        <v>190</v>
      </c>
      <c r="MX609">
        <v>14.35828418</v>
      </c>
      <c r="MY609" s="9">
        <v>0.103842</v>
      </c>
      <c r="MZ609">
        <v>301838</v>
      </c>
      <c r="NA609">
        <v>320854</v>
      </c>
      <c r="NB609">
        <v>29067</v>
      </c>
      <c r="NC609">
        <v>-4.3656100000000003E-2</v>
      </c>
      <c r="ND609">
        <v>-0.376226</v>
      </c>
      <c r="NE609">
        <v>82417</v>
      </c>
      <c r="NR609">
        <v>14.213967999999999</v>
      </c>
      <c r="NS609" s="9">
        <v>0.21077000000000001</v>
      </c>
      <c r="NT609">
        <v>634537</v>
      </c>
      <c r="NU609">
        <v>364511</v>
      </c>
      <c r="NV609">
        <v>301058</v>
      </c>
      <c r="NW609">
        <v>-7.4453000000000005E-2</v>
      </c>
      <c r="NX609">
        <v>-0.65293000000000001</v>
      </c>
      <c r="NY609">
        <v>811676</v>
      </c>
      <c r="NZ609">
        <v>876969</v>
      </c>
      <c r="OL609">
        <v>13.601703130000001</v>
      </c>
      <c r="OM609" s="9">
        <v>0.213089</v>
      </c>
      <c r="ON609">
        <v>637935</v>
      </c>
      <c r="OO609">
        <v>363169</v>
      </c>
      <c r="OP609">
        <v>299375</v>
      </c>
      <c r="OQ609">
        <v>-7.8690999999999997E-2</v>
      </c>
      <c r="OR609">
        <v>-0.703685</v>
      </c>
      <c r="OS609">
        <v>82387</v>
      </c>
      <c r="OT609">
        <v>894239</v>
      </c>
    </row>
    <row r="610" spans="1:410" x14ac:dyDescent="0.3">
      <c r="A610">
        <v>1819.0009765625</v>
      </c>
      <c r="B610">
        <f t="shared" si="74"/>
        <v>14.269820312499998</v>
      </c>
      <c r="C610">
        <v>0.22070699999999999</v>
      </c>
      <c r="D610">
        <v>6.3659299999999996</v>
      </c>
      <c r="E610">
        <v>35.209299999999999</v>
      </c>
      <c r="F610">
        <v>28.843299999999999</v>
      </c>
      <c r="G610">
        <v>-7.31604E-2</v>
      </c>
      <c r="H610">
        <v>-0.65898199999999996</v>
      </c>
      <c r="I610">
        <v>8.3483800000000006</v>
      </c>
      <c r="J610">
        <v>9.0073600000000003</v>
      </c>
      <c r="K610">
        <v>1049.2514935661764</v>
      </c>
      <c r="AO610">
        <v>3637.0009765625</v>
      </c>
      <c r="AP610">
        <f t="shared" si="75"/>
        <v>14.459855127050195</v>
      </c>
      <c r="AQ610">
        <v>0.215504</v>
      </c>
      <c r="AR610">
        <v>6.3386699999999996</v>
      </c>
      <c r="AS610">
        <v>35.751899999999999</v>
      </c>
      <c r="AT610">
        <v>29.4132</v>
      </c>
      <c r="AU610">
        <v>-8.0796699999999999E-2</v>
      </c>
      <c r="AV610">
        <v>-0.70777800000000002</v>
      </c>
      <c r="AW610">
        <v>8.0522100000000005</v>
      </c>
      <c r="AX610">
        <v>8.7599900000000002</v>
      </c>
      <c r="AY610">
        <v>1063.2246416948674</v>
      </c>
      <c r="BI610">
        <v>1819.0009765625</v>
      </c>
      <c r="BJ610">
        <f t="shared" si="76"/>
        <v>14.503694057937953</v>
      </c>
      <c r="BK610">
        <v>0.214309</v>
      </c>
      <c r="BL610">
        <v>6.4242100000000004</v>
      </c>
      <c r="BM610">
        <v>36.400599999999997</v>
      </c>
      <c r="BN610">
        <v>29.976299999999998</v>
      </c>
      <c r="BO610">
        <v>-9.1326299999999999E-2</v>
      </c>
      <c r="BP610">
        <v>-0.83393600000000001</v>
      </c>
      <c r="BQ610">
        <v>8.2974499999999995</v>
      </c>
      <c r="BR610">
        <v>9.1313800000000001</v>
      </c>
      <c r="BS610">
        <v>1066.4480924954378</v>
      </c>
      <c r="CW610">
        <v>3637.001220703125</v>
      </c>
      <c r="CX610">
        <f t="shared" si="77"/>
        <v>14.483706722964536</v>
      </c>
      <c r="CY610">
        <v>0.21478900000000001</v>
      </c>
      <c r="CZ610">
        <v>6.1498999999999997</v>
      </c>
      <c r="DA610">
        <v>34.782200000000003</v>
      </c>
      <c r="DB610">
        <v>28.632300000000001</v>
      </c>
      <c r="DC610">
        <v>-7.9936199999999999E-2</v>
      </c>
      <c r="DD610">
        <v>-0.656142</v>
      </c>
      <c r="DE610">
        <v>7.5521799999999999</v>
      </c>
      <c r="DF610">
        <v>8.2083200000000005</v>
      </c>
      <c r="DG610">
        <v>1064.9784355120983</v>
      </c>
      <c r="DQ610">
        <v>1819.0013427734375</v>
      </c>
      <c r="DR610">
        <f t="shared" si="78"/>
        <v>13.998330078124997</v>
      </c>
      <c r="DS610">
        <v>0.222465</v>
      </c>
      <c r="DT610">
        <v>6.6452799999999996</v>
      </c>
      <c r="DU610">
        <v>36.516399999999997</v>
      </c>
      <c r="DV610">
        <v>29.871099999999998</v>
      </c>
      <c r="DW610">
        <v>-7.4277300000000004E-2</v>
      </c>
      <c r="DX610">
        <v>-0.65387899999999999</v>
      </c>
      <c r="DY610">
        <v>8.1493500000000001</v>
      </c>
      <c r="DZ610">
        <v>8.8032199999999996</v>
      </c>
      <c r="EA610">
        <v>1029.2889763327205</v>
      </c>
      <c r="EK610">
        <v>1819.0009765625</v>
      </c>
      <c r="EL610">
        <f t="shared" si="79"/>
        <v>14.157407226562501</v>
      </c>
      <c r="EM610">
        <v>0.21313699999999999</v>
      </c>
      <c r="EN610">
        <v>6.3974599999999997</v>
      </c>
      <c r="EO610">
        <v>36.413200000000003</v>
      </c>
      <c r="EP610">
        <v>30.015699999999999</v>
      </c>
      <c r="EQ610">
        <v>-7.0850499999999997E-2</v>
      </c>
      <c r="ER610">
        <v>-0.639737</v>
      </c>
      <c r="ES610">
        <v>8.3896599999999992</v>
      </c>
      <c r="ET610">
        <v>9.0293899999999994</v>
      </c>
      <c r="EU610">
        <v>1040.9858254825369</v>
      </c>
      <c r="EV610">
        <v>21.313700000000001</v>
      </c>
      <c r="EW610">
        <v>1262.858421368408</v>
      </c>
      <c r="EX610">
        <v>0.19320956670056039</v>
      </c>
      <c r="FE610">
        <v>3637.0009765625</v>
      </c>
      <c r="FF610">
        <f t="shared" si="80"/>
        <v>14.349361823228543</v>
      </c>
      <c r="FG610">
        <v>0.21446699999999999</v>
      </c>
      <c r="FH610">
        <v>6.3036799999999999</v>
      </c>
      <c r="FI610">
        <v>35.696100000000001</v>
      </c>
      <c r="FJ610">
        <v>29.392399999999999</v>
      </c>
      <c r="FK610">
        <v>-7.4454999999999993E-2</v>
      </c>
      <c r="FL610">
        <v>-0.56750500000000004</v>
      </c>
      <c r="FM610">
        <v>7.0546199999999999</v>
      </c>
      <c r="FN610">
        <v>7.6221199999999998</v>
      </c>
      <c r="FO610">
        <v>1055.1001340609223</v>
      </c>
      <c r="FZ610">
        <v>14.31142285</v>
      </c>
      <c r="GA610" s="9">
        <v>0.212094</v>
      </c>
      <c r="GB610">
        <v>6.3711000000000002</v>
      </c>
      <c r="GC610" s="10">
        <v>364.10199999999998</v>
      </c>
      <c r="GD610" s="10">
        <v>300.39100000000002</v>
      </c>
      <c r="GE610">
        <v>-7.0436299999999993E-2</v>
      </c>
      <c r="GF610">
        <v>-0.60521400000000003</v>
      </c>
      <c r="GG610" s="10">
        <v>798.71500000000003</v>
      </c>
      <c r="GH610" s="10">
        <v>859.23699999999997</v>
      </c>
      <c r="GT610">
        <v>14.49354102</v>
      </c>
      <c r="GU610" s="9">
        <v>0.21140400000000001</v>
      </c>
      <c r="GV610">
        <v>6.2262500000000003</v>
      </c>
      <c r="GW610" t="s">
        <v>1072</v>
      </c>
      <c r="GX610" t="s">
        <v>92</v>
      </c>
      <c r="GY610">
        <v>-6.9228999999999999E-2</v>
      </c>
      <c r="GZ610">
        <v>-0.61671900000000002</v>
      </c>
      <c r="HA610" t="s">
        <v>1071</v>
      </c>
      <c r="HB610" t="s">
        <v>90</v>
      </c>
      <c r="HN610">
        <v>14.61670996</v>
      </c>
      <c r="HO610" s="9">
        <v>0.206424</v>
      </c>
      <c r="HP610">
        <v>6.2221900000000003</v>
      </c>
      <c r="HQ610" t="s">
        <v>1070</v>
      </c>
      <c r="HR610" t="s">
        <v>104</v>
      </c>
      <c r="HS610">
        <v>-5.8570999999999998E-2</v>
      </c>
      <c r="HT610">
        <v>-0.51372700000000004</v>
      </c>
      <c r="HU610" t="s">
        <v>1069</v>
      </c>
      <c r="HV610" t="s">
        <v>102</v>
      </c>
      <c r="IH610">
        <v>14.535330099999999</v>
      </c>
      <c r="II610" s="9">
        <v>0.209069</v>
      </c>
      <c r="IJ610" t="s">
        <v>1068</v>
      </c>
      <c r="IK610" t="s">
        <v>1067</v>
      </c>
      <c r="IL610" t="s">
        <v>127</v>
      </c>
      <c r="IM610">
        <v>-7.0413600000000007E-2</v>
      </c>
      <c r="IN610">
        <v>-0.621224</v>
      </c>
      <c r="IO610" t="s">
        <v>1066</v>
      </c>
      <c r="IP610" t="s">
        <v>125</v>
      </c>
      <c r="JB610">
        <v>14.481255900000001</v>
      </c>
      <c r="JC610" s="9">
        <v>0.213614</v>
      </c>
      <c r="JD610" t="s">
        <v>1065</v>
      </c>
      <c r="JE610" t="s">
        <v>1064</v>
      </c>
      <c r="JF610" t="s">
        <v>69</v>
      </c>
      <c r="JG610">
        <v>-7.2379499999999999E-2</v>
      </c>
      <c r="JH610">
        <v>-0.62261100000000003</v>
      </c>
      <c r="JI610" t="s">
        <v>1063</v>
      </c>
      <c r="JJ610" t="s">
        <v>67</v>
      </c>
      <c r="JV610">
        <v>14.34816895</v>
      </c>
      <c r="JW610" s="9">
        <v>0.210674</v>
      </c>
      <c r="JX610" t="s">
        <v>1062</v>
      </c>
      <c r="JY610" t="s">
        <v>1061</v>
      </c>
      <c r="JZ610" t="s">
        <v>242</v>
      </c>
      <c r="KA610">
        <v>-7.1836399999999995E-2</v>
      </c>
      <c r="KB610">
        <v>-0.62053899999999995</v>
      </c>
      <c r="KC610" t="s">
        <v>1060</v>
      </c>
      <c r="KD610" t="s">
        <v>240</v>
      </c>
      <c r="KP610">
        <v>14.376334959999999</v>
      </c>
      <c r="KQ610" s="9">
        <v>0.211479</v>
      </c>
      <c r="KR610" t="s">
        <v>1059</v>
      </c>
      <c r="KS610" t="s">
        <v>1058</v>
      </c>
      <c r="KT610" t="s">
        <v>583</v>
      </c>
      <c r="KU610">
        <v>-6.7891999999999994E-2</v>
      </c>
      <c r="KV610">
        <v>-0.59338999999999997</v>
      </c>
      <c r="KW610" t="s">
        <v>894</v>
      </c>
      <c r="KX610" t="s">
        <v>581</v>
      </c>
      <c r="LJ610">
        <v>14.64939648</v>
      </c>
      <c r="LK610" s="9">
        <v>0.21324299999999999</v>
      </c>
      <c r="LL610" t="s">
        <v>1057</v>
      </c>
      <c r="LM610" t="s">
        <v>1056</v>
      </c>
      <c r="LN610" t="s">
        <v>222</v>
      </c>
      <c r="LO610">
        <v>-6.8766099999999997E-2</v>
      </c>
      <c r="LP610">
        <v>-0.60817500000000002</v>
      </c>
      <c r="LQ610" t="s">
        <v>1055</v>
      </c>
      <c r="LR610" t="s">
        <v>220</v>
      </c>
      <c r="MD610">
        <v>14.574657200000001</v>
      </c>
      <c r="ME610" s="9">
        <v>0.214832</v>
      </c>
      <c r="MF610" t="s">
        <v>1054</v>
      </c>
      <c r="MG610" t="s">
        <v>1053</v>
      </c>
      <c r="MH610" t="s">
        <v>192</v>
      </c>
      <c r="MI610">
        <v>-6.7753099999999997E-2</v>
      </c>
      <c r="MJ610">
        <v>-0.57955199999999996</v>
      </c>
      <c r="MK610" t="s">
        <v>332</v>
      </c>
      <c r="ML610" t="s">
        <v>190</v>
      </c>
      <c r="MX610">
        <v>14.36252734</v>
      </c>
      <c r="MY610" s="9">
        <v>0.10417700000000001</v>
      </c>
      <c r="MZ610">
        <v>302813</v>
      </c>
      <c r="NA610">
        <v>320952</v>
      </c>
      <c r="NB610">
        <v>29067</v>
      </c>
      <c r="NC610">
        <v>-4.3780600000000003E-2</v>
      </c>
      <c r="ND610">
        <v>-0.37729800000000002</v>
      </c>
      <c r="NE610">
        <v>824063</v>
      </c>
      <c r="NR610">
        <v>14.189886</v>
      </c>
      <c r="NS610" s="9">
        <v>0.21141499999999999</v>
      </c>
      <c r="NT610">
        <v>636481</v>
      </c>
      <c r="NU610">
        <v>364706</v>
      </c>
      <c r="NV610">
        <v>301058</v>
      </c>
      <c r="NW610">
        <v>-7.4445899999999995E-2</v>
      </c>
      <c r="NX610">
        <v>-0.652868</v>
      </c>
      <c r="NY610">
        <v>811682</v>
      </c>
      <c r="NZ610">
        <v>876969</v>
      </c>
      <c r="OL610">
        <v>13.51301172</v>
      </c>
      <c r="OM610" s="9">
        <v>0.21387300000000001</v>
      </c>
      <c r="ON610">
        <v>640281</v>
      </c>
      <c r="OO610">
        <v>363403</v>
      </c>
      <c r="OP610">
        <v>299375</v>
      </c>
      <c r="OQ610">
        <v>-7.8683199999999995E-2</v>
      </c>
      <c r="OR610">
        <v>-0.70361600000000002</v>
      </c>
      <c r="OS610">
        <v>823877</v>
      </c>
      <c r="OT610">
        <v>894239</v>
      </c>
    </row>
    <row r="611" spans="1:410" x14ac:dyDescent="0.3">
      <c r="A611">
        <v>1822.0009765625</v>
      </c>
      <c r="B611">
        <f t="shared" si="74"/>
        <v>14.234780273437497</v>
      </c>
      <c r="C611">
        <v>0.22141</v>
      </c>
      <c r="D611">
        <v>6.3861999999999997</v>
      </c>
      <c r="E611">
        <v>35.229500000000002</v>
      </c>
      <c r="F611">
        <v>28.843299999999999</v>
      </c>
      <c r="G611">
        <v>-7.3141999999999999E-2</v>
      </c>
      <c r="H611">
        <v>-0.65881699999999999</v>
      </c>
      <c r="I611">
        <v>8.3485499999999995</v>
      </c>
      <c r="J611">
        <v>9.0073600000000003</v>
      </c>
      <c r="K611">
        <v>1046.6750201056984</v>
      </c>
      <c r="AO611">
        <v>3643.0009765625</v>
      </c>
      <c r="AP611">
        <f t="shared" si="75"/>
        <v>14.447599558896616</v>
      </c>
      <c r="AQ611">
        <v>0.21615100000000001</v>
      </c>
      <c r="AR611">
        <v>6.35771</v>
      </c>
      <c r="AS611">
        <v>35.770899999999997</v>
      </c>
      <c r="AT611">
        <v>29.4132</v>
      </c>
      <c r="AU611">
        <v>-8.0830100000000002E-2</v>
      </c>
      <c r="AV611">
        <v>-0.70807100000000001</v>
      </c>
      <c r="AW611">
        <v>8.0519200000000009</v>
      </c>
      <c r="AX611">
        <v>8.7599900000000002</v>
      </c>
      <c r="AY611">
        <v>1062.3234969776925</v>
      </c>
      <c r="BI611">
        <v>1822.0009765625</v>
      </c>
      <c r="BJ611">
        <f t="shared" si="76"/>
        <v>14.498475593065692</v>
      </c>
      <c r="BK611">
        <v>0.21490999999999999</v>
      </c>
      <c r="BL611">
        <v>6.4422100000000002</v>
      </c>
      <c r="BM611">
        <v>36.418599999999998</v>
      </c>
      <c r="BN611">
        <v>29.976299999999998</v>
      </c>
      <c r="BO611">
        <v>-9.1534799999999999E-2</v>
      </c>
      <c r="BP611">
        <v>-0.83584000000000003</v>
      </c>
      <c r="BQ611">
        <v>8.2955400000000008</v>
      </c>
      <c r="BR611">
        <v>9.1313800000000001</v>
      </c>
      <c r="BS611">
        <v>1066.0643818430656</v>
      </c>
      <c r="CW611">
        <v>3643.001220703125</v>
      </c>
      <c r="CX611">
        <f t="shared" si="77"/>
        <v>14.473343063186812</v>
      </c>
      <c r="CY611">
        <v>0.21544199999999999</v>
      </c>
      <c r="CZ611">
        <v>6.1685800000000004</v>
      </c>
      <c r="DA611">
        <v>34.800800000000002</v>
      </c>
      <c r="DB611">
        <v>28.632300000000001</v>
      </c>
      <c r="DC611">
        <v>-7.9954200000000003E-2</v>
      </c>
      <c r="DD611">
        <v>-0.65629000000000004</v>
      </c>
      <c r="DE611">
        <v>7.5520300000000002</v>
      </c>
      <c r="DF611">
        <v>8.2083200000000005</v>
      </c>
      <c r="DG611">
        <v>1064.2164017049126</v>
      </c>
      <c r="DQ611">
        <v>1822.0013427734375</v>
      </c>
      <c r="DR611">
        <f t="shared" si="78"/>
        <v>13.946597656249997</v>
      </c>
      <c r="DS611">
        <v>0.22317400000000001</v>
      </c>
      <c r="DT611">
        <v>6.6664599999999998</v>
      </c>
      <c r="DU611">
        <v>36.537599999999998</v>
      </c>
      <c r="DV611">
        <v>29.871099999999998</v>
      </c>
      <c r="DW611">
        <v>-7.4278200000000003E-2</v>
      </c>
      <c r="DX611">
        <v>-0.65388800000000002</v>
      </c>
      <c r="DY611">
        <v>8.1493400000000005</v>
      </c>
      <c r="DZ611">
        <v>8.8032199999999996</v>
      </c>
      <c r="EA611">
        <v>1025.4851217830881</v>
      </c>
      <c r="EK611">
        <v>1822.0009765625</v>
      </c>
      <c r="EL611">
        <f t="shared" si="79"/>
        <v>14.126504882812492</v>
      </c>
      <c r="EM611">
        <v>0.21380299999999999</v>
      </c>
      <c r="EN611">
        <v>6.4174499999999997</v>
      </c>
      <c r="EO611">
        <v>36.433199999999999</v>
      </c>
      <c r="EP611">
        <v>30.015699999999999</v>
      </c>
      <c r="EQ611">
        <v>-7.0839200000000005E-2</v>
      </c>
      <c r="ER611">
        <v>-0.63963499999999995</v>
      </c>
      <c r="ES611">
        <v>8.3897600000000008</v>
      </c>
      <c r="ET611">
        <v>9.0293899999999994</v>
      </c>
      <c r="EU611">
        <v>1038.713594324448</v>
      </c>
      <c r="EV611">
        <v>21.380299999999998</v>
      </c>
      <c r="EW611">
        <v>1260.793676931798</v>
      </c>
      <c r="EX611">
        <v>0.19375840599342939</v>
      </c>
      <c r="FE611">
        <v>3643.0009765625</v>
      </c>
      <c r="FF611">
        <f t="shared" si="80"/>
        <v>14.331594623253494</v>
      </c>
      <c r="FG611">
        <v>0.21512200000000001</v>
      </c>
      <c r="FH611">
        <v>6.3229499999999996</v>
      </c>
      <c r="FI611">
        <v>35.715299999999999</v>
      </c>
      <c r="FJ611">
        <v>29.392399999999999</v>
      </c>
      <c r="FK611">
        <v>-7.44644E-2</v>
      </c>
      <c r="FL611">
        <v>-0.567577</v>
      </c>
      <c r="FM611">
        <v>7.0545400000000003</v>
      </c>
      <c r="FN611">
        <v>7.6221199999999998</v>
      </c>
      <c r="FO611">
        <v>1053.7937222980511</v>
      </c>
      <c r="FZ611">
        <v>14.29474609</v>
      </c>
      <c r="GA611" s="9">
        <v>0.21271899999999999</v>
      </c>
      <c r="GB611">
        <v>6.3898900000000003</v>
      </c>
      <c r="GC611" s="10">
        <v>36.429000000000002</v>
      </c>
      <c r="GD611" s="10">
        <v>300.39100000000002</v>
      </c>
      <c r="GE611">
        <v>-7.0447899999999994E-2</v>
      </c>
      <c r="GF611">
        <v>-0.60531400000000002</v>
      </c>
      <c r="GG611" s="10">
        <v>798.70500000000004</v>
      </c>
      <c r="GH611" s="10">
        <v>859.23699999999997</v>
      </c>
      <c r="GT611">
        <v>14.48771191</v>
      </c>
      <c r="GU611" s="9">
        <v>0.21202299999999999</v>
      </c>
      <c r="GV611">
        <v>6.2444800000000003</v>
      </c>
      <c r="GW611" t="s">
        <v>1052</v>
      </c>
      <c r="GX611" t="s">
        <v>92</v>
      </c>
      <c r="GY611">
        <v>-6.9251400000000005E-2</v>
      </c>
      <c r="GZ611">
        <v>-0.61691799999999997</v>
      </c>
      <c r="HA611" t="s">
        <v>1051</v>
      </c>
      <c r="HB611" t="s">
        <v>90</v>
      </c>
      <c r="HN611">
        <v>14.61327344</v>
      </c>
      <c r="HO611" s="9">
        <v>0.20702499999999999</v>
      </c>
      <c r="HP611">
        <v>6.24031</v>
      </c>
      <c r="HQ611" t="s">
        <v>1050</v>
      </c>
      <c r="HR611" t="s">
        <v>104</v>
      </c>
      <c r="HS611">
        <v>-5.8589000000000002E-2</v>
      </c>
      <c r="HT611">
        <v>-0.51388500000000004</v>
      </c>
      <c r="HU611" t="s">
        <v>1049</v>
      </c>
      <c r="HV611" t="s">
        <v>102</v>
      </c>
      <c r="IH611">
        <v>14.529628900000001</v>
      </c>
      <c r="II611" s="9">
        <v>0.209672</v>
      </c>
      <c r="IJ611" t="s">
        <v>1048</v>
      </c>
      <c r="IK611" t="s">
        <v>1047</v>
      </c>
      <c r="IL611" t="s">
        <v>127</v>
      </c>
      <c r="IM611">
        <v>-7.0441900000000002E-2</v>
      </c>
      <c r="IN611">
        <v>-0.62147399999999997</v>
      </c>
      <c r="IO611" t="s">
        <v>1046</v>
      </c>
      <c r="IP611" t="s">
        <v>125</v>
      </c>
      <c r="JB611">
        <v>14.478001000000001</v>
      </c>
      <c r="JC611" s="9">
        <v>0.21424199999999999</v>
      </c>
      <c r="JD611" t="s">
        <v>1045</v>
      </c>
      <c r="JE611" t="s">
        <v>1044</v>
      </c>
      <c r="JF611" t="s">
        <v>69</v>
      </c>
      <c r="JG611">
        <v>-7.2436399999999998E-2</v>
      </c>
      <c r="JH611">
        <v>-0.62309999999999999</v>
      </c>
      <c r="JI611" t="s">
        <v>1043</v>
      </c>
      <c r="JJ611" t="s">
        <v>67</v>
      </c>
      <c r="JV611">
        <v>14.34069727</v>
      </c>
      <c r="JW611" s="9">
        <v>0.21129500000000001</v>
      </c>
      <c r="JX611" t="s">
        <v>1042</v>
      </c>
      <c r="JY611" t="s">
        <v>1041</v>
      </c>
      <c r="JZ611" t="s">
        <v>242</v>
      </c>
      <c r="KA611">
        <v>-7.1841500000000003E-2</v>
      </c>
      <c r="KB611">
        <v>-0.620583</v>
      </c>
      <c r="KC611" t="s">
        <v>1040</v>
      </c>
      <c r="KD611" t="s">
        <v>240</v>
      </c>
      <c r="KP611">
        <v>14.356965819999999</v>
      </c>
      <c r="KQ611" s="9">
        <v>0.21212700000000001</v>
      </c>
      <c r="KR611" t="s">
        <v>1039</v>
      </c>
      <c r="KS611" t="s">
        <v>1038</v>
      </c>
      <c r="KT611" t="s">
        <v>583</v>
      </c>
      <c r="KU611">
        <v>-6.7900600000000005E-2</v>
      </c>
      <c r="KV611">
        <v>-0.59346600000000005</v>
      </c>
      <c r="KW611" t="s">
        <v>956</v>
      </c>
      <c r="KX611" t="s">
        <v>581</v>
      </c>
      <c r="LJ611">
        <v>14.64140527</v>
      </c>
      <c r="LK611" s="9">
        <v>0.21388199999999999</v>
      </c>
      <c r="LL611" t="s">
        <v>1037</v>
      </c>
      <c r="LM611">
        <v>35.78</v>
      </c>
      <c r="LN611" t="s">
        <v>222</v>
      </c>
      <c r="LO611">
        <v>-6.8780400000000005E-2</v>
      </c>
      <c r="LP611">
        <v>-0.60830099999999998</v>
      </c>
      <c r="LQ611" t="s">
        <v>1036</v>
      </c>
      <c r="LR611" t="s">
        <v>220</v>
      </c>
      <c r="MD611">
        <v>14.565626999999999</v>
      </c>
      <c r="ME611" s="9">
        <v>0.215471</v>
      </c>
      <c r="MF611" t="s">
        <v>1035</v>
      </c>
      <c r="MG611" t="s">
        <v>1034</v>
      </c>
      <c r="MH611" t="s">
        <v>192</v>
      </c>
      <c r="MI611">
        <v>-6.7767400000000005E-2</v>
      </c>
      <c r="MJ611">
        <v>-0.57967400000000002</v>
      </c>
      <c r="MK611" t="s">
        <v>951</v>
      </c>
      <c r="ML611" t="s">
        <v>190</v>
      </c>
      <c r="MX611">
        <v>14.36719727</v>
      </c>
      <c r="MY611" s="9">
        <v>0.104515</v>
      </c>
      <c r="MZ611">
        <v>303793</v>
      </c>
      <c r="NA611">
        <v>32105</v>
      </c>
      <c r="NB611">
        <v>29067</v>
      </c>
      <c r="NC611">
        <v>-4.3908099999999999E-2</v>
      </c>
      <c r="ND611">
        <v>-0.37839699999999998</v>
      </c>
      <c r="NE611">
        <v>823953</v>
      </c>
      <c r="NR611">
        <v>14.163591</v>
      </c>
      <c r="NS611" s="9">
        <v>0.212085</v>
      </c>
      <c r="NT611">
        <v>638498</v>
      </c>
      <c r="NU611">
        <v>364907</v>
      </c>
      <c r="NV611">
        <v>301058</v>
      </c>
      <c r="NW611">
        <v>-7.4435500000000002E-2</v>
      </c>
      <c r="NX611">
        <v>-0.65277600000000002</v>
      </c>
      <c r="NY611">
        <v>811692</v>
      </c>
      <c r="NZ611">
        <v>876969</v>
      </c>
      <c r="OL611">
        <v>13.406505859999999</v>
      </c>
      <c r="OM611" s="9">
        <v>0.21468899999999999</v>
      </c>
      <c r="ON611">
        <v>642726</v>
      </c>
      <c r="OO611">
        <v>363648</v>
      </c>
      <c r="OP611">
        <v>299375</v>
      </c>
      <c r="OQ611">
        <v>-7.8662899999999994E-2</v>
      </c>
      <c r="OR611">
        <v>-0.703434</v>
      </c>
      <c r="OS611">
        <v>823895</v>
      </c>
      <c r="OT611">
        <v>894239</v>
      </c>
    </row>
    <row r="612" spans="1:410" x14ac:dyDescent="0.3">
      <c r="A612">
        <v>1825.0009765625</v>
      </c>
      <c r="B612">
        <f t="shared" si="74"/>
        <v>14.198197265624998</v>
      </c>
      <c r="C612">
        <v>0.22210299999999999</v>
      </c>
      <c r="D612">
        <v>6.4062000000000001</v>
      </c>
      <c r="E612">
        <v>35.249499999999998</v>
      </c>
      <c r="F612">
        <v>28.843299999999999</v>
      </c>
      <c r="G612">
        <v>-7.3174199999999995E-2</v>
      </c>
      <c r="H612">
        <v>-0.659107</v>
      </c>
      <c r="I612">
        <v>8.3482599999999998</v>
      </c>
      <c r="J612">
        <v>9.0073600000000003</v>
      </c>
      <c r="K612">
        <v>1043.9850930606617</v>
      </c>
      <c r="AO612">
        <v>3649.0009765625</v>
      </c>
      <c r="AP612">
        <f t="shared" si="75"/>
        <v>14.435759466637672</v>
      </c>
      <c r="AQ612">
        <v>0.21678600000000001</v>
      </c>
      <c r="AR612">
        <v>6.3763800000000002</v>
      </c>
      <c r="AS612">
        <v>35.7896</v>
      </c>
      <c r="AT612">
        <v>29.4132</v>
      </c>
      <c r="AU612">
        <v>-8.0837000000000006E-2</v>
      </c>
      <c r="AV612">
        <v>-0.70813099999999995</v>
      </c>
      <c r="AW612">
        <v>8.0518599999999996</v>
      </c>
      <c r="AX612">
        <v>8.7599900000000002</v>
      </c>
      <c r="AY612">
        <v>1061.4529019586523</v>
      </c>
      <c r="BI612">
        <v>1825.0009765625</v>
      </c>
      <c r="BJ612">
        <f t="shared" si="76"/>
        <v>14.492971145072993</v>
      </c>
      <c r="BK612">
        <v>0.215526</v>
      </c>
      <c r="BL612">
        <v>6.46068</v>
      </c>
      <c r="BM612">
        <v>36.436999999999998</v>
      </c>
      <c r="BN612">
        <v>29.976299999999998</v>
      </c>
      <c r="BO612">
        <v>-9.1716599999999995E-2</v>
      </c>
      <c r="BP612">
        <v>-0.83750000000000002</v>
      </c>
      <c r="BQ612">
        <v>8.2938799999999997</v>
      </c>
      <c r="BR612">
        <v>9.1313800000000001</v>
      </c>
      <c r="BS612">
        <v>1065.659643020073</v>
      </c>
      <c r="CW612">
        <v>3649.001220703125</v>
      </c>
      <c r="CX612">
        <f t="shared" si="77"/>
        <v>14.463465245691806</v>
      </c>
      <c r="CY612">
        <v>0.21609700000000001</v>
      </c>
      <c r="CZ612">
        <v>6.18736</v>
      </c>
      <c r="DA612">
        <v>34.819600000000001</v>
      </c>
      <c r="DB612">
        <v>28.632300000000001</v>
      </c>
      <c r="DC612">
        <v>-7.9958899999999999E-2</v>
      </c>
      <c r="DD612">
        <v>-0.65632800000000002</v>
      </c>
      <c r="DE612">
        <v>7.5519999999999996</v>
      </c>
      <c r="DF612">
        <v>8.2083200000000005</v>
      </c>
      <c r="DG612">
        <v>1063.4900915949859</v>
      </c>
      <c r="DQ612">
        <v>1825.0013427734375</v>
      </c>
      <c r="DR612">
        <f t="shared" si="78"/>
        <v>13.890236328124999</v>
      </c>
      <c r="DS612">
        <v>0.22389000000000001</v>
      </c>
      <c r="DT612">
        <v>6.6878299999999999</v>
      </c>
      <c r="DU612">
        <v>36.558900000000001</v>
      </c>
      <c r="DV612">
        <v>29.871099999999998</v>
      </c>
      <c r="DW612">
        <v>-7.42757E-2</v>
      </c>
      <c r="DX612">
        <v>-0.65386599999999995</v>
      </c>
      <c r="DY612">
        <v>8.1493599999999997</v>
      </c>
      <c r="DZ612">
        <v>8.8032199999999996</v>
      </c>
      <c r="EA612">
        <v>1021.3409064797793</v>
      </c>
      <c r="EK612">
        <v>1825.0009765625</v>
      </c>
      <c r="EL612">
        <f t="shared" si="79"/>
        <v>14.091159179687494</v>
      </c>
      <c r="EM612">
        <v>0.21448800000000001</v>
      </c>
      <c r="EN612">
        <v>6.4380199999999999</v>
      </c>
      <c r="EO612">
        <v>36.453699999999998</v>
      </c>
      <c r="EP612">
        <v>30.015699999999999</v>
      </c>
      <c r="EQ612">
        <v>-7.0831599999999995E-2</v>
      </c>
      <c r="ER612">
        <v>-0.63956599999999997</v>
      </c>
      <c r="ES612">
        <v>8.3898299999999999</v>
      </c>
      <c r="ET612">
        <v>9.0293899999999994</v>
      </c>
      <c r="EU612">
        <v>1036.114645565257</v>
      </c>
      <c r="EV612">
        <v>21.448799999999999</v>
      </c>
      <c r="EW612">
        <v>1258.348803663258</v>
      </c>
      <c r="EX612">
        <v>0.1943225888019724</v>
      </c>
      <c r="FE612">
        <v>3649.0009765625</v>
      </c>
      <c r="FF612">
        <f t="shared" si="80"/>
        <v>14.311753446232537</v>
      </c>
      <c r="FG612">
        <v>0.21577099999999999</v>
      </c>
      <c r="FH612">
        <v>6.3420199999999998</v>
      </c>
      <c r="FI612">
        <v>35.734400000000001</v>
      </c>
      <c r="FJ612">
        <v>29.392399999999999</v>
      </c>
      <c r="FK612">
        <v>-7.4464900000000001E-2</v>
      </c>
      <c r="FL612">
        <v>-0.56757999999999997</v>
      </c>
      <c r="FM612">
        <v>7.0545400000000003</v>
      </c>
      <c r="FN612">
        <v>7.6221199999999998</v>
      </c>
      <c r="FO612">
        <v>1052.3348122229806</v>
      </c>
      <c r="FZ612">
        <v>14.278252930000001</v>
      </c>
      <c r="GA612" s="9">
        <v>0.21334700000000001</v>
      </c>
      <c r="GB612">
        <v>6.4087399999999999</v>
      </c>
      <c r="GC612" s="10">
        <v>364.47800000000001</v>
      </c>
      <c r="GD612" s="10">
        <v>300.39100000000002</v>
      </c>
      <c r="GE612">
        <v>-7.0445199999999999E-2</v>
      </c>
      <c r="GF612">
        <v>-0.60529100000000002</v>
      </c>
      <c r="GG612" s="10">
        <v>798.70799999999997</v>
      </c>
      <c r="GH612" s="10">
        <v>859.23699999999997</v>
      </c>
      <c r="GT612">
        <v>14.483401369999999</v>
      </c>
      <c r="GU612" s="9">
        <v>0.21263799999999999</v>
      </c>
      <c r="GV612">
        <v>6.2625900000000003</v>
      </c>
      <c r="GW612" t="s">
        <v>1033</v>
      </c>
      <c r="GX612" t="s">
        <v>92</v>
      </c>
      <c r="GY612">
        <v>-6.9269399999999995E-2</v>
      </c>
      <c r="GZ612">
        <v>-0.61707900000000004</v>
      </c>
      <c r="HA612" t="s">
        <v>1032</v>
      </c>
      <c r="HB612" t="s">
        <v>90</v>
      </c>
      <c r="HN612">
        <v>14.60830273</v>
      </c>
      <c r="HO612" s="9">
        <v>0.207626</v>
      </c>
      <c r="HP612">
        <v>6.2584099999999996</v>
      </c>
      <c r="HQ612" t="s">
        <v>1031</v>
      </c>
      <c r="HR612" t="s">
        <v>104</v>
      </c>
      <c r="HS612">
        <v>-5.8601300000000002E-2</v>
      </c>
      <c r="HT612">
        <v>-0.51399300000000003</v>
      </c>
      <c r="HU612" t="s">
        <v>1030</v>
      </c>
      <c r="HV612" t="s">
        <v>102</v>
      </c>
      <c r="IH612">
        <v>14.5226992</v>
      </c>
      <c r="II612" s="9">
        <v>0.21027999999999999</v>
      </c>
      <c r="IJ612" t="s">
        <v>1029</v>
      </c>
      <c r="IK612" t="s">
        <v>1028</v>
      </c>
      <c r="IL612" t="s">
        <v>127</v>
      </c>
      <c r="IM612">
        <v>-7.0455400000000001E-2</v>
      </c>
      <c r="IN612">
        <v>-0.62159299999999995</v>
      </c>
      <c r="IO612" t="s">
        <v>1027</v>
      </c>
      <c r="IP612" t="s">
        <v>125</v>
      </c>
      <c r="JB612">
        <v>14.4744844</v>
      </c>
      <c r="JC612" s="9">
        <v>0.214889</v>
      </c>
      <c r="JD612" t="s">
        <v>1026</v>
      </c>
      <c r="JE612" t="s">
        <v>1025</v>
      </c>
      <c r="JF612" t="s">
        <v>69</v>
      </c>
      <c r="JG612">
        <v>-7.24712E-2</v>
      </c>
      <c r="JH612">
        <v>-0.62339900000000004</v>
      </c>
      <c r="JI612" t="s">
        <v>1024</v>
      </c>
      <c r="JJ612" t="s">
        <v>67</v>
      </c>
      <c r="JV612">
        <v>14.33204492</v>
      </c>
      <c r="JW612" s="9">
        <v>0.211919</v>
      </c>
      <c r="JX612" t="s">
        <v>1023</v>
      </c>
      <c r="JY612" t="s">
        <v>1022</v>
      </c>
      <c r="JZ612" t="s">
        <v>242</v>
      </c>
      <c r="KA612">
        <v>-7.1861099999999997E-2</v>
      </c>
      <c r="KB612">
        <v>-0.620753</v>
      </c>
      <c r="KC612" t="s">
        <v>1001</v>
      </c>
      <c r="KD612" t="s">
        <v>240</v>
      </c>
      <c r="KP612">
        <v>14.334381840000001</v>
      </c>
      <c r="KQ612" s="9">
        <v>0.212784</v>
      </c>
      <c r="KR612" t="s">
        <v>1021</v>
      </c>
      <c r="KS612" t="s">
        <v>1020</v>
      </c>
      <c r="KT612" t="s">
        <v>583</v>
      </c>
      <c r="KU612">
        <v>-6.79086E-2</v>
      </c>
      <c r="KV612">
        <v>-0.59353500000000003</v>
      </c>
      <c r="KW612" t="s">
        <v>1019</v>
      </c>
      <c r="KX612" t="s">
        <v>581</v>
      </c>
      <c r="LJ612">
        <v>14.631783199999999</v>
      </c>
      <c r="LK612" s="9">
        <v>0.21449299999999999</v>
      </c>
      <c r="LL612" t="s">
        <v>1018</v>
      </c>
      <c r="LM612" t="s">
        <v>1017</v>
      </c>
      <c r="LN612" t="s">
        <v>222</v>
      </c>
      <c r="LO612">
        <v>-6.8785499999999999E-2</v>
      </c>
      <c r="LP612">
        <v>-0.60834600000000005</v>
      </c>
      <c r="LQ612" t="s">
        <v>1016</v>
      </c>
      <c r="LR612" t="s">
        <v>220</v>
      </c>
      <c r="MD612">
        <v>14.5553477</v>
      </c>
      <c r="ME612" s="9">
        <v>0.21606900000000001</v>
      </c>
      <c r="MF612" t="s">
        <v>1015</v>
      </c>
      <c r="MG612" t="s">
        <v>1014</v>
      </c>
      <c r="MH612" t="s">
        <v>192</v>
      </c>
      <c r="MI612">
        <v>-6.7765099999999995E-2</v>
      </c>
      <c r="MJ612">
        <v>-0.579654</v>
      </c>
      <c r="MK612" t="s">
        <v>397</v>
      </c>
      <c r="ML612" t="s">
        <v>190</v>
      </c>
      <c r="MX612">
        <v>14.37143652</v>
      </c>
      <c r="MY612" s="9">
        <v>0.10485800000000001</v>
      </c>
      <c r="MZ612">
        <v>304791</v>
      </c>
      <c r="NA612">
        <v>321149</v>
      </c>
      <c r="NB612">
        <v>29067</v>
      </c>
      <c r="NC612">
        <v>-4.4037199999999999E-2</v>
      </c>
      <c r="ND612">
        <v>-0.37950899999999999</v>
      </c>
      <c r="NE612">
        <v>823842</v>
      </c>
      <c r="NR612">
        <v>14.137126</v>
      </c>
      <c r="NS612" s="9">
        <v>0.21271300000000001</v>
      </c>
      <c r="NT612">
        <v>64039</v>
      </c>
      <c r="NU612">
        <v>365097</v>
      </c>
      <c r="NV612">
        <v>301058</v>
      </c>
      <c r="NW612">
        <v>-7.4417999999999998E-2</v>
      </c>
      <c r="NX612">
        <v>-0.65262299999999995</v>
      </c>
      <c r="NY612">
        <v>811707</v>
      </c>
      <c r="NZ612">
        <v>876969</v>
      </c>
    </row>
    <row r="613" spans="1:410" x14ac:dyDescent="0.3">
      <c r="A613">
        <v>1828.0009765625</v>
      </c>
      <c r="B613">
        <f t="shared" si="74"/>
        <v>14.159218749999996</v>
      </c>
      <c r="C613">
        <v>0.22283</v>
      </c>
      <c r="D613">
        <v>6.4271700000000003</v>
      </c>
      <c r="E613">
        <v>35.270499999999998</v>
      </c>
      <c r="F613">
        <v>28.843299999999999</v>
      </c>
      <c r="G613">
        <v>-7.3164900000000005E-2</v>
      </c>
      <c r="H613">
        <v>-0.65902300000000003</v>
      </c>
      <c r="I613">
        <v>8.3483400000000003</v>
      </c>
      <c r="J613">
        <v>9.0073600000000003</v>
      </c>
      <c r="K613">
        <v>1041.1190257352939</v>
      </c>
      <c r="AO613">
        <v>3655.0009765625</v>
      </c>
      <c r="AP613">
        <f t="shared" si="75"/>
        <v>14.423470893389659</v>
      </c>
      <c r="AQ613">
        <v>0.21743299999999999</v>
      </c>
      <c r="AR613">
        <v>6.39541</v>
      </c>
      <c r="AS613">
        <v>35.808599999999998</v>
      </c>
      <c r="AT613">
        <v>29.4132</v>
      </c>
      <c r="AU613">
        <v>-8.0852400000000005E-2</v>
      </c>
      <c r="AV613">
        <v>-0.70826599999999995</v>
      </c>
      <c r="AW613">
        <v>8.0517199999999995</v>
      </c>
      <c r="AX613">
        <v>8.7599900000000002</v>
      </c>
      <c r="AY613">
        <v>1060.5493303962985</v>
      </c>
      <c r="BI613">
        <v>1828.0009765625</v>
      </c>
      <c r="BJ613">
        <f t="shared" si="76"/>
        <v>14.486953866332117</v>
      </c>
      <c r="BK613">
        <v>0.216139</v>
      </c>
      <c r="BL613">
        <v>6.4790599999999996</v>
      </c>
      <c r="BM613">
        <v>36.455399999999997</v>
      </c>
      <c r="BN613">
        <v>29.976299999999998</v>
      </c>
      <c r="BO613">
        <v>-9.1899599999999998E-2</v>
      </c>
      <c r="BP613">
        <v>-0.83916999999999997</v>
      </c>
      <c r="BQ613">
        <v>8.2922100000000007</v>
      </c>
      <c r="BR613">
        <v>9.1313800000000001</v>
      </c>
      <c r="BS613">
        <v>1065.2171960538321</v>
      </c>
      <c r="CW613">
        <v>3655.001220703125</v>
      </c>
      <c r="CX613">
        <f t="shared" si="77"/>
        <v>14.453780594405593</v>
      </c>
      <c r="CY613">
        <v>0.21674099999999999</v>
      </c>
      <c r="CZ613">
        <v>6.2057900000000004</v>
      </c>
      <c r="DA613">
        <v>34.838099999999997</v>
      </c>
      <c r="DB613">
        <v>28.632300000000001</v>
      </c>
      <c r="DC613">
        <v>-7.9967300000000005E-2</v>
      </c>
      <c r="DD613">
        <v>-0.65639800000000004</v>
      </c>
      <c r="DE613">
        <v>7.5519299999999996</v>
      </c>
      <c r="DF613">
        <v>8.2083200000000005</v>
      </c>
      <c r="DG613">
        <v>1062.7779848827643</v>
      </c>
      <c r="DQ613">
        <v>1828.0013427734375</v>
      </c>
      <c r="DR613">
        <f t="shared" si="78"/>
        <v>13.829175781249997</v>
      </c>
      <c r="DS613">
        <v>0.22461500000000001</v>
      </c>
      <c r="DT613">
        <v>6.7095000000000002</v>
      </c>
      <c r="DU613">
        <v>36.580599999999997</v>
      </c>
      <c r="DV613">
        <v>29.871099999999998</v>
      </c>
      <c r="DW613">
        <v>-7.4264499999999997E-2</v>
      </c>
      <c r="DX613">
        <v>-0.65376699999999999</v>
      </c>
      <c r="DY613">
        <v>8.1494599999999995</v>
      </c>
      <c r="DZ613">
        <v>8.8032199999999996</v>
      </c>
      <c r="EA613">
        <v>1016.8511603860293</v>
      </c>
      <c r="EK613">
        <v>1828.0009765625</v>
      </c>
      <c r="EL613">
        <f t="shared" si="79"/>
        <v>14.052067382812496</v>
      </c>
      <c r="EM613">
        <v>0.21515100000000001</v>
      </c>
      <c r="EN613">
        <v>6.4579000000000004</v>
      </c>
      <c r="EO613">
        <v>36.473599999999998</v>
      </c>
      <c r="EP613">
        <v>30.015699999999999</v>
      </c>
      <c r="EQ613">
        <v>-7.084E-2</v>
      </c>
      <c r="ER613">
        <v>-0.63964200000000004</v>
      </c>
      <c r="ES613">
        <v>8.3897499999999994</v>
      </c>
      <c r="ET613">
        <v>9.0293899999999994</v>
      </c>
      <c r="EU613">
        <v>1033.2402487362131</v>
      </c>
      <c r="EV613">
        <v>21.5151</v>
      </c>
      <c r="EW613">
        <v>1255.542921492058</v>
      </c>
      <c r="EX613">
        <v>0.19486834890580379</v>
      </c>
      <c r="FE613">
        <v>3655.0009765625</v>
      </c>
      <c r="FF613">
        <f t="shared" si="80"/>
        <v>14.289996179515969</v>
      </c>
      <c r="FG613">
        <v>0.21643100000000001</v>
      </c>
      <c r="FH613">
        <v>6.3614100000000002</v>
      </c>
      <c r="FI613">
        <v>35.753799999999998</v>
      </c>
      <c r="FJ613">
        <v>29.392399999999999</v>
      </c>
      <c r="FK613">
        <v>-7.4466500000000005E-2</v>
      </c>
      <c r="FL613">
        <v>-0.56759199999999999</v>
      </c>
      <c r="FM613">
        <v>7.0545299999999997</v>
      </c>
      <c r="FN613">
        <v>7.6221199999999998</v>
      </c>
      <c r="FO613">
        <v>1050.7350131997036</v>
      </c>
      <c r="FZ613">
        <v>14.260859379999999</v>
      </c>
      <c r="GA613" s="9">
        <v>0.21398</v>
      </c>
      <c r="GB613">
        <v>6.4277800000000003</v>
      </c>
      <c r="GC613" s="10">
        <v>364.66899999999998</v>
      </c>
      <c r="GD613" s="10">
        <v>300.39100000000002</v>
      </c>
      <c r="GE613">
        <v>-7.0465100000000003E-2</v>
      </c>
      <c r="GF613">
        <v>-0.60546199999999994</v>
      </c>
      <c r="GG613" s="10">
        <v>79.869</v>
      </c>
      <c r="GH613" s="10">
        <v>859.23699999999997</v>
      </c>
      <c r="GT613">
        <v>14.479160159999999</v>
      </c>
      <c r="GU613" s="9">
        <v>0.21326500000000001</v>
      </c>
      <c r="GV613">
        <v>6.2810600000000001</v>
      </c>
      <c r="GW613" t="s">
        <v>1013</v>
      </c>
      <c r="GX613" t="s">
        <v>92</v>
      </c>
      <c r="GY613">
        <v>-6.92889E-2</v>
      </c>
      <c r="GZ613">
        <v>-0.61725300000000005</v>
      </c>
      <c r="HA613" t="s">
        <v>1012</v>
      </c>
      <c r="HB613" t="s">
        <v>90</v>
      </c>
      <c r="HN613">
        <v>14.6027041</v>
      </c>
      <c r="HO613" s="9">
        <v>0.208232</v>
      </c>
      <c r="HP613">
        <v>6.2766999999999999</v>
      </c>
      <c r="HQ613" t="s">
        <v>1011</v>
      </c>
      <c r="HR613" t="s">
        <v>104</v>
      </c>
      <c r="HS613">
        <v>-5.8620100000000001E-2</v>
      </c>
      <c r="HT613">
        <v>-0.51415699999999998</v>
      </c>
      <c r="HU613" t="s">
        <v>1010</v>
      </c>
      <c r="HV613" t="s">
        <v>102</v>
      </c>
      <c r="IH613">
        <v>14.514856399999999</v>
      </c>
      <c r="II613" s="9">
        <v>0.21088499999999999</v>
      </c>
      <c r="IJ613" t="s">
        <v>1009</v>
      </c>
      <c r="IK613" t="s">
        <v>1008</v>
      </c>
      <c r="IL613" t="s">
        <v>127</v>
      </c>
      <c r="IM613">
        <v>-7.0472000000000007E-2</v>
      </c>
      <c r="IN613">
        <v>-0.62173900000000004</v>
      </c>
      <c r="IO613" t="s">
        <v>1007</v>
      </c>
      <c r="IP613" t="s">
        <v>125</v>
      </c>
      <c r="JB613">
        <v>14.4694854</v>
      </c>
      <c r="JC613" s="9">
        <v>0.21553700000000001</v>
      </c>
      <c r="JD613" t="s">
        <v>1006</v>
      </c>
      <c r="JE613" t="s">
        <v>1005</v>
      </c>
      <c r="JF613" t="s">
        <v>69</v>
      </c>
      <c r="JG613">
        <v>-7.2501899999999994E-2</v>
      </c>
      <c r="JH613">
        <v>-0.62366299999999997</v>
      </c>
      <c r="JI613" t="s">
        <v>1004</v>
      </c>
      <c r="JJ613" t="s">
        <v>67</v>
      </c>
      <c r="JV613">
        <v>14.32245313</v>
      </c>
      <c r="JW613" s="9">
        <v>0.21256700000000001</v>
      </c>
      <c r="JX613" t="s">
        <v>1003</v>
      </c>
      <c r="JY613" t="s">
        <v>1002</v>
      </c>
      <c r="JZ613" t="s">
        <v>242</v>
      </c>
      <c r="KA613">
        <v>-7.1860999999999994E-2</v>
      </c>
      <c r="KB613">
        <v>-0.62075199999999997</v>
      </c>
      <c r="KC613" t="s">
        <v>1001</v>
      </c>
      <c r="KD613" t="s">
        <v>240</v>
      </c>
      <c r="KP613">
        <v>14.31087988</v>
      </c>
      <c r="KQ613" s="9">
        <v>0.21344099999999999</v>
      </c>
      <c r="KR613" t="s">
        <v>1000</v>
      </c>
      <c r="KS613" t="s">
        <v>999</v>
      </c>
      <c r="KT613" t="s">
        <v>583</v>
      </c>
      <c r="KU613">
        <v>-6.7889500000000005E-2</v>
      </c>
      <c r="KV613">
        <v>-0.59336800000000001</v>
      </c>
      <c r="KW613" t="s">
        <v>998</v>
      </c>
      <c r="KX613" t="s">
        <v>581</v>
      </c>
      <c r="LJ613">
        <v>14.62364258</v>
      </c>
      <c r="LK613" s="9">
        <v>0.21512500000000001</v>
      </c>
      <c r="LL613" t="s">
        <v>997</v>
      </c>
      <c r="LM613" t="s">
        <v>996</v>
      </c>
      <c r="LN613" t="s">
        <v>222</v>
      </c>
      <c r="LO613">
        <v>-6.8779199999999999E-2</v>
      </c>
      <c r="LP613">
        <v>-0.60829</v>
      </c>
      <c r="LQ613" t="s">
        <v>995</v>
      </c>
      <c r="LR613" t="s">
        <v>220</v>
      </c>
      <c r="MD613">
        <v>14.547209000000001</v>
      </c>
      <c r="ME613" s="9">
        <v>0.21670400000000001</v>
      </c>
      <c r="MF613" t="s">
        <v>994</v>
      </c>
      <c r="MG613" t="s">
        <v>993</v>
      </c>
      <c r="MH613" t="s">
        <v>192</v>
      </c>
      <c r="MI613">
        <v>-6.7769800000000005E-2</v>
      </c>
      <c r="MJ613">
        <v>-0.57969499999999996</v>
      </c>
      <c r="MK613" t="s">
        <v>871</v>
      </c>
      <c r="ML613" t="s">
        <v>190</v>
      </c>
      <c r="MX613">
        <v>14.375654300000001</v>
      </c>
      <c r="MY613" s="9">
        <v>0.10520400000000001</v>
      </c>
      <c r="MZ613">
        <v>305797</v>
      </c>
      <c r="NA613">
        <v>32125</v>
      </c>
      <c r="NB613">
        <v>29067</v>
      </c>
      <c r="NC613">
        <v>-4.41608E-2</v>
      </c>
      <c r="ND613">
        <v>-0.380575</v>
      </c>
      <c r="NE613">
        <v>823735</v>
      </c>
      <c r="NR613">
        <v>14.109012</v>
      </c>
      <c r="NS613" s="9">
        <v>0.21337800000000001</v>
      </c>
      <c r="NT613">
        <v>642392</v>
      </c>
      <c r="NU613">
        <v>365297</v>
      </c>
      <c r="NV613">
        <v>301058</v>
      </c>
      <c r="NW613">
        <v>-7.4454900000000004E-2</v>
      </c>
      <c r="NX613">
        <v>-0.65294700000000006</v>
      </c>
      <c r="NY613">
        <v>811674</v>
      </c>
      <c r="NZ613">
        <v>876969</v>
      </c>
    </row>
    <row r="614" spans="1:410" x14ac:dyDescent="0.3">
      <c r="A614">
        <v>1831.0009765625</v>
      </c>
      <c r="B614">
        <f t="shared" si="74"/>
        <v>14.118297851562499</v>
      </c>
      <c r="C614">
        <v>0.22352900000000001</v>
      </c>
      <c r="D614">
        <v>6.4473099999999999</v>
      </c>
      <c r="E614">
        <v>35.290599999999998</v>
      </c>
      <c r="F614">
        <v>28.843299999999999</v>
      </c>
      <c r="G614">
        <v>-7.3161500000000004E-2</v>
      </c>
      <c r="H614">
        <v>-0.65899200000000002</v>
      </c>
      <c r="I614">
        <v>8.3483699999999992</v>
      </c>
      <c r="J614">
        <v>9.0073600000000003</v>
      </c>
      <c r="K614">
        <v>1038.1101361443014</v>
      </c>
      <c r="AO614">
        <v>3661.0009765625</v>
      </c>
      <c r="AP614">
        <f t="shared" si="75"/>
        <v>14.41044747142147</v>
      </c>
      <c r="AQ614">
        <v>0.21807699999999999</v>
      </c>
      <c r="AR614">
        <v>6.4143400000000002</v>
      </c>
      <c r="AS614">
        <v>35.827599999999997</v>
      </c>
      <c r="AT614">
        <v>29.4132</v>
      </c>
      <c r="AU614">
        <v>-8.0864500000000006E-2</v>
      </c>
      <c r="AV614">
        <v>-0.708372</v>
      </c>
      <c r="AW614">
        <v>8.0516199999999998</v>
      </c>
      <c r="AX614">
        <v>8.7599900000000002</v>
      </c>
      <c r="AY614">
        <v>1059.591725839814</v>
      </c>
      <c r="BI614">
        <v>1831.0009765625</v>
      </c>
      <c r="BJ614">
        <f t="shared" si="76"/>
        <v>14.481108177463504</v>
      </c>
      <c r="BK614">
        <v>0.21675800000000001</v>
      </c>
      <c r="BL614">
        <v>6.49763</v>
      </c>
      <c r="BM614">
        <v>36.473999999999997</v>
      </c>
      <c r="BN614">
        <v>29.976299999999998</v>
      </c>
      <c r="BO614">
        <v>-9.20594E-2</v>
      </c>
      <c r="BP614">
        <v>-0.84062999999999999</v>
      </c>
      <c r="BQ614">
        <v>8.2907499999999992</v>
      </c>
      <c r="BR614">
        <v>9.1313800000000001</v>
      </c>
      <c r="BS614">
        <v>1064.7873659899635</v>
      </c>
      <c r="CW614">
        <v>3661.001220703125</v>
      </c>
      <c r="CX614">
        <f t="shared" si="77"/>
        <v>14.442878410651847</v>
      </c>
      <c r="CY614">
        <v>0.21740399999999999</v>
      </c>
      <c r="CZ614">
        <v>6.2247700000000004</v>
      </c>
      <c r="DA614">
        <v>34.856999999999999</v>
      </c>
      <c r="DB614">
        <v>28.632300000000001</v>
      </c>
      <c r="DC614">
        <v>-7.9974900000000002E-2</v>
      </c>
      <c r="DD614">
        <v>-0.65646000000000004</v>
      </c>
      <c r="DE614">
        <v>7.5518599999999996</v>
      </c>
      <c r="DF614">
        <v>8.2083200000000005</v>
      </c>
      <c r="DG614">
        <v>1061.9763537244005</v>
      </c>
      <c r="DQ614">
        <v>1831.0013427734375</v>
      </c>
      <c r="DR614">
        <f t="shared" si="78"/>
        <v>13.762412109374997</v>
      </c>
      <c r="DS614">
        <v>0.225355</v>
      </c>
      <c r="DT614">
        <v>6.7315899999999997</v>
      </c>
      <c r="DU614">
        <v>36.602699999999999</v>
      </c>
      <c r="DV614">
        <v>29.871099999999998</v>
      </c>
      <c r="DW614">
        <v>-7.42535E-2</v>
      </c>
      <c r="DX614">
        <v>-0.65366999999999997</v>
      </c>
      <c r="DY614">
        <v>8.1495599999999992</v>
      </c>
      <c r="DZ614">
        <v>8.8032199999999996</v>
      </c>
      <c r="EA614">
        <v>1011.9420668658087</v>
      </c>
      <c r="EK614">
        <v>1831.0009765625</v>
      </c>
      <c r="EL614">
        <f t="shared" si="79"/>
        <v>14.010318359375001</v>
      </c>
      <c r="EM614">
        <v>0.215867</v>
      </c>
      <c r="EN614">
        <v>6.4793900000000004</v>
      </c>
      <c r="EO614">
        <v>36.495100000000001</v>
      </c>
      <c r="EP614">
        <v>30.015699999999999</v>
      </c>
      <c r="EQ614">
        <v>-7.0824600000000001E-2</v>
      </c>
      <c r="ER614">
        <v>-0.63950300000000004</v>
      </c>
      <c r="ES614">
        <v>8.3898899999999994</v>
      </c>
      <c r="ET614">
        <v>9.0293899999999994</v>
      </c>
      <c r="EU614">
        <v>1030.1704676011029</v>
      </c>
      <c r="EV614">
        <v>21.5867</v>
      </c>
      <c r="EW614">
        <v>1252.5502759307501</v>
      </c>
      <c r="EX614">
        <v>0.19545740256209379</v>
      </c>
      <c r="FE614">
        <v>3661.0009765625</v>
      </c>
      <c r="FF614">
        <f t="shared" si="80"/>
        <v>14.267565455027444</v>
      </c>
      <c r="FG614">
        <v>0.21709500000000001</v>
      </c>
      <c r="FH614">
        <v>6.3809399999999998</v>
      </c>
      <c r="FI614">
        <v>35.773299999999999</v>
      </c>
      <c r="FJ614">
        <v>29.392399999999999</v>
      </c>
      <c r="FK614">
        <v>-7.4469499999999994E-2</v>
      </c>
      <c r="FL614">
        <v>-0.56761499999999998</v>
      </c>
      <c r="FM614">
        <v>7.0545099999999996</v>
      </c>
      <c r="FN614">
        <v>7.6221199999999998</v>
      </c>
      <c r="FO614">
        <v>1049.0856952226063</v>
      </c>
      <c r="FZ614">
        <v>14.24153418</v>
      </c>
      <c r="GA614" s="9">
        <v>0.21462300000000001</v>
      </c>
      <c r="GB614">
        <v>6.4470799999999997</v>
      </c>
      <c r="GC614" s="10">
        <v>364.86200000000002</v>
      </c>
      <c r="GD614" s="10">
        <v>300.39100000000002</v>
      </c>
      <c r="GE614">
        <v>-7.0472999999999994E-2</v>
      </c>
      <c r="GF614">
        <v>-0.60553000000000001</v>
      </c>
      <c r="GG614" s="10">
        <v>798.68399999999997</v>
      </c>
      <c r="GH614" s="10">
        <v>859.23699999999997</v>
      </c>
      <c r="GT614">
        <v>14.4715332</v>
      </c>
      <c r="GU614" s="9">
        <v>0.21389</v>
      </c>
      <c r="GV614">
        <v>6.29948</v>
      </c>
      <c r="GW614" t="s">
        <v>992</v>
      </c>
      <c r="GX614" t="s">
        <v>92</v>
      </c>
      <c r="GY614">
        <v>-6.9316000000000003E-2</v>
      </c>
      <c r="GZ614">
        <v>-0.61749399999999999</v>
      </c>
      <c r="HA614" t="s">
        <v>991</v>
      </c>
      <c r="HB614" t="s">
        <v>90</v>
      </c>
      <c r="HN614">
        <v>14.596510739999999</v>
      </c>
      <c r="HO614" s="9">
        <v>0.208843</v>
      </c>
      <c r="HP614">
        <v>6.2950999999999997</v>
      </c>
      <c r="HQ614" t="s">
        <v>990</v>
      </c>
      <c r="HR614" t="s">
        <v>104</v>
      </c>
      <c r="HS614">
        <v>-5.8639400000000001E-2</v>
      </c>
      <c r="HT614">
        <v>-0.51432599999999995</v>
      </c>
      <c r="HU614" t="s">
        <v>989</v>
      </c>
      <c r="HV614" t="s">
        <v>102</v>
      </c>
      <c r="IH614">
        <v>14.5067822</v>
      </c>
      <c r="II614" s="9">
        <v>0.21149399999999999</v>
      </c>
      <c r="IJ614" t="s">
        <v>988</v>
      </c>
      <c r="IK614" t="s">
        <v>987</v>
      </c>
      <c r="IL614" t="s">
        <v>127</v>
      </c>
      <c r="IM614">
        <v>-7.0497900000000002E-2</v>
      </c>
      <c r="IN614">
        <v>-0.62196799999999997</v>
      </c>
      <c r="IO614" t="s">
        <v>986</v>
      </c>
      <c r="IP614" t="s">
        <v>125</v>
      </c>
      <c r="JB614">
        <v>14.465684599999999</v>
      </c>
      <c r="JC614" s="9">
        <v>0.216166</v>
      </c>
      <c r="JD614" t="s">
        <v>985</v>
      </c>
      <c r="JE614" t="s">
        <v>984</v>
      </c>
      <c r="JF614" t="s">
        <v>69</v>
      </c>
      <c r="JG614">
        <v>-7.2552000000000005E-2</v>
      </c>
      <c r="JH614">
        <v>-0.62409499999999996</v>
      </c>
      <c r="JI614" t="s">
        <v>983</v>
      </c>
      <c r="JJ614" t="s">
        <v>67</v>
      </c>
      <c r="JV614">
        <v>14.31317578</v>
      </c>
      <c r="JW614" s="9">
        <v>0.213199</v>
      </c>
      <c r="JX614" t="s">
        <v>982</v>
      </c>
      <c r="JY614" t="s">
        <v>981</v>
      </c>
      <c r="JZ614" t="s">
        <v>242</v>
      </c>
      <c r="KA614">
        <v>-7.1873099999999995E-2</v>
      </c>
      <c r="KB614">
        <v>-0.62085599999999996</v>
      </c>
      <c r="KC614" t="s">
        <v>980</v>
      </c>
      <c r="KD614" t="s">
        <v>240</v>
      </c>
      <c r="KP614">
        <v>14.28795605</v>
      </c>
      <c r="KQ614" s="9">
        <v>0.21409700000000001</v>
      </c>
      <c r="KR614" t="s">
        <v>979</v>
      </c>
      <c r="KS614" t="s">
        <v>978</v>
      </c>
      <c r="KT614" t="s">
        <v>583</v>
      </c>
      <c r="KU614">
        <v>-6.7894800000000005E-2</v>
      </c>
      <c r="KV614">
        <v>-0.59341500000000003</v>
      </c>
      <c r="KW614" t="s">
        <v>936</v>
      </c>
      <c r="KX614" t="s">
        <v>581</v>
      </c>
      <c r="LJ614">
        <v>14.61486914</v>
      </c>
      <c r="LK614" s="9">
        <v>0.215751</v>
      </c>
      <c r="LL614" t="s">
        <v>977</v>
      </c>
      <c r="LM614" t="s">
        <v>976</v>
      </c>
      <c r="LN614" t="s">
        <v>222</v>
      </c>
      <c r="LO614">
        <v>-6.8800100000000003E-2</v>
      </c>
      <c r="LP614">
        <v>-0.60847499999999999</v>
      </c>
      <c r="LQ614" t="s">
        <v>975</v>
      </c>
      <c r="LR614" t="s">
        <v>220</v>
      </c>
      <c r="MD614">
        <v>14.5370928</v>
      </c>
      <c r="ME614" s="9">
        <v>0.217334</v>
      </c>
      <c r="MF614" t="s">
        <v>974</v>
      </c>
      <c r="MG614" t="s">
        <v>973</v>
      </c>
      <c r="MH614" t="s">
        <v>192</v>
      </c>
      <c r="MI614">
        <v>-6.7772700000000005E-2</v>
      </c>
      <c r="MJ614">
        <v>-0.57972000000000001</v>
      </c>
      <c r="MK614" t="s">
        <v>972</v>
      </c>
      <c r="ML614" t="s">
        <v>190</v>
      </c>
      <c r="MX614">
        <v>14.379773439999999</v>
      </c>
      <c r="MY614" s="9">
        <v>0.105546</v>
      </c>
      <c r="MZ614">
        <v>306791</v>
      </c>
      <c r="NA614">
        <v>32135</v>
      </c>
      <c r="NB614">
        <v>29067</v>
      </c>
      <c r="NC614">
        <v>-4.4299999999999999E-2</v>
      </c>
      <c r="ND614">
        <v>-0.38177499999999998</v>
      </c>
      <c r="NE614">
        <v>823615</v>
      </c>
      <c r="NR614">
        <v>14.079256000000001</v>
      </c>
      <c r="NS614" s="9">
        <v>0.21407200000000001</v>
      </c>
      <c r="NT614">
        <v>644481</v>
      </c>
      <c r="NU614">
        <v>365506</v>
      </c>
      <c r="NV614">
        <v>301058</v>
      </c>
      <c r="NW614">
        <v>-7.4427300000000002E-2</v>
      </c>
      <c r="NX614">
        <v>-0.65270399999999995</v>
      </c>
      <c r="NY614">
        <v>811699</v>
      </c>
      <c r="NZ614">
        <v>876969</v>
      </c>
    </row>
    <row r="615" spans="1:410" x14ac:dyDescent="0.3">
      <c r="A615">
        <v>1834.0009765625</v>
      </c>
      <c r="B615">
        <f t="shared" si="74"/>
        <v>14.075112304687497</v>
      </c>
      <c r="C615">
        <v>0.22425700000000001</v>
      </c>
      <c r="D615">
        <v>6.4683299999999999</v>
      </c>
      <c r="E615">
        <v>35.311599999999999</v>
      </c>
      <c r="F615">
        <v>28.843299999999999</v>
      </c>
      <c r="G615">
        <v>-7.3171299999999995E-2</v>
      </c>
      <c r="H615">
        <v>-0.65908100000000003</v>
      </c>
      <c r="I615">
        <v>8.3482800000000008</v>
      </c>
      <c r="J615">
        <v>9.0073600000000003</v>
      </c>
      <c r="K615">
        <v>1034.9347282858455</v>
      </c>
      <c r="AO615">
        <v>3667.0009765625</v>
      </c>
      <c r="AP615">
        <f t="shared" si="75"/>
        <v>14.396766859778827</v>
      </c>
      <c r="AQ615">
        <v>0.21871699999999999</v>
      </c>
      <c r="AR615">
        <v>6.4331699999999996</v>
      </c>
      <c r="AS615">
        <v>35.846400000000003</v>
      </c>
      <c r="AT615">
        <v>29.4132</v>
      </c>
      <c r="AU615">
        <v>-8.0899399999999996E-2</v>
      </c>
      <c r="AV615">
        <v>-0.708677</v>
      </c>
      <c r="AW615">
        <v>8.0513100000000009</v>
      </c>
      <c r="AX615">
        <v>8.7599900000000002</v>
      </c>
      <c r="AY615">
        <v>1058.585798513149</v>
      </c>
      <c r="BI615">
        <v>1834.0009765625</v>
      </c>
      <c r="BJ615">
        <f t="shared" si="76"/>
        <v>14.475896498631386</v>
      </c>
      <c r="BK615">
        <v>0.217367</v>
      </c>
      <c r="BL615">
        <v>6.5158699999999996</v>
      </c>
      <c r="BM615">
        <v>36.492199999999997</v>
      </c>
      <c r="BN615">
        <v>29.976299999999998</v>
      </c>
      <c r="BO615">
        <v>-9.2233800000000005E-2</v>
      </c>
      <c r="BP615">
        <v>-0.84222200000000003</v>
      </c>
      <c r="BQ615">
        <v>8.2891600000000007</v>
      </c>
      <c r="BR615">
        <v>9.1313800000000001</v>
      </c>
      <c r="BS615">
        <v>1064.4041543111314</v>
      </c>
      <c r="CW615">
        <v>3667.001220703125</v>
      </c>
      <c r="CX615">
        <f t="shared" si="77"/>
        <v>14.432059151785714</v>
      </c>
      <c r="CY615">
        <v>0.218058</v>
      </c>
      <c r="CZ615">
        <v>6.2435</v>
      </c>
      <c r="DA615">
        <v>34.875799999999998</v>
      </c>
      <c r="DB615">
        <v>28.632300000000001</v>
      </c>
      <c r="DC615">
        <v>-7.9983700000000005E-2</v>
      </c>
      <c r="DD615">
        <v>-0.656532</v>
      </c>
      <c r="DE615">
        <v>7.5517899999999996</v>
      </c>
      <c r="DF615">
        <v>8.2083200000000005</v>
      </c>
      <c r="DG615">
        <v>1061.1808199842437</v>
      </c>
      <c r="DQ615">
        <v>1834.0013427734375</v>
      </c>
      <c r="DR615">
        <f t="shared" si="78"/>
        <v>13.689290039062499</v>
      </c>
      <c r="DS615">
        <v>0.22611000000000001</v>
      </c>
      <c r="DT615">
        <v>6.7541500000000001</v>
      </c>
      <c r="DU615">
        <v>36.6252</v>
      </c>
      <c r="DV615">
        <v>29.871099999999998</v>
      </c>
      <c r="DW615">
        <v>-7.4260199999999998E-2</v>
      </c>
      <c r="DX615">
        <v>-0.653729</v>
      </c>
      <c r="DY615">
        <v>8.1494999999999997</v>
      </c>
      <c r="DZ615">
        <v>8.8032199999999996</v>
      </c>
      <c r="EA615">
        <v>1006.5654440487131</v>
      </c>
      <c r="EK615">
        <v>1834.0009765625</v>
      </c>
      <c r="EL615">
        <f t="shared" si="79"/>
        <v>13.9665458984375</v>
      </c>
      <c r="EM615">
        <v>0.216587</v>
      </c>
      <c r="EN615">
        <v>6.5010199999999996</v>
      </c>
      <c r="EO615">
        <v>36.5167</v>
      </c>
      <c r="EP615">
        <v>30.015699999999999</v>
      </c>
      <c r="EQ615">
        <v>-7.0827600000000004E-2</v>
      </c>
      <c r="ER615">
        <v>-0.63953099999999996</v>
      </c>
      <c r="ES615">
        <v>8.3898600000000005</v>
      </c>
      <c r="ET615">
        <v>9.0293899999999994</v>
      </c>
      <c r="EU615">
        <v>1026.951904296875</v>
      </c>
      <c r="EV615">
        <v>21.6587</v>
      </c>
      <c r="EW615">
        <v>1249.3763363928219</v>
      </c>
      <c r="EX615">
        <v>0.19604939733036281</v>
      </c>
      <c r="FE615">
        <v>3667.0009765625</v>
      </c>
      <c r="FF615">
        <f t="shared" si="80"/>
        <v>14.243483735653692</v>
      </c>
      <c r="FG615">
        <v>0.21777199999999999</v>
      </c>
      <c r="FH615">
        <v>6.4008500000000002</v>
      </c>
      <c r="FI615">
        <v>35.793199999999999</v>
      </c>
      <c r="FJ615">
        <v>29.392399999999999</v>
      </c>
      <c r="FK615">
        <v>-7.4474499999999999E-2</v>
      </c>
      <c r="FL615">
        <v>-0.56765399999999999</v>
      </c>
      <c r="FM615">
        <v>7.0544700000000002</v>
      </c>
      <c r="FN615">
        <v>7.6221199999999998</v>
      </c>
      <c r="FO615">
        <v>1047.3149805627716</v>
      </c>
      <c r="FZ615">
        <v>14.222158200000001</v>
      </c>
      <c r="GA615" s="9">
        <v>0.21527299999999999</v>
      </c>
      <c r="GB615">
        <v>6.4665999999999997</v>
      </c>
      <c r="GC615" s="10">
        <v>365.05700000000002</v>
      </c>
      <c r="GD615" s="10">
        <v>300.39100000000002</v>
      </c>
      <c r="GE615">
        <v>-7.0453100000000005E-2</v>
      </c>
      <c r="GF615">
        <v>-0.60535899999999998</v>
      </c>
      <c r="GG615" s="10">
        <v>798.70100000000002</v>
      </c>
      <c r="GH615" s="10">
        <v>859.23699999999997</v>
      </c>
      <c r="GT615">
        <v>14.46524902</v>
      </c>
      <c r="GU615" s="9">
        <v>0.21451600000000001</v>
      </c>
      <c r="GV615">
        <v>6.3178999999999998</v>
      </c>
      <c r="GW615" t="s">
        <v>971</v>
      </c>
      <c r="GX615" t="s">
        <v>92</v>
      </c>
      <c r="GY615">
        <v>-6.9335300000000002E-2</v>
      </c>
      <c r="GZ615">
        <v>-0.61766600000000005</v>
      </c>
      <c r="HA615" t="s">
        <v>970</v>
      </c>
      <c r="HB615" t="s">
        <v>90</v>
      </c>
      <c r="HN615">
        <v>14.5909248</v>
      </c>
      <c r="HO615" s="9">
        <v>0.20945</v>
      </c>
      <c r="HP615">
        <v>6.3133900000000001</v>
      </c>
      <c r="HQ615" t="s">
        <v>969</v>
      </c>
      <c r="HR615" t="s">
        <v>104</v>
      </c>
      <c r="HS615">
        <v>-5.8644700000000001E-2</v>
      </c>
      <c r="HT615">
        <v>-0.51437299999999997</v>
      </c>
      <c r="HU615" t="s">
        <v>968</v>
      </c>
      <c r="HV615" t="s">
        <v>102</v>
      </c>
      <c r="IH615">
        <v>14.4999824</v>
      </c>
      <c r="II615" s="9">
        <v>0.21209500000000001</v>
      </c>
      <c r="IJ615" t="s">
        <v>967</v>
      </c>
      <c r="IK615" t="s">
        <v>966</v>
      </c>
      <c r="IL615" t="s">
        <v>127</v>
      </c>
      <c r="IM615">
        <v>-7.0501499999999995E-2</v>
      </c>
      <c r="IN615">
        <v>-0.622</v>
      </c>
      <c r="IO615" t="s">
        <v>965</v>
      </c>
      <c r="IP615" t="s">
        <v>125</v>
      </c>
      <c r="JB615">
        <v>14.4612275</v>
      </c>
      <c r="JC615" s="9">
        <v>0.21681500000000001</v>
      </c>
      <c r="JD615" t="s">
        <v>964</v>
      </c>
      <c r="JE615" t="s">
        <v>963</v>
      </c>
      <c r="JF615" t="s">
        <v>69</v>
      </c>
      <c r="JG615">
        <v>-7.2582099999999997E-2</v>
      </c>
      <c r="JH615">
        <v>-0.62435300000000005</v>
      </c>
      <c r="JI615" t="s">
        <v>962</v>
      </c>
      <c r="JJ615" t="s">
        <v>67</v>
      </c>
      <c r="JV615">
        <v>14.303597659999999</v>
      </c>
      <c r="JW615" s="9">
        <v>0.21383099999999999</v>
      </c>
      <c r="JX615" t="s">
        <v>961</v>
      </c>
      <c r="JY615" t="s">
        <v>960</v>
      </c>
      <c r="JZ615" t="s">
        <v>242</v>
      </c>
      <c r="KA615">
        <v>-7.1875300000000003E-2</v>
      </c>
      <c r="KB615">
        <v>-0.62087499999999995</v>
      </c>
      <c r="KC615" t="s">
        <v>959</v>
      </c>
      <c r="KD615" t="s">
        <v>240</v>
      </c>
      <c r="KP615">
        <v>14.26310352</v>
      </c>
      <c r="KQ615" s="9">
        <v>0.214757</v>
      </c>
      <c r="KR615" t="s">
        <v>958</v>
      </c>
      <c r="KS615" t="s">
        <v>957</v>
      </c>
      <c r="KT615" t="s">
        <v>583</v>
      </c>
      <c r="KU615">
        <v>-6.7900100000000005E-2</v>
      </c>
      <c r="KV615">
        <v>-0.59346100000000002</v>
      </c>
      <c r="KW615" t="s">
        <v>956</v>
      </c>
      <c r="KX615" t="s">
        <v>581</v>
      </c>
      <c r="LJ615">
        <v>14.602962890000001</v>
      </c>
      <c r="LK615" s="9">
        <v>0.21637500000000001</v>
      </c>
      <c r="LL615" t="s">
        <v>955</v>
      </c>
      <c r="LM615" t="s">
        <v>954</v>
      </c>
      <c r="LN615" t="s">
        <v>222</v>
      </c>
      <c r="LO615">
        <v>-6.8847900000000004E-2</v>
      </c>
      <c r="LP615">
        <v>-0.60889899999999997</v>
      </c>
      <c r="LQ615" t="s">
        <v>790</v>
      </c>
      <c r="LR615" t="s">
        <v>220</v>
      </c>
      <c r="MD615">
        <v>14.5242988</v>
      </c>
      <c r="ME615" s="9">
        <v>0.217974</v>
      </c>
      <c r="MF615" t="s">
        <v>953</v>
      </c>
      <c r="MG615" t="s">
        <v>952</v>
      </c>
      <c r="MH615" t="s">
        <v>192</v>
      </c>
      <c r="MI615">
        <v>-6.7767499999999994E-2</v>
      </c>
      <c r="MJ615">
        <v>-0.57967500000000005</v>
      </c>
      <c r="MK615" t="s">
        <v>951</v>
      </c>
      <c r="ML615" t="s">
        <v>190</v>
      </c>
      <c r="MX615">
        <v>14.38339453</v>
      </c>
      <c r="MY615" s="9">
        <v>0.105882</v>
      </c>
      <c r="MZ615">
        <v>307768</v>
      </c>
      <c r="NA615">
        <v>321447</v>
      </c>
      <c r="NB615">
        <v>29067</v>
      </c>
      <c r="NC615">
        <v>-4.4424600000000002E-2</v>
      </c>
      <c r="ND615">
        <v>-0.38284800000000002</v>
      </c>
      <c r="NE615">
        <v>823508</v>
      </c>
      <c r="NR615">
        <v>14.048632</v>
      </c>
      <c r="NS615" s="9">
        <v>0.21473900000000001</v>
      </c>
      <c r="NT615">
        <v>646487</v>
      </c>
      <c r="NU615">
        <v>365706</v>
      </c>
      <c r="NV615">
        <v>301058</v>
      </c>
      <c r="NW615">
        <v>-7.4404399999999996E-2</v>
      </c>
      <c r="NX615">
        <v>-0.65250300000000006</v>
      </c>
      <c r="NY615">
        <v>811719</v>
      </c>
      <c r="NZ615">
        <v>876969</v>
      </c>
    </row>
    <row r="616" spans="1:410" x14ac:dyDescent="0.3">
      <c r="A616">
        <v>1837.0009765625</v>
      </c>
      <c r="B616">
        <f t="shared" si="74"/>
        <v>14.027801757812497</v>
      </c>
      <c r="C616">
        <v>0.22498499999999999</v>
      </c>
      <c r="D616">
        <v>6.4893099999999997</v>
      </c>
      <c r="E616">
        <v>35.332599999999999</v>
      </c>
      <c r="F616">
        <v>28.843299999999999</v>
      </c>
      <c r="G616">
        <v>-7.3150599999999996E-2</v>
      </c>
      <c r="H616">
        <v>-0.65889399999999998</v>
      </c>
      <c r="I616">
        <v>8.3484700000000007</v>
      </c>
      <c r="J616">
        <v>9.0073600000000003</v>
      </c>
      <c r="K616">
        <v>1031.4560116038601</v>
      </c>
      <c r="AO616">
        <v>3673.0009765625</v>
      </c>
      <c r="AP616">
        <f t="shared" si="75"/>
        <v>14.382785319333994</v>
      </c>
      <c r="AQ616">
        <v>0.219362</v>
      </c>
      <c r="AR616">
        <v>6.4521499999999996</v>
      </c>
      <c r="AS616">
        <v>35.865400000000001</v>
      </c>
      <c r="AT616">
        <v>29.4132</v>
      </c>
      <c r="AU616">
        <v>-8.0905199999999997E-2</v>
      </c>
      <c r="AV616">
        <v>-0.70872800000000002</v>
      </c>
      <c r="AW616">
        <v>8.0512599999999992</v>
      </c>
      <c r="AX616">
        <v>8.7599900000000002</v>
      </c>
      <c r="AY616">
        <v>1057.5577440686761</v>
      </c>
      <c r="BI616">
        <v>1837.0009765625</v>
      </c>
      <c r="BJ616">
        <f t="shared" si="76"/>
        <v>14.468857436131385</v>
      </c>
      <c r="BK616">
        <v>0.21798999999999999</v>
      </c>
      <c r="BL616">
        <v>6.5345300000000002</v>
      </c>
      <c r="BM616">
        <v>36.510899999999999</v>
      </c>
      <c r="BN616">
        <v>29.976299999999998</v>
      </c>
      <c r="BO616">
        <v>-9.2400899999999994E-2</v>
      </c>
      <c r="BP616">
        <v>-0.84374800000000005</v>
      </c>
      <c r="BQ616">
        <v>8.2876399999999997</v>
      </c>
      <c r="BR616">
        <v>9.1313800000000001</v>
      </c>
      <c r="BS616">
        <v>1063.8865761861314</v>
      </c>
      <c r="CW616">
        <v>3673.001220703125</v>
      </c>
      <c r="CX616">
        <f t="shared" si="77"/>
        <v>14.421750124875125</v>
      </c>
      <c r="CY616">
        <v>0.21871499999999999</v>
      </c>
      <c r="CZ616">
        <v>6.2623100000000003</v>
      </c>
      <c r="DA616">
        <v>34.894599999999997</v>
      </c>
      <c r="DB616">
        <v>28.632300000000001</v>
      </c>
      <c r="DC616">
        <v>-7.9990500000000006E-2</v>
      </c>
      <c r="DD616">
        <v>-0.65658799999999995</v>
      </c>
      <c r="DE616">
        <v>7.5517399999999997</v>
      </c>
      <c r="DF616">
        <v>8.2083200000000005</v>
      </c>
      <c r="DG616">
        <v>1060.4228032996416</v>
      </c>
      <c r="EK616">
        <v>1837.0009765625</v>
      </c>
      <c r="EL616">
        <f t="shared" si="79"/>
        <v>13.9183017578125</v>
      </c>
      <c r="EM616">
        <v>0.21729200000000001</v>
      </c>
      <c r="EN616">
        <v>6.5221799999999996</v>
      </c>
      <c r="EO616">
        <v>36.5379</v>
      </c>
      <c r="EP616">
        <v>30.015699999999999</v>
      </c>
      <c r="EQ616">
        <v>-7.0808499999999996E-2</v>
      </c>
      <c r="ER616">
        <v>-0.63935799999999998</v>
      </c>
      <c r="ES616">
        <v>8.3900400000000008</v>
      </c>
      <c r="ET616">
        <v>9.0293899999999994</v>
      </c>
      <c r="EU616">
        <v>1023.404541015625</v>
      </c>
      <c r="EV616">
        <v>21.729199999999999</v>
      </c>
      <c r="EW616">
        <v>1245.782160541992</v>
      </c>
      <c r="EX616">
        <v>0.1966287194903529</v>
      </c>
      <c r="FE616">
        <v>3673.0009765625</v>
      </c>
      <c r="FF616">
        <f t="shared" si="80"/>
        <v>14.219987758857286</v>
      </c>
      <c r="FG616">
        <v>0.218445</v>
      </c>
      <c r="FH616">
        <v>6.4206300000000001</v>
      </c>
      <c r="FI616">
        <v>35.813000000000002</v>
      </c>
      <c r="FJ616">
        <v>29.392399999999999</v>
      </c>
      <c r="FK616">
        <v>-7.4467400000000003E-2</v>
      </c>
      <c r="FL616">
        <v>-0.56759899999999996</v>
      </c>
      <c r="FM616">
        <v>7.0545200000000001</v>
      </c>
      <c r="FN616">
        <v>7.6221199999999998</v>
      </c>
      <c r="FO616">
        <v>1045.5873352100946</v>
      </c>
      <c r="FZ616">
        <v>14.201176759999999</v>
      </c>
      <c r="GA616" s="9">
        <v>0.21590200000000001</v>
      </c>
      <c r="GB616">
        <v>6.4855</v>
      </c>
      <c r="GC616" s="10">
        <v>365.24599999999998</v>
      </c>
      <c r="GD616" s="10">
        <v>300.39100000000002</v>
      </c>
      <c r="GE616">
        <v>-7.0461399999999993E-2</v>
      </c>
      <c r="GF616">
        <v>-0.60543000000000002</v>
      </c>
      <c r="GG616" s="10">
        <v>798.69399999999996</v>
      </c>
      <c r="GH616" s="10">
        <v>859.23699999999997</v>
      </c>
      <c r="GT616">
        <v>14.458155270000001</v>
      </c>
      <c r="GU616" s="9">
        <v>0.215141</v>
      </c>
      <c r="GV616">
        <v>6.3363100000000001</v>
      </c>
      <c r="GW616" t="s">
        <v>950</v>
      </c>
      <c r="GX616" t="s">
        <v>92</v>
      </c>
      <c r="GY616">
        <v>-6.9358600000000006E-2</v>
      </c>
      <c r="GZ616">
        <v>-0.61787300000000001</v>
      </c>
      <c r="HA616" t="s">
        <v>949</v>
      </c>
      <c r="HB616" t="s">
        <v>90</v>
      </c>
      <c r="HN616">
        <v>14.58472461</v>
      </c>
      <c r="HO616" s="9">
        <v>0.21006</v>
      </c>
      <c r="HP616">
        <v>6.3318000000000003</v>
      </c>
      <c r="HQ616" t="s">
        <v>948</v>
      </c>
      <c r="HR616" t="s">
        <v>104</v>
      </c>
      <c r="HS616">
        <v>-5.8659299999999998E-2</v>
      </c>
      <c r="HT616">
        <v>-0.51450099999999999</v>
      </c>
      <c r="HU616" t="s">
        <v>947</v>
      </c>
      <c r="HV616" t="s">
        <v>102</v>
      </c>
      <c r="IH616">
        <v>14.4926914</v>
      </c>
      <c r="II616" s="9">
        <v>0.212695</v>
      </c>
      <c r="IJ616" t="s">
        <v>946</v>
      </c>
      <c r="IK616" t="s">
        <v>945</v>
      </c>
      <c r="IL616" t="s">
        <v>127</v>
      </c>
      <c r="IM616">
        <v>-7.0516999999999996E-2</v>
      </c>
      <c r="IN616">
        <v>-0.62213600000000002</v>
      </c>
      <c r="IO616" t="s">
        <v>944</v>
      </c>
      <c r="IP616" t="s">
        <v>125</v>
      </c>
      <c r="JB616">
        <v>14.4551152</v>
      </c>
      <c r="JC616" s="9">
        <v>0.21745900000000001</v>
      </c>
      <c r="JD616" t="s">
        <v>943</v>
      </c>
      <c r="JE616" t="s">
        <v>942</v>
      </c>
      <c r="JF616" t="s">
        <v>69</v>
      </c>
      <c r="JG616">
        <v>-7.26271E-2</v>
      </c>
      <c r="JH616">
        <v>-0.62474099999999999</v>
      </c>
      <c r="JI616" t="s">
        <v>941</v>
      </c>
      <c r="JJ616" t="s">
        <v>67</v>
      </c>
      <c r="JV616">
        <v>14.29154297</v>
      </c>
      <c r="JW616" s="9">
        <v>0.21446499999999999</v>
      </c>
      <c r="JX616" t="s">
        <v>940</v>
      </c>
      <c r="JY616" t="s">
        <v>939</v>
      </c>
      <c r="JZ616" t="s">
        <v>242</v>
      </c>
      <c r="KA616">
        <v>-7.1896100000000004E-2</v>
      </c>
      <c r="KB616">
        <v>-0.62105500000000002</v>
      </c>
      <c r="KC616" t="s">
        <v>241</v>
      </c>
      <c r="KD616" t="s">
        <v>240</v>
      </c>
      <c r="KP616">
        <v>14.23568652</v>
      </c>
      <c r="KQ616" s="9">
        <v>0.21542800000000001</v>
      </c>
      <c r="KR616" t="s">
        <v>938</v>
      </c>
      <c r="KS616" t="s">
        <v>937</v>
      </c>
      <c r="KT616" t="s">
        <v>583</v>
      </c>
      <c r="KU616">
        <v>-6.78951E-2</v>
      </c>
      <c r="KV616">
        <v>-0.59341699999999997</v>
      </c>
      <c r="KW616" t="s">
        <v>936</v>
      </c>
      <c r="KX616" t="s">
        <v>581</v>
      </c>
      <c r="LJ616">
        <v>14.59198438</v>
      </c>
      <c r="LK616" s="9">
        <v>0.21704399999999999</v>
      </c>
      <c r="LL616" t="s">
        <v>935</v>
      </c>
      <c r="LM616" t="s">
        <v>934</v>
      </c>
      <c r="LN616" t="s">
        <v>222</v>
      </c>
      <c r="LO616">
        <v>-6.8810899999999994E-2</v>
      </c>
      <c r="LP616">
        <v>-0.60857099999999997</v>
      </c>
      <c r="LQ616" t="s">
        <v>933</v>
      </c>
      <c r="LR616" t="s">
        <v>220</v>
      </c>
      <c r="MD616">
        <v>14.512780299999999</v>
      </c>
      <c r="ME616" s="9">
        <v>0.21860599999999999</v>
      </c>
      <c r="MF616" t="s">
        <v>932</v>
      </c>
      <c r="MG616" t="s">
        <v>931</v>
      </c>
      <c r="MH616" t="s">
        <v>192</v>
      </c>
      <c r="MI616">
        <v>-6.7779900000000004E-2</v>
      </c>
      <c r="MJ616">
        <v>-0.57978200000000002</v>
      </c>
      <c r="MK616" t="s">
        <v>930</v>
      </c>
      <c r="ML616" t="s">
        <v>190</v>
      </c>
      <c r="MX616">
        <v>14.38727637</v>
      </c>
      <c r="MY616" s="9">
        <v>0.10623199999999999</v>
      </c>
      <c r="MZ616">
        <v>308786</v>
      </c>
      <c r="NA616">
        <v>321549</v>
      </c>
      <c r="NB616">
        <v>29067</v>
      </c>
      <c r="NC616">
        <v>-4.4551100000000003E-2</v>
      </c>
      <c r="ND616">
        <v>-0.383938</v>
      </c>
      <c r="NE616">
        <v>823399</v>
      </c>
      <c r="NR616">
        <v>14.01601</v>
      </c>
      <c r="NS616" s="9">
        <v>0.21540300000000001</v>
      </c>
      <c r="NT616">
        <v>648488</v>
      </c>
      <c r="NU616">
        <v>365906</v>
      </c>
      <c r="NV616">
        <v>301058</v>
      </c>
      <c r="NW616">
        <v>-7.4429999999999996E-2</v>
      </c>
      <c r="NX616">
        <v>-0.65272799999999997</v>
      </c>
      <c r="NY616">
        <v>811696</v>
      </c>
      <c r="NZ616">
        <v>876969</v>
      </c>
    </row>
    <row r="617" spans="1:410" x14ac:dyDescent="0.3">
      <c r="A617">
        <v>1840.0009765625</v>
      </c>
      <c r="B617">
        <f t="shared" si="74"/>
        <v>13.978398437499996</v>
      </c>
      <c r="C617">
        <v>0.225712</v>
      </c>
      <c r="D617">
        <v>6.5103</v>
      </c>
      <c r="E617">
        <v>35.3536</v>
      </c>
      <c r="F617">
        <v>28.843299999999999</v>
      </c>
      <c r="G617">
        <v>-7.3147500000000004E-2</v>
      </c>
      <c r="H617">
        <v>-0.65886699999999998</v>
      </c>
      <c r="I617">
        <v>8.3484999999999996</v>
      </c>
      <c r="J617">
        <v>9.0073600000000003</v>
      </c>
      <c r="K617">
        <v>1027.8234145220586</v>
      </c>
      <c r="AO617">
        <v>3679.0009765625</v>
      </c>
      <c r="AP617">
        <f t="shared" si="75"/>
        <v>14.367164202286279</v>
      </c>
      <c r="AQ617">
        <v>0.22002099999999999</v>
      </c>
      <c r="AR617">
        <v>6.4715199999999999</v>
      </c>
      <c r="AS617">
        <v>35.884799999999998</v>
      </c>
      <c r="AT617">
        <v>29.4132</v>
      </c>
      <c r="AU617">
        <v>-8.0918699999999996E-2</v>
      </c>
      <c r="AV617">
        <v>-0.708847</v>
      </c>
      <c r="AW617">
        <v>8.0511400000000002</v>
      </c>
      <c r="AX617">
        <v>8.7599900000000002</v>
      </c>
      <c r="AY617">
        <v>1056.40913252105</v>
      </c>
      <c r="BI617">
        <v>1840.0009765625</v>
      </c>
      <c r="BJ617">
        <f t="shared" si="76"/>
        <v>14.461312328923356</v>
      </c>
      <c r="BK617">
        <v>0.21860399999999999</v>
      </c>
      <c r="BL617">
        <v>6.5529599999999997</v>
      </c>
      <c r="BM617">
        <v>36.529299999999999</v>
      </c>
      <c r="BN617">
        <v>29.976299999999998</v>
      </c>
      <c r="BO617">
        <v>-9.2557899999999999E-2</v>
      </c>
      <c r="BP617">
        <v>-0.84518199999999999</v>
      </c>
      <c r="BQ617">
        <v>8.2861999999999991</v>
      </c>
      <c r="BR617">
        <v>9.1313800000000001</v>
      </c>
      <c r="BS617">
        <v>1063.3317888914232</v>
      </c>
      <c r="CW617">
        <v>3679.001220703125</v>
      </c>
      <c r="CX617">
        <f t="shared" si="77"/>
        <v>14.408507508116882</v>
      </c>
      <c r="CY617">
        <v>0.21938099999999999</v>
      </c>
      <c r="CZ617">
        <v>6.2813800000000004</v>
      </c>
      <c r="DA617">
        <v>34.913699999999999</v>
      </c>
      <c r="DB617">
        <v>28.632300000000001</v>
      </c>
      <c r="DC617">
        <v>-8.0004599999999995E-2</v>
      </c>
      <c r="DD617">
        <v>-0.65670399999999995</v>
      </c>
      <c r="DE617">
        <v>7.5516199999999998</v>
      </c>
      <c r="DF617">
        <v>8.2083200000000005</v>
      </c>
      <c r="DG617">
        <v>1059.4490814791825</v>
      </c>
      <c r="EK617">
        <v>1840.0009765625</v>
      </c>
      <c r="EL617">
        <f t="shared" si="79"/>
        <v>13.865400390624995</v>
      </c>
      <c r="EM617">
        <v>0.217973</v>
      </c>
      <c r="EN617">
        <v>6.5426099999999998</v>
      </c>
      <c r="EO617">
        <v>36.558300000000003</v>
      </c>
      <c r="EP617">
        <v>30.015699999999999</v>
      </c>
      <c r="EQ617">
        <v>-7.0820099999999997E-2</v>
      </c>
      <c r="ER617">
        <v>-0.639463</v>
      </c>
      <c r="ES617">
        <v>8.3899299999999997</v>
      </c>
      <c r="ET617">
        <v>9.0293899999999994</v>
      </c>
      <c r="EU617">
        <v>1019.5147346047791</v>
      </c>
      <c r="EV617">
        <v>21.7973</v>
      </c>
      <c r="EW617">
        <v>1241.741419850787</v>
      </c>
      <c r="EX617">
        <v>0.19718800155431809</v>
      </c>
      <c r="FE617">
        <v>3679.0009765625</v>
      </c>
      <c r="FF617">
        <f t="shared" si="80"/>
        <v>14.195943074787923</v>
      </c>
      <c r="FG617">
        <v>0.21912200000000001</v>
      </c>
      <c r="FH617">
        <v>6.4405099999999997</v>
      </c>
      <c r="FI617">
        <v>35.832900000000002</v>
      </c>
      <c r="FJ617">
        <v>29.392399999999999</v>
      </c>
      <c r="FK617">
        <v>-7.4464299999999997E-2</v>
      </c>
      <c r="FL617">
        <v>-0.56757599999999997</v>
      </c>
      <c r="FM617">
        <v>7.0545400000000003</v>
      </c>
      <c r="FN617">
        <v>7.6221199999999998</v>
      </c>
      <c r="FO617">
        <v>1043.8193437344062</v>
      </c>
      <c r="FZ617">
        <v>14.18084668</v>
      </c>
      <c r="GA617" s="9">
        <v>0.21654200000000001</v>
      </c>
      <c r="GB617">
        <v>6.5047199999999998</v>
      </c>
      <c r="GC617" s="10">
        <v>365.43799999999999</v>
      </c>
      <c r="GD617" s="10">
        <v>300.39100000000002</v>
      </c>
      <c r="GE617">
        <v>-7.0470400000000002E-2</v>
      </c>
      <c r="GF617">
        <v>-0.60550800000000005</v>
      </c>
      <c r="GG617" s="10">
        <v>798.68600000000004</v>
      </c>
      <c r="GH617" s="10">
        <v>859.23699999999997</v>
      </c>
      <c r="GT617">
        <v>14.452263670000001</v>
      </c>
      <c r="GU617" s="9">
        <v>0.215757</v>
      </c>
      <c r="GV617">
        <v>6.3544700000000001</v>
      </c>
      <c r="GW617" t="s">
        <v>929</v>
      </c>
      <c r="GX617" t="s">
        <v>92</v>
      </c>
      <c r="GY617">
        <v>-6.9372500000000004E-2</v>
      </c>
      <c r="GZ617">
        <v>-0.61799700000000002</v>
      </c>
      <c r="HA617" t="s">
        <v>928</v>
      </c>
      <c r="HB617" t="s">
        <v>90</v>
      </c>
      <c r="HN617">
        <v>14.57680371</v>
      </c>
      <c r="HO617" s="9">
        <v>0.210673</v>
      </c>
      <c r="HP617">
        <v>6.3502599999999996</v>
      </c>
      <c r="HQ617" t="s">
        <v>927</v>
      </c>
      <c r="HR617" t="s">
        <v>104</v>
      </c>
      <c r="HS617">
        <v>-5.86647E-2</v>
      </c>
      <c r="HT617">
        <v>-0.51454800000000001</v>
      </c>
      <c r="HU617" t="s">
        <v>926</v>
      </c>
      <c r="HV617" t="s">
        <v>102</v>
      </c>
      <c r="IH617">
        <v>14.4849648</v>
      </c>
      <c r="II617" s="9">
        <v>0.21329100000000001</v>
      </c>
      <c r="IJ617" t="s">
        <v>925</v>
      </c>
      <c r="IK617" t="s">
        <v>924</v>
      </c>
      <c r="IL617" t="s">
        <v>127</v>
      </c>
      <c r="IM617">
        <v>-7.0530800000000005E-2</v>
      </c>
      <c r="IN617">
        <v>-0.62225799999999998</v>
      </c>
      <c r="IO617" t="s">
        <v>923</v>
      </c>
      <c r="IP617" t="s">
        <v>125</v>
      </c>
      <c r="JB617">
        <v>14.448907200000001</v>
      </c>
      <c r="JC617" s="9">
        <v>0.21810299999999999</v>
      </c>
      <c r="JD617" t="s">
        <v>922</v>
      </c>
      <c r="JE617" t="s">
        <v>921</v>
      </c>
      <c r="JF617" t="s">
        <v>69</v>
      </c>
      <c r="JG617">
        <v>-7.2650300000000001E-2</v>
      </c>
      <c r="JH617">
        <v>-0.62494000000000005</v>
      </c>
      <c r="JI617" t="s">
        <v>920</v>
      </c>
      <c r="JJ617" t="s">
        <v>67</v>
      </c>
      <c r="JV617">
        <v>14.280047850000001</v>
      </c>
      <c r="JW617" s="9">
        <v>0.21510699999999999</v>
      </c>
      <c r="JX617" t="s">
        <v>919</v>
      </c>
      <c r="JY617" t="s">
        <v>918</v>
      </c>
      <c r="JZ617" t="s">
        <v>242</v>
      </c>
      <c r="KA617">
        <v>-7.1909799999999996E-2</v>
      </c>
      <c r="KB617">
        <v>-0.62117299999999998</v>
      </c>
      <c r="KC617" t="s">
        <v>917</v>
      </c>
      <c r="KD617" t="s">
        <v>240</v>
      </c>
      <c r="KP617">
        <v>14.20734961</v>
      </c>
      <c r="KQ617" s="9">
        <v>0.21609400000000001</v>
      </c>
      <c r="KR617" t="s">
        <v>916</v>
      </c>
      <c r="KS617" t="s">
        <v>915</v>
      </c>
      <c r="KT617" t="s">
        <v>583</v>
      </c>
      <c r="KU617">
        <v>-6.7893099999999998E-2</v>
      </c>
      <c r="KV617">
        <v>-0.59339900000000001</v>
      </c>
      <c r="KW617" t="s">
        <v>793</v>
      </c>
      <c r="KX617" t="s">
        <v>581</v>
      </c>
      <c r="LJ617">
        <v>14.58113281</v>
      </c>
      <c r="LK617" s="9">
        <v>0.21767300000000001</v>
      </c>
      <c r="LL617" t="s">
        <v>914</v>
      </c>
      <c r="LM617" t="s">
        <v>913</v>
      </c>
      <c r="LN617" t="s">
        <v>222</v>
      </c>
      <c r="LO617">
        <v>-6.8825300000000006E-2</v>
      </c>
      <c r="LP617">
        <v>-0.60869799999999996</v>
      </c>
      <c r="LQ617" t="s">
        <v>912</v>
      </c>
      <c r="LR617" t="s">
        <v>220</v>
      </c>
      <c r="MD617">
        <v>14.501306599999999</v>
      </c>
      <c r="ME617" s="9">
        <v>0.21923500000000001</v>
      </c>
      <c r="MF617" t="s">
        <v>911</v>
      </c>
      <c r="MG617" t="s">
        <v>910</v>
      </c>
      <c r="MH617" t="s">
        <v>192</v>
      </c>
      <c r="MI617">
        <v>-6.7788399999999999E-2</v>
      </c>
      <c r="MJ617">
        <v>-0.57985399999999998</v>
      </c>
      <c r="MK617" t="s">
        <v>446</v>
      </c>
      <c r="ML617" t="s">
        <v>190</v>
      </c>
      <c r="MX617">
        <v>14.3905625</v>
      </c>
      <c r="MY617" s="9">
        <v>0.10657700000000001</v>
      </c>
      <c r="MZ617">
        <v>309787</v>
      </c>
      <c r="NA617">
        <v>321649</v>
      </c>
      <c r="NB617">
        <v>29067</v>
      </c>
      <c r="NC617">
        <v>-4.4691099999999997E-2</v>
      </c>
      <c r="ND617">
        <v>-0.38514500000000002</v>
      </c>
      <c r="NE617">
        <v>823278</v>
      </c>
      <c r="NR617">
        <v>13.982832</v>
      </c>
      <c r="NS617" s="9">
        <v>0.21607000000000001</v>
      </c>
      <c r="NT617">
        <v>650495</v>
      </c>
      <c r="NU617">
        <v>366107</v>
      </c>
      <c r="NV617">
        <v>301058</v>
      </c>
      <c r="NW617">
        <v>-7.4413199999999999E-2</v>
      </c>
      <c r="NX617">
        <v>-0.65258099999999997</v>
      </c>
      <c r="NY617">
        <v>811711</v>
      </c>
      <c r="NZ617">
        <v>876969</v>
      </c>
    </row>
    <row r="618" spans="1:410" x14ac:dyDescent="0.3">
      <c r="A618">
        <v>1843.0009765625</v>
      </c>
      <c r="B618">
        <f t="shared" si="74"/>
        <v>13.925677734374998</v>
      </c>
      <c r="C618">
        <v>0.226467</v>
      </c>
      <c r="D618">
        <v>6.5320499999999999</v>
      </c>
      <c r="E618">
        <v>35.375399999999999</v>
      </c>
      <c r="F618">
        <v>28.843299999999999</v>
      </c>
      <c r="G618">
        <v>-7.3148000000000005E-2</v>
      </c>
      <c r="H618">
        <v>-0.65887099999999998</v>
      </c>
      <c r="I618">
        <v>8.34849</v>
      </c>
      <c r="J618">
        <v>9.0073600000000003</v>
      </c>
      <c r="K618">
        <v>1023.9468922334557</v>
      </c>
      <c r="AO618">
        <v>3685.0009765625</v>
      </c>
      <c r="AP618">
        <f t="shared" si="75"/>
        <v>14.349482208312624</v>
      </c>
      <c r="AQ618">
        <v>0.22068499999999999</v>
      </c>
      <c r="AR618">
        <v>6.4910500000000004</v>
      </c>
      <c r="AS618">
        <v>35.904299999999999</v>
      </c>
      <c r="AT618">
        <v>29.4132</v>
      </c>
      <c r="AU618">
        <v>-8.0921800000000002E-2</v>
      </c>
      <c r="AV618">
        <v>-0.708874</v>
      </c>
      <c r="AW618">
        <v>8.0511099999999995</v>
      </c>
      <c r="AX618">
        <v>8.7599900000000002</v>
      </c>
      <c r="AY618">
        <v>1055.10898590534</v>
      </c>
      <c r="BI618">
        <v>1843.0009765625</v>
      </c>
      <c r="BJ618">
        <f t="shared" si="76"/>
        <v>14.453491902372262</v>
      </c>
      <c r="BK618">
        <v>0.21923000000000001</v>
      </c>
      <c r="BL618">
        <v>6.57172</v>
      </c>
      <c r="BM618">
        <v>36.548099999999998</v>
      </c>
      <c r="BN618">
        <v>29.976299999999998</v>
      </c>
      <c r="BO618">
        <v>-9.2702199999999998E-2</v>
      </c>
      <c r="BP618">
        <v>-0.846499</v>
      </c>
      <c r="BQ618">
        <v>8.2848799999999994</v>
      </c>
      <c r="BR618">
        <v>9.1313800000000001</v>
      </c>
      <c r="BS618">
        <v>1062.7567575273722</v>
      </c>
      <c r="CW618">
        <v>3685.001220703125</v>
      </c>
      <c r="CX618">
        <f t="shared" si="77"/>
        <v>14.395416107330169</v>
      </c>
      <c r="CY618">
        <v>0.220054</v>
      </c>
      <c r="CZ618">
        <v>6.3006500000000001</v>
      </c>
      <c r="DA618">
        <v>34.932899999999997</v>
      </c>
      <c r="DB618">
        <v>28.632300000000001</v>
      </c>
      <c r="DC618">
        <v>-8.0005099999999996E-2</v>
      </c>
      <c r="DD618">
        <v>-0.65670799999999996</v>
      </c>
      <c r="DE618">
        <v>7.5516199999999998</v>
      </c>
      <c r="DF618">
        <v>8.2083200000000005</v>
      </c>
      <c r="DG618">
        <v>1058.4864784801596</v>
      </c>
      <c r="EK618">
        <v>1843.0009765625</v>
      </c>
      <c r="EL618">
        <f t="shared" si="79"/>
        <v>13.807725585937497</v>
      </c>
      <c r="EM618">
        <v>0.21868099999999999</v>
      </c>
      <c r="EN618">
        <v>6.5638800000000002</v>
      </c>
      <c r="EO618">
        <v>36.579599999999999</v>
      </c>
      <c r="EP618">
        <v>30.015699999999999</v>
      </c>
      <c r="EQ618">
        <v>-7.0793800000000004E-2</v>
      </c>
      <c r="ER618">
        <v>-0.63922599999999996</v>
      </c>
      <c r="ES618">
        <v>8.3901699999999995</v>
      </c>
      <c r="ET618">
        <v>9.0293899999999994</v>
      </c>
      <c r="EU618">
        <v>1015.2739401424629</v>
      </c>
      <c r="EV618">
        <v>21.868099999999998</v>
      </c>
      <c r="EW618">
        <v>1237.2950606467571</v>
      </c>
      <c r="EX618">
        <v>0.197769126342593</v>
      </c>
      <c r="FE618">
        <v>3685.0009765625</v>
      </c>
      <c r="FF618">
        <f t="shared" si="80"/>
        <v>14.170639190369261</v>
      </c>
      <c r="FG618">
        <v>0.21978400000000001</v>
      </c>
      <c r="FH618">
        <v>6.4599900000000003</v>
      </c>
      <c r="FI618">
        <v>35.852400000000003</v>
      </c>
      <c r="FJ618">
        <v>29.392399999999999</v>
      </c>
      <c r="FK618">
        <v>-7.4468800000000002E-2</v>
      </c>
      <c r="FL618">
        <v>-0.56760999999999995</v>
      </c>
      <c r="FM618">
        <v>7.0545099999999996</v>
      </c>
      <c r="FN618">
        <v>7.6221199999999998</v>
      </c>
      <c r="FO618">
        <v>1041.9587639977399</v>
      </c>
      <c r="FZ618">
        <v>14.15906934</v>
      </c>
      <c r="GA618" s="9">
        <v>0.21718299999999999</v>
      </c>
      <c r="GB618">
        <v>6.5239900000000004</v>
      </c>
      <c r="GC618" s="10">
        <v>365.63099999999997</v>
      </c>
      <c r="GD618" s="10">
        <v>300.39100000000002</v>
      </c>
      <c r="GE618">
        <v>-7.0479100000000003E-2</v>
      </c>
      <c r="GF618">
        <v>-0.60558199999999995</v>
      </c>
      <c r="GG618" s="10">
        <v>798.678</v>
      </c>
      <c r="GH618" s="10">
        <v>859.23699999999997</v>
      </c>
      <c r="GT618">
        <v>14.44553516</v>
      </c>
      <c r="GU618" s="9">
        <v>0.21637899999999999</v>
      </c>
      <c r="GV618">
        <v>6.37277</v>
      </c>
      <c r="GW618" t="s">
        <v>909</v>
      </c>
      <c r="GX618" t="s">
        <v>92</v>
      </c>
      <c r="GY618">
        <v>-6.9386100000000006E-2</v>
      </c>
      <c r="GZ618">
        <v>-0.61811799999999995</v>
      </c>
      <c r="HA618" t="s">
        <v>908</v>
      </c>
      <c r="HB618" t="s">
        <v>90</v>
      </c>
      <c r="HN618">
        <v>14.56881445</v>
      </c>
      <c r="HO618" s="9">
        <v>0.211285</v>
      </c>
      <c r="HP618">
        <v>6.3687199999999997</v>
      </c>
      <c r="HQ618" t="s">
        <v>907</v>
      </c>
      <c r="HR618" t="s">
        <v>104</v>
      </c>
      <c r="HS618">
        <v>-5.8667400000000001E-2</v>
      </c>
      <c r="HT618">
        <v>-0.51457200000000003</v>
      </c>
      <c r="HU618" t="s">
        <v>906</v>
      </c>
      <c r="HV618" t="s">
        <v>102</v>
      </c>
      <c r="IH618">
        <v>14.4766367</v>
      </c>
      <c r="II618" s="9">
        <v>0.21390200000000001</v>
      </c>
      <c r="IJ618" t="s">
        <v>905</v>
      </c>
      <c r="IK618" t="s">
        <v>904</v>
      </c>
      <c r="IL618" t="s">
        <v>127</v>
      </c>
      <c r="IM618">
        <v>-7.0534399999999997E-2</v>
      </c>
      <c r="IN618">
        <v>-0.62229000000000001</v>
      </c>
      <c r="IO618" t="s">
        <v>903</v>
      </c>
      <c r="IP618" t="s">
        <v>125</v>
      </c>
      <c r="JB618">
        <v>14.4427363</v>
      </c>
      <c r="JC618" s="9">
        <v>0.21874199999999999</v>
      </c>
      <c r="JD618" t="s">
        <v>902</v>
      </c>
      <c r="JE618" t="s">
        <v>901</v>
      </c>
      <c r="JF618" t="s">
        <v>69</v>
      </c>
      <c r="JG618">
        <v>-7.2673199999999993E-2</v>
      </c>
      <c r="JH618">
        <v>-0.62513700000000005</v>
      </c>
      <c r="JI618" t="s">
        <v>900</v>
      </c>
      <c r="JJ618" t="s">
        <v>67</v>
      </c>
      <c r="JV618">
        <v>14.26738965</v>
      </c>
      <c r="JW618" s="9">
        <v>0.21574499999999999</v>
      </c>
      <c r="JX618" t="s">
        <v>899</v>
      </c>
      <c r="JY618" t="s">
        <v>898</v>
      </c>
      <c r="JZ618" t="s">
        <v>242</v>
      </c>
      <c r="KA618">
        <v>-7.19085E-2</v>
      </c>
      <c r="KB618">
        <v>-0.62116199999999999</v>
      </c>
      <c r="KC618" t="s">
        <v>897</v>
      </c>
      <c r="KD618" t="s">
        <v>240</v>
      </c>
      <c r="KP618">
        <v>14.17848242</v>
      </c>
      <c r="KQ618" s="9">
        <v>0.21676599999999999</v>
      </c>
      <c r="KR618" t="s">
        <v>896</v>
      </c>
      <c r="KS618" t="s">
        <v>895</v>
      </c>
      <c r="KT618" t="s">
        <v>583</v>
      </c>
      <c r="KU618">
        <v>-6.7891400000000005E-2</v>
      </c>
      <c r="KV618">
        <v>-0.59338500000000005</v>
      </c>
      <c r="KW618" t="s">
        <v>894</v>
      </c>
      <c r="KX618" t="s">
        <v>581</v>
      </c>
      <c r="LJ618">
        <v>14.57036426</v>
      </c>
      <c r="LK618" s="9">
        <v>0.21829100000000001</v>
      </c>
      <c r="LL618" t="s">
        <v>893</v>
      </c>
      <c r="LM618">
        <v>35.909999999999997</v>
      </c>
      <c r="LN618" t="s">
        <v>222</v>
      </c>
      <c r="LO618">
        <v>-6.8820099999999995E-2</v>
      </c>
      <c r="LP618">
        <v>-0.608653</v>
      </c>
      <c r="LQ618" t="s">
        <v>874</v>
      </c>
      <c r="LR618" t="s">
        <v>220</v>
      </c>
      <c r="MD618">
        <v>14.490737299999999</v>
      </c>
      <c r="ME618" s="9">
        <v>0.21986800000000001</v>
      </c>
      <c r="MF618" t="s">
        <v>892</v>
      </c>
      <c r="MG618" t="s">
        <v>891</v>
      </c>
      <c r="MH618" t="s">
        <v>192</v>
      </c>
      <c r="MI618">
        <v>-6.7784499999999998E-2</v>
      </c>
      <c r="MJ618">
        <v>-0.57982</v>
      </c>
      <c r="MK618" t="s">
        <v>509</v>
      </c>
      <c r="ML618" t="s">
        <v>190</v>
      </c>
      <c r="MX618">
        <v>14.39427637</v>
      </c>
      <c r="MY618" s="9">
        <v>0.106915</v>
      </c>
      <c r="MZ618">
        <v>31077</v>
      </c>
      <c r="NA618">
        <v>321747</v>
      </c>
      <c r="NB618">
        <v>29067</v>
      </c>
      <c r="NC618">
        <v>-4.4798400000000002E-2</v>
      </c>
      <c r="ND618">
        <v>-0.38607000000000002</v>
      </c>
      <c r="NE618">
        <v>823186</v>
      </c>
      <c r="NR618">
        <v>13.947596000000001</v>
      </c>
      <c r="NS618" s="9">
        <v>0.21673200000000001</v>
      </c>
      <c r="NT618">
        <v>652487</v>
      </c>
      <c r="NU618">
        <v>366306</v>
      </c>
      <c r="NV618">
        <v>301058</v>
      </c>
      <c r="NW618">
        <v>-7.4421100000000004E-2</v>
      </c>
      <c r="NX618">
        <v>-0.65264999999999995</v>
      </c>
      <c r="NY618">
        <v>811704</v>
      </c>
      <c r="NZ618">
        <v>876969</v>
      </c>
    </row>
    <row r="619" spans="1:410" x14ac:dyDescent="0.3">
      <c r="A619">
        <v>1846.0009765625</v>
      </c>
      <c r="B619">
        <f t="shared" si="74"/>
        <v>13.870180664062499</v>
      </c>
      <c r="C619">
        <v>0.227217</v>
      </c>
      <c r="D619">
        <v>6.5537000000000001</v>
      </c>
      <c r="E619">
        <v>35.396999999999998</v>
      </c>
      <c r="F619">
        <v>28.843299999999999</v>
      </c>
      <c r="G619">
        <v>-7.3143799999999995E-2</v>
      </c>
      <c r="H619">
        <v>-0.658833</v>
      </c>
      <c r="I619">
        <v>8.3485300000000002</v>
      </c>
      <c r="J619">
        <v>9.0073600000000003</v>
      </c>
      <c r="K619">
        <v>1019.8662252987131</v>
      </c>
      <c r="AO619">
        <v>3691.0009765625</v>
      </c>
      <c r="AP619">
        <f t="shared" si="75"/>
        <v>14.331394445825048</v>
      </c>
      <c r="AQ619">
        <v>0.22133800000000001</v>
      </c>
      <c r="AR619">
        <v>6.5102700000000002</v>
      </c>
      <c r="AS619">
        <v>35.923499999999997</v>
      </c>
      <c r="AT619">
        <v>29.4132</v>
      </c>
      <c r="AU619">
        <v>-8.0930799999999997E-2</v>
      </c>
      <c r="AV619">
        <v>-0.70895300000000006</v>
      </c>
      <c r="AW619">
        <v>8.0510300000000008</v>
      </c>
      <c r="AX619">
        <v>8.7599900000000002</v>
      </c>
      <c r="AY619">
        <v>1053.7790033694889</v>
      </c>
      <c r="BI619">
        <v>1846.0009765625</v>
      </c>
      <c r="BJ619">
        <f t="shared" si="76"/>
        <v>14.446059249543792</v>
      </c>
      <c r="BK619">
        <v>0.219864</v>
      </c>
      <c r="BL619">
        <v>6.5907200000000001</v>
      </c>
      <c r="BM619">
        <v>36.567100000000003</v>
      </c>
      <c r="BN619">
        <v>29.976299999999998</v>
      </c>
      <c r="BO619">
        <v>-9.2849799999999996E-2</v>
      </c>
      <c r="BP619">
        <v>-0.84784700000000002</v>
      </c>
      <c r="BQ619">
        <v>8.2835400000000003</v>
      </c>
      <c r="BR619">
        <v>9.1313800000000001</v>
      </c>
      <c r="BS619">
        <v>1062.2102389370436</v>
      </c>
      <c r="CW619">
        <v>3691.001220703125</v>
      </c>
      <c r="CX619">
        <f t="shared" si="77"/>
        <v>14.381592040771729</v>
      </c>
      <c r="CY619">
        <v>0.22072</v>
      </c>
      <c r="CZ619">
        <v>6.3197200000000002</v>
      </c>
      <c r="DA619">
        <v>34.951999999999998</v>
      </c>
      <c r="DB619">
        <v>28.632300000000001</v>
      </c>
      <c r="DC619">
        <v>-8.0024700000000004E-2</v>
      </c>
      <c r="DD619">
        <v>-0.65686900000000004</v>
      </c>
      <c r="DE619">
        <v>7.5514599999999996</v>
      </c>
      <c r="DF619">
        <v>8.2083200000000005</v>
      </c>
      <c r="DG619">
        <v>1057.4700029979213</v>
      </c>
      <c r="EK619">
        <v>1846.0009765625</v>
      </c>
      <c r="EL619">
        <f t="shared" si="79"/>
        <v>13.743866210937492</v>
      </c>
      <c r="EM619">
        <v>0.219416</v>
      </c>
      <c r="EN619">
        <v>6.5859399999999999</v>
      </c>
      <c r="EO619">
        <v>36.601700000000001</v>
      </c>
      <c r="EP619">
        <v>30.015699999999999</v>
      </c>
      <c r="EQ619">
        <v>-7.0804599999999995E-2</v>
      </c>
      <c r="ER619">
        <v>-0.63932299999999997</v>
      </c>
      <c r="ES619">
        <v>8.3900699999999997</v>
      </c>
      <c r="ET619">
        <v>9.0293899999999994</v>
      </c>
      <c r="EU619">
        <v>1010.578397863051</v>
      </c>
      <c r="EV619">
        <v>21.941600000000001</v>
      </c>
      <c r="EW619">
        <v>1232.315467608571</v>
      </c>
      <c r="EX619">
        <v>0.19837205561264751</v>
      </c>
      <c r="FE619">
        <v>3691.0009765625</v>
      </c>
      <c r="FF619">
        <f t="shared" si="80"/>
        <v>14.143707701783933</v>
      </c>
      <c r="FG619">
        <v>0.220446</v>
      </c>
      <c r="FH619">
        <v>6.4794299999999998</v>
      </c>
      <c r="FI619">
        <v>35.8718</v>
      </c>
      <c r="FJ619">
        <v>29.392399999999999</v>
      </c>
      <c r="FK619">
        <v>-7.4477399999999999E-2</v>
      </c>
      <c r="FL619">
        <v>-0.56767599999999996</v>
      </c>
      <c r="FM619">
        <v>7.0544500000000001</v>
      </c>
      <c r="FN619">
        <v>7.6221199999999998</v>
      </c>
      <c r="FO619">
        <v>1039.9785074841127</v>
      </c>
      <c r="FZ619">
        <v>14.136683590000001</v>
      </c>
      <c r="GA619" s="9">
        <v>0.21781300000000001</v>
      </c>
      <c r="GB619">
        <v>6.54291</v>
      </c>
      <c r="GC619" s="10">
        <v>36.582000000000001</v>
      </c>
      <c r="GD619" s="10">
        <v>300.39100000000002</v>
      </c>
      <c r="GE619">
        <v>-7.0471599999999995E-2</v>
      </c>
      <c r="GF619">
        <v>-0.605518</v>
      </c>
      <c r="GG619" s="10">
        <v>798.68499999999995</v>
      </c>
      <c r="GH619" s="10">
        <v>859.23699999999997</v>
      </c>
      <c r="GT619">
        <v>14.43930566</v>
      </c>
      <c r="GU619" s="9">
        <v>0.217001</v>
      </c>
      <c r="GV619">
        <v>6.3910999999999998</v>
      </c>
      <c r="GW619" t="s">
        <v>890</v>
      </c>
      <c r="GX619" t="s">
        <v>92</v>
      </c>
      <c r="GY619">
        <v>-6.9392099999999998E-2</v>
      </c>
      <c r="GZ619">
        <v>-0.61817200000000005</v>
      </c>
      <c r="HA619" t="s">
        <v>889</v>
      </c>
      <c r="HB619" t="s">
        <v>90</v>
      </c>
      <c r="HN619">
        <v>14.5612002</v>
      </c>
      <c r="HO619" s="9">
        <v>0.211897</v>
      </c>
      <c r="HP619">
        <v>6.3871700000000002</v>
      </c>
      <c r="HQ619" t="s">
        <v>888</v>
      </c>
      <c r="HR619" t="s">
        <v>104</v>
      </c>
      <c r="HS619">
        <v>-5.8683600000000002E-2</v>
      </c>
      <c r="HT619">
        <v>-0.514714</v>
      </c>
      <c r="HU619" t="s">
        <v>887</v>
      </c>
      <c r="HV619" t="s">
        <v>102</v>
      </c>
      <c r="IH619">
        <v>14.468201199999999</v>
      </c>
      <c r="II619" s="9">
        <v>0.21451200000000001</v>
      </c>
      <c r="IJ619" t="s">
        <v>886</v>
      </c>
      <c r="IK619" t="s">
        <v>885</v>
      </c>
      <c r="IL619" t="s">
        <v>127</v>
      </c>
      <c r="IM619">
        <v>-7.0549100000000003E-2</v>
      </c>
      <c r="IN619">
        <v>-0.62241999999999997</v>
      </c>
      <c r="IO619" t="s">
        <v>884</v>
      </c>
      <c r="IP619" t="s">
        <v>125</v>
      </c>
      <c r="JB619">
        <v>14.4381396</v>
      </c>
      <c r="JC619" s="9">
        <v>0.21937499999999999</v>
      </c>
      <c r="JD619" t="s">
        <v>883</v>
      </c>
      <c r="JE619" t="s">
        <v>882</v>
      </c>
      <c r="JF619" t="s">
        <v>69</v>
      </c>
      <c r="JG619">
        <v>-7.2707999999999995E-2</v>
      </c>
      <c r="JH619">
        <v>-0.62543599999999999</v>
      </c>
      <c r="JI619" t="s">
        <v>881</v>
      </c>
      <c r="JJ619" t="s">
        <v>67</v>
      </c>
      <c r="JV619">
        <v>14.255831049999999</v>
      </c>
      <c r="JW619" s="9">
        <v>0.21637100000000001</v>
      </c>
      <c r="JX619" t="s">
        <v>880</v>
      </c>
      <c r="JY619" t="s">
        <v>879</v>
      </c>
      <c r="JZ619" t="s">
        <v>242</v>
      </c>
      <c r="KA619">
        <v>-7.1913299999999999E-2</v>
      </c>
      <c r="KB619">
        <v>-0.62120399999999998</v>
      </c>
      <c r="KC619" t="s">
        <v>878</v>
      </c>
      <c r="KD619" t="s">
        <v>240</v>
      </c>
      <c r="KP619">
        <v>14.14890918</v>
      </c>
      <c r="KQ619" s="9">
        <v>0.21743100000000001</v>
      </c>
      <c r="KR619" t="s">
        <v>877</v>
      </c>
      <c r="KS619" t="s">
        <v>586</v>
      </c>
      <c r="KT619" t="s">
        <v>583</v>
      </c>
      <c r="KU619">
        <v>-6.7905199999999999E-2</v>
      </c>
      <c r="KV619">
        <v>-0.59350499999999995</v>
      </c>
      <c r="KW619" t="s">
        <v>855</v>
      </c>
      <c r="KX619" t="s">
        <v>581</v>
      </c>
      <c r="LJ619">
        <v>14.559144529999999</v>
      </c>
      <c r="LK619" s="9">
        <v>0.21893000000000001</v>
      </c>
      <c r="LL619" t="s">
        <v>876</v>
      </c>
      <c r="LM619" t="s">
        <v>875</v>
      </c>
      <c r="LN619" t="s">
        <v>222</v>
      </c>
      <c r="LO619">
        <v>-6.88198E-2</v>
      </c>
      <c r="LP619">
        <v>-0.608649</v>
      </c>
      <c r="LQ619" t="s">
        <v>874</v>
      </c>
      <c r="LR619" t="s">
        <v>220</v>
      </c>
      <c r="MD619">
        <v>14.478392599999999</v>
      </c>
      <c r="ME619" s="9">
        <v>0.2205</v>
      </c>
      <c r="MF619" t="s">
        <v>873</v>
      </c>
      <c r="MG619" t="s">
        <v>872</v>
      </c>
      <c r="MH619" t="s">
        <v>192</v>
      </c>
      <c r="MI619">
        <v>-6.7769700000000002E-2</v>
      </c>
      <c r="MJ619">
        <v>-0.57969400000000004</v>
      </c>
      <c r="MK619" t="s">
        <v>871</v>
      </c>
      <c r="ML619" t="s">
        <v>190</v>
      </c>
      <c r="MX619">
        <v>14.39936719</v>
      </c>
      <c r="MY619" s="9">
        <v>0.107256</v>
      </c>
      <c r="MZ619">
        <v>311762</v>
      </c>
      <c r="NA619">
        <v>321847</v>
      </c>
      <c r="NB619">
        <v>29067</v>
      </c>
      <c r="NC619">
        <v>-4.4931100000000002E-2</v>
      </c>
      <c r="ND619">
        <v>-0.38721299999999997</v>
      </c>
      <c r="NE619">
        <v>823072</v>
      </c>
      <c r="NR619">
        <v>13.911911999999999</v>
      </c>
      <c r="NS619" s="9">
        <v>0.21740799999999999</v>
      </c>
      <c r="NT619">
        <v>654522</v>
      </c>
      <c r="NU619">
        <v>36651</v>
      </c>
      <c r="NV619">
        <v>301058</v>
      </c>
      <c r="NW619">
        <v>-7.4400599999999997E-2</v>
      </c>
      <c r="NX619">
        <v>-0.65246999999999999</v>
      </c>
      <c r="NY619">
        <v>811722</v>
      </c>
      <c r="NZ619">
        <v>876969</v>
      </c>
    </row>
    <row r="620" spans="1:410" x14ac:dyDescent="0.3">
      <c r="A620">
        <v>1849.0009765625</v>
      </c>
      <c r="B620">
        <f t="shared" si="74"/>
        <v>13.810922851562498</v>
      </c>
      <c r="C620">
        <v>0.227969</v>
      </c>
      <c r="D620">
        <v>6.57538</v>
      </c>
      <c r="E620">
        <v>35.418700000000001</v>
      </c>
      <c r="F620">
        <v>28.843299999999999</v>
      </c>
      <c r="G620">
        <v>-7.3137999999999995E-2</v>
      </c>
      <c r="H620">
        <v>-0.65878000000000003</v>
      </c>
      <c r="I620">
        <v>8.3485800000000001</v>
      </c>
      <c r="J620">
        <v>9.0073600000000003</v>
      </c>
      <c r="K620">
        <v>1015.5090332031249</v>
      </c>
      <c r="AO620">
        <v>3697.0009765625</v>
      </c>
      <c r="AP620">
        <f t="shared" si="75"/>
        <v>14.315484048832007</v>
      </c>
      <c r="AQ620">
        <v>0.22198399999999999</v>
      </c>
      <c r="AR620">
        <v>6.5292599999999998</v>
      </c>
      <c r="AS620">
        <v>35.942500000000003</v>
      </c>
      <c r="AT620">
        <v>29.4132</v>
      </c>
      <c r="AU620">
        <v>-8.0923599999999998E-2</v>
      </c>
      <c r="AV620">
        <v>-0.70889000000000002</v>
      </c>
      <c r="AW620">
        <v>8.0510999999999999</v>
      </c>
      <c r="AX620">
        <v>8.7599900000000002</v>
      </c>
      <c r="AY620">
        <v>1052.6091212376475</v>
      </c>
      <c r="BI620">
        <v>1849.0009765625</v>
      </c>
      <c r="BJ620">
        <f t="shared" si="76"/>
        <v>14.439322650547444</v>
      </c>
      <c r="BK620">
        <v>0.22048699999999999</v>
      </c>
      <c r="BL620">
        <v>6.6093799999999998</v>
      </c>
      <c r="BM620">
        <v>36.585700000000003</v>
      </c>
      <c r="BN620">
        <v>29.976299999999998</v>
      </c>
      <c r="BO620">
        <v>-9.3002000000000001E-2</v>
      </c>
      <c r="BP620">
        <v>-0.84923700000000002</v>
      </c>
      <c r="BQ620">
        <v>8.2821499999999997</v>
      </c>
      <c r="BR620">
        <v>9.1313800000000001</v>
      </c>
      <c r="BS620">
        <v>1061.7149007755474</v>
      </c>
      <c r="CW620">
        <v>3697.001220703125</v>
      </c>
      <c r="CX620">
        <f t="shared" si="77"/>
        <v>14.36743725024975</v>
      </c>
      <c r="CY620">
        <v>0.22137499999999999</v>
      </c>
      <c r="CZ620">
        <v>6.3384600000000004</v>
      </c>
      <c r="DA620">
        <v>34.970700000000001</v>
      </c>
      <c r="DB620">
        <v>28.632300000000001</v>
      </c>
      <c r="DC620">
        <v>-8.0025899999999997E-2</v>
      </c>
      <c r="DD620">
        <v>-0.65687799999999996</v>
      </c>
      <c r="DE620">
        <v>7.55145</v>
      </c>
      <c r="DF620">
        <v>8.2083200000000005</v>
      </c>
      <c r="DG620">
        <v>1056.4292095771875</v>
      </c>
      <c r="EK620">
        <v>1849.0009765625</v>
      </c>
      <c r="EL620">
        <f t="shared" si="79"/>
        <v>13.676809570312502</v>
      </c>
      <c r="EM620">
        <v>0.22017200000000001</v>
      </c>
      <c r="EN620">
        <v>6.6086200000000002</v>
      </c>
      <c r="EO620">
        <v>36.624299999999998</v>
      </c>
      <c r="EP620">
        <v>30.015699999999999</v>
      </c>
      <c r="EQ620">
        <v>-7.0791000000000007E-2</v>
      </c>
      <c r="ER620">
        <v>-0.63919999999999999</v>
      </c>
      <c r="ES620">
        <v>8.3901900000000005</v>
      </c>
      <c r="ET620">
        <v>9.0293899999999994</v>
      </c>
      <c r="EU620">
        <v>1005.647762522978</v>
      </c>
      <c r="EV620">
        <v>22.017199999999999</v>
      </c>
      <c r="EW620">
        <v>1227.0632416931869</v>
      </c>
      <c r="EX620">
        <v>0.19899183241446791</v>
      </c>
      <c r="FE620">
        <v>3697.0009765625</v>
      </c>
      <c r="FF620">
        <f t="shared" si="80"/>
        <v>14.114084331337326</v>
      </c>
      <c r="FG620">
        <v>0.22111700000000001</v>
      </c>
      <c r="FH620">
        <v>6.4991399999999997</v>
      </c>
      <c r="FI620">
        <v>35.891500000000001</v>
      </c>
      <c r="FJ620">
        <v>29.392399999999999</v>
      </c>
      <c r="FK620">
        <v>-7.4455400000000005E-2</v>
      </c>
      <c r="FL620">
        <v>-0.56750800000000001</v>
      </c>
      <c r="FM620">
        <v>7.0546100000000003</v>
      </c>
      <c r="FN620">
        <v>7.6221199999999998</v>
      </c>
      <c r="FO620">
        <v>1037.8003184806857</v>
      </c>
      <c r="FZ620">
        <v>14.11204395</v>
      </c>
      <c r="GA620" s="9">
        <v>0.21846099999999999</v>
      </c>
      <c r="GB620">
        <v>6.5623699999999996</v>
      </c>
      <c r="GC620" s="10">
        <v>366.01400000000001</v>
      </c>
      <c r="GD620" s="10">
        <v>300.39100000000002</v>
      </c>
      <c r="GE620">
        <v>-7.04684E-2</v>
      </c>
      <c r="GF620">
        <v>-0.605491</v>
      </c>
      <c r="GG620" s="10">
        <v>798.68799999999999</v>
      </c>
      <c r="GH620" s="10">
        <v>859.23699999999997</v>
      </c>
      <c r="GT620">
        <v>14.43236426</v>
      </c>
      <c r="GU620" s="9">
        <v>0.21762100000000001</v>
      </c>
      <c r="GV620">
        <v>6.4093499999999999</v>
      </c>
      <c r="GW620" t="s">
        <v>870</v>
      </c>
      <c r="GX620" t="s">
        <v>92</v>
      </c>
      <c r="GY620">
        <v>-6.9423499999999999E-2</v>
      </c>
      <c r="GZ620">
        <v>-0.618452</v>
      </c>
      <c r="HA620" t="s">
        <v>869</v>
      </c>
      <c r="HB620" t="s">
        <v>90</v>
      </c>
      <c r="HN620">
        <v>14.553782229999999</v>
      </c>
      <c r="HO620" s="9">
        <v>0.212506</v>
      </c>
      <c r="HP620">
        <v>6.4055299999999997</v>
      </c>
      <c r="HQ620" t="s">
        <v>868</v>
      </c>
      <c r="HR620" t="s">
        <v>104</v>
      </c>
      <c r="HS620">
        <v>-5.8688400000000002E-2</v>
      </c>
      <c r="HT620">
        <v>-0.51475599999999999</v>
      </c>
      <c r="HU620" t="s">
        <v>867</v>
      </c>
      <c r="HV620" t="s">
        <v>102</v>
      </c>
      <c r="IH620">
        <v>14.4595938</v>
      </c>
      <c r="II620" s="9">
        <v>0.21512500000000001</v>
      </c>
      <c r="IJ620" t="s">
        <v>866</v>
      </c>
      <c r="IK620" t="s">
        <v>865</v>
      </c>
      <c r="IL620" t="s">
        <v>127</v>
      </c>
      <c r="IM620">
        <v>-7.0563899999999999E-2</v>
      </c>
      <c r="IN620">
        <v>-0.62255000000000005</v>
      </c>
      <c r="IO620" t="s">
        <v>864</v>
      </c>
      <c r="IP620" t="s">
        <v>125</v>
      </c>
      <c r="JB620">
        <v>14.4328799</v>
      </c>
      <c r="JC620" s="9">
        <v>0.22001799999999999</v>
      </c>
      <c r="JD620" t="s">
        <v>863</v>
      </c>
      <c r="JE620" t="s">
        <v>862</v>
      </c>
      <c r="JF620" t="s">
        <v>69</v>
      </c>
      <c r="JG620">
        <v>-7.2723700000000002E-2</v>
      </c>
      <c r="JH620">
        <v>-0.62557099999999999</v>
      </c>
      <c r="JI620" t="s">
        <v>861</v>
      </c>
      <c r="JJ620" t="s">
        <v>67</v>
      </c>
      <c r="JV620">
        <v>14.2448418</v>
      </c>
      <c r="JW620" s="9">
        <v>0.217001</v>
      </c>
      <c r="JX620" t="s">
        <v>860</v>
      </c>
      <c r="JY620" t="s">
        <v>859</v>
      </c>
      <c r="JZ620" t="s">
        <v>242</v>
      </c>
      <c r="KA620">
        <v>-7.1917200000000001E-2</v>
      </c>
      <c r="KB620">
        <v>-0.62123799999999996</v>
      </c>
      <c r="KC620" t="s">
        <v>858</v>
      </c>
      <c r="KD620" t="s">
        <v>240</v>
      </c>
      <c r="KP620">
        <v>14.11763477</v>
      </c>
      <c r="KQ620" s="9">
        <v>0.21810199999999999</v>
      </c>
      <c r="KR620" t="s">
        <v>857</v>
      </c>
      <c r="KS620" t="s">
        <v>856</v>
      </c>
      <c r="KT620" t="s">
        <v>583</v>
      </c>
      <c r="KU620">
        <v>-6.7904800000000001E-2</v>
      </c>
      <c r="KV620">
        <v>-0.59350199999999997</v>
      </c>
      <c r="KW620" t="s">
        <v>855</v>
      </c>
      <c r="KX620" t="s">
        <v>581</v>
      </c>
      <c r="LJ620">
        <v>14.548008790000001</v>
      </c>
      <c r="LK620" s="9">
        <v>0.219557</v>
      </c>
      <c r="LL620" t="s">
        <v>854</v>
      </c>
      <c r="LM620" t="s">
        <v>853</v>
      </c>
      <c r="LN620" t="s">
        <v>222</v>
      </c>
      <c r="LO620">
        <v>-6.8815200000000007E-2</v>
      </c>
      <c r="LP620">
        <v>-0.60860899999999996</v>
      </c>
      <c r="LQ620" t="s">
        <v>852</v>
      </c>
      <c r="LR620" t="s">
        <v>220</v>
      </c>
      <c r="MD620">
        <v>14.4666055</v>
      </c>
      <c r="ME620" s="9">
        <v>0.22111900000000001</v>
      </c>
      <c r="MF620" t="s">
        <v>851</v>
      </c>
      <c r="MG620" t="s">
        <v>850</v>
      </c>
      <c r="MH620" t="s">
        <v>192</v>
      </c>
      <c r="MI620">
        <v>-6.7785399999999996E-2</v>
      </c>
      <c r="MJ620">
        <v>-0.57982900000000004</v>
      </c>
      <c r="MK620" t="s">
        <v>849</v>
      </c>
      <c r="ML620" t="s">
        <v>190</v>
      </c>
      <c r="MX620">
        <v>14.40325</v>
      </c>
      <c r="MY620" s="9">
        <v>0.107595</v>
      </c>
      <c r="MZ620">
        <v>312748</v>
      </c>
      <c r="NA620">
        <v>321945</v>
      </c>
      <c r="NB620">
        <v>29067</v>
      </c>
      <c r="NC620">
        <v>-4.50447E-2</v>
      </c>
      <c r="ND620">
        <v>-0.38819199999999998</v>
      </c>
      <c r="NE620">
        <v>822974</v>
      </c>
      <c r="NR620">
        <v>13.872605</v>
      </c>
      <c r="NS620" s="9">
        <v>0.21809000000000001</v>
      </c>
      <c r="NT620">
        <v>656576</v>
      </c>
      <c r="NU620">
        <v>366715</v>
      </c>
      <c r="NV620">
        <v>301058</v>
      </c>
      <c r="NW620">
        <v>-7.4400999999999995E-2</v>
      </c>
      <c r="NX620">
        <v>-0.652474</v>
      </c>
      <c r="NY620">
        <v>811722</v>
      </c>
      <c r="NZ620">
        <v>876969</v>
      </c>
    </row>
    <row r="621" spans="1:410" x14ac:dyDescent="0.3">
      <c r="A621">
        <v>1852.0009765625</v>
      </c>
      <c r="B621">
        <f t="shared" si="74"/>
        <v>13.747732421874996</v>
      </c>
      <c r="C621">
        <v>0.22872500000000001</v>
      </c>
      <c r="D621">
        <v>6.5972</v>
      </c>
      <c r="E621">
        <v>35.4405</v>
      </c>
      <c r="F621">
        <v>28.843299999999999</v>
      </c>
      <c r="G621">
        <v>-7.3125099999999998E-2</v>
      </c>
      <c r="H621">
        <v>-0.65866499999999994</v>
      </c>
      <c r="I621">
        <v>8.3486999999999991</v>
      </c>
      <c r="J621">
        <v>9.0073600000000003</v>
      </c>
      <c r="K621">
        <v>1010.8626780790439</v>
      </c>
      <c r="AO621">
        <v>3703.0009765625</v>
      </c>
      <c r="AP621">
        <f t="shared" si="75"/>
        <v>14.297339983536279</v>
      </c>
      <c r="AQ621">
        <v>0.22261700000000001</v>
      </c>
      <c r="AR621">
        <v>6.5478800000000001</v>
      </c>
      <c r="AS621">
        <v>35.961100000000002</v>
      </c>
      <c r="AT621">
        <v>29.4132</v>
      </c>
      <c r="AU621">
        <v>-8.0939899999999995E-2</v>
      </c>
      <c r="AV621">
        <v>-0.70903300000000002</v>
      </c>
      <c r="AW621">
        <v>8.0509500000000003</v>
      </c>
      <c r="AX621">
        <v>8.7599900000000002</v>
      </c>
      <c r="AY621">
        <v>1051.2749987894324</v>
      </c>
      <c r="BI621">
        <v>1852.0009765625</v>
      </c>
      <c r="BJ621">
        <f t="shared" si="76"/>
        <v>14.430987454379562</v>
      </c>
      <c r="BK621">
        <v>0.22109999999999999</v>
      </c>
      <c r="BL621">
        <v>6.6277600000000003</v>
      </c>
      <c r="BM621">
        <v>36.604100000000003</v>
      </c>
      <c r="BN621">
        <v>29.976299999999998</v>
      </c>
      <c r="BO621">
        <v>-9.3106900000000006E-2</v>
      </c>
      <c r="BP621">
        <v>-0.85019400000000001</v>
      </c>
      <c r="BQ621">
        <v>8.2811900000000005</v>
      </c>
      <c r="BR621">
        <v>9.1313800000000001</v>
      </c>
      <c r="BS621">
        <v>1061.1020187043796</v>
      </c>
      <c r="CW621">
        <v>3703.001220703125</v>
      </c>
      <c r="CX621">
        <f t="shared" si="77"/>
        <v>14.353048318868634</v>
      </c>
      <c r="CY621">
        <v>0.222055</v>
      </c>
      <c r="CZ621">
        <v>6.3579400000000001</v>
      </c>
      <c r="DA621">
        <v>34.990200000000002</v>
      </c>
      <c r="DB621">
        <v>28.632300000000001</v>
      </c>
      <c r="DC621">
        <v>-8.0024600000000001E-2</v>
      </c>
      <c r="DD621">
        <v>-0.65686800000000001</v>
      </c>
      <c r="DE621">
        <v>7.5514599999999996</v>
      </c>
      <c r="DF621">
        <v>8.2083200000000005</v>
      </c>
      <c r="DG621">
        <v>1055.3711999168113</v>
      </c>
      <c r="EK621">
        <v>1852.0009765625</v>
      </c>
      <c r="EL621">
        <f t="shared" si="79"/>
        <v>13.601074218749998</v>
      </c>
      <c r="EM621">
        <v>0.220912</v>
      </c>
      <c r="EN621">
        <v>6.6308400000000001</v>
      </c>
      <c r="EO621">
        <v>36.646599999999999</v>
      </c>
      <c r="EP621">
        <v>30.015699999999999</v>
      </c>
      <c r="EQ621">
        <v>-7.0800299999999997E-2</v>
      </c>
      <c r="ER621">
        <v>-0.63928399999999996</v>
      </c>
      <c r="ES621">
        <v>8.39011</v>
      </c>
      <c r="ET621">
        <v>9.0293899999999994</v>
      </c>
      <c r="EU621">
        <v>1000.078986672794</v>
      </c>
      <c r="EV621">
        <v>22.091200000000001</v>
      </c>
      <c r="EW621">
        <v>1221.0084357766541</v>
      </c>
      <c r="EX621">
        <v>0.19959812045917899</v>
      </c>
      <c r="FE621">
        <v>3703.0009765625</v>
      </c>
      <c r="FF621">
        <f t="shared" si="80"/>
        <v>14.086083691991018</v>
      </c>
      <c r="FG621">
        <v>0.22179499999999999</v>
      </c>
      <c r="FH621">
        <v>6.5190799999999998</v>
      </c>
      <c r="FI621">
        <v>35.911499999999997</v>
      </c>
      <c r="FJ621">
        <v>29.392399999999999</v>
      </c>
      <c r="FK621">
        <v>-7.4454099999999995E-2</v>
      </c>
      <c r="FL621">
        <v>-0.56749799999999995</v>
      </c>
      <c r="FM621">
        <v>7.0546199999999999</v>
      </c>
      <c r="FN621">
        <v>7.6221199999999998</v>
      </c>
      <c r="FO621">
        <v>1035.7414479405161</v>
      </c>
      <c r="FZ621">
        <v>14.086246089999999</v>
      </c>
      <c r="GA621" s="9">
        <v>0.219112</v>
      </c>
      <c r="GB621">
        <v>6.5819200000000002</v>
      </c>
      <c r="GC621" s="10">
        <v>36.621000000000002</v>
      </c>
      <c r="GD621" s="10">
        <v>300.39100000000002</v>
      </c>
      <c r="GE621">
        <v>-7.0471800000000001E-2</v>
      </c>
      <c r="GF621">
        <v>-0.60551900000000003</v>
      </c>
      <c r="GG621" s="10">
        <v>798.68499999999995</v>
      </c>
      <c r="GH621" s="10">
        <v>859.23699999999997</v>
      </c>
      <c r="GT621">
        <v>14.42526367</v>
      </c>
      <c r="GU621" s="9">
        <v>0.21823999999999999</v>
      </c>
      <c r="GV621">
        <v>6.4275900000000004</v>
      </c>
      <c r="GW621" t="s">
        <v>848</v>
      </c>
      <c r="GX621" t="s">
        <v>92</v>
      </c>
      <c r="GY621">
        <v>-6.9432199999999999E-2</v>
      </c>
      <c r="GZ621">
        <v>-0.618529</v>
      </c>
      <c r="HA621" t="s">
        <v>847</v>
      </c>
      <c r="HB621" t="s">
        <v>90</v>
      </c>
      <c r="HN621">
        <v>14.545494140000001</v>
      </c>
      <c r="HO621" s="9">
        <v>0.213115</v>
      </c>
      <c r="HP621">
        <v>6.4238799999999996</v>
      </c>
      <c r="HQ621" t="s">
        <v>846</v>
      </c>
      <c r="HR621" t="s">
        <v>104</v>
      </c>
      <c r="HS621">
        <v>-5.8701400000000001E-2</v>
      </c>
      <c r="HT621">
        <v>-0.51487000000000005</v>
      </c>
      <c r="HU621" t="s">
        <v>845</v>
      </c>
      <c r="HV621" t="s">
        <v>102</v>
      </c>
      <c r="IH621">
        <v>14.448960899999999</v>
      </c>
      <c r="II621" s="9">
        <v>0.215748</v>
      </c>
      <c r="IJ621" t="s">
        <v>844</v>
      </c>
      <c r="IK621" t="s">
        <v>843</v>
      </c>
      <c r="IL621" t="s">
        <v>127</v>
      </c>
      <c r="IM621">
        <v>-7.0575700000000005E-2</v>
      </c>
      <c r="IN621">
        <v>-0.62265400000000004</v>
      </c>
      <c r="IO621" t="s">
        <v>780</v>
      </c>
      <c r="IP621" t="s">
        <v>125</v>
      </c>
      <c r="JB621">
        <v>14.426615200000001</v>
      </c>
      <c r="JC621" s="9">
        <v>0.22065899999999999</v>
      </c>
      <c r="JD621" t="s">
        <v>842</v>
      </c>
      <c r="JE621" t="s">
        <v>841</v>
      </c>
      <c r="JF621" t="s">
        <v>69</v>
      </c>
      <c r="JG621">
        <v>-7.2756799999999996E-2</v>
      </c>
      <c r="JH621">
        <v>-0.62585599999999997</v>
      </c>
      <c r="JI621" t="s">
        <v>840</v>
      </c>
      <c r="JJ621" t="s">
        <v>67</v>
      </c>
      <c r="JV621">
        <v>14.232577149999999</v>
      </c>
      <c r="JW621" s="9">
        <v>0.217638</v>
      </c>
      <c r="JX621" t="s">
        <v>839</v>
      </c>
      <c r="JY621" t="s">
        <v>838</v>
      </c>
      <c r="JZ621" t="s">
        <v>242</v>
      </c>
      <c r="KA621">
        <v>-7.1922899999999998E-2</v>
      </c>
      <c r="KB621">
        <v>-0.62128700000000003</v>
      </c>
      <c r="KC621" t="s">
        <v>384</v>
      </c>
      <c r="KD621" t="s">
        <v>240</v>
      </c>
      <c r="KP621">
        <v>14.08504883</v>
      </c>
      <c r="KQ621" s="9">
        <v>0.21876899999999999</v>
      </c>
      <c r="KR621" t="s">
        <v>837</v>
      </c>
      <c r="KS621" t="s">
        <v>836</v>
      </c>
      <c r="KT621" t="s">
        <v>583</v>
      </c>
      <c r="KU621">
        <v>-6.7896700000000004E-2</v>
      </c>
      <c r="KV621">
        <v>-0.59343100000000004</v>
      </c>
      <c r="KW621" t="s">
        <v>835</v>
      </c>
      <c r="KX621" t="s">
        <v>581</v>
      </c>
      <c r="LJ621">
        <v>14.53613086</v>
      </c>
      <c r="LK621" s="9">
        <v>0.22017300000000001</v>
      </c>
      <c r="LL621" t="s">
        <v>834</v>
      </c>
      <c r="LM621" t="s">
        <v>833</v>
      </c>
      <c r="LN621" t="s">
        <v>222</v>
      </c>
      <c r="LO621">
        <v>-6.8848999999999994E-2</v>
      </c>
      <c r="LP621">
        <v>-0.608908</v>
      </c>
      <c r="LQ621" t="s">
        <v>832</v>
      </c>
      <c r="LR621" t="s">
        <v>220</v>
      </c>
      <c r="MD621">
        <v>14.454477499999999</v>
      </c>
      <c r="ME621" s="9">
        <v>0.22175800000000001</v>
      </c>
      <c r="MF621" t="s">
        <v>831</v>
      </c>
      <c r="MG621" t="s">
        <v>830</v>
      </c>
      <c r="MH621" t="s">
        <v>192</v>
      </c>
      <c r="MI621">
        <v>-6.77952E-2</v>
      </c>
      <c r="MJ621">
        <v>-0.57991300000000001</v>
      </c>
      <c r="MK621" t="s">
        <v>670</v>
      </c>
      <c r="ML621" t="s">
        <v>190</v>
      </c>
      <c r="MX621">
        <v>14.407355470000001</v>
      </c>
      <c r="MY621" s="9">
        <v>0.107931</v>
      </c>
      <c r="MZ621">
        <v>313725</v>
      </c>
      <c r="NA621">
        <v>322043</v>
      </c>
      <c r="NB621">
        <v>29067</v>
      </c>
      <c r="NC621">
        <v>-4.5181399999999997E-2</v>
      </c>
      <c r="ND621">
        <v>-0.38936999999999999</v>
      </c>
      <c r="NE621">
        <v>822856</v>
      </c>
      <c r="NR621">
        <v>13.831713000000001</v>
      </c>
      <c r="NS621" s="9">
        <v>0.21878800000000001</v>
      </c>
      <c r="NT621">
        <v>658679</v>
      </c>
      <c r="NU621">
        <v>366925</v>
      </c>
      <c r="NV621">
        <v>301058</v>
      </c>
      <c r="NW621">
        <v>-7.4395100000000006E-2</v>
      </c>
      <c r="NX621">
        <v>-0.65242199999999995</v>
      </c>
      <c r="NY621">
        <v>811727</v>
      </c>
      <c r="NZ621">
        <v>876969</v>
      </c>
    </row>
    <row r="622" spans="1:410" x14ac:dyDescent="0.3">
      <c r="A622">
        <v>1855.0009765625</v>
      </c>
      <c r="B622">
        <f t="shared" si="74"/>
        <v>13.680780273437499</v>
      </c>
      <c r="C622">
        <v>0.229495</v>
      </c>
      <c r="D622">
        <v>6.6193999999999997</v>
      </c>
      <c r="E622">
        <v>35.462699999999998</v>
      </c>
      <c r="F622">
        <v>28.843299999999999</v>
      </c>
      <c r="G622">
        <v>-7.3110300000000003E-2</v>
      </c>
      <c r="H622">
        <v>-0.65853099999999998</v>
      </c>
      <c r="I622">
        <v>8.3488299999999995</v>
      </c>
      <c r="J622">
        <v>9.0073600000000003</v>
      </c>
      <c r="K622">
        <v>1005.9397259880514</v>
      </c>
      <c r="AO622">
        <v>3709.0009765625</v>
      </c>
      <c r="AP622">
        <f t="shared" si="75"/>
        <v>14.277043791935881</v>
      </c>
      <c r="AQ622">
        <v>0.22328999999999999</v>
      </c>
      <c r="AR622">
        <v>6.5676699999999997</v>
      </c>
      <c r="AS622">
        <v>35.980899999999998</v>
      </c>
      <c r="AT622">
        <v>29.4132</v>
      </c>
      <c r="AU622">
        <v>-8.0934400000000004E-2</v>
      </c>
      <c r="AV622">
        <v>-0.70898399999999995</v>
      </c>
      <c r="AW622">
        <v>8.0510000000000002</v>
      </c>
      <c r="AX622">
        <v>8.7599900000000002</v>
      </c>
      <c r="AY622">
        <v>1049.7826317599913</v>
      </c>
      <c r="BI622">
        <v>1855.0009765625</v>
      </c>
      <c r="BJ622">
        <f t="shared" si="76"/>
        <v>14.422008553832116</v>
      </c>
      <c r="BK622">
        <v>0.221718</v>
      </c>
      <c r="BL622">
        <v>6.64628</v>
      </c>
      <c r="BM622">
        <v>36.622599999999998</v>
      </c>
      <c r="BN622">
        <v>29.976299999999998</v>
      </c>
      <c r="BO622">
        <v>-9.3235200000000004E-2</v>
      </c>
      <c r="BP622">
        <v>-0.85136699999999998</v>
      </c>
      <c r="BQ622">
        <v>8.2800200000000004</v>
      </c>
      <c r="BR622">
        <v>9.1313800000000001</v>
      </c>
      <c r="BS622">
        <v>1060.4418054288321</v>
      </c>
      <c r="CW622">
        <v>3709.001220703125</v>
      </c>
      <c r="CX622">
        <f t="shared" si="77"/>
        <v>14.3380769621004</v>
      </c>
      <c r="CY622">
        <v>0.222719</v>
      </c>
      <c r="CZ622">
        <v>6.3769600000000004</v>
      </c>
      <c r="DA622">
        <v>35.0092</v>
      </c>
      <c r="DB622">
        <v>28.632300000000001</v>
      </c>
      <c r="DC622">
        <v>-8.0024499999999998E-2</v>
      </c>
      <c r="DD622">
        <v>-0.65686699999999998</v>
      </c>
      <c r="DE622">
        <v>7.5514599999999996</v>
      </c>
      <c r="DF622">
        <v>8.2083200000000005</v>
      </c>
      <c r="DG622">
        <v>1054.2703648603235</v>
      </c>
      <c r="EK622">
        <v>1855.0009765625</v>
      </c>
      <c r="EL622">
        <f t="shared" si="79"/>
        <v>13.511749999999996</v>
      </c>
      <c r="EM622">
        <v>0.221667</v>
      </c>
      <c r="EN622">
        <v>6.6535000000000002</v>
      </c>
      <c r="EO622">
        <v>36.669199999999996</v>
      </c>
      <c r="EP622">
        <v>30.015699999999999</v>
      </c>
      <c r="EQ622">
        <v>-7.0780499999999996E-2</v>
      </c>
      <c r="ER622">
        <v>-0.63910500000000003</v>
      </c>
      <c r="ES622">
        <v>8.3902900000000002</v>
      </c>
      <c r="ET622">
        <v>9.0293899999999994</v>
      </c>
      <c r="EU622">
        <v>993.51102941176441</v>
      </c>
      <c r="EV622">
        <v>22.166699999999999</v>
      </c>
      <c r="EW622">
        <v>1213.7396387683821</v>
      </c>
      <c r="EX622">
        <v>0.200216319521764</v>
      </c>
      <c r="FE622">
        <v>3709.0009765625</v>
      </c>
      <c r="FF622">
        <f t="shared" si="80"/>
        <v>14.054417532123253</v>
      </c>
      <c r="FG622">
        <v>0.222471</v>
      </c>
      <c r="FH622">
        <v>6.5389600000000003</v>
      </c>
      <c r="FI622">
        <v>35.9313</v>
      </c>
      <c r="FJ622">
        <v>29.392399999999999</v>
      </c>
      <c r="FK622">
        <v>-7.4458499999999997E-2</v>
      </c>
      <c r="FL622">
        <v>-0.56753200000000004</v>
      </c>
      <c r="FM622">
        <v>7.0545900000000001</v>
      </c>
      <c r="FN622">
        <v>7.6221199999999998</v>
      </c>
      <c r="FO622">
        <v>1033.4130538325921</v>
      </c>
      <c r="FZ622">
        <v>14.059699220000001</v>
      </c>
      <c r="GA622" s="9">
        <v>0.219775</v>
      </c>
      <c r="GB622">
        <v>6.6018299999999996</v>
      </c>
      <c r="GC622" s="10">
        <v>366.40899999999999</v>
      </c>
      <c r="GD622" s="10">
        <v>300.39100000000002</v>
      </c>
      <c r="GE622">
        <v>-7.0465799999999995E-2</v>
      </c>
      <c r="GF622">
        <v>-0.60546800000000001</v>
      </c>
      <c r="GG622" s="10">
        <v>79.869</v>
      </c>
      <c r="GH622" s="10">
        <v>859.23699999999997</v>
      </c>
      <c r="GT622">
        <v>14.41773828</v>
      </c>
      <c r="GU622" s="9">
        <v>0.21887899999999999</v>
      </c>
      <c r="GV622">
        <v>6.4464100000000002</v>
      </c>
      <c r="GW622" t="s">
        <v>829</v>
      </c>
      <c r="GX622" t="s">
        <v>92</v>
      </c>
      <c r="GY622">
        <v>-6.9451799999999994E-2</v>
      </c>
      <c r="GZ622">
        <v>-0.61870400000000003</v>
      </c>
      <c r="HA622" t="s">
        <v>828</v>
      </c>
      <c r="HB622" t="s">
        <v>90</v>
      </c>
      <c r="HN622">
        <v>14.53721387</v>
      </c>
      <c r="HO622" s="9">
        <v>0.21373</v>
      </c>
      <c r="HP622">
        <v>6.4424200000000003</v>
      </c>
      <c r="HQ622" t="s">
        <v>827</v>
      </c>
      <c r="HR622" t="s">
        <v>104</v>
      </c>
      <c r="HS622">
        <v>-5.87033E-2</v>
      </c>
      <c r="HT622">
        <v>-0.51488699999999998</v>
      </c>
      <c r="HU622" t="s">
        <v>826</v>
      </c>
      <c r="HV622" t="s">
        <v>102</v>
      </c>
      <c r="IH622">
        <v>14.437527299999999</v>
      </c>
      <c r="II622" s="9">
        <v>0.21637100000000001</v>
      </c>
      <c r="IJ622" t="s">
        <v>825</v>
      </c>
      <c r="IK622" t="s">
        <v>824</v>
      </c>
      <c r="IL622" t="s">
        <v>127</v>
      </c>
      <c r="IM622">
        <v>-7.0576E-2</v>
      </c>
      <c r="IN622">
        <v>-0.62265700000000002</v>
      </c>
      <c r="IO622" t="s">
        <v>823</v>
      </c>
      <c r="IP622" t="s">
        <v>125</v>
      </c>
      <c r="JB622">
        <v>14.419975600000001</v>
      </c>
      <c r="JC622" s="9">
        <v>0.221307</v>
      </c>
      <c r="JD622" t="s">
        <v>822</v>
      </c>
      <c r="JE622" t="s">
        <v>821</v>
      </c>
      <c r="JF622" t="s">
        <v>69</v>
      </c>
      <c r="JG622">
        <v>-7.27743E-2</v>
      </c>
      <c r="JH622">
        <v>-0.62600699999999998</v>
      </c>
      <c r="JI622" t="s">
        <v>820</v>
      </c>
      <c r="JJ622" t="s">
        <v>67</v>
      </c>
      <c r="JV622">
        <v>14.21986914</v>
      </c>
      <c r="JW622" s="9">
        <v>0.218283</v>
      </c>
      <c r="JX622" t="s">
        <v>819</v>
      </c>
      <c r="JY622" t="s">
        <v>818</v>
      </c>
      <c r="JZ622" t="s">
        <v>242</v>
      </c>
      <c r="KA622">
        <v>-7.1929999999999994E-2</v>
      </c>
      <c r="KB622">
        <v>-0.62134800000000001</v>
      </c>
      <c r="KC622" t="s">
        <v>817</v>
      </c>
      <c r="KD622" t="s">
        <v>240</v>
      </c>
      <c r="KP622">
        <v>14.05005371</v>
      </c>
      <c r="KQ622" s="9">
        <v>0.21945000000000001</v>
      </c>
      <c r="KR622" t="s">
        <v>816</v>
      </c>
      <c r="KS622" t="s">
        <v>815</v>
      </c>
      <c r="KT622" t="s">
        <v>583</v>
      </c>
      <c r="KU622">
        <v>-6.7876300000000001E-2</v>
      </c>
      <c r="KV622">
        <v>-0.59325300000000003</v>
      </c>
      <c r="KW622" t="s">
        <v>814</v>
      </c>
      <c r="KX622" t="s">
        <v>581</v>
      </c>
      <c r="LJ622">
        <v>14.523335940000001</v>
      </c>
      <c r="LK622" s="9">
        <v>0.220829</v>
      </c>
      <c r="LL622" t="s">
        <v>813</v>
      </c>
      <c r="LM622" t="s">
        <v>812</v>
      </c>
      <c r="LN622" t="s">
        <v>222</v>
      </c>
      <c r="LO622">
        <v>-6.8834699999999999E-2</v>
      </c>
      <c r="LP622">
        <v>-0.60878100000000002</v>
      </c>
      <c r="LQ622" t="s">
        <v>811</v>
      </c>
      <c r="LR622" t="s">
        <v>220</v>
      </c>
      <c r="MD622">
        <v>14.441621100000001</v>
      </c>
      <c r="ME622" s="9">
        <v>0.222387</v>
      </c>
      <c r="MF622" t="s">
        <v>810</v>
      </c>
      <c r="MG622" t="s">
        <v>809</v>
      </c>
      <c r="MH622" t="s">
        <v>192</v>
      </c>
      <c r="MI622">
        <v>-6.7748699999999995E-2</v>
      </c>
      <c r="MJ622">
        <v>-0.57951399999999997</v>
      </c>
      <c r="MK622" t="s">
        <v>808</v>
      </c>
      <c r="ML622" t="s">
        <v>190</v>
      </c>
      <c r="MX622">
        <v>14.41149512</v>
      </c>
      <c r="MY622" s="9">
        <v>0.108274</v>
      </c>
      <c r="MZ622">
        <v>314722</v>
      </c>
      <c r="NA622">
        <v>322143</v>
      </c>
      <c r="NB622">
        <v>29067</v>
      </c>
      <c r="NC622">
        <v>-4.5301399999999999E-2</v>
      </c>
      <c r="ND622">
        <v>-0.39040399999999997</v>
      </c>
      <c r="NE622">
        <v>822752</v>
      </c>
      <c r="NR622">
        <v>13.787141999999999</v>
      </c>
      <c r="NS622" s="9">
        <v>0.219495</v>
      </c>
      <c r="NT622">
        <v>660808</v>
      </c>
      <c r="NU622">
        <v>367138</v>
      </c>
      <c r="NV622">
        <v>301058</v>
      </c>
      <c r="NW622">
        <v>-7.4373099999999998E-2</v>
      </c>
      <c r="NX622">
        <v>-0.65222899999999995</v>
      </c>
      <c r="NY622">
        <v>811746</v>
      </c>
      <c r="NZ622">
        <v>876969</v>
      </c>
    </row>
    <row r="623" spans="1:410" x14ac:dyDescent="0.3">
      <c r="A623">
        <v>1858.0009765625</v>
      </c>
      <c r="B623">
        <f t="shared" si="74"/>
        <v>13.607859374999999</v>
      </c>
      <c r="C623">
        <v>0.23027400000000001</v>
      </c>
      <c r="D623">
        <v>6.6418600000000003</v>
      </c>
      <c r="E623">
        <v>35.485199999999999</v>
      </c>
      <c r="F623">
        <v>28.843299999999999</v>
      </c>
      <c r="G623">
        <v>-7.3126399999999994E-2</v>
      </c>
      <c r="H623">
        <v>-0.65867600000000004</v>
      </c>
      <c r="I623">
        <v>8.3486899999999995</v>
      </c>
      <c r="J623">
        <v>9.0073600000000003</v>
      </c>
      <c r="K623">
        <v>1000.5778952205881</v>
      </c>
      <c r="AO623">
        <v>3715.0009765625</v>
      </c>
      <c r="AP623">
        <f t="shared" si="75"/>
        <v>14.257437795104373</v>
      </c>
      <c r="AQ623">
        <v>0.22394600000000001</v>
      </c>
      <c r="AR623">
        <v>6.5869900000000001</v>
      </c>
      <c r="AS623">
        <v>36.0002</v>
      </c>
      <c r="AT623">
        <v>29.4132</v>
      </c>
      <c r="AU623">
        <v>-8.0923599999999998E-2</v>
      </c>
      <c r="AV623">
        <v>-0.70888899999999999</v>
      </c>
      <c r="AW623">
        <v>8.0510999999999999</v>
      </c>
      <c r="AX623">
        <v>8.7599900000000002</v>
      </c>
      <c r="AY623">
        <v>1048.3410143459098</v>
      </c>
      <c r="BI623">
        <v>1858.0009765625</v>
      </c>
      <c r="BJ623">
        <f t="shared" si="76"/>
        <v>14.413968065693428</v>
      </c>
      <c r="BK623">
        <v>0.22234899999999999</v>
      </c>
      <c r="BL623">
        <v>6.6652300000000002</v>
      </c>
      <c r="BM623">
        <v>36.641599999999997</v>
      </c>
      <c r="BN623">
        <v>29.976299999999998</v>
      </c>
      <c r="BO623">
        <v>-9.3363299999999996E-2</v>
      </c>
      <c r="BP623">
        <v>-0.85253599999999996</v>
      </c>
      <c r="BQ623">
        <v>8.2788500000000003</v>
      </c>
      <c r="BR623">
        <v>9.1313800000000001</v>
      </c>
      <c r="BS623">
        <v>1059.8505930656934</v>
      </c>
      <c r="CW623">
        <v>3715.001220703125</v>
      </c>
      <c r="CX623">
        <f t="shared" si="77"/>
        <v>14.322282209977525</v>
      </c>
      <c r="CY623">
        <v>0.22337000000000001</v>
      </c>
      <c r="CZ623">
        <v>6.3955799999999998</v>
      </c>
      <c r="DA623">
        <v>35.027799999999999</v>
      </c>
      <c r="DB623">
        <v>28.632300000000001</v>
      </c>
      <c r="DC623">
        <v>-8.0037499999999998E-2</v>
      </c>
      <c r="DD623">
        <v>-0.65697399999999995</v>
      </c>
      <c r="DE623">
        <v>7.5513500000000002</v>
      </c>
      <c r="DF623">
        <v>8.2083200000000005</v>
      </c>
      <c r="DG623">
        <v>1053.1089860277591</v>
      </c>
      <c r="EK623">
        <v>1858.0009765625</v>
      </c>
      <c r="EL623">
        <f t="shared" si="79"/>
        <v>13.403742187499999</v>
      </c>
      <c r="EM623">
        <v>0.222446</v>
      </c>
      <c r="EN623">
        <v>6.6768700000000001</v>
      </c>
      <c r="EO623">
        <v>36.692599999999999</v>
      </c>
      <c r="EP623">
        <v>30.015699999999999</v>
      </c>
      <c r="EQ623">
        <v>-7.0776900000000004E-2</v>
      </c>
      <c r="ER623">
        <v>-0.63907199999999997</v>
      </c>
      <c r="ES623">
        <v>8.3903199999999991</v>
      </c>
      <c r="ET623">
        <v>9.0293899999999994</v>
      </c>
      <c r="EU623">
        <v>985.56927849264696</v>
      </c>
      <c r="EV623">
        <v>22.244599999999998</v>
      </c>
      <c r="EW623">
        <v>1204.805222216223</v>
      </c>
      <c r="EX623">
        <v>0.20085376961214729</v>
      </c>
      <c r="FE623">
        <v>3715.0009765625</v>
      </c>
      <c r="FF623">
        <f t="shared" si="80"/>
        <v>14.020402554266466</v>
      </c>
      <c r="FG623">
        <v>0.22315299999999999</v>
      </c>
      <c r="FH623">
        <v>6.5589899999999997</v>
      </c>
      <c r="FI623">
        <v>35.9514</v>
      </c>
      <c r="FJ623">
        <v>29.392399999999999</v>
      </c>
      <c r="FK623">
        <v>-7.4463199999999993E-2</v>
      </c>
      <c r="FL623">
        <v>-0.56756799999999996</v>
      </c>
      <c r="FM623">
        <v>7.0545499999999999</v>
      </c>
      <c r="FN623">
        <v>7.6221199999999998</v>
      </c>
      <c r="FO623">
        <v>1030.9119525195931</v>
      </c>
      <c r="FZ623">
        <v>14.029061520000001</v>
      </c>
      <c r="GA623" s="9">
        <v>0.22045400000000001</v>
      </c>
      <c r="GB623">
        <v>6.6222300000000001</v>
      </c>
      <c r="GC623" s="10">
        <v>366.613</v>
      </c>
      <c r="GD623" s="10">
        <v>300.39100000000002</v>
      </c>
      <c r="GE623">
        <v>-7.0466699999999993E-2</v>
      </c>
      <c r="GF623">
        <v>-0.60547499999999999</v>
      </c>
      <c r="GG623" s="10">
        <v>798.68899999999996</v>
      </c>
      <c r="GH623" s="10">
        <v>859.23699999999997</v>
      </c>
      <c r="GT623">
        <v>14.408695310000001</v>
      </c>
      <c r="GU623" s="9">
        <v>0.219499</v>
      </c>
      <c r="GV623">
        <v>6.4646699999999999</v>
      </c>
      <c r="GW623" t="s">
        <v>807</v>
      </c>
      <c r="GX623" t="s">
        <v>92</v>
      </c>
      <c r="GY623">
        <v>-6.9464899999999996E-2</v>
      </c>
      <c r="GZ623">
        <v>-0.61882000000000004</v>
      </c>
      <c r="HA623" t="s">
        <v>806</v>
      </c>
      <c r="HB623" t="s">
        <v>90</v>
      </c>
      <c r="HN623">
        <v>14.52884961</v>
      </c>
      <c r="HO623" s="9">
        <v>0.214342</v>
      </c>
      <c r="HP623">
        <v>6.4608499999999998</v>
      </c>
      <c r="HQ623" t="s">
        <v>805</v>
      </c>
      <c r="HR623" t="s">
        <v>104</v>
      </c>
      <c r="HS623">
        <v>-5.8711800000000001E-2</v>
      </c>
      <c r="HT623">
        <v>-0.51496200000000003</v>
      </c>
      <c r="HU623" t="s">
        <v>804</v>
      </c>
      <c r="HV623" t="s">
        <v>102</v>
      </c>
      <c r="IH623">
        <v>14.4264092</v>
      </c>
      <c r="II623" s="9">
        <v>0.21697900000000001</v>
      </c>
      <c r="IJ623" t="s">
        <v>803</v>
      </c>
      <c r="IK623" t="s">
        <v>802</v>
      </c>
      <c r="IL623" t="s">
        <v>127</v>
      </c>
      <c r="IM623">
        <v>-7.0585300000000004E-2</v>
      </c>
      <c r="IN623">
        <v>-0.62273800000000001</v>
      </c>
      <c r="IO623" t="s">
        <v>801</v>
      </c>
      <c r="IP623" t="s">
        <v>125</v>
      </c>
      <c r="JB623">
        <v>14.4138701</v>
      </c>
      <c r="JC623" s="9">
        <v>0.22196099999999999</v>
      </c>
      <c r="JD623" t="s">
        <v>800</v>
      </c>
      <c r="JE623" t="s">
        <v>799</v>
      </c>
      <c r="JF623" t="s">
        <v>69</v>
      </c>
      <c r="JG623">
        <v>-7.2804300000000002E-2</v>
      </c>
      <c r="JH623">
        <v>-0.62626499999999996</v>
      </c>
      <c r="JI623" t="s">
        <v>798</v>
      </c>
      <c r="JJ623" t="s">
        <v>67</v>
      </c>
      <c r="JV623">
        <v>14.206371089999999</v>
      </c>
      <c r="JW623" s="9">
        <v>0.218919</v>
      </c>
      <c r="JX623" t="s">
        <v>797</v>
      </c>
      <c r="JY623" t="s">
        <v>796</v>
      </c>
      <c r="JZ623" t="s">
        <v>242</v>
      </c>
      <c r="KA623">
        <v>-7.1924799999999997E-2</v>
      </c>
      <c r="KB623">
        <v>-0.62130300000000005</v>
      </c>
      <c r="KC623" t="s">
        <v>418</v>
      </c>
      <c r="KD623" t="s">
        <v>240</v>
      </c>
      <c r="KP623">
        <v>14.01187988</v>
      </c>
      <c r="KQ623" s="9">
        <v>0.220133</v>
      </c>
      <c r="KR623" t="s">
        <v>795</v>
      </c>
      <c r="KS623" t="s">
        <v>794</v>
      </c>
      <c r="KT623" t="s">
        <v>583</v>
      </c>
      <c r="KU623">
        <v>-6.7892300000000003E-2</v>
      </c>
      <c r="KV623">
        <v>-0.59339299999999995</v>
      </c>
      <c r="KW623" t="s">
        <v>793</v>
      </c>
      <c r="KX623" t="s">
        <v>581</v>
      </c>
      <c r="LJ623">
        <v>14.51053613</v>
      </c>
      <c r="LK623" s="9">
        <v>0.22145999999999999</v>
      </c>
      <c r="LL623" t="s">
        <v>792</v>
      </c>
      <c r="LM623" t="s">
        <v>791</v>
      </c>
      <c r="LN623" t="s">
        <v>222</v>
      </c>
      <c r="LO623">
        <v>-6.8847599999999995E-2</v>
      </c>
      <c r="LP623">
        <v>-0.60889599999999999</v>
      </c>
      <c r="LQ623" t="s">
        <v>790</v>
      </c>
      <c r="LR623" t="s">
        <v>220</v>
      </c>
      <c r="MD623">
        <v>14.4274453</v>
      </c>
      <c r="ME623" s="9">
        <v>0.22303500000000001</v>
      </c>
      <c r="MF623" t="s">
        <v>789</v>
      </c>
      <c r="MG623" t="s">
        <v>788</v>
      </c>
      <c r="MH623" t="s">
        <v>192</v>
      </c>
      <c r="MI623">
        <v>-6.7816199999999993E-2</v>
      </c>
      <c r="MJ623">
        <v>-0.58009200000000005</v>
      </c>
      <c r="MK623" t="s">
        <v>787</v>
      </c>
      <c r="ML623" t="s">
        <v>190</v>
      </c>
      <c r="MX623">
        <v>14.4149209</v>
      </c>
      <c r="MY623" s="9">
        <v>0.10861700000000001</v>
      </c>
      <c r="MZ623">
        <v>315718</v>
      </c>
      <c r="NA623">
        <v>322242</v>
      </c>
      <c r="NB623">
        <v>29067</v>
      </c>
      <c r="NC623">
        <v>-4.5436400000000002E-2</v>
      </c>
      <c r="ND623">
        <v>-0.391567</v>
      </c>
      <c r="NE623">
        <v>822636</v>
      </c>
      <c r="NR623">
        <v>13.738752</v>
      </c>
      <c r="NS623" s="9">
        <v>0.22020200000000001</v>
      </c>
      <c r="NT623">
        <v>662936</v>
      </c>
      <c r="NU623">
        <v>367351</v>
      </c>
      <c r="NV623">
        <v>301058</v>
      </c>
      <c r="NW623">
        <v>-7.4386300000000002E-2</v>
      </c>
      <c r="NX623">
        <v>-0.65234499999999995</v>
      </c>
      <c r="NY623">
        <v>811735</v>
      </c>
      <c r="NZ623">
        <v>876969</v>
      </c>
    </row>
    <row r="624" spans="1:410" x14ac:dyDescent="0.3">
      <c r="A624">
        <v>1861.0009765625</v>
      </c>
      <c r="B624">
        <f t="shared" si="74"/>
        <v>13.527033203124999</v>
      </c>
      <c r="C624">
        <v>0.23105200000000001</v>
      </c>
      <c r="D624">
        <v>6.66432</v>
      </c>
      <c r="E624">
        <v>35.507599999999996</v>
      </c>
      <c r="F624">
        <v>28.843299999999999</v>
      </c>
      <c r="G624">
        <v>-7.3110900000000006E-2</v>
      </c>
      <c r="H624">
        <v>-0.65853700000000004</v>
      </c>
      <c r="I624">
        <v>8.3488299999999995</v>
      </c>
      <c r="J624">
        <v>9.0073600000000003</v>
      </c>
      <c r="K624">
        <v>994.63479434742635</v>
      </c>
      <c r="AO624">
        <v>3721.0009765625</v>
      </c>
      <c r="AP624">
        <f t="shared" si="75"/>
        <v>14.235678701230118</v>
      </c>
      <c r="AQ624">
        <v>0.224604</v>
      </c>
      <c r="AR624">
        <v>6.6063299999999998</v>
      </c>
      <c r="AS624">
        <v>36.019599999999997</v>
      </c>
      <c r="AT624">
        <v>29.4132</v>
      </c>
      <c r="AU624">
        <v>-8.0927299999999994E-2</v>
      </c>
      <c r="AV624">
        <v>-0.70892200000000005</v>
      </c>
      <c r="AW624">
        <v>8.0510699999999993</v>
      </c>
      <c r="AX624">
        <v>8.7599900000000002</v>
      </c>
      <c r="AY624">
        <v>1046.7410809728028</v>
      </c>
      <c r="BI624">
        <v>1861.0009765625</v>
      </c>
      <c r="BJ624">
        <f t="shared" si="76"/>
        <v>14.404651802007296</v>
      </c>
      <c r="BK624">
        <v>0.222973</v>
      </c>
      <c r="BL624">
        <v>6.6839300000000001</v>
      </c>
      <c r="BM624">
        <v>36.660299999999999</v>
      </c>
      <c r="BN624">
        <v>29.976299999999998</v>
      </c>
      <c r="BO624">
        <v>-9.3469399999999994E-2</v>
      </c>
      <c r="BP624">
        <v>-0.85350499999999996</v>
      </c>
      <c r="BQ624">
        <v>8.2778799999999997</v>
      </c>
      <c r="BR624">
        <v>9.1313800000000001</v>
      </c>
      <c r="BS624">
        <v>1059.1655736770072</v>
      </c>
      <c r="CW624">
        <v>3721.001220703125</v>
      </c>
      <c r="CX624">
        <f t="shared" si="77"/>
        <v>14.305732353583918</v>
      </c>
      <c r="CY624">
        <v>0.22403500000000001</v>
      </c>
      <c r="CZ624">
        <v>6.4146400000000003</v>
      </c>
      <c r="DA624">
        <v>35.046900000000001</v>
      </c>
      <c r="DB624">
        <v>28.632300000000001</v>
      </c>
      <c r="DC624">
        <v>-8.0034099999999997E-2</v>
      </c>
      <c r="DD624">
        <v>-0.65694600000000003</v>
      </c>
      <c r="DE624">
        <v>7.55138</v>
      </c>
      <c r="DF624">
        <v>8.2083200000000005</v>
      </c>
      <c r="DG624">
        <v>1051.892084822347</v>
      </c>
      <c r="EK624">
        <v>1861.0009765625</v>
      </c>
      <c r="EL624">
        <f t="shared" si="79"/>
        <v>13.250823242187497</v>
      </c>
      <c r="EM624">
        <v>0.22326199999999999</v>
      </c>
      <c r="EN624">
        <v>6.7013699999999998</v>
      </c>
      <c r="EO624">
        <v>36.717100000000002</v>
      </c>
      <c r="EP624">
        <v>30.015699999999999</v>
      </c>
      <c r="EQ624">
        <v>-7.0765099999999997E-2</v>
      </c>
      <c r="ER624">
        <v>-0.63896600000000003</v>
      </c>
      <c r="ES624">
        <v>8.3904300000000003</v>
      </c>
      <c r="ET624">
        <v>9.0293899999999994</v>
      </c>
      <c r="EU624">
        <v>974.32523839613953</v>
      </c>
      <c r="EV624">
        <v>22.3262</v>
      </c>
      <c r="EW624">
        <v>1191.855039770938</v>
      </c>
      <c r="EX624">
        <v>0.20152106107153561</v>
      </c>
      <c r="FE624">
        <v>3721.0009765625</v>
      </c>
      <c r="FF624">
        <f t="shared" si="80"/>
        <v>13.985468516092816</v>
      </c>
      <c r="FG624">
        <v>0.22384899999999999</v>
      </c>
      <c r="FH624">
        <v>6.57944</v>
      </c>
      <c r="FI624">
        <v>35.971800000000002</v>
      </c>
      <c r="FJ624">
        <v>29.392399999999999</v>
      </c>
      <c r="FK624">
        <v>-7.4441900000000005E-2</v>
      </c>
      <c r="FL624">
        <v>-0.56740500000000005</v>
      </c>
      <c r="FM624">
        <v>7.0547199999999997</v>
      </c>
      <c r="FN624">
        <v>7.6221199999999998</v>
      </c>
      <c r="FO624">
        <v>1028.3432732421188</v>
      </c>
      <c r="FZ624">
        <v>13.997330079999999</v>
      </c>
      <c r="GA624" s="9">
        <v>0.22112699999999999</v>
      </c>
      <c r="GB624">
        <v>6.6424399999999997</v>
      </c>
      <c r="GC624" s="10">
        <v>366.815</v>
      </c>
      <c r="GD624" s="10">
        <v>300.39100000000002</v>
      </c>
      <c r="GE624">
        <v>-7.0463200000000004E-2</v>
      </c>
      <c r="GF624">
        <v>-0.60544600000000004</v>
      </c>
      <c r="GG624" s="10">
        <v>798.69200000000001</v>
      </c>
      <c r="GH624" s="10">
        <v>859.23699999999997</v>
      </c>
      <c r="GT624">
        <v>14.39886523</v>
      </c>
      <c r="GU624" s="9">
        <v>0.22014700000000001</v>
      </c>
      <c r="GV624">
        <v>6.4837499999999997</v>
      </c>
      <c r="GW624" t="s">
        <v>786</v>
      </c>
      <c r="GX624" t="s">
        <v>92</v>
      </c>
      <c r="GY624">
        <v>-6.9459499999999993E-2</v>
      </c>
      <c r="GZ624">
        <v>-0.61877199999999999</v>
      </c>
      <c r="HA624" t="s">
        <v>785</v>
      </c>
      <c r="HB624" t="s">
        <v>90</v>
      </c>
      <c r="HN624">
        <v>14.520111330000001</v>
      </c>
      <c r="HO624" s="9">
        <v>0.21495500000000001</v>
      </c>
      <c r="HP624">
        <v>6.4793399999999997</v>
      </c>
      <c r="HQ624" t="s">
        <v>784</v>
      </c>
      <c r="HR624" t="s">
        <v>104</v>
      </c>
      <c r="HS624">
        <v>-5.8721599999999999E-2</v>
      </c>
      <c r="HT624">
        <v>-0.51504799999999995</v>
      </c>
      <c r="HU624" t="s">
        <v>783</v>
      </c>
      <c r="HV624" t="s">
        <v>102</v>
      </c>
      <c r="IH624">
        <v>14.4165723</v>
      </c>
      <c r="II624" s="9">
        <v>0.217589</v>
      </c>
      <c r="IJ624" t="s">
        <v>782</v>
      </c>
      <c r="IK624" t="s">
        <v>781</v>
      </c>
      <c r="IL624" t="s">
        <v>127</v>
      </c>
      <c r="IM624">
        <v>-7.0575299999999994E-2</v>
      </c>
      <c r="IN624">
        <v>-0.62265099999999995</v>
      </c>
      <c r="IO624" t="s">
        <v>780</v>
      </c>
      <c r="IP624" t="s">
        <v>125</v>
      </c>
      <c r="JB624">
        <v>14.4079678</v>
      </c>
      <c r="JC624" s="9">
        <v>0.22262299999999999</v>
      </c>
      <c r="JD624" t="s">
        <v>779</v>
      </c>
      <c r="JE624" t="s">
        <v>778</v>
      </c>
      <c r="JF624" t="s">
        <v>69</v>
      </c>
      <c r="JG624">
        <v>-7.2823200000000005E-2</v>
      </c>
      <c r="JH624">
        <v>-0.62642799999999998</v>
      </c>
      <c r="JI624" t="s">
        <v>777</v>
      </c>
      <c r="JJ624" t="s">
        <v>67</v>
      </c>
      <c r="JV624">
        <v>14.192095699999999</v>
      </c>
      <c r="JW624" s="9">
        <v>0.219583</v>
      </c>
      <c r="JX624" t="s">
        <v>776</v>
      </c>
      <c r="JY624" t="s">
        <v>775</v>
      </c>
      <c r="JZ624" t="s">
        <v>242</v>
      </c>
      <c r="KA624">
        <v>-7.1931999999999996E-2</v>
      </c>
      <c r="KB624">
        <v>-0.62136499999999995</v>
      </c>
      <c r="KC624" t="s">
        <v>774</v>
      </c>
      <c r="KD624" t="s">
        <v>240</v>
      </c>
      <c r="KP624">
        <v>13.97101855</v>
      </c>
      <c r="KQ624" s="9">
        <v>0.22085399999999999</v>
      </c>
      <c r="KR624" t="s">
        <v>773</v>
      </c>
      <c r="KS624" t="s">
        <v>772</v>
      </c>
      <c r="KT624" t="s">
        <v>583</v>
      </c>
      <c r="KU624">
        <v>-6.7871000000000001E-2</v>
      </c>
      <c r="KV624">
        <v>-0.59320600000000001</v>
      </c>
      <c r="KW624" t="s">
        <v>712</v>
      </c>
      <c r="KX624" t="s">
        <v>581</v>
      </c>
      <c r="LJ624">
        <v>14.49589355</v>
      </c>
      <c r="LK624" s="9">
        <v>0.22209699999999999</v>
      </c>
      <c r="LL624" t="s">
        <v>771</v>
      </c>
      <c r="LM624" t="s">
        <v>770</v>
      </c>
      <c r="LN624" t="s">
        <v>222</v>
      </c>
      <c r="LO624">
        <v>-6.88531E-2</v>
      </c>
      <c r="LP624">
        <v>-0.60894400000000004</v>
      </c>
      <c r="LQ624" t="s">
        <v>480</v>
      </c>
      <c r="LR624" t="s">
        <v>220</v>
      </c>
      <c r="MD624">
        <v>14.4121709</v>
      </c>
      <c r="ME624" s="9">
        <v>0.223691</v>
      </c>
      <c r="MF624" t="s">
        <v>769</v>
      </c>
      <c r="MG624" t="s">
        <v>768</v>
      </c>
      <c r="MH624" t="s">
        <v>192</v>
      </c>
      <c r="MI624">
        <v>-6.7788000000000001E-2</v>
      </c>
      <c r="MJ624">
        <v>-0.57985100000000001</v>
      </c>
      <c r="MK624" t="s">
        <v>446</v>
      </c>
      <c r="ML624" t="s">
        <v>190</v>
      </c>
      <c r="MX624">
        <v>14.419511719999999</v>
      </c>
      <c r="MY624" s="9">
        <v>0.108961</v>
      </c>
      <c r="MZ624">
        <v>316716</v>
      </c>
      <c r="NA624">
        <v>322342</v>
      </c>
      <c r="NB624">
        <v>29067</v>
      </c>
      <c r="NC624">
        <v>-4.5574200000000002E-2</v>
      </c>
      <c r="ND624">
        <v>-0.39275599999999999</v>
      </c>
      <c r="NE624">
        <v>822517</v>
      </c>
      <c r="NR624">
        <v>13.688321999999999</v>
      </c>
      <c r="NS624" s="9">
        <v>0.22092400000000001</v>
      </c>
      <c r="NT624">
        <v>66511</v>
      </c>
      <c r="NU624">
        <v>367568</v>
      </c>
      <c r="NV624">
        <v>301058</v>
      </c>
      <c r="NW624">
        <v>-7.4382299999999998E-2</v>
      </c>
      <c r="NX624">
        <v>-0.65230999999999995</v>
      </c>
      <c r="NY624">
        <v>811738</v>
      </c>
      <c r="NZ624">
        <v>876969</v>
      </c>
    </row>
    <row r="625" spans="1:390" x14ac:dyDescent="0.3">
      <c r="A625">
        <v>1864.0009765625</v>
      </c>
      <c r="B625">
        <f t="shared" si="74"/>
        <v>13.437138671874997</v>
      </c>
      <c r="C625">
        <v>0.23185700000000001</v>
      </c>
      <c r="D625">
        <v>6.6875400000000003</v>
      </c>
      <c r="E625">
        <v>35.530900000000003</v>
      </c>
      <c r="F625">
        <v>28.843299999999999</v>
      </c>
      <c r="G625">
        <v>-7.3112899999999995E-2</v>
      </c>
      <c r="H625">
        <v>-0.65855399999999997</v>
      </c>
      <c r="I625">
        <v>8.3488100000000003</v>
      </c>
      <c r="J625">
        <v>9.0073600000000003</v>
      </c>
      <c r="K625">
        <v>988.02490234374989</v>
      </c>
      <c r="AO625">
        <v>3727.0009765625</v>
      </c>
      <c r="AP625">
        <f t="shared" si="75"/>
        <v>14.212405255964212</v>
      </c>
      <c r="AQ625">
        <v>0.225271</v>
      </c>
      <c r="AR625">
        <v>6.6259499999999996</v>
      </c>
      <c r="AS625">
        <v>36.039200000000001</v>
      </c>
      <c r="AT625">
        <v>29.4132</v>
      </c>
      <c r="AU625">
        <v>-8.0940600000000001E-2</v>
      </c>
      <c r="AV625">
        <v>-0.70903799999999995</v>
      </c>
      <c r="AW625">
        <v>8.0509500000000003</v>
      </c>
      <c r="AX625">
        <v>8.7599900000000002</v>
      </c>
      <c r="AY625">
        <v>1045.0297982326626</v>
      </c>
      <c r="BI625">
        <v>1864.0009765625</v>
      </c>
      <c r="BJ625">
        <f t="shared" si="76"/>
        <v>14.395618613138684</v>
      </c>
      <c r="BK625">
        <v>0.22359699999999999</v>
      </c>
      <c r="BL625">
        <v>6.70261</v>
      </c>
      <c r="BM625">
        <v>36.679000000000002</v>
      </c>
      <c r="BN625">
        <v>29.976299999999998</v>
      </c>
      <c r="BO625">
        <v>-9.3574000000000004E-2</v>
      </c>
      <c r="BP625">
        <v>-0.85446</v>
      </c>
      <c r="BQ625">
        <v>8.2769200000000005</v>
      </c>
      <c r="BR625">
        <v>9.1313800000000001</v>
      </c>
      <c r="BS625">
        <v>1058.5013686131385</v>
      </c>
      <c r="CW625">
        <v>3727.001220703125</v>
      </c>
      <c r="CX625">
        <f t="shared" si="77"/>
        <v>14.289413711288711</v>
      </c>
      <c r="CY625">
        <v>0.22470000000000001</v>
      </c>
      <c r="CZ625">
        <v>6.4336700000000002</v>
      </c>
      <c r="DA625">
        <v>35.065899999999999</v>
      </c>
      <c r="DB625">
        <v>28.632300000000001</v>
      </c>
      <c r="DC625">
        <v>-8.0036700000000002E-2</v>
      </c>
      <c r="DD625">
        <v>-0.65696699999999997</v>
      </c>
      <c r="DE625">
        <v>7.5513599999999999</v>
      </c>
      <c r="DF625">
        <v>8.2083200000000005</v>
      </c>
      <c r="DG625">
        <v>1050.6921846535818</v>
      </c>
      <c r="FE625">
        <v>3727.0009765625</v>
      </c>
      <c r="FF625">
        <f t="shared" si="80"/>
        <v>13.947529745197105</v>
      </c>
      <c r="FG625">
        <v>0.224552</v>
      </c>
      <c r="FH625">
        <v>6.6001000000000003</v>
      </c>
      <c r="FI625">
        <v>35.9925</v>
      </c>
      <c r="FJ625">
        <v>29.392399999999999</v>
      </c>
      <c r="FK625">
        <v>-7.4440400000000004E-2</v>
      </c>
      <c r="FL625">
        <v>-0.56739399999999995</v>
      </c>
      <c r="FM625">
        <v>7.0547300000000002</v>
      </c>
      <c r="FN625">
        <v>7.6221199999999998</v>
      </c>
      <c r="FO625">
        <v>1025.5536577350813</v>
      </c>
      <c r="FZ625">
        <v>13.964375</v>
      </c>
      <c r="GA625" s="9">
        <v>0.22179299999999999</v>
      </c>
      <c r="GB625">
        <v>6.6624699999999999</v>
      </c>
      <c r="GC625" s="10">
        <v>367.01499999999999</v>
      </c>
      <c r="GD625" s="10">
        <v>300.39100000000002</v>
      </c>
      <c r="GE625">
        <v>-7.0472199999999999E-2</v>
      </c>
      <c r="GF625">
        <v>-0.60552300000000003</v>
      </c>
      <c r="GG625" s="10">
        <v>798.68399999999997</v>
      </c>
      <c r="GH625" s="10">
        <v>859.23699999999997</v>
      </c>
      <c r="GT625">
        <v>14.38843945</v>
      </c>
      <c r="GU625" s="9">
        <v>0.220778</v>
      </c>
      <c r="GV625">
        <v>6.5023499999999999</v>
      </c>
      <c r="GW625" t="s">
        <v>767</v>
      </c>
      <c r="GX625" t="s">
        <v>92</v>
      </c>
      <c r="GY625">
        <v>-6.9485400000000003E-2</v>
      </c>
      <c r="GZ625">
        <v>-0.61900299999999997</v>
      </c>
      <c r="HA625" t="s">
        <v>766</v>
      </c>
      <c r="HB625" t="s">
        <v>90</v>
      </c>
      <c r="HN625">
        <v>14.51118359</v>
      </c>
      <c r="HO625" s="9">
        <v>0.21557899999999999</v>
      </c>
      <c r="HP625">
        <v>6.4981299999999997</v>
      </c>
      <c r="HQ625" t="s">
        <v>765</v>
      </c>
      <c r="HR625" t="s">
        <v>104</v>
      </c>
      <c r="HS625">
        <v>-5.8725600000000003E-2</v>
      </c>
      <c r="HT625">
        <v>-0.51508299999999996</v>
      </c>
      <c r="HU625" t="s">
        <v>723</v>
      </c>
      <c r="HV625" t="s">
        <v>102</v>
      </c>
      <c r="IH625">
        <v>14.4060693</v>
      </c>
      <c r="II625" s="9">
        <v>0.218196</v>
      </c>
      <c r="IJ625" t="s">
        <v>764</v>
      </c>
      <c r="IK625" t="s">
        <v>763</v>
      </c>
      <c r="IL625" t="s">
        <v>127</v>
      </c>
      <c r="IM625">
        <v>-7.0583999999999994E-2</v>
      </c>
      <c r="IN625">
        <v>-0.62272799999999995</v>
      </c>
      <c r="IO625" t="s">
        <v>762</v>
      </c>
      <c r="IP625" t="s">
        <v>125</v>
      </c>
      <c r="JB625">
        <v>14.399993200000001</v>
      </c>
      <c r="JC625" s="9">
        <v>0.22328000000000001</v>
      </c>
      <c r="JD625" t="s">
        <v>761</v>
      </c>
      <c r="JE625" t="s">
        <v>760</v>
      </c>
      <c r="JF625" t="s">
        <v>69</v>
      </c>
      <c r="JG625">
        <v>-7.2835700000000003E-2</v>
      </c>
      <c r="JH625">
        <v>-0.62653499999999995</v>
      </c>
      <c r="JI625" t="s">
        <v>759</v>
      </c>
      <c r="JJ625" t="s">
        <v>67</v>
      </c>
      <c r="JV625">
        <v>14.17578125</v>
      </c>
      <c r="JW625" s="9">
        <v>0.22023300000000001</v>
      </c>
      <c r="JX625" t="s">
        <v>758</v>
      </c>
      <c r="JY625" t="s">
        <v>757</v>
      </c>
      <c r="JZ625" t="s">
        <v>242</v>
      </c>
      <c r="KA625">
        <v>-7.1935700000000005E-2</v>
      </c>
      <c r="KB625">
        <v>-0.62139699999999998</v>
      </c>
      <c r="KC625" t="s">
        <v>756</v>
      </c>
      <c r="KD625" t="s">
        <v>240</v>
      </c>
      <c r="KP625">
        <v>13.92634668</v>
      </c>
      <c r="KQ625" s="9">
        <v>0.221555</v>
      </c>
      <c r="KR625" t="s">
        <v>755</v>
      </c>
      <c r="KS625" t="s">
        <v>754</v>
      </c>
      <c r="KT625" t="s">
        <v>583</v>
      </c>
      <c r="KU625">
        <v>-6.7880099999999999E-2</v>
      </c>
      <c r="KV625">
        <v>-0.59328599999999998</v>
      </c>
      <c r="KW625" t="s">
        <v>753</v>
      </c>
      <c r="KX625" t="s">
        <v>581</v>
      </c>
      <c r="LJ625">
        <v>14.479667969999999</v>
      </c>
      <c r="LK625" s="9">
        <v>0.22275300000000001</v>
      </c>
      <c r="LL625" t="s">
        <v>752</v>
      </c>
      <c r="LM625" t="s">
        <v>751</v>
      </c>
      <c r="LN625" t="s">
        <v>222</v>
      </c>
      <c r="LO625">
        <v>-6.8851099999999998E-2</v>
      </c>
      <c r="LP625">
        <v>-0.60892599999999997</v>
      </c>
      <c r="LQ625" t="s">
        <v>691</v>
      </c>
      <c r="LR625" t="s">
        <v>220</v>
      </c>
      <c r="MD625">
        <v>14.395576200000001</v>
      </c>
      <c r="ME625" s="9">
        <v>0.22433400000000001</v>
      </c>
      <c r="MF625" t="s">
        <v>750</v>
      </c>
      <c r="MG625" t="s">
        <v>749</v>
      </c>
      <c r="MH625" t="s">
        <v>192</v>
      </c>
      <c r="MI625">
        <v>-6.7798499999999998E-2</v>
      </c>
      <c r="MJ625">
        <v>-0.57994100000000004</v>
      </c>
      <c r="MK625" t="s">
        <v>748</v>
      </c>
      <c r="ML625" t="s">
        <v>190</v>
      </c>
      <c r="MX625">
        <v>14.424485349999999</v>
      </c>
      <c r="MY625" s="9">
        <v>0.10931299999999999</v>
      </c>
      <c r="MZ625">
        <v>317741</v>
      </c>
      <c r="NA625">
        <v>322444</v>
      </c>
      <c r="NB625">
        <v>29067</v>
      </c>
      <c r="NC625">
        <v>-4.56868E-2</v>
      </c>
      <c r="ND625">
        <v>-0.39372600000000002</v>
      </c>
      <c r="NE625">
        <v>82242</v>
      </c>
      <c r="NR625">
        <v>13.635719</v>
      </c>
      <c r="NS625" s="9">
        <v>0.22165699999999999</v>
      </c>
      <c r="NT625">
        <v>667314</v>
      </c>
      <c r="NU625">
        <v>367789</v>
      </c>
      <c r="NV625">
        <v>301058</v>
      </c>
      <c r="NW625">
        <v>-7.4351100000000003E-2</v>
      </c>
      <c r="NX625">
        <v>-0.65203599999999995</v>
      </c>
      <c r="NY625">
        <v>811766</v>
      </c>
      <c r="NZ625">
        <v>876969</v>
      </c>
    </row>
    <row r="626" spans="1:390" x14ac:dyDescent="0.3">
      <c r="B626">
        <f t="shared" si="74"/>
        <v>0</v>
      </c>
      <c r="AO626">
        <v>3733.0009765625</v>
      </c>
      <c r="AP626">
        <f t="shared" si="75"/>
        <v>14.18767473285288</v>
      </c>
      <c r="AQ626">
        <v>0.225938</v>
      </c>
      <c r="AR626">
        <v>6.6455500000000001</v>
      </c>
      <c r="AS626">
        <v>36.058799999999998</v>
      </c>
      <c r="AT626">
        <v>29.4132</v>
      </c>
      <c r="AU626">
        <v>-8.0949300000000002E-2</v>
      </c>
      <c r="AV626">
        <v>-0.70911400000000002</v>
      </c>
      <c r="AW626">
        <v>8.0508699999999997</v>
      </c>
      <c r="AX626">
        <v>8.7599900000000002</v>
      </c>
      <c r="AY626">
        <v>1043.211377415653</v>
      </c>
      <c r="BI626">
        <v>1867.0009765625</v>
      </c>
      <c r="BJ626">
        <f t="shared" si="76"/>
        <v>14.385270871350363</v>
      </c>
      <c r="BK626">
        <v>0.22422300000000001</v>
      </c>
      <c r="BL626">
        <v>6.7213799999999999</v>
      </c>
      <c r="BM626">
        <v>36.697699999999998</v>
      </c>
      <c r="BN626">
        <v>29.976299999999998</v>
      </c>
      <c r="BO626">
        <v>-9.3671699999999997E-2</v>
      </c>
      <c r="BP626">
        <v>-0.855352</v>
      </c>
      <c r="BQ626">
        <v>8.2760300000000004</v>
      </c>
      <c r="BR626">
        <v>9.1313800000000001</v>
      </c>
      <c r="BS626">
        <v>1057.7405052463503</v>
      </c>
      <c r="CW626">
        <v>3733.001220703125</v>
      </c>
      <c r="CX626">
        <f t="shared" si="77"/>
        <v>14.271458034153348</v>
      </c>
      <c r="CY626">
        <v>0.22537699999999999</v>
      </c>
      <c r="CZ626">
        <v>6.4530500000000002</v>
      </c>
      <c r="DA626">
        <v>35.085299999999997</v>
      </c>
      <c r="DB626">
        <v>28.632300000000001</v>
      </c>
      <c r="DC626">
        <v>-8.00342E-2</v>
      </c>
      <c r="DD626">
        <v>-0.65694600000000003</v>
      </c>
      <c r="DE626">
        <v>7.55138</v>
      </c>
      <c r="DF626">
        <v>8.2083200000000005</v>
      </c>
      <c r="DG626">
        <v>1049.3719142759815</v>
      </c>
      <c r="FE626">
        <v>3733.0009765625</v>
      </c>
      <c r="FF626">
        <f t="shared" si="80"/>
        <v>13.908642675586329</v>
      </c>
      <c r="FG626">
        <v>0.225248</v>
      </c>
      <c r="FH626">
        <v>6.6205699999999998</v>
      </c>
      <c r="FI626">
        <v>36.012900000000002</v>
      </c>
      <c r="FJ626">
        <v>29.392399999999999</v>
      </c>
      <c r="FK626">
        <v>-7.4444899999999994E-2</v>
      </c>
      <c r="FL626">
        <v>-0.56742800000000004</v>
      </c>
      <c r="FM626">
        <v>7.0546899999999999</v>
      </c>
      <c r="FN626">
        <v>7.6221199999999998</v>
      </c>
      <c r="FO626">
        <v>1022.6943143813477</v>
      </c>
      <c r="FZ626">
        <v>13.93148145</v>
      </c>
      <c r="GA626" s="9">
        <v>0.222465</v>
      </c>
      <c r="GB626">
        <v>6.6826499999999998</v>
      </c>
      <c r="GC626" s="10">
        <v>367.21699999999998</v>
      </c>
      <c r="GD626" s="10">
        <v>300.39100000000002</v>
      </c>
      <c r="GE626">
        <v>-7.0468900000000001E-2</v>
      </c>
      <c r="GF626">
        <v>-0.60549500000000001</v>
      </c>
      <c r="GG626" s="10">
        <v>798.68700000000001</v>
      </c>
      <c r="GH626" s="10">
        <v>859.23699999999997</v>
      </c>
      <c r="GT626">
        <v>14.380058590000001</v>
      </c>
      <c r="GU626" s="9">
        <v>0.22140699999999999</v>
      </c>
      <c r="GV626">
        <v>6.5208700000000004</v>
      </c>
      <c r="GW626" t="s">
        <v>747</v>
      </c>
      <c r="GX626" t="s">
        <v>92</v>
      </c>
      <c r="GY626">
        <v>-6.9482600000000005E-2</v>
      </c>
      <c r="GZ626">
        <v>-0.61897800000000003</v>
      </c>
      <c r="HA626" t="s">
        <v>725</v>
      </c>
      <c r="HB626" t="s">
        <v>90</v>
      </c>
      <c r="HN626">
        <v>14.500210940000001</v>
      </c>
      <c r="HO626" s="9">
        <v>0.216201</v>
      </c>
      <c r="HP626">
        <v>6.5168999999999997</v>
      </c>
      <c r="HQ626" t="s">
        <v>746</v>
      </c>
      <c r="HR626" t="s">
        <v>104</v>
      </c>
      <c r="HS626">
        <v>-5.87279E-2</v>
      </c>
      <c r="HT626">
        <v>-0.51510299999999998</v>
      </c>
      <c r="HU626" t="s">
        <v>745</v>
      </c>
      <c r="HV626" t="s">
        <v>102</v>
      </c>
      <c r="IH626">
        <v>14.3960469</v>
      </c>
      <c r="II626" s="9">
        <v>0.218803</v>
      </c>
      <c r="IJ626" t="s">
        <v>744</v>
      </c>
      <c r="IK626" t="s">
        <v>743</v>
      </c>
      <c r="IL626" t="s">
        <v>127</v>
      </c>
      <c r="IM626">
        <v>-7.0590600000000003E-2</v>
      </c>
      <c r="IN626">
        <v>-0.62278599999999995</v>
      </c>
      <c r="IO626" t="s">
        <v>742</v>
      </c>
      <c r="IP626" t="s">
        <v>125</v>
      </c>
      <c r="JB626">
        <v>14.3903652</v>
      </c>
      <c r="JC626" s="9">
        <v>0.22394800000000001</v>
      </c>
      <c r="JD626" t="s">
        <v>741</v>
      </c>
      <c r="JE626" t="s">
        <v>740</v>
      </c>
      <c r="JF626" t="s">
        <v>69</v>
      </c>
      <c r="JG626">
        <v>-7.2844300000000001E-2</v>
      </c>
      <c r="JH626">
        <v>-0.62660899999999997</v>
      </c>
      <c r="JI626" t="s">
        <v>739</v>
      </c>
      <c r="JJ626" t="s">
        <v>67</v>
      </c>
      <c r="JV626">
        <v>14.1592793</v>
      </c>
      <c r="JW626" s="9">
        <v>0.22089</v>
      </c>
      <c r="JX626" t="s">
        <v>738</v>
      </c>
      <c r="JY626" t="s">
        <v>737</v>
      </c>
      <c r="JZ626" t="s">
        <v>242</v>
      </c>
      <c r="KA626">
        <v>-7.1945599999999998E-2</v>
      </c>
      <c r="KB626">
        <v>-0.62148300000000001</v>
      </c>
      <c r="KC626" t="s">
        <v>736</v>
      </c>
      <c r="KD626" t="s">
        <v>240</v>
      </c>
      <c r="KP626">
        <v>13.87808398</v>
      </c>
      <c r="KQ626" s="9">
        <v>0.22227</v>
      </c>
      <c r="KR626" t="s">
        <v>735</v>
      </c>
      <c r="KS626" t="s">
        <v>734</v>
      </c>
      <c r="KT626" t="s">
        <v>583</v>
      </c>
      <c r="KU626">
        <v>-6.78753E-2</v>
      </c>
      <c r="KV626">
        <v>-0.59324399999999999</v>
      </c>
      <c r="KW626" t="s">
        <v>733</v>
      </c>
      <c r="KX626" t="s">
        <v>581</v>
      </c>
      <c r="LJ626">
        <v>14.46354395</v>
      </c>
      <c r="LK626" s="9">
        <v>0.22340199999999999</v>
      </c>
      <c r="LL626" t="s">
        <v>732</v>
      </c>
      <c r="LM626" t="s">
        <v>731</v>
      </c>
      <c r="LN626" t="s">
        <v>222</v>
      </c>
      <c r="LO626">
        <v>-6.8868100000000002E-2</v>
      </c>
      <c r="LP626">
        <v>-0.60907699999999998</v>
      </c>
      <c r="LQ626" t="s">
        <v>730</v>
      </c>
      <c r="LR626" t="s">
        <v>220</v>
      </c>
      <c r="MD626">
        <v>14.379344700000001</v>
      </c>
      <c r="ME626" s="9">
        <v>0.22497700000000001</v>
      </c>
      <c r="MF626" t="s">
        <v>729</v>
      </c>
      <c r="MG626" t="s">
        <v>728</v>
      </c>
      <c r="MH626" t="s">
        <v>192</v>
      </c>
      <c r="MI626">
        <v>-6.7800600000000003E-2</v>
      </c>
      <c r="MJ626">
        <v>-0.579959</v>
      </c>
      <c r="MK626" t="s">
        <v>727</v>
      </c>
      <c r="ML626" t="s">
        <v>190</v>
      </c>
      <c r="MX626">
        <v>14.42823926</v>
      </c>
      <c r="MY626" s="9">
        <v>0.109653</v>
      </c>
      <c r="MZ626">
        <v>318729</v>
      </c>
      <c r="NA626">
        <v>322543</v>
      </c>
      <c r="NB626">
        <v>29067</v>
      </c>
      <c r="NC626">
        <v>-4.58176E-2</v>
      </c>
      <c r="ND626">
        <v>-0.39485300000000001</v>
      </c>
      <c r="NE626">
        <v>822307</v>
      </c>
      <c r="NR626">
        <v>13.580652000000001</v>
      </c>
      <c r="NS626" s="9">
        <v>0.222362</v>
      </c>
      <c r="NT626">
        <v>669437</v>
      </c>
      <c r="NU626">
        <v>368001</v>
      </c>
      <c r="NV626">
        <v>301058</v>
      </c>
      <c r="NW626">
        <v>-7.4389499999999997E-2</v>
      </c>
      <c r="NX626">
        <v>-0.65237299999999998</v>
      </c>
      <c r="NY626">
        <v>811732</v>
      </c>
      <c r="NZ626">
        <v>876969</v>
      </c>
    </row>
    <row r="627" spans="1:390" x14ac:dyDescent="0.3">
      <c r="B627">
        <f t="shared" si="74"/>
        <v>0</v>
      </c>
      <c r="AO627">
        <v>3739.0009765625</v>
      </c>
      <c r="AP627">
        <f t="shared" si="75"/>
        <v>14.161852129411034</v>
      </c>
      <c r="AQ627">
        <v>0.22661100000000001</v>
      </c>
      <c r="AR627">
        <v>6.6653700000000002</v>
      </c>
      <c r="AS627">
        <v>36.078600000000002</v>
      </c>
      <c r="AT627">
        <v>29.4132</v>
      </c>
      <c r="AU627">
        <v>-8.0940999999999999E-2</v>
      </c>
      <c r="AV627">
        <v>-0.70904199999999995</v>
      </c>
      <c r="AW627">
        <v>8.0509500000000003</v>
      </c>
      <c r="AX627">
        <v>8.7599900000000002</v>
      </c>
      <c r="AY627">
        <v>1041.3126565743407</v>
      </c>
      <c r="BI627">
        <v>1870.0009765625</v>
      </c>
      <c r="BJ627">
        <f t="shared" si="76"/>
        <v>14.374111713047444</v>
      </c>
      <c r="BK627">
        <v>0.224855</v>
      </c>
      <c r="BL627">
        <v>6.7403399999999998</v>
      </c>
      <c r="BM627">
        <v>36.716700000000003</v>
      </c>
      <c r="BN627">
        <v>29.976299999999998</v>
      </c>
      <c r="BO627">
        <v>-9.3750100000000003E-2</v>
      </c>
      <c r="BP627">
        <v>-0.85606800000000005</v>
      </c>
      <c r="BQ627">
        <v>8.2753200000000007</v>
      </c>
      <c r="BR627">
        <v>9.1313800000000001</v>
      </c>
      <c r="BS627">
        <v>1056.9199789005474</v>
      </c>
      <c r="CW627">
        <v>3739.001220703125</v>
      </c>
      <c r="CX627">
        <f t="shared" si="77"/>
        <v>14.250851687375125</v>
      </c>
      <c r="CY627">
        <v>0.22605900000000001</v>
      </c>
      <c r="CZ627">
        <v>6.4725799999999998</v>
      </c>
      <c r="DA627">
        <v>35.104799999999997</v>
      </c>
      <c r="DB627">
        <v>28.632300000000001</v>
      </c>
      <c r="DC627">
        <v>-8.0038700000000004E-2</v>
      </c>
      <c r="DD627">
        <v>-0.65698400000000001</v>
      </c>
      <c r="DE627">
        <v>7.5513399999999997</v>
      </c>
      <c r="DF627">
        <v>8.2083200000000005</v>
      </c>
      <c r="DG627">
        <v>1047.8567417187592</v>
      </c>
      <c r="FE627">
        <v>3739.0009765625</v>
      </c>
      <c r="FF627">
        <f t="shared" si="80"/>
        <v>13.868551958582835</v>
      </c>
      <c r="FG627">
        <v>0.225962</v>
      </c>
      <c r="FH627">
        <v>6.6415600000000001</v>
      </c>
      <c r="FI627">
        <v>36.033900000000003</v>
      </c>
      <c r="FJ627">
        <v>29.392399999999999</v>
      </c>
      <c r="FK627">
        <v>-7.44504E-2</v>
      </c>
      <c r="FL627">
        <v>-0.56747000000000003</v>
      </c>
      <c r="FM627">
        <v>7.0546499999999996</v>
      </c>
      <c r="FN627">
        <v>7.6221199999999998</v>
      </c>
      <c r="FO627">
        <v>1019.7464675428555</v>
      </c>
      <c r="FZ627">
        <v>13.896138669999999</v>
      </c>
      <c r="GA627" s="9">
        <v>0.22314000000000001</v>
      </c>
      <c r="GB627">
        <v>6.7029300000000003</v>
      </c>
      <c r="GC627" s="10">
        <v>36.741999999999997</v>
      </c>
      <c r="GD627" s="10">
        <v>300.39100000000002</v>
      </c>
      <c r="GE627">
        <v>-7.0466699999999993E-2</v>
      </c>
      <c r="GF627">
        <v>-0.60547600000000001</v>
      </c>
      <c r="GG627" s="10">
        <v>798.68899999999996</v>
      </c>
      <c r="GH627" s="10">
        <v>859.23699999999997</v>
      </c>
      <c r="GT627">
        <v>14.371309569999999</v>
      </c>
      <c r="GU627" s="9">
        <v>0.222029</v>
      </c>
      <c r="GV627">
        <v>6.53918</v>
      </c>
      <c r="GW627" t="s">
        <v>726</v>
      </c>
      <c r="GX627" t="s">
        <v>92</v>
      </c>
      <c r="GY627">
        <v>-6.9482500000000003E-2</v>
      </c>
      <c r="GZ627">
        <v>-0.618977</v>
      </c>
      <c r="HA627" t="s">
        <v>725</v>
      </c>
      <c r="HB627" t="s">
        <v>90</v>
      </c>
      <c r="HN627">
        <v>14.488422849999999</v>
      </c>
      <c r="HO627" s="9">
        <v>0.216835</v>
      </c>
      <c r="HP627">
        <v>6.5360100000000001</v>
      </c>
      <c r="HQ627" t="s">
        <v>724</v>
      </c>
      <c r="HR627" t="s">
        <v>104</v>
      </c>
      <c r="HS627">
        <v>-5.8725699999999999E-2</v>
      </c>
      <c r="HT627">
        <v>-0.51508399999999999</v>
      </c>
      <c r="HU627" t="s">
        <v>723</v>
      </c>
      <c r="HV627" t="s">
        <v>102</v>
      </c>
      <c r="IH627">
        <v>14.3842686</v>
      </c>
      <c r="II627" s="9">
        <v>0.21942500000000001</v>
      </c>
      <c r="IJ627" t="s">
        <v>722</v>
      </c>
      <c r="IK627" t="s">
        <v>721</v>
      </c>
      <c r="IL627" t="s">
        <v>127</v>
      </c>
      <c r="IM627">
        <v>-7.0603299999999994E-2</v>
      </c>
      <c r="IN627">
        <v>-0.62289700000000003</v>
      </c>
      <c r="IO627" t="s">
        <v>720</v>
      </c>
      <c r="IP627" t="s">
        <v>125</v>
      </c>
      <c r="JB627">
        <v>14.3818643</v>
      </c>
      <c r="JC627" s="9">
        <v>0.224575</v>
      </c>
      <c r="JD627" t="s">
        <v>719</v>
      </c>
      <c r="JE627" t="s">
        <v>718</v>
      </c>
      <c r="JF627" t="s">
        <v>69</v>
      </c>
      <c r="JG627">
        <v>-7.2851899999999997E-2</v>
      </c>
      <c r="JH627">
        <v>-0.62667399999999995</v>
      </c>
      <c r="JI627" t="s">
        <v>717</v>
      </c>
      <c r="JJ627" t="s">
        <v>67</v>
      </c>
      <c r="JV627">
        <v>14.14304199</v>
      </c>
      <c r="JW627" s="9">
        <v>0.221529</v>
      </c>
      <c r="JX627" t="s">
        <v>716</v>
      </c>
      <c r="JY627" t="s">
        <v>715</v>
      </c>
      <c r="JZ627" t="s">
        <v>242</v>
      </c>
      <c r="KA627">
        <v>-7.1950200000000006E-2</v>
      </c>
      <c r="KB627">
        <v>-0.62152200000000002</v>
      </c>
      <c r="KC627" t="s">
        <v>658</v>
      </c>
      <c r="KD627" t="s">
        <v>240</v>
      </c>
      <c r="KP627">
        <v>13.82918555</v>
      </c>
      <c r="KQ627" s="9">
        <v>0.22298799999999999</v>
      </c>
      <c r="KR627" t="s">
        <v>714</v>
      </c>
      <c r="KS627" t="s">
        <v>713</v>
      </c>
      <c r="KT627" t="s">
        <v>583</v>
      </c>
      <c r="KU627">
        <v>-6.7871399999999998E-2</v>
      </c>
      <c r="KV627">
        <v>-0.59321000000000002</v>
      </c>
      <c r="KW627" t="s">
        <v>712</v>
      </c>
      <c r="KX627" t="s">
        <v>581</v>
      </c>
      <c r="LJ627">
        <v>14.44884961</v>
      </c>
      <c r="LK627" s="9">
        <v>0.22403699999999999</v>
      </c>
      <c r="LL627" t="s">
        <v>711</v>
      </c>
      <c r="LM627" t="s">
        <v>710</v>
      </c>
      <c r="LN627" t="s">
        <v>222</v>
      </c>
      <c r="LO627">
        <v>-6.8860900000000003E-2</v>
      </c>
      <c r="LP627">
        <v>-0.60901300000000003</v>
      </c>
      <c r="LQ627" t="s">
        <v>528</v>
      </c>
      <c r="LR627" t="s">
        <v>220</v>
      </c>
      <c r="MD627">
        <v>14.364108399999999</v>
      </c>
      <c r="ME627" s="9">
        <v>0.22562299999999999</v>
      </c>
      <c r="MF627" t="s">
        <v>709</v>
      </c>
      <c r="MG627" t="s">
        <v>708</v>
      </c>
      <c r="MH627" t="s">
        <v>192</v>
      </c>
      <c r="MI627">
        <v>-6.7794599999999997E-2</v>
      </c>
      <c r="MJ627">
        <v>-0.57990699999999995</v>
      </c>
      <c r="MK627" t="s">
        <v>707</v>
      </c>
      <c r="ML627" t="s">
        <v>190</v>
      </c>
      <c r="MX627">
        <v>14.43170703</v>
      </c>
      <c r="MY627" s="9">
        <v>0.11</v>
      </c>
      <c r="MZ627">
        <v>319736</v>
      </c>
      <c r="NA627">
        <v>322644</v>
      </c>
      <c r="NB627">
        <v>29067</v>
      </c>
      <c r="NC627">
        <v>-4.5935299999999998E-2</v>
      </c>
      <c r="ND627">
        <v>-0.39586700000000002</v>
      </c>
      <c r="NE627">
        <v>822206</v>
      </c>
      <c r="NR627">
        <v>13.520529</v>
      </c>
      <c r="NS627" s="9">
        <v>0.22308800000000001</v>
      </c>
      <c r="NT627">
        <v>671623</v>
      </c>
      <c r="NU627">
        <v>36822</v>
      </c>
      <c r="NV627">
        <v>301058</v>
      </c>
      <c r="NW627">
        <v>-7.4354500000000004E-2</v>
      </c>
      <c r="NX627">
        <v>-0.65206600000000003</v>
      </c>
      <c r="NY627">
        <v>811763</v>
      </c>
      <c r="NZ627">
        <v>876969</v>
      </c>
    </row>
    <row r="628" spans="1:390" x14ac:dyDescent="0.3">
      <c r="B628">
        <f t="shared" si="74"/>
        <v>0</v>
      </c>
      <c r="AO628">
        <v>3745.0009765625</v>
      </c>
      <c r="AP628">
        <f t="shared" si="75"/>
        <v>14.135426697626738</v>
      </c>
      <c r="AQ628">
        <v>0.22728499999999999</v>
      </c>
      <c r="AR628">
        <v>6.6851799999999999</v>
      </c>
      <c r="AS628">
        <v>36.098399999999998</v>
      </c>
      <c r="AT628">
        <v>29.4132</v>
      </c>
      <c r="AU628">
        <v>-8.0937499999999996E-2</v>
      </c>
      <c r="AV628">
        <v>-0.70901099999999995</v>
      </c>
      <c r="AW628">
        <v>8.0509799999999991</v>
      </c>
      <c r="AX628">
        <v>8.7599900000000002</v>
      </c>
      <c r="AY628">
        <v>1039.3696101196131</v>
      </c>
      <c r="BI628">
        <v>1873.0009765625</v>
      </c>
      <c r="BJ628">
        <f t="shared" si="76"/>
        <v>14.363449874543793</v>
      </c>
      <c r="BK628">
        <v>0.22549</v>
      </c>
      <c r="BL628">
        <v>6.7593699999999997</v>
      </c>
      <c r="BM628">
        <v>36.735700000000001</v>
      </c>
      <c r="BN628">
        <v>29.976299999999998</v>
      </c>
      <c r="BO628">
        <v>-9.38446E-2</v>
      </c>
      <c r="BP628">
        <v>-0.856931</v>
      </c>
      <c r="BQ628">
        <v>8.2744499999999999</v>
      </c>
      <c r="BR628">
        <v>9.1313800000000001</v>
      </c>
      <c r="BS628">
        <v>1056.1360201870436</v>
      </c>
      <c r="CW628">
        <v>3745.001220703125</v>
      </c>
      <c r="CX628">
        <f t="shared" si="77"/>
        <v>14.229911689872626</v>
      </c>
      <c r="CY628">
        <v>0.22673599999999999</v>
      </c>
      <c r="CZ628">
        <v>6.4919599999999997</v>
      </c>
      <c r="DA628">
        <v>35.124200000000002</v>
      </c>
      <c r="DB628">
        <v>28.632300000000001</v>
      </c>
      <c r="DC628">
        <v>-8.0041899999999999E-2</v>
      </c>
      <c r="DD628">
        <v>-0.65700999999999998</v>
      </c>
      <c r="DE628">
        <v>7.55131</v>
      </c>
      <c r="DF628">
        <v>8.2083200000000005</v>
      </c>
      <c r="DG628">
        <v>1046.3170360200461</v>
      </c>
      <c r="FE628">
        <v>3745.0009765625</v>
      </c>
      <c r="FF628">
        <f t="shared" si="80"/>
        <v>13.827154285179642</v>
      </c>
      <c r="FG628">
        <v>0.22666600000000001</v>
      </c>
      <c r="FH628">
        <v>6.6622500000000002</v>
      </c>
      <c r="FI628">
        <v>36.054600000000001</v>
      </c>
      <c r="FJ628">
        <v>29.392399999999999</v>
      </c>
      <c r="FK628">
        <v>-7.4446100000000001E-2</v>
      </c>
      <c r="FL628">
        <v>-0.56743699999999997</v>
      </c>
      <c r="FM628">
        <v>7.0546800000000003</v>
      </c>
      <c r="FN628">
        <v>7.6221199999999998</v>
      </c>
      <c r="FO628">
        <v>1016.7025209690913</v>
      </c>
      <c r="FZ628">
        <v>13.85872852</v>
      </c>
      <c r="GA628" s="9">
        <v>0.22381599999999999</v>
      </c>
      <c r="GB628">
        <v>6.7232099999999999</v>
      </c>
      <c r="GC628" s="10">
        <v>367.62299999999999</v>
      </c>
      <c r="GD628" s="10">
        <v>300.39100000000002</v>
      </c>
      <c r="GE628">
        <v>-7.0454600000000006E-2</v>
      </c>
      <c r="GF628">
        <v>-0.60537099999999999</v>
      </c>
      <c r="GG628" s="10">
        <v>798.69899999999996</v>
      </c>
      <c r="GH628" s="10">
        <v>859.23699999999997</v>
      </c>
      <c r="GT628">
        <v>14.361329100000001</v>
      </c>
      <c r="GU628" s="9">
        <v>0.222668</v>
      </c>
      <c r="GV628">
        <v>6.5579999999999998</v>
      </c>
      <c r="GW628" t="s">
        <v>706</v>
      </c>
      <c r="GX628" t="s">
        <v>92</v>
      </c>
      <c r="GY628">
        <v>-6.94882E-2</v>
      </c>
      <c r="GZ628">
        <v>-0.61902800000000002</v>
      </c>
      <c r="HA628" t="s">
        <v>142</v>
      </c>
      <c r="HB628" t="s">
        <v>90</v>
      </c>
      <c r="HN628">
        <v>14.476378909999999</v>
      </c>
      <c r="HO628" s="9">
        <v>0.21745400000000001</v>
      </c>
      <c r="HP628">
        <v>6.5546600000000002</v>
      </c>
      <c r="HQ628" t="s">
        <v>705</v>
      </c>
      <c r="HR628" t="s">
        <v>104</v>
      </c>
      <c r="HS628">
        <v>-5.8727700000000001E-2</v>
      </c>
      <c r="HT628">
        <v>-0.51510100000000003</v>
      </c>
      <c r="HU628" t="s">
        <v>704</v>
      </c>
      <c r="HV628" t="s">
        <v>102</v>
      </c>
      <c r="IH628">
        <v>14.3723779</v>
      </c>
      <c r="II628" s="9">
        <v>0.220026</v>
      </c>
      <c r="IJ628" t="s">
        <v>703</v>
      </c>
      <c r="IK628" t="s">
        <v>702</v>
      </c>
      <c r="IL628" t="s">
        <v>127</v>
      </c>
      <c r="IM628">
        <v>-7.0608900000000002E-2</v>
      </c>
      <c r="IN628">
        <v>-0.62294700000000003</v>
      </c>
      <c r="IO628" t="s">
        <v>701</v>
      </c>
      <c r="IP628" t="s">
        <v>125</v>
      </c>
      <c r="JB628">
        <v>14.3745078</v>
      </c>
      <c r="JC628" s="9">
        <v>0.22522700000000001</v>
      </c>
      <c r="JD628" t="s">
        <v>700</v>
      </c>
      <c r="JE628" t="s">
        <v>699</v>
      </c>
      <c r="JF628" t="s">
        <v>69</v>
      </c>
      <c r="JG628">
        <v>-7.28766E-2</v>
      </c>
      <c r="JH628">
        <v>-0.62688699999999997</v>
      </c>
      <c r="JI628" t="s">
        <v>68</v>
      </c>
      <c r="JJ628" t="s">
        <v>67</v>
      </c>
      <c r="JV628">
        <v>14.12745898</v>
      </c>
      <c r="JW628" s="9">
        <v>0.22217400000000001</v>
      </c>
      <c r="JX628" t="s">
        <v>698</v>
      </c>
      <c r="JY628" t="s">
        <v>697</v>
      </c>
      <c r="JZ628" t="s">
        <v>242</v>
      </c>
      <c r="KA628">
        <v>-7.1947899999999995E-2</v>
      </c>
      <c r="KB628">
        <v>-0.62150300000000003</v>
      </c>
      <c r="KC628" t="s">
        <v>696</v>
      </c>
      <c r="KD628" t="s">
        <v>240</v>
      </c>
      <c r="KP628">
        <v>13.77678809</v>
      </c>
      <c r="KQ628" s="9">
        <v>0.223719</v>
      </c>
      <c r="KR628" t="s">
        <v>695</v>
      </c>
      <c r="KS628" t="s">
        <v>694</v>
      </c>
      <c r="KT628" t="s">
        <v>583</v>
      </c>
      <c r="KU628">
        <v>-6.7863000000000007E-2</v>
      </c>
      <c r="KV628">
        <v>-0.593136</v>
      </c>
      <c r="KW628" t="s">
        <v>693</v>
      </c>
      <c r="KX628" t="s">
        <v>581</v>
      </c>
      <c r="LJ628">
        <v>14.43469434</v>
      </c>
      <c r="LK628" s="9">
        <v>0.224665</v>
      </c>
      <c r="LL628" t="s">
        <v>606</v>
      </c>
      <c r="LM628" t="s">
        <v>692</v>
      </c>
      <c r="LN628" t="s">
        <v>222</v>
      </c>
      <c r="LO628">
        <v>-6.8851200000000001E-2</v>
      </c>
      <c r="LP628">
        <v>-0.60892800000000002</v>
      </c>
      <c r="LQ628" t="s">
        <v>691</v>
      </c>
      <c r="LR628" t="s">
        <v>220</v>
      </c>
      <c r="MD628">
        <v>14.348360400000001</v>
      </c>
      <c r="ME628" s="9">
        <v>0.22626599999999999</v>
      </c>
      <c r="MF628" t="s">
        <v>690</v>
      </c>
      <c r="MG628" t="s">
        <v>689</v>
      </c>
      <c r="MH628" t="s">
        <v>192</v>
      </c>
      <c r="MI628">
        <v>-6.7789100000000005E-2</v>
      </c>
      <c r="MJ628">
        <v>-0.57986000000000004</v>
      </c>
      <c r="MK628" t="s">
        <v>525</v>
      </c>
      <c r="ML628" t="s">
        <v>190</v>
      </c>
      <c r="MX628">
        <v>14.4347627</v>
      </c>
      <c r="MY628" s="9">
        <v>0.110342</v>
      </c>
      <c r="MZ628">
        <v>32073</v>
      </c>
      <c r="NA628">
        <v>322743</v>
      </c>
      <c r="NB628">
        <v>29067</v>
      </c>
      <c r="NC628">
        <v>-4.6070300000000002E-2</v>
      </c>
      <c r="ND628">
        <v>-0.39702999999999999</v>
      </c>
      <c r="NE628">
        <v>82209</v>
      </c>
      <c r="NR628">
        <v>13.45218</v>
      </c>
      <c r="NS628" s="9">
        <v>0.22383900000000001</v>
      </c>
      <c r="NT628">
        <v>673883</v>
      </c>
      <c r="NU628">
        <v>368446</v>
      </c>
      <c r="NV628">
        <v>301058</v>
      </c>
      <c r="NW628">
        <v>-7.4340799999999999E-2</v>
      </c>
      <c r="NX628">
        <v>-0.65194600000000003</v>
      </c>
      <c r="NY628">
        <v>811775</v>
      </c>
      <c r="NZ628">
        <v>876969</v>
      </c>
    </row>
    <row r="629" spans="1:390" x14ac:dyDescent="0.3">
      <c r="B629">
        <f t="shared" si="74"/>
        <v>0</v>
      </c>
      <c r="AO629">
        <v>3751.0009765625</v>
      </c>
      <c r="AP629">
        <f t="shared" si="75"/>
        <v>14.107094736269877</v>
      </c>
      <c r="AQ629">
        <v>0.22797000000000001</v>
      </c>
      <c r="AR629">
        <v>6.7053500000000001</v>
      </c>
      <c r="AS629">
        <v>36.118600000000001</v>
      </c>
      <c r="AT629">
        <v>29.4132</v>
      </c>
      <c r="AU629">
        <v>-8.09396E-2</v>
      </c>
      <c r="AV629">
        <v>-0.70903000000000005</v>
      </c>
      <c r="AW629">
        <v>8.0509599999999999</v>
      </c>
      <c r="AX629">
        <v>8.7599900000000002</v>
      </c>
      <c r="AY629">
        <v>1037.2863776669028</v>
      </c>
      <c r="BI629">
        <v>1876.0009765625</v>
      </c>
      <c r="BJ629">
        <f t="shared" si="76"/>
        <v>14.353672160127735</v>
      </c>
      <c r="BK629">
        <v>0.22612399999999999</v>
      </c>
      <c r="BL629">
        <v>6.7783699999999998</v>
      </c>
      <c r="BM629">
        <v>36.7547</v>
      </c>
      <c r="BN629">
        <v>29.976299999999998</v>
      </c>
      <c r="BO629">
        <v>-9.3911900000000006E-2</v>
      </c>
      <c r="BP629">
        <v>-0.85754600000000003</v>
      </c>
      <c r="BQ629">
        <v>8.2738399999999999</v>
      </c>
      <c r="BR629">
        <v>9.1313800000000001</v>
      </c>
      <c r="BS629">
        <v>1055.4170705976276</v>
      </c>
      <c r="CW629">
        <v>3751.001220703125</v>
      </c>
      <c r="CX629">
        <f t="shared" si="77"/>
        <v>14.206899545766733</v>
      </c>
      <c r="CY629">
        <v>0.227432</v>
      </c>
      <c r="CZ629">
        <v>6.5119100000000003</v>
      </c>
      <c r="DA629">
        <v>35.144199999999998</v>
      </c>
      <c r="DB629">
        <v>28.632300000000001</v>
      </c>
      <c r="DC629">
        <v>-8.0043900000000001E-2</v>
      </c>
      <c r="DD629">
        <v>-0.657026</v>
      </c>
      <c r="DE629">
        <v>7.5513000000000003</v>
      </c>
      <c r="DF629">
        <v>8.2083200000000005</v>
      </c>
      <c r="DG629">
        <v>1044.6249666004951</v>
      </c>
      <c r="FE629">
        <v>3751.0009765625</v>
      </c>
      <c r="FF629">
        <f t="shared" si="80"/>
        <v>13.781900067053392</v>
      </c>
      <c r="FG629">
        <v>0.22737299999999999</v>
      </c>
      <c r="FH629">
        <v>6.6830400000000001</v>
      </c>
      <c r="FI629">
        <v>36.075400000000002</v>
      </c>
      <c r="FJ629">
        <v>29.392399999999999</v>
      </c>
      <c r="FK629">
        <v>-7.4438799999999999E-2</v>
      </c>
      <c r="FL629">
        <v>-0.56738200000000005</v>
      </c>
      <c r="FM629">
        <v>7.0547399999999998</v>
      </c>
      <c r="FN629">
        <v>7.6221199999999998</v>
      </c>
      <c r="FO629">
        <v>1013.3750049303966</v>
      </c>
      <c r="FZ629">
        <v>13.819264649999999</v>
      </c>
      <c r="GA629" s="9">
        <v>0.22450600000000001</v>
      </c>
      <c r="GB629">
        <v>6.74397</v>
      </c>
      <c r="GC629" s="10">
        <v>36.783000000000001</v>
      </c>
      <c r="GD629" s="10">
        <v>300.39100000000002</v>
      </c>
      <c r="GE629">
        <v>-7.0447300000000004E-2</v>
      </c>
      <c r="GF629">
        <v>-0.60530899999999999</v>
      </c>
      <c r="GG629" s="10">
        <v>798.70600000000002</v>
      </c>
      <c r="GH629" s="10">
        <v>859.23699999999997</v>
      </c>
      <c r="GT629">
        <v>14.350819339999999</v>
      </c>
      <c r="GU629" s="9">
        <v>0.22329499999999999</v>
      </c>
      <c r="GV629">
        <v>6.5764699999999996</v>
      </c>
      <c r="GW629" t="s">
        <v>688</v>
      </c>
      <c r="GX629" t="s">
        <v>92</v>
      </c>
      <c r="GY629">
        <v>-6.9502900000000006E-2</v>
      </c>
      <c r="GZ629">
        <v>-0.61915900000000001</v>
      </c>
      <c r="HA629" t="s">
        <v>687</v>
      </c>
      <c r="HB629" t="s">
        <v>90</v>
      </c>
      <c r="HN629">
        <v>14.46547754</v>
      </c>
      <c r="HO629" s="9">
        <v>0.21807099999999999</v>
      </c>
      <c r="HP629">
        <v>6.5732499999999998</v>
      </c>
      <c r="HQ629" t="s">
        <v>686</v>
      </c>
      <c r="HR629" t="s">
        <v>104</v>
      </c>
      <c r="HS629">
        <v>-5.87366E-2</v>
      </c>
      <c r="HT629">
        <v>-0.51517999999999997</v>
      </c>
      <c r="HU629" t="s">
        <v>685</v>
      </c>
      <c r="HV629" t="s">
        <v>102</v>
      </c>
      <c r="IH629">
        <v>14.360020499999999</v>
      </c>
      <c r="II629" s="9">
        <v>0.22064700000000001</v>
      </c>
      <c r="IJ629" t="s">
        <v>684</v>
      </c>
      <c r="IK629" t="s">
        <v>683</v>
      </c>
      <c r="IL629" t="s">
        <v>127</v>
      </c>
      <c r="IM629">
        <v>-7.0614899999999994E-2</v>
      </c>
      <c r="IN629">
        <v>-0.623</v>
      </c>
      <c r="IO629" t="s">
        <v>627</v>
      </c>
      <c r="IP629" t="s">
        <v>125</v>
      </c>
      <c r="JB629">
        <v>14.365849600000001</v>
      </c>
      <c r="JC629" s="9">
        <v>0.225879</v>
      </c>
      <c r="JD629" t="s">
        <v>682</v>
      </c>
      <c r="JE629" t="s">
        <v>681</v>
      </c>
      <c r="JF629" t="s">
        <v>69</v>
      </c>
      <c r="JG629">
        <v>-7.2876399999999994E-2</v>
      </c>
      <c r="JH629">
        <v>-0.62688500000000003</v>
      </c>
      <c r="JI629" t="s">
        <v>68</v>
      </c>
      <c r="JJ629" t="s">
        <v>67</v>
      </c>
      <c r="JV629">
        <v>14.1104375</v>
      </c>
      <c r="JW629" s="9">
        <v>0.22281999999999999</v>
      </c>
      <c r="JX629" t="s">
        <v>680</v>
      </c>
      <c r="JY629" t="s">
        <v>679</v>
      </c>
      <c r="JZ629" t="s">
        <v>242</v>
      </c>
      <c r="KA629">
        <v>-7.1946399999999994E-2</v>
      </c>
      <c r="KB629">
        <v>-0.62148999999999999</v>
      </c>
      <c r="KC629" t="s">
        <v>547</v>
      </c>
      <c r="KD629" t="s">
        <v>240</v>
      </c>
      <c r="KP629">
        <v>13.71963965</v>
      </c>
      <c r="KQ629" s="9">
        <v>0.224435</v>
      </c>
      <c r="KR629" t="s">
        <v>678</v>
      </c>
      <c r="KS629" t="s">
        <v>677</v>
      </c>
      <c r="KT629" t="s">
        <v>583</v>
      </c>
      <c r="KU629">
        <v>-6.7865099999999998E-2</v>
      </c>
      <c r="KV629">
        <v>-0.59315499999999999</v>
      </c>
      <c r="KW629" t="s">
        <v>676</v>
      </c>
      <c r="KX629" t="s">
        <v>581</v>
      </c>
      <c r="LJ629">
        <v>14.41794434</v>
      </c>
      <c r="LK629" s="9">
        <v>0.225331</v>
      </c>
      <c r="LL629" t="s">
        <v>675</v>
      </c>
      <c r="LM629" t="s">
        <v>674</v>
      </c>
      <c r="LN629" t="s">
        <v>222</v>
      </c>
      <c r="LO629">
        <v>-6.8865599999999999E-2</v>
      </c>
      <c r="LP629">
        <v>-0.60905500000000001</v>
      </c>
      <c r="LQ629" t="s">
        <v>673</v>
      </c>
      <c r="LR629" t="s">
        <v>220</v>
      </c>
      <c r="MD629">
        <v>14.3314395</v>
      </c>
      <c r="ME629" s="9">
        <v>0.22689799999999999</v>
      </c>
      <c r="MF629" t="s">
        <v>672</v>
      </c>
      <c r="MG629" t="s">
        <v>671</v>
      </c>
      <c r="MH629" t="s">
        <v>192</v>
      </c>
      <c r="MI629">
        <v>-6.7795499999999995E-2</v>
      </c>
      <c r="MJ629">
        <v>-0.57991499999999996</v>
      </c>
      <c r="MK629" t="s">
        <v>670</v>
      </c>
      <c r="ML629" t="s">
        <v>190</v>
      </c>
      <c r="MX629">
        <v>14.43826367</v>
      </c>
      <c r="MY629" s="9">
        <v>0.110697</v>
      </c>
      <c r="MZ629">
        <v>321765</v>
      </c>
      <c r="NA629">
        <v>322847</v>
      </c>
      <c r="NB629">
        <v>29067</v>
      </c>
      <c r="NC629">
        <v>-4.6196800000000003E-2</v>
      </c>
      <c r="ND629">
        <v>-0.398121</v>
      </c>
      <c r="NE629">
        <v>821981</v>
      </c>
      <c r="NR629">
        <v>13.369270999999999</v>
      </c>
      <c r="NS629" s="9">
        <v>0.22461300000000001</v>
      </c>
      <c r="NT629">
        <v>676215</v>
      </c>
      <c r="NU629">
        <v>368679</v>
      </c>
      <c r="NV629">
        <v>301058</v>
      </c>
      <c r="NW629">
        <v>-7.4342599999999995E-2</v>
      </c>
      <c r="NX629">
        <v>-0.65196200000000004</v>
      </c>
      <c r="NY629">
        <v>811773</v>
      </c>
      <c r="NZ629">
        <v>876969</v>
      </c>
    </row>
    <row r="630" spans="1:390" x14ac:dyDescent="0.3">
      <c r="B630">
        <f t="shared" si="74"/>
        <v>0</v>
      </c>
      <c r="AO630">
        <v>3757.0009765625</v>
      </c>
      <c r="AP630">
        <f t="shared" si="75"/>
        <v>14.076287392830517</v>
      </c>
      <c r="AQ630">
        <v>0.22865099999999999</v>
      </c>
      <c r="AR630">
        <v>6.7253800000000004</v>
      </c>
      <c r="AS630">
        <v>36.138599999999997</v>
      </c>
      <c r="AT630">
        <v>29.4132</v>
      </c>
      <c r="AU630">
        <v>-8.0935099999999996E-2</v>
      </c>
      <c r="AV630">
        <v>-0.70899000000000001</v>
      </c>
      <c r="AW630">
        <v>8.0510000000000002</v>
      </c>
      <c r="AX630">
        <v>8.7599900000000002</v>
      </c>
      <c r="AY630">
        <v>1035.0211318257734</v>
      </c>
      <c r="BI630">
        <v>1879.0009765625</v>
      </c>
      <c r="BJ630">
        <f t="shared" si="76"/>
        <v>14.34217854698905</v>
      </c>
      <c r="BK630">
        <v>0.226746</v>
      </c>
      <c r="BL630">
        <v>6.7970199999999998</v>
      </c>
      <c r="BM630">
        <v>36.773400000000002</v>
      </c>
      <c r="BN630">
        <v>29.976299999999998</v>
      </c>
      <c r="BO630">
        <v>-9.3973399999999999E-2</v>
      </c>
      <c r="BP630">
        <v>-0.85810699999999995</v>
      </c>
      <c r="BQ630">
        <v>8.2732799999999997</v>
      </c>
      <c r="BR630">
        <v>9.1313800000000001</v>
      </c>
      <c r="BS630">
        <v>1054.571951984489</v>
      </c>
      <c r="CW630">
        <v>3757.001220703125</v>
      </c>
      <c r="CX630">
        <f t="shared" si="77"/>
        <v>14.184488363199298</v>
      </c>
      <c r="CY630">
        <v>0.22811400000000001</v>
      </c>
      <c r="CZ630">
        <v>6.5314300000000003</v>
      </c>
      <c r="DA630">
        <v>35.163699999999999</v>
      </c>
      <c r="DB630">
        <v>28.632300000000001</v>
      </c>
      <c r="DC630">
        <v>-8.0046800000000001E-2</v>
      </c>
      <c r="DD630">
        <v>-0.65705000000000002</v>
      </c>
      <c r="DE630">
        <v>7.5512699999999997</v>
      </c>
      <c r="DF630">
        <v>8.2083200000000005</v>
      </c>
      <c r="DG630">
        <v>1042.9770855293602</v>
      </c>
      <c r="FE630">
        <v>3757.0009765625</v>
      </c>
      <c r="FF630">
        <f t="shared" si="80"/>
        <v>13.73493930108533</v>
      </c>
      <c r="FG630">
        <v>0.22808500000000001</v>
      </c>
      <c r="FH630">
        <v>6.7039600000000004</v>
      </c>
      <c r="FI630">
        <v>36.096299999999999</v>
      </c>
      <c r="FJ630">
        <v>29.392399999999999</v>
      </c>
      <c r="FK630">
        <v>-7.4432399999999996E-2</v>
      </c>
      <c r="FL630">
        <v>-0.56733299999999998</v>
      </c>
      <c r="FM630">
        <v>7.0547899999999997</v>
      </c>
      <c r="FN630">
        <v>7.6221199999999998</v>
      </c>
      <c r="FO630">
        <v>1009.9220074327449</v>
      </c>
      <c r="FZ630">
        <v>13.777623050000001</v>
      </c>
      <c r="GA630" s="9">
        <v>0.22519700000000001</v>
      </c>
      <c r="GB630">
        <v>6.76471</v>
      </c>
      <c r="GC630" s="10">
        <v>368.03800000000001</v>
      </c>
      <c r="GD630" s="10">
        <v>300.39100000000002</v>
      </c>
      <c r="GE630">
        <v>-7.0436799999999994E-2</v>
      </c>
      <c r="GF630">
        <v>-0.60521899999999995</v>
      </c>
      <c r="GG630" s="10">
        <v>798.71500000000003</v>
      </c>
      <c r="GH630" s="10">
        <v>859.23699999999997</v>
      </c>
      <c r="GT630">
        <v>14.340781249999999</v>
      </c>
      <c r="GU630" s="9">
        <v>0.22392400000000001</v>
      </c>
      <c r="GV630">
        <v>6.5949900000000001</v>
      </c>
      <c r="GW630" t="s">
        <v>669</v>
      </c>
      <c r="GX630" t="s">
        <v>92</v>
      </c>
      <c r="GY630">
        <v>-6.9511900000000001E-2</v>
      </c>
      <c r="GZ630">
        <v>-0.61923899999999998</v>
      </c>
      <c r="HA630" t="s">
        <v>668</v>
      </c>
      <c r="HB630" t="s">
        <v>90</v>
      </c>
      <c r="HN630">
        <v>14.45494727</v>
      </c>
      <c r="HO630" s="9">
        <v>0.21868499999999999</v>
      </c>
      <c r="HP630">
        <v>6.5917700000000004</v>
      </c>
      <c r="HQ630" t="s">
        <v>667</v>
      </c>
      <c r="HR630" t="s">
        <v>104</v>
      </c>
      <c r="HS630">
        <v>-5.8743799999999999E-2</v>
      </c>
      <c r="HT630">
        <v>-0.51524199999999998</v>
      </c>
      <c r="HU630" t="s">
        <v>250</v>
      </c>
      <c r="HV630" t="s">
        <v>102</v>
      </c>
      <c r="IH630">
        <v>14.3470537</v>
      </c>
      <c r="II630" s="9">
        <v>0.22126699999999999</v>
      </c>
      <c r="IJ630" t="s">
        <v>666</v>
      </c>
      <c r="IK630" t="s">
        <v>665</v>
      </c>
      <c r="IL630" t="s">
        <v>127</v>
      </c>
      <c r="IM630">
        <v>-7.0625599999999997E-2</v>
      </c>
      <c r="IN630">
        <v>-0.62309400000000004</v>
      </c>
      <c r="IO630" t="s">
        <v>664</v>
      </c>
      <c r="IP630" t="s">
        <v>125</v>
      </c>
      <c r="JB630">
        <v>14.357629899999999</v>
      </c>
      <c r="JC630" s="9">
        <v>0.226518</v>
      </c>
      <c r="JD630" t="s">
        <v>663</v>
      </c>
      <c r="JE630" t="s">
        <v>662</v>
      </c>
      <c r="JF630" t="s">
        <v>69</v>
      </c>
      <c r="JG630">
        <v>-7.2917700000000002E-2</v>
      </c>
      <c r="JH630">
        <v>-0.62724000000000002</v>
      </c>
      <c r="JI630" t="s">
        <v>661</v>
      </c>
      <c r="JJ630" t="s">
        <v>67</v>
      </c>
      <c r="JV630">
        <v>14.092384770000001</v>
      </c>
      <c r="JW630" s="9">
        <v>0.223471</v>
      </c>
      <c r="JX630" t="s">
        <v>660</v>
      </c>
      <c r="JY630" t="s">
        <v>659</v>
      </c>
      <c r="JZ630" t="s">
        <v>242</v>
      </c>
      <c r="KA630">
        <v>-7.1950299999999995E-2</v>
      </c>
      <c r="KB630">
        <v>-0.62152300000000005</v>
      </c>
      <c r="KC630" t="s">
        <v>658</v>
      </c>
      <c r="KD630" t="s">
        <v>240</v>
      </c>
      <c r="KP630">
        <v>13.657560549999999</v>
      </c>
      <c r="KQ630" s="9">
        <v>0.22517799999999999</v>
      </c>
      <c r="KR630" t="s">
        <v>657</v>
      </c>
      <c r="KS630" t="s">
        <v>656</v>
      </c>
      <c r="KT630" t="s">
        <v>583</v>
      </c>
      <c r="KU630">
        <v>-6.7858699999999994E-2</v>
      </c>
      <c r="KV630">
        <v>-0.59309900000000004</v>
      </c>
      <c r="KW630" t="s">
        <v>655</v>
      </c>
      <c r="KX630" t="s">
        <v>581</v>
      </c>
      <c r="LJ630">
        <v>14.40006445</v>
      </c>
      <c r="LK630" s="9">
        <v>0.22598599999999999</v>
      </c>
      <c r="LL630" t="s">
        <v>654</v>
      </c>
      <c r="LM630" t="s">
        <v>653</v>
      </c>
      <c r="LN630" t="s">
        <v>222</v>
      </c>
      <c r="LO630">
        <v>-6.88246E-2</v>
      </c>
      <c r="LP630">
        <v>-0.60869200000000001</v>
      </c>
      <c r="LQ630" t="s">
        <v>652</v>
      </c>
      <c r="LR630" t="s">
        <v>220</v>
      </c>
      <c r="MD630">
        <v>14.3124561</v>
      </c>
      <c r="ME630" s="9">
        <v>0.227543</v>
      </c>
      <c r="MF630" t="s">
        <v>651</v>
      </c>
      <c r="MG630" t="s">
        <v>650</v>
      </c>
      <c r="MH630" t="s">
        <v>192</v>
      </c>
      <c r="MI630">
        <v>-6.7797300000000005E-2</v>
      </c>
      <c r="MJ630">
        <v>-0.57993099999999997</v>
      </c>
      <c r="MK630" t="s">
        <v>649</v>
      </c>
      <c r="ML630" t="s">
        <v>190</v>
      </c>
      <c r="MX630">
        <v>14.440853519999999</v>
      </c>
      <c r="MY630" s="9">
        <v>0.11104700000000001</v>
      </c>
      <c r="MZ630">
        <v>322781</v>
      </c>
      <c r="NA630">
        <v>322948</v>
      </c>
      <c r="NB630">
        <v>29067</v>
      </c>
      <c r="NC630">
        <v>-4.6317299999999999E-2</v>
      </c>
      <c r="ND630">
        <v>-0.39915899999999999</v>
      </c>
      <c r="NE630">
        <v>821877</v>
      </c>
    </row>
    <row r="631" spans="1:390" x14ac:dyDescent="0.3">
      <c r="B631">
        <f t="shared" si="74"/>
        <v>0</v>
      </c>
      <c r="AO631">
        <v>3763.0009765625</v>
      </c>
      <c r="AP631">
        <f t="shared" si="75"/>
        <v>14.043520129224651</v>
      </c>
      <c r="AQ631">
        <v>0.22933100000000001</v>
      </c>
      <c r="AR631">
        <v>6.7453799999999999</v>
      </c>
      <c r="AS631">
        <v>36.1586</v>
      </c>
      <c r="AT631">
        <v>29.4132</v>
      </c>
      <c r="AU631">
        <v>-8.0931100000000006E-2</v>
      </c>
      <c r="AV631">
        <v>-0.70895600000000003</v>
      </c>
      <c r="AW631">
        <v>8.0510300000000008</v>
      </c>
      <c r="AX631">
        <v>8.7599900000000002</v>
      </c>
      <c r="AY631">
        <v>1032.6117742076949</v>
      </c>
      <c r="BI631">
        <v>1882.0009765625</v>
      </c>
      <c r="BJ631">
        <f t="shared" si="76"/>
        <v>14.331104698905108</v>
      </c>
      <c r="BK631">
        <v>0.22736999999999999</v>
      </c>
      <c r="BL631">
        <v>6.8157300000000003</v>
      </c>
      <c r="BM631">
        <v>36.792099999999998</v>
      </c>
      <c r="BN631">
        <v>29.976299999999998</v>
      </c>
      <c r="BO631">
        <v>-9.4051200000000001E-2</v>
      </c>
      <c r="BP631">
        <v>-0.85881799999999997</v>
      </c>
      <c r="BQ631">
        <v>8.27257</v>
      </c>
      <c r="BR631">
        <v>9.1313800000000001</v>
      </c>
      <c r="BS631">
        <v>1053.7576984489051</v>
      </c>
      <c r="CW631">
        <v>3763.001220703125</v>
      </c>
      <c r="CX631">
        <f t="shared" si="77"/>
        <v>14.160046008678821</v>
      </c>
      <c r="CY631">
        <v>0.22878899999999999</v>
      </c>
      <c r="CZ631">
        <v>6.5507499999999999</v>
      </c>
      <c r="DA631">
        <v>35.183</v>
      </c>
      <c r="DB631">
        <v>28.632300000000001</v>
      </c>
      <c r="DC631">
        <v>-8.0035800000000004E-2</v>
      </c>
      <c r="DD631">
        <v>-0.65695999999999999</v>
      </c>
      <c r="DE631">
        <v>7.5513599999999999</v>
      </c>
      <c r="DF631">
        <v>8.2083200000000005</v>
      </c>
      <c r="DG631">
        <v>1041.179853579325</v>
      </c>
      <c r="FE631">
        <v>3763.0009765625</v>
      </c>
      <c r="FF631">
        <f t="shared" si="80"/>
        <v>13.682849145459082</v>
      </c>
      <c r="FG631">
        <v>0.22880800000000001</v>
      </c>
      <c r="FH631">
        <v>6.7252200000000002</v>
      </c>
      <c r="FI631">
        <v>36.117600000000003</v>
      </c>
      <c r="FJ631">
        <v>29.392399999999999</v>
      </c>
      <c r="FK631">
        <v>-7.4413699999999999E-2</v>
      </c>
      <c r="FL631">
        <v>-0.567191</v>
      </c>
      <c r="FM631">
        <v>7.0549299999999997</v>
      </c>
      <c r="FN631">
        <v>7.6221199999999998</v>
      </c>
      <c r="FO631">
        <v>1006.0918489308149</v>
      </c>
      <c r="FZ631">
        <v>13.73218945</v>
      </c>
      <c r="GA631" s="9">
        <v>0.225878</v>
      </c>
      <c r="GB631">
        <v>6.7851800000000004</v>
      </c>
      <c r="GC631" s="10">
        <v>368.24299999999999</v>
      </c>
      <c r="GD631" s="10">
        <v>300.39100000000002</v>
      </c>
      <c r="GE631">
        <v>-7.0471599999999995E-2</v>
      </c>
      <c r="GF631">
        <v>-0.605518</v>
      </c>
      <c r="GG631" s="10">
        <v>798.68499999999995</v>
      </c>
      <c r="GH631" s="10">
        <v>859.23699999999997</v>
      </c>
      <c r="GT631">
        <v>14.330060550000001</v>
      </c>
      <c r="GU631" s="9">
        <v>0.22456699999999999</v>
      </c>
      <c r="GV631">
        <v>6.6139400000000004</v>
      </c>
      <c r="GW631" t="s">
        <v>648</v>
      </c>
      <c r="GX631" t="s">
        <v>92</v>
      </c>
      <c r="GY631">
        <v>-6.9503599999999999E-2</v>
      </c>
      <c r="GZ631">
        <v>-0.61916499999999997</v>
      </c>
      <c r="HA631" t="s">
        <v>647</v>
      </c>
      <c r="HB631" t="s">
        <v>90</v>
      </c>
      <c r="HN631">
        <v>14.442771479999999</v>
      </c>
      <c r="HO631" s="9">
        <v>0.219307</v>
      </c>
      <c r="HP631">
        <v>6.6105299999999998</v>
      </c>
      <c r="HQ631" t="s">
        <v>646</v>
      </c>
      <c r="HR631" t="s">
        <v>104</v>
      </c>
      <c r="HS631">
        <v>-5.87494E-2</v>
      </c>
      <c r="HT631">
        <v>-0.51529100000000005</v>
      </c>
      <c r="HU631" t="s">
        <v>442</v>
      </c>
      <c r="HV631" t="s">
        <v>102</v>
      </c>
      <c r="IH631">
        <v>14.3319434</v>
      </c>
      <c r="II631" s="9">
        <v>0.22189400000000001</v>
      </c>
      <c r="IJ631" t="s">
        <v>645</v>
      </c>
      <c r="IK631" t="s">
        <v>644</v>
      </c>
      <c r="IL631" t="s">
        <v>127</v>
      </c>
      <c r="IM631">
        <v>-7.0615999999999998E-2</v>
      </c>
      <c r="IN631">
        <v>-0.62300999999999995</v>
      </c>
      <c r="IO631" t="s">
        <v>319</v>
      </c>
      <c r="IP631" t="s">
        <v>125</v>
      </c>
      <c r="JB631">
        <v>14.3492178</v>
      </c>
      <c r="JC631" s="9">
        <v>0.22717999999999999</v>
      </c>
      <c r="JD631" t="s">
        <v>643</v>
      </c>
      <c r="JE631" t="s">
        <v>642</v>
      </c>
      <c r="JF631" t="s">
        <v>69</v>
      </c>
      <c r="JG631">
        <v>-7.2892200000000004E-2</v>
      </c>
      <c r="JH631">
        <v>-0.62702100000000005</v>
      </c>
      <c r="JI631" t="s">
        <v>72</v>
      </c>
      <c r="JJ631" t="s">
        <v>67</v>
      </c>
      <c r="JV631">
        <v>14.07357715</v>
      </c>
      <c r="JW631" s="9">
        <v>0.22411900000000001</v>
      </c>
      <c r="JX631" t="s">
        <v>641</v>
      </c>
      <c r="JY631" t="s">
        <v>640</v>
      </c>
      <c r="JZ631" t="s">
        <v>242</v>
      </c>
      <c r="KA631">
        <v>-7.1943099999999996E-2</v>
      </c>
      <c r="KB631">
        <v>-0.62146100000000004</v>
      </c>
      <c r="KC631" t="s">
        <v>483</v>
      </c>
      <c r="KD631" t="s">
        <v>240</v>
      </c>
      <c r="KP631">
        <v>13.58946094</v>
      </c>
      <c r="KQ631" s="9">
        <v>0.225937</v>
      </c>
      <c r="KR631" t="s">
        <v>639</v>
      </c>
      <c r="KS631" t="s">
        <v>638</v>
      </c>
      <c r="KT631" t="s">
        <v>583</v>
      </c>
      <c r="KU631">
        <v>-6.7848800000000001E-2</v>
      </c>
      <c r="KV631">
        <v>-0.59301199999999998</v>
      </c>
      <c r="KW631" t="s">
        <v>637</v>
      </c>
      <c r="KX631" t="s">
        <v>581</v>
      </c>
      <c r="LJ631">
        <v>14.38137598</v>
      </c>
      <c r="LK631" s="9">
        <v>0.226634</v>
      </c>
      <c r="LL631" t="s">
        <v>636</v>
      </c>
      <c r="LM631" t="s">
        <v>635</v>
      </c>
      <c r="LN631" t="s">
        <v>222</v>
      </c>
      <c r="LO631">
        <v>-6.8835599999999997E-2</v>
      </c>
      <c r="LP631">
        <v>-0.60879000000000005</v>
      </c>
      <c r="LQ631" t="s">
        <v>362</v>
      </c>
      <c r="LR631" t="s">
        <v>220</v>
      </c>
      <c r="MD631">
        <v>14.294083000000001</v>
      </c>
      <c r="ME631" s="9">
        <v>0.228182</v>
      </c>
      <c r="MF631" t="s">
        <v>634</v>
      </c>
      <c r="MG631" t="s">
        <v>633</v>
      </c>
      <c r="MH631" t="s">
        <v>192</v>
      </c>
      <c r="MI631">
        <v>-6.7787799999999995E-2</v>
      </c>
      <c r="MJ631">
        <v>-0.57984899999999995</v>
      </c>
      <c r="MK631" t="s">
        <v>446</v>
      </c>
      <c r="ML631" t="s">
        <v>190</v>
      </c>
      <c r="MX631">
        <v>14.443861330000001</v>
      </c>
      <c r="MY631" s="9">
        <v>0.111396</v>
      </c>
      <c r="MZ631">
        <v>323796</v>
      </c>
      <c r="NA631">
        <v>32305</v>
      </c>
      <c r="NB631">
        <v>29067</v>
      </c>
      <c r="NC631">
        <v>-4.6450999999999999E-2</v>
      </c>
      <c r="ND631">
        <v>-0.40031099999999997</v>
      </c>
      <c r="NE631">
        <v>821762</v>
      </c>
    </row>
    <row r="632" spans="1:390" x14ac:dyDescent="0.3">
      <c r="B632">
        <f t="shared" si="74"/>
        <v>0</v>
      </c>
      <c r="AO632">
        <v>3769.0009765625</v>
      </c>
      <c r="AP632">
        <f t="shared" si="75"/>
        <v>14.010656762549699</v>
      </c>
      <c r="AQ632">
        <v>0.230017</v>
      </c>
      <c r="AR632">
        <v>6.7655399999999997</v>
      </c>
      <c r="AS632">
        <v>36.178800000000003</v>
      </c>
      <c r="AT632">
        <v>29.4132</v>
      </c>
      <c r="AU632">
        <v>-8.09444E-2</v>
      </c>
      <c r="AV632">
        <v>-0.70907200000000004</v>
      </c>
      <c r="AW632">
        <v>8.0509199999999996</v>
      </c>
      <c r="AX632">
        <v>8.7599900000000002</v>
      </c>
      <c r="AY632">
        <v>1030.195350187478</v>
      </c>
      <c r="BI632">
        <v>1885.0009765625</v>
      </c>
      <c r="BJ632">
        <f t="shared" si="76"/>
        <v>14.319638229927005</v>
      </c>
      <c r="BK632">
        <v>0.22800300000000001</v>
      </c>
      <c r="BL632">
        <v>6.8346999999999998</v>
      </c>
      <c r="BM632">
        <v>36.811100000000003</v>
      </c>
      <c r="BN632">
        <v>29.976299999999998</v>
      </c>
      <c r="BO632">
        <v>-9.4116099999999994E-2</v>
      </c>
      <c r="BP632">
        <v>-0.85941000000000001</v>
      </c>
      <c r="BQ632">
        <v>8.2719699999999996</v>
      </c>
      <c r="BR632">
        <v>9.1313800000000001</v>
      </c>
      <c r="BS632">
        <v>1052.9145757299268</v>
      </c>
      <c r="CW632">
        <v>3769.001220703125</v>
      </c>
      <c r="CX632">
        <f t="shared" si="77"/>
        <v>14.135083666333667</v>
      </c>
      <c r="CY632">
        <v>0.22946900000000001</v>
      </c>
      <c r="CZ632">
        <v>6.5702299999999996</v>
      </c>
      <c r="DA632">
        <v>35.202500000000001</v>
      </c>
      <c r="DB632">
        <v>28.632300000000001</v>
      </c>
      <c r="DC632">
        <v>-8.0032500000000006E-2</v>
      </c>
      <c r="DD632">
        <v>-0.65693299999999999</v>
      </c>
      <c r="DE632">
        <v>7.5513899999999996</v>
      </c>
      <c r="DF632">
        <v>8.2083200000000005</v>
      </c>
      <c r="DG632">
        <v>1039.3443872304167</v>
      </c>
      <c r="FE632">
        <v>3769.0009765625</v>
      </c>
      <c r="FF632">
        <f t="shared" si="80"/>
        <v>13.628478394772953</v>
      </c>
      <c r="FG632">
        <v>0.22953200000000001</v>
      </c>
      <c r="FH632">
        <v>6.7464899999999997</v>
      </c>
      <c r="FI632">
        <v>36.1389</v>
      </c>
      <c r="FJ632">
        <v>29.392399999999999</v>
      </c>
      <c r="FK632">
        <v>-7.4405299999999994E-2</v>
      </c>
      <c r="FL632">
        <v>-0.56712600000000002</v>
      </c>
      <c r="FM632">
        <v>7.0549999999999997</v>
      </c>
      <c r="FN632">
        <v>7.6221199999999998</v>
      </c>
      <c r="FO632">
        <v>1002.0939996156584</v>
      </c>
      <c r="FZ632">
        <v>13.683469730000001</v>
      </c>
      <c r="GA632" s="9">
        <v>0.22658400000000001</v>
      </c>
      <c r="GB632">
        <v>6.8063900000000004</v>
      </c>
      <c r="GC632" s="10">
        <v>368.45499999999998</v>
      </c>
      <c r="GD632" s="10">
        <v>300.39100000000002</v>
      </c>
      <c r="GE632">
        <v>-7.0450200000000004E-2</v>
      </c>
      <c r="GF632">
        <v>-0.60533400000000004</v>
      </c>
      <c r="GG632" s="10">
        <v>798.70299999999997</v>
      </c>
      <c r="GH632" s="10">
        <v>859.23699999999997</v>
      </c>
      <c r="GT632">
        <v>14.318537109999999</v>
      </c>
      <c r="GU632" s="9">
        <v>0.225212</v>
      </c>
      <c r="GV632">
        <v>6.6329200000000004</v>
      </c>
      <c r="GW632" t="s">
        <v>632</v>
      </c>
      <c r="GX632" t="s">
        <v>92</v>
      </c>
      <c r="GY632">
        <v>-6.9516300000000003E-2</v>
      </c>
      <c r="GZ632">
        <v>-0.619278</v>
      </c>
      <c r="HA632" t="s">
        <v>631</v>
      </c>
      <c r="HB632" t="s">
        <v>90</v>
      </c>
      <c r="HN632">
        <v>14.43016504</v>
      </c>
      <c r="HO632" s="9">
        <v>0.21992900000000001</v>
      </c>
      <c r="HP632">
        <v>6.62927</v>
      </c>
      <c r="HQ632" t="s">
        <v>630</v>
      </c>
      <c r="HR632" t="s">
        <v>104</v>
      </c>
      <c r="HS632">
        <v>-5.8761899999999999E-2</v>
      </c>
      <c r="HT632">
        <v>-0.515401</v>
      </c>
      <c r="HU632" t="s">
        <v>374</v>
      </c>
      <c r="HV632" t="s">
        <v>102</v>
      </c>
      <c r="IH632">
        <v>14.3163486</v>
      </c>
      <c r="II632" s="9">
        <v>0.22253000000000001</v>
      </c>
      <c r="IJ632" t="s">
        <v>629</v>
      </c>
      <c r="IK632" t="s">
        <v>628</v>
      </c>
      <c r="IL632" t="s">
        <v>127</v>
      </c>
      <c r="IM632">
        <v>-7.06151E-2</v>
      </c>
      <c r="IN632">
        <v>-0.62300199999999994</v>
      </c>
      <c r="IO632" t="s">
        <v>627</v>
      </c>
      <c r="IP632" t="s">
        <v>125</v>
      </c>
      <c r="JB632">
        <v>14.3402637</v>
      </c>
      <c r="JC632" s="9">
        <v>0.22783999999999999</v>
      </c>
      <c r="JD632" t="s">
        <v>626</v>
      </c>
      <c r="JE632" t="s">
        <v>625</v>
      </c>
      <c r="JF632" t="s">
        <v>69</v>
      </c>
      <c r="JG632">
        <v>-7.2916400000000006E-2</v>
      </c>
      <c r="JH632">
        <v>-0.62722999999999995</v>
      </c>
      <c r="JI632" t="s">
        <v>624</v>
      </c>
      <c r="JJ632" t="s">
        <v>67</v>
      </c>
      <c r="JV632">
        <v>14.054496090000001</v>
      </c>
      <c r="JW632" s="9">
        <v>0.22478200000000001</v>
      </c>
      <c r="JX632" t="s">
        <v>623</v>
      </c>
      <c r="JY632" t="s">
        <v>622</v>
      </c>
      <c r="JZ632" t="s">
        <v>242</v>
      </c>
      <c r="KA632">
        <v>-7.1956300000000001E-2</v>
      </c>
      <c r="KB632">
        <v>-0.62157499999999999</v>
      </c>
      <c r="KC632" t="s">
        <v>621</v>
      </c>
      <c r="KD632" t="s">
        <v>240</v>
      </c>
      <c r="KP632">
        <v>13.513678710000001</v>
      </c>
      <c r="KQ632" s="9">
        <v>0.22670599999999999</v>
      </c>
      <c r="KR632" t="s">
        <v>620</v>
      </c>
      <c r="KS632" t="s">
        <v>619</v>
      </c>
      <c r="KT632" t="s">
        <v>583</v>
      </c>
      <c r="KU632">
        <v>-6.7840200000000003E-2</v>
      </c>
      <c r="KV632">
        <v>-0.59293700000000005</v>
      </c>
      <c r="KW632" t="s">
        <v>618</v>
      </c>
      <c r="KX632" t="s">
        <v>581</v>
      </c>
      <c r="LJ632">
        <v>14.362762699999999</v>
      </c>
      <c r="LK632" s="9">
        <v>0.22728300000000001</v>
      </c>
      <c r="LL632" t="s">
        <v>617</v>
      </c>
      <c r="LM632" t="s">
        <v>616</v>
      </c>
      <c r="LN632" t="s">
        <v>222</v>
      </c>
      <c r="LO632">
        <v>-6.8852099999999999E-2</v>
      </c>
      <c r="LP632">
        <v>-0.60893600000000003</v>
      </c>
      <c r="LQ632" t="s">
        <v>381</v>
      </c>
      <c r="LR632" t="s">
        <v>220</v>
      </c>
      <c r="MD632">
        <v>14.2752432</v>
      </c>
      <c r="ME632" s="9">
        <v>0.22883600000000001</v>
      </c>
      <c r="MF632" t="s">
        <v>615</v>
      </c>
      <c r="MG632" t="s">
        <v>614</v>
      </c>
      <c r="MH632" t="s">
        <v>192</v>
      </c>
      <c r="MI632">
        <v>-6.7792699999999997E-2</v>
      </c>
      <c r="MJ632">
        <v>-0.57989100000000005</v>
      </c>
      <c r="MK632" t="s">
        <v>477</v>
      </c>
      <c r="ML632" t="s">
        <v>190</v>
      </c>
      <c r="MX632">
        <v>14.44720117</v>
      </c>
      <c r="MY632" s="9">
        <v>0.111748</v>
      </c>
      <c r="MZ632">
        <v>324818</v>
      </c>
      <c r="NA632">
        <v>323152</v>
      </c>
      <c r="NB632">
        <v>29067</v>
      </c>
      <c r="NC632">
        <v>-4.6572099999999998E-2</v>
      </c>
      <c r="ND632">
        <v>-0.40135500000000002</v>
      </c>
      <c r="NE632">
        <v>821657</v>
      </c>
    </row>
    <row r="633" spans="1:390" x14ac:dyDescent="0.3">
      <c r="B633">
        <f t="shared" si="74"/>
        <v>0</v>
      </c>
      <c r="AO633">
        <v>3775.0009765625</v>
      </c>
      <c r="AP633">
        <f t="shared" si="75"/>
        <v>13.974608404261927</v>
      </c>
      <c r="AQ633">
        <v>0.23070499999999999</v>
      </c>
      <c r="AR633">
        <v>6.7857700000000003</v>
      </c>
      <c r="AS633">
        <v>36.198999999999998</v>
      </c>
      <c r="AT633">
        <v>29.4132</v>
      </c>
      <c r="AU633">
        <v>-8.0940999999999999E-2</v>
      </c>
      <c r="AV633">
        <v>-0.70904199999999995</v>
      </c>
      <c r="AW633">
        <v>8.0509500000000003</v>
      </c>
      <c r="AX633">
        <v>8.7599900000000002</v>
      </c>
      <c r="AY633">
        <v>1027.5447356074947</v>
      </c>
      <c r="BI633">
        <v>1888.0009765625</v>
      </c>
      <c r="BJ633">
        <f t="shared" si="76"/>
        <v>14.306347285583941</v>
      </c>
      <c r="BK633">
        <v>0.228629</v>
      </c>
      <c r="BL633">
        <v>6.8534699999999997</v>
      </c>
      <c r="BM633">
        <v>36.829799999999999</v>
      </c>
      <c r="BN633">
        <v>29.976299999999998</v>
      </c>
      <c r="BO633">
        <v>-9.4166899999999998E-2</v>
      </c>
      <c r="BP633">
        <v>-0.85987400000000003</v>
      </c>
      <c r="BQ633">
        <v>8.2715099999999993</v>
      </c>
      <c r="BR633">
        <v>9.1313800000000001</v>
      </c>
      <c r="BS633">
        <v>1051.9373004105839</v>
      </c>
      <c r="CW633">
        <v>3775.001220703125</v>
      </c>
      <c r="CX633">
        <f t="shared" si="77"/>
        <v>14.10893305912837</v>
      </c>
      <c r="CY633">
        <v>0.230154</v>
      </c>
      <c r="CZ633">
        <v>6.5898399999999997</v>
      </c>
      <c r="DA633">
        <v>35.222099999999998</v>
      </c>
      <c r="DB633">
        <v>28.632300000000001</v>
      </c>
      <c r="DC633">
        <v>-8.0036499999999997E-2</v>
      </c>
      <c r="DD633">
        <v>-0.65696500000000002</v>
      </c>
      <c r="DE633">
        <v>7.5513599999999999</v>
      </c>
      <c r="DF633">
        <v>8.2083200000000005</v>
      </c>
      <c r="DG633">
        <v>1037.4215484653214</v>
      </c>
      <c r="FE633">
        <v>3775.0009765625</v>
      </c>
      <c r="FF633">
        <f t="shared" si="80"/>
        <v>13.569860279441118</v>
      </c>
      <c r="FG633">
        <v>0.23027700000000001</v>
      </c>
      <c r="FH633">
        <v>6.7683799999999996</v>
      </c>
      <c r="FI633">
        <v>36.160800000000002</v>
      </c>
      <c r="FJ633">
        <v>29.392399999999999</v>
      </c>
      <c r="FK633">
        <v>-7.4416999999999997E-2</v>
      </c>
      <c r="FL633">
        <v>-0.56721500000000002</v>
      </c>
      <c r="FM633">
        <v>7.0549099999999996</v>
      </c>
      <c r="FN633">
        <v>7.6221199999999998</v>
      </c>
      <c r="FO633">
        <v>997.78384407655278</v>
      </c>
      <c r="FZ633">
        <v>13.631597660000001</v>
      </c>
      <c r="GA633" s="9">
        <v>0.227324</v>
      </c>
      <c r="GB633">
        <v>6.8285900000000002</v>
      </c>
      <c r="GC633" s="10">
        <v>368.67700000000002</v>
      </c>
      <c r="GD633" s="10">
        <v>300.39100000000002</v>
      </c>
      <c r="GE633">
        <v>-7.04404E-2</v>
      </c>
      <c r="GF633">
        <v>-0.60524999999999995</v>
      </c>
      <c r="GG633" s="10">
        <v>798.71199999999999</v>
      </c>
      <c r="GH633" s="10">
        <v>859.23699999999997</v>
      </c>
      <c r="GT633">
        <v>14.30537305</v>
      </c>
      <c r="GU633" s="9">
        <v>0.225851</v>
      </c>
      <c r="GV633">
        <v>6.6517499999999998</v>
      </c>
      <c r="GW633" t="s">
        <v>613</v>
      </c>
      <c r="GX633" t="s">
        <v>92</v>
      </c>
      <c r="GY633">
        <v>-6.9519999999999998E-2</v>
      </c>
      <c r="GZ633">
        <v>-0.61931099999999994</v>
      </c>
      <c r="HA633" t="s">
        <v>612</v>
      </c>
      <c r="HB633" t="s">
        <v>90</v>
      </c>
      <c r="HN633">
        <v>14.41721094</v>
      </c>
      <c r="HO633" s="9">
        <v>0.220551</v>
      </c>
      <c r="HP633">
        <v>6.6480199999999998</v>
      </c>
      <c r="HQ633" t="s">
        <v>611</v>
      </c>
      <c r="HR633" t="s">
        <v>104</v>
      </c>
      <c r="HS633">
        <v>-5.8743999999999998E-2</v>
      </c>
      <c r="HT633">
        <v>-0.51524400000000004</v>
      </c>
      <c r="HU633" t="s">
        <v>250</v>
      </c>
      <c r="HV633" t="s">
        <v>102</v>
      </c>
      <c r="IH633">
        <v>14.3010605</v>
      </c>
      <c r="II633" s="9">
        <v>0.22314800000000001</v>
      </c>
      <c r="IJ633" t="s">
        <v>610</v>
      </c>
      <c r="IK633" t="s">
        <v>609</v>
      </c>
      <c r="IL633" t="s">
        <v>127</v>
      </c>
      <c r="IM633">
        <v>-7.0633899999999999E-2</v>
      </c>
      <c r="IN633">
        <v>-0.62316800000000006</v>
      </c>
      <c r="IO633" t="s">
        <v>424</v>
      </c>
      <c r="IP633" t="s">
        <v>125</v>
      </c>
      <c r="JB633">
        <v>14.3307363</v>
      </c>
      <c r="JC633" s="9">
        <v>0.228493</v>
      </c>
      <c r="JD633" t="s">
        <v>608</v>
      </c>
      <c r="JE633" t="s">
        <v>607</v>
      </c>
      <c r="JF633" t="s">
        <v>69</v>
      </c>
      <c r="JG633">
        <v>-7.2930200000000001E-2</v>
      </c>
      <c r="JH633">
        <v>-0.62734800000000002</v>
      </c>
      <c r="JI633" t="s">
        <v>99</v>
      </c>
      <c r="JJ633" t="s">
        <v>67</v>
      </c>
      <c r="JV633">
        <v>14.0339873</v>
      </c>
      <c r="JW633" s="9">
        <v>0.22544900000000001</v>
      </c>
      <c r="JX633" t="s">
        <v>606</v>
      </c>
      <c r="JY633" t="s">
        <v>605</v>
      </c>
      <c r="JZ633" t="s">
        <v>242</v>
      </c>
      <c r="KA633">
        <v>-7.1940500000000004E-2</v>
      </c>
      <c r="KB633">
        <v>-0.62143800000000005</v>
      </c>
      <c r="KC633" t="s">
        <v>435</v>
      </c>
      <c r="KD633" t="s">
        <v>240</v>
      </c>
      <c r="KP633">
        <v>13.4298877</v>
      </c>
      <c r="KQ633" s="9">
        <v>0.22750799999999999</v>
      </c>
      <c r="KR633" t="s">
        <v>604</v>
      </c>
      <c r="KS633" t="s">
        <v>603</v>
      </c>
      <c r="KT633" t="s">
        <v>583</v>
      </c>
      <c r="KU633">
        <v>-6.7825200000000002E-2</v>
      </c>
      <c r="KV633">
        <v>-0.59280600000000006</v>
      </c>
      <c r="KW633" t="s">
        <v>602</v>
      </c>
      <c r="KX633" t="s">
        <v>581</v>
      </c>
      <c r="LJ633">
        <v>14.3436377</v>
      </c>
      <c r="LK633" s="9">
        <v>0.22794</v>
      </c>
      <c r="LL633" t="s">
        <v>601</v>
      </c>
      <c r="LM633" t="s">
        <v>600</v>
      </c>
      <c r="LN633" t="s">
        <v>222</v>
      </c>
      <c r="LO633">
        <v>-6.8872299999999997E-2</v>
      </c>
      <c r="LP633">
        <v>-0.60911400000000004</v>
      </c>
      <c r="LQ633" t="s">
        <v>599</v>
      </c>
      <c r="LR633" t="s">
        <v>220</v>
      </c>
      <c r="MD633">
        <v>14.254374</v>
      </c>
      <c r="ME633" s="9">
        <v>0.22950200000000001</v>
      </c>
      <c r="MF633" t="s">
        <v>598</v>
      </c>
      <c r="MG633" t="s">
        <v>597</v>
      </c>
      <c r="MH633" t="s">
        <v>192</v>
      </c>
      <c r="MI633">
        <v>-6.7781400000000006E-2</v>
      </c>
      <c r="MJ633">
        <v>-0.57979400000000003</v>
      </c>
      <c r="MK633" t="s">
        <v>461</v>
      </c>
      <c r="ML633" t="s">
        <v>190</v>
      </c>
      <c r="MX633">
        <v>14.45110352</v>
      </c>
      <c r="MY633" s="9">
        <v>0.112084</v>
      </c>
      <c r="MZ633">
        <v>325794</v>
      </c>
      <c r="NA633">
        <v>32325</v>
      </c>
      <c r="NB633">
        <v>29067</v>
      </c>
      <c r="NC633">
        <v>-4.6697900000000001E-2</v>
      </c>
      <c r="ND633">
        <v>-0.40243899999999999</v>
      </c>
      <c r="NE633">
        <v>821549</v>
      </c>
    </row>
    <row r="634" spans="1:390" x14ac:dyDescent="0.3">
      <c r="B634">
        <f t="shared" si="74"/>
        <v>0</v>
      </c>
      <c r="AO634">
        <v>3781.0009765625</v>
      </c>
      <c r="AP634">
        <f t="shared" si="75"/>
        <v>13.936736999875743</v>
      </c>
      <c r="AQ634">
        <v>0.23141</v>
      </c>
      <c r="AR634">
        <v>6.8065100000000003</v>
      </c>
      <c r="AS634">
        <v>36.219700000000003</v>
      </c>
      <c r="AT634">
        <v>29.4132</v>
      </c>
      <c r="AU634">
        <v>-8.09338E-2</v>
      </c>
      <c r="AV634">
        <v>-0.70897900000000003</v>
      </c>
      <c r="AW634">
        <v>8.0510099999999998</v>
      </c>
      <c r="AX634">
        <v>8.7599900000000002</v>
      </c>
      <c r="AY634">
        <v>1024.7600735202752</v>
      </c>
      <c r="BI634">
        <v>1891.0009765625</v>
      </c>
      <c r="BJ634">
        <f t="shared" si="76"/>
        <v>14.294097513686129</v>
      </c>
      <c r="BK634">
        <v>0.229265</v>
      </c>
      <c r="BL634">
        <v>6.8725300000000002</v>
      </c>
      <c r="BM634">
        <v>36.8489</v>
      </c>
      <c r="BN634">
        <v>29.976299999999998</v>
      </c>
      <c r="BO634">
        <v>-9.4226699999999997E-2</v>
      </c>
      <c r="BP634">
        <v>-0.86041999999999996</v>
      </c>
      <c r="BQ634">
        <v>8.2709600000000005</v>
      </c>
      <c r="BR634">
        <v>9.1313800000000001</v>
      </c>
      <c r="BS634">
        <v>1051.036581888686</v>
      </c>
      <c r="CW634">
        <v>3781.001220703125</v>
      </c>
      <c r="CX634">
        <f t="shared" si="77"/>
        <v>14.082363925137365</v>
      </c>
      <c r="CY634">
        <v>0.23084499999999999</v>
      </c>
      <c r="CZ634">
        <v>6.6096199999999996</v>
      </c>
      <c r="DA634">
        <v>35.241900000000001</v>
      </c>
      <c r="DB634">
        <v>28.632300000000001</v>
      </c>
      <c r="DC634">
        <v>-8.00318E-2</v>
      </c>
      <c r="DD634">
        <v>-0.65692700000000004</v>
      </c>
      <c r="DE634">
        <v>7.5514000000000001</v>
      </c>
      <c r="DF634">
        <v>8.2083200000000005</v>
      </c>
      <c r="DG634">
        <v>1035.467935671865</v>
      </c>
      <c r="FE634">
        <v>3781.0009765625</v>
      </c>
      <c r="FF634">
        <f t="shared" si="80"/>
        <v>13.506772587637226</v>
      </c>
      <c r="FG634">
        <v>0.23102800000000001</v>
      </c>
      <c r="FH634">
        <v>6.7904499999999999</v>
      </c>
      <c r="FI634">
        <v>36.1828</v>
      </c>
      <c r="FJ634">
        <v>29.392399999999999</v>
      </c>
      <c r="FK634">
        <v>-7.4399099999999996E-2</v>
      </c>
      <c r="FL634">
        <v>-0.567079</v>
      </c>
      <c r="FM634">
        <v>7.05504</v>
      </c>
      <c r="FN634">
        <v>7.6221199999999998</v>
      </c>
      <c r="FO634">
        <v>993.14504320861954</v>
      </c>
      <c r="FZ634">
        <v>13.576439450000001</v>
      </c>
      <c r="GA634" s="9">
        <v>0.228048</v>
      </c>
      <c r="GB634">
        <v>6.8503499999999997</v>
      </c>
      <c r="GC634" s="10">
        <v>368.89400000000001</v>
      </c>
      <c r="GD634" s="10">
        <v>300.39100000000002</v>
      </c>
      <c r="GE634">
        <v>-7.0423700000000006E-2</v>
      </c>
      <c r="GF634">
        <v>-0.60510699999999995</v>
      </c>
      <c r="GG634" s="10">
        <v>798.726</v>
      </c>
      <c r="GH634" s="10">
        <v>859.23699999999997</v>
      </c>
      <c r="GT634">
        <v>14.29133594</v>
      </c>
      <c r="GU634" s="9">
        <v>0.226496</v>
      </c>
      <c r="GV634">
        <v>6.6707299999999998</v>
      </c>
      <c r="GW634" t="s">
        <v>596</v>
      </c>
      <c r="GX634" t="s">
        <v>92</v>
      </c>
      <c r="GY634">
        <v>-6.9530999999999996E-2</v>
      </c>
      <c r="GZ634">
        <v>-0.61940899999999999</v>
      </c>
      <c r="HA634" t="s">
        <v>595</v>
      </c>
      <c r="HB634" t="s">
        <v>90</v>
      </c>
      <c r="HN634">
        <v>14.40368164</v>
      </c>
      <c r="HO634" s="9">
        <v>0.22117700000000001</v>
      </c>
      <c r="HP634">
        <v>6.6668900000000004</v>
      </c>
      <c r="HQ634" t="s">
        <v>594</v>
      </c>
      <c r="HR634" t="s">
        <v>104</v>
      </c>
      <c r="HS634">
        <v>-5.8746E-2</v>
      </c>
      <c r="HT634">
        <v>-0.51526099999999997</v>
      </c>
      <c r="HU634" t="s">
        <v>593</v>
      </c>
      <c r="HV634" t="s">
        <v>102</v>
      </c>
      <c r="IH634">
        <v>14.285497100000001</v>
      </c>
      <c r="II634" s="9">
        <v>0.22377</v>
      </c>
      <c r="IJ634" t="s">
        <v>592</v>
      </c>
      <c r="IK634" t="s">
        <v>591</v>
      </c>
      <c r="IL634" t="s">
        <v>127</v>
      </c>
      <c r="IM634">
        <v>-7.0638099999999995E-2</v>
      </c>
      <c r="IN634">
        <v>-0.62320500000000001</v>
      </c>
      <c r="IO634" t="s">
        <v>488</v>
      </c>
      <c r="IP634" t="s">
        <v>125</v>
      </c>
      <c r="JB634">
        <v>14.3201602</v>
      </c>
      <c r="JC634" s="9">
        <v>0.22916</v>
      </c>
      <c r="JD634" t="s">
        <v>590</v>
      </c>
      <c r="JE634" t="s">
        <v>589</v>
      </c>
      <c r="JF634" t="s">
        <v>69</v>
      </c>
      <c r="JG634">
        <v>-7.2943599999999997E-2</v>
      </c>
      <c r="JH634">
        <v>-0.62746299999999999</v>
      </c>
      <c r="JI634" t="s">
        <v>588</v>
      </c>
      <c r="JJ634" t="s">
        <v>67</v>
      </c>
      <c r="JV634">
        <v>14.01248535</v>
      </c>
      <c r="JW634" s="9">
        <v>0.226105</v>
      </c>
      <c r="JX634" t="s">
        <v>587</v>
      </c>
      <c r="JY634" t="s">
        <v>586</v>
      </c>
      <c r="JZ634" t="s">
        <v>242</v>
      </c>
      <c r="KA634">
        <v>-7.1940199999999996E-2</v>
      </c>
      <c r="KB634">
        <v>-0.62143599999999999</v>
      </c>
      <c r="KC634" t="s">
        <v>435</v>
      </c>
      <c r="KD634" t="s">
        <v>240</v>
      </c>
      <c r="KP634">
        <v>13.33118848</v>
      </c>
      <c r="KQ634" s="9">
        <v>0.228324</v>
      </c>
      <c r="KR634" t="s">
        <v>585</v>
      </c>
      <c r="KS634" t="s">
        <v>584</v>
      </c>
      <c r="KT634" t="s">
        <v>583</v>
      </c>
      <c r="KU634">
        <v>-6.7828200000000005E-2</v>
      </c>
      <c r="KV634">
        <v>-0.59283300000000005</v>
      </c>
      <c r="KW634" t="s">
        <v>582</v>
      </c>
      <c r="KX634" t="s">
        <v>581</v>
      </c>
      <c r="LJ634">
        <v>14.32182813</v>
      </c>
      <c r="LK634" s="9">
        <v>0.22858999999999999</v>
      </c>
      <c r="LL634" t="s">
        <v>580</v>
      </c>
      <c r="LM634" t="s">
        <v>579</v>
      </c>
      <c r="LN634" t="s">
        <v>222</v>
      </c>
      <c r="LO634">
        <v>-6.8856600000000004E-2</v>
      </c>
      <c r="LP634">
        <v>-0.60897500000000004</v>
      </c>
      <c r="LQ634" t="s">
        <v>415</v>
      </c>
      <c r="LR634" t="s">
        <v>220</v>
      </c>
      <c r="MD634">
        <v>14.232048799999999</v>
      </c>
      <c r="ME634" s="9">
        <v>0.230157</v>
      </c>
      <c r="MF634" t="s">
        <v>578</v>
      </c>
      <c r="MG634" t="s">
        <v>577</v>
      </c>
      <c r="MH634" t="s">
        <v>192</v>
      </c>
      <c r="MI634">
        <v>-6.7778400000000003E-2</v>
      </c>
      <c r="MJ634">
        <v>-0.57976799999999995</v>
      </c>
      <c r="MK634" t="s">
        <v>576</v>
      </c>
      <c r="ML634" t="s">
        <v>190</v>
      </c>
      <c r="MX634">
        <v>14.455700200000001</v>
      </c>
      <c r="MY634" s="9">
        <v>0.112442</v>
      </c>
      <c r="MZ634">
        <v>326836</v>
      </c>
      <c r="NA634">
        <v>323354</v>
      </c>
      <c r="NB634">
        <v>29067</v>
      </c>
      <c r="NC634">
        <v>-4.6825100000000001E-2</v>
      </c>
      <c r="ND634">
        <v>-0.40353499999999998</v>
      </c>
      <c r="NE634">
        <v>821439</v>
      </c>
    </row>
    <row r="635" spans="1:390" x14ac:dyDescent="0.3">
      <c r="B635">
        <f t="shared" si="74"/>
        <v>0</v>
      </c>
      <c r="AO635">
        <v>3787.0009765625</v>
      </c>
      <c r="AP635">
        <f t="shared" si="75"/>
        <v>13.894876832753479</v>
      </c>
      <c r="AQ635">
        <v>0.232125</v>
      </c>
      <c r="AR635">
        <v>6.8275499999999996</v>
      </c>
      <c r="AS635">
        <v>36.2408</v>
      </c>
      <c r="AT635">
        <v>29.4132</v>
      </c>
      <c r="AU635">
        <v>-8.0926200000000004E-2</v>
      </c>
      <c r="AV635">
        <v>-0.70891300000000002</v>
      </c>
      <c r="AW635">
        <v>8.0510699999999993</v>
      </c>
      <c r="AX635">
        <v>8.7599900000000002</v>
      </c>
      <c r="AY635">
        <v>1021.6821200554028</v>
      </c>
      <c r="BI635">
        <v>1894.0009765625</v>
      </c>
      <c r="BJ635">
        <f t="shared" si="76"/>
        <v>14.280127965328466</v>
      </c>
      <c r="BK635">
        <v>0.229908</v>
      </c>
      <c r="BL635">
        <v>6.8918100000000004</v>
      </c>
      <c r="BM635">
        <v>36.868200000000002</v>
      </c>
      <c r="BN635">
        <v>29.976299999999998</v>
      </c>
      <c r="BO635">
        <v>-9.4238000000000002E-2</v>
      </c>
      <c r="BP635">
        <v>-0.86052300000000004</v>
      </c>
      <c r="BQ635">
        <v>8.2708600000000008</v>
      </c>
      <c r="BR635">
        <v>9.1313800000000001</v>
      </c>
      <c r="BS635">
        <v>1050.0094092153283</v>
      </c>
      <c r="CW635">
        <v>3787.001220703125</v>
      </c>
      <c r="CX635">
        <f t="shared" si="77"/>
        <v>14.050641741071427</v>
      </c>
      <c r="CY635">
        <v>0.231545</v>
      </c>
      <c r="CZ635">
        <v>6.6296499999999998</v>
      </c>
      <c r="DA635">
        <v>35.261899999999997</v>
      </c>
      <c r="DB635">
        <v>28.632300000000001</v>
      </c>
      <c r="DC635">
        <v>-8.0047099999999996E-2</v>
      </c>
      <c r="DD635">
        <v>-0.65705199999999997</v>
      </c>
      <c r="DE635">
        <v>7.5512699999999997</v>
      </c>
      <c r="DF635">
        <v>8.2083200000000005</v>
      </c>
      <c r="DG635">
        <v>1033.135422137605</v>
      </c>
      <c r="FZ635">
        <v>13.518697270000001</v>
      </c>
      <c r="GA635" s="9">
        <v>0.228773</v>
      </c>
      <c r="GB635">
        <v>6.8721300000000003</v>
      </c>
      <c r="GC635" s="10">
        <v>369.11200000000002</v>
      </c>
      <c r="GD635" s="10">
        <v>300.39100000000002</v>
      </c>
      <c r="GE635">
        <v>-7.0404499999999995E-2</v>
      </c>
      <c r="GF635">
        <v>-0.60494199999999998</v>
      </c>
      <c r="GG635" s="10">
        <v>798.74199999999996</v>
      </c>
      <c r="GH635" s="10">
        <v>859.23699999999997</v>
      </c>
      <c r="GT635">
        <v>14.27776074</v>
      </c>
      <c r="GU635" s="9">
        <v>0.227129</v>
      </c>
      <c r="GV635">
        <v>6.6893900000000004</v>
      </c>
      <c r="GW635" t="s">
        <v>575</v>
      </c>
      <c r="GX635" t="s">
        <v>92</v>
      </c>
      <c r="GY635">
        <v>-6.9544099999999998E-2</v>
      </c>
      <c r="GZ635">
        <v>-0.61952600000000002</v>
      </c>
      <c r="HA635" t="s">
        <v>574</v>
      </c>
      <c r="HB635" t="s">
        <v>90</v>
      </c>
      <c r="HN635">
        <v>14.39049707</v>
      </c>
      <c r="HO635" s="9">
        <v>0.22181200000000001</v>
      </c>
      <c r="HP635">
        <v>6.6860299999999997</v>
      </c>
      <c r="HQ635" t="s">
        <v>573</v>
      </c>
      <c r="HR635" t="s">
        <v>104</v>
      </c>
      <c r="HS635">
        <v>-5.8754399999999998E-2</v>
      </c>
      <c r="HT635">
        <v>-0.51533499999999999</v>
      </c>
      <c r="HU635" t="s">
        <v>572</v>
      </c>
      <c r="HV635" t="s">
        <v>102</v>
      </c>
      <c r="IH635">
        <v>14.268920899999999</v>
      </c>
      <c r="II635" s="9">
        <v>0.224386</v>
      </c>
      <c r="IJ635" t="s">
        <v>571</v>
      </c>
      <c r="IK635" t="s">
        <v>570</v>
      </c>
      <c r="IL635" t="s">
        <v>127</v>
      </c>
      <c r="IM635">
        <v>-7.0625900000000005E-2</v>
      </c>
      <c r="IN635">
        <v>-0.62309700000000001</v>
      </c>
      <c r="IO635" t="s">
        <v>284</v>
      </c>
      <c r="IP635" t="s">
        <v>125</v>
      </c>
      <c r="JB635">
        <v>14.3087041</v>
      </c>
      <c r="JC635" s="9">
        <v>0.229826</v>
      </c>
      <c r="JD635" t="s">
        <v>569</v>
      </c>
      <c r="JE635" t="s">
        <v>568</v>
      </c>
      <c r="JF635" t="s">
        <v>69</v>
      </c>
      <c r="JG635">
        <v>-7.2946300000000006E-2</v>
      </c>
      <c r="JH635">
        <v>-0.62748700000000002</v>
      </c>
      <c r="JI635" t="s">
        <v>567</v>
      </c>
      <c r="JJ635" t="s">
        <v>67</v>
      </c>
      <c r="JV635">
        <v>13.988929690000001</v>
      </c>
      <c r="JW635" s="9">
        <v>0.22677800000000001</v>
      </c>
      <c r="JX635" t="s">
        <v>566</v>
      </c>
      <c r="JY635" t="s">
        <v>565</v>
      </c>
      <c r="JZ635" t="s">
        <v>242</v>
      </c>
      <c r="KA635">
        <v>-7.1946300000000005E-2</v>
      </c>
      <c r="KB635">
        <v>-0.62148899999999996</v>
      </c>
      <c r="KC635" t="s">
        <v>547</v>
      </c>
      <c r="KD635" t="s">
        <v>240</v>
      </c>
      <c r="LJ635">
        <v>14.29831836</v>
      </c>
      <c r="LK635" s="9">
        <v>0.22926099999999999</v>
      </c>
      <c r="LL635" t="s">
        <v>564</v>
      </c>
      <c r="LM635" t="s">
        <v>563</v>
      </c>
      <c r="LN635" t="s">
        <v>222</v>
      </c>
      <c r="LO635">
        <v>-6.8846699999999997E-2</v>
      </c>
      <c r="LP635">
        <v>-0.60888799999999998</v>
      </c>
      <c r="LQ635" t="s">
        <v>562</v>
      </c>
      <c r="LR635" t="s">
        <v>220</v>
      </c>
      <c r="MD635">
        <v>14.2091621</v>
      </c>
      <c r="ME635" s="9">
        <v>0.230819</v>
      </c>
      <c r="MF635" t="s">
        <v>561</v>
      </c>
      <c r="MG635" t="s">
        <v>560</v>
      </c>
      <c r="MH635" t="s">
        <v>192</v>
      </c>
      <c r="MI635">
        <v>-6.7786899999999997E-2</v>
      </c>
      <c r="MJ635">
        <v>-0.57984100000000005</v>
      </c>
      <c r="MK635" t="s">
        <v>559</v>
      </c>
      <c r="ML635" t="s">
        <v>190</v>
      </c>
      <c r="MX635">
        <v>14.460639649999999</v>
      </c>
      <c r="MY635" s="9">
        <v>0.11276700000000001</v>
      </c>
      <c r="MZ635">
        <v>32778</v>
      </c>
      <c r="NA635">
        <v>323448</v>
      </c>
      <c r="NB635">
        <v>29067</v>
      </c>
      <c r="NC635">
        <v>-4.6956900000000003E-2</v>
      </c>
      <c r="ND635">
        <v>-0.404671</v>
      </c>
      <c r="NE635">
        <v>821326</v>
      </c>
    </row>
    <row r="636" spans="1:390" x14ac:dyDescent="0.3">
      <c r="B636">
        <f t="shared" si="74"/>
        <v>0</v>
      </c>
      <c r="AO636">
        <v>3793.0009765625</v>
      </c>
      <c r="AP636">
        <f t="shared" si="75"/>
        <v>13.848414396433894</v>
      </c>
      <c r="AQ636">
        <v>0.232846</v>
      </c>
      <c r="AR636">
        <v>6.8487400000000003</v>
      </c>
      <c r="AS636">
        <v>36.262</v>
      </c>
      <c r="AT636">
        <v>29.4132</v>
      </c>
      <c r="AU636">
        <v>-8.0943299999999996E-2</v>
      </c>
      <c r="AV636">
        <v>-0.709063</v>
      </c>
      <c r="AW636">
        <v>8.0509299999999993</v>
      </c>
      <c r="AX636">
        <v>8.7599900000000002</v>
      </c>
      <c r="AY636">
        <v>1018.2657644436688</v>
      </c>
      <c r="BI636">
        <v>1897.0009765625</v>
      </c>
      <c r="BJ636">
        <f t="shared" si="76"/>
        <v>14.265343122718976</v>
      </c>
      <c r="BK636">
        <v>0.23053199999999999</v>
      </c>
      <c r="BL636">
        <v>6.91052</v>
      </c>
      <c r="BM636">
        <v>36.886899999999997</v>
      </c>
      <c r="BN636">
        <v>29.976299999999998</v>
      </c>
      <c r="BO636">
        <v>-9.4316800000000006E-2</v>
      </c>
      <c r="BP636">
        <v>-0.86124299999999998</v>
      </c>
      <c r="BQ636">
        <v>8.2701399999999996</v>
      </c>
      <c r="BR636">
        <v>9.1313800000000001</v>
      </c>
      <c r="BS636">
        <v>1048.9222884352189</v>
      </c>
      <c r="CW636">
        <v>3793.001220703125</v>
      </c>
      <c r="CX636">
        <f t="shared" si="77"/>
        <v>14.015048428134365</v>
      </c>
      <c r="CY636">
        <v>0.232266</v>
      </c>
      <c r="CZ636">
        <v>6.6503100000000002</v>
      </c>
      <c r="DA636">
        <v>35.282600000000002</v>
      </c>
      <c r="DB636">
        <v>28.632300000000001</v>
      </c>
      <c r="DC636">
        <v>-8.0033599999999996E-2</v>
      </c>
      <c r="DD636">
        <v>-0.656941</v>
      </c>
      <c r="DE636">
        <v>7.55138</v>
      </c>
      <c r="DF636">
        <v>8.2083200000000005</v>
      </c>
      <c r="DG636">
        <v>1030.5182667745858</v>
      </c>
      <c r="FZ636">
        <v>13.456124020000001</v>
      </c>
      <c r="GA636" s="9">
        <v>0.22950000000000001</v>
      </c>
      <c r="GB636">
        <v>6.8939599999999999</v>
      </c>
      <c r="GC636" s="10">
        <v>36.933</v>
      </c>
      <c r="GD636" s="10">
        <v>300.39100000000002</v>
      </c>
      <c r="GE636">
        <v>-7.0409600000000003E-2</v>
      </c>
      <c r="GF636">
        <v>-0.60498499999999999</v>
      </c>
      <c r="GG636" s="10">
        <v>798.73800000000006</v>
      </c>
      <c r="GH636" s="10">
        <v>859.23699999999997</v>
      </c>
      <c r="GT636">
        <v>14.265391599999999</v>
      </c>
      <c r="GU636" s="9">
        <v>0.227766</v>
      </c>
      <c r="GV636">
        <v>6.7081499999999998</v>
      </c>
      <c r="GW636" t="s">
        <v>558</v>
      </c>
      <c r="GX636" t="s">
        <v>92</v>
      </c>
      <c r="GY636">
        <v>-6.9534200000000004E-2</v>
      </c>
      <c r="GZ636">
        <v>-0.61943800000000004</v>
      </c>
      <c r="HA636" t="s">
        <v>557</v>
      </c>
      <c r="HB636" t="s">
        <v>90</v>
      </c>
      <c r="HN636">
        <v>14.37461328</v>
      </c>
      <c r="HO636" s="9">
        <v>0.222439</v>
      </c>
      <c r="HP636">
        <v>6.7049300000000001</v>
      </c>
      <c r="HQ636" t="s">
        <v>556</v>
      </c>
      <c r="HR636" t="s">
        <v>104</v>
      </c>
      <c r="HS636">
        <v>-5.8752199999999997E-2</v>
      </c>
      <c r="HT636">
        <v>-0.515316</v>
      </c>
      <c r="HU636" t="s">
        <v>305</v>
      </c>
      <c r="HV636" t="s">
        <v>102</v>
      </c>
      <c r="IH636">
        <v>14.253187499999999</v>
      </c>
      <c r="II636" s="9">
        <v>0.22501299999999999</v>
      </c>
      <c r="IJ636" t="s">
        <v>555</v>
      </c>
      <c r="IK636" t="s">
        <v>554</v>
      </c>
      <c r="IL636" t="s">
        <v>127</v>
      </c>
      <c r="IM636">
        <v>-7.0621799999999998E-2</v>
      </c>
      <c r="IN636">
        <v>-0.62306099999999998</v>
      </c>
      <c r="IO636" t="s">
        <v>553</v>
      </c>
      <c r="IP636" t="s">
        <v>125</v>
      </c>
      <c r="JB636">
        <v>14.296407200000001</v>
      </c>
      <c r="JC636" s="9">
        <v>0.230488</v>
      </c>
      <c r="JD636" t="s">
        <v>552</v>
      </c>
      <c r="JE636" t="s">
        <v>551</v>
      </c>
      <c r="JF636" t="s">
        <v>69</v>
      </c>
      <c r="JG636">
        <v>-7.2950600000000004E-2</v>
      </c>
      <c r="JH636">
        <v>-0.62752300000000005</v>
      </c>
      <c r="JI636" t="s">
        <v>550</v>
      </c>
      <c r="JJ636" t="s">
        <v>67</v>
      </c>
      <c r="JV636">
        <v>13.964237300000001</v>
      </c>
      <c r="JW636" s="9">
        <v>0.22745199999999999</v>
      </c>
      <c r="JX636" t="s">
        <v>549</v>
      </c>
      <c r="JY636" t="s">
        <v>548</v>
      </c>
      <c r="JZ636" t="s">
        <v>242</v>
      </c>
      <c r="KA636">
        <v>-7.1946399999999994E-2</v>
      </c>
      <c r="KB636">
        <v>-0.62148999999999999</v>
      </c>
      <c r="KC636" t="s">
        <v>547</v>
      </c>
      <c r="KD636" t="s">
        <v>240</v>
      </c>
      <c r="LJ636">
        <v>14.275490230000001</v>
      </c>
      <c r="LK636" s="9">
        <v>0.22991600000000001</v>
      </c>
      <c r="LL636" t="s">
        <v>546</v>
      </c>
      <c r="LM636" t="s">
        <v>545</v>
      </c>
      <c r="LN636" t="s">
        <v>222</v>
      </c>
      <c r="LO636">
        <v>-6.8871500000000002E-2</v>
      </c>
      <c r="LP636">
        <v>-0.60910699999999995</v>
      </c>
      <c r="LQ636" t="s">
        <v>544</v>
      </c>
      <c r="LR636" t="s">
        <v>220</v>
      </c>
      <c r="MD636">
        <v>14.185932599999999</v>
      </c>
      <c r="ME636" s="9">
        <v>0.231488</v>
      </c>
      <c r="MF636" t="s">
        <v>543</v>
      </c>
      <c r="MG636" t="s">
        <v>542</v>
      </c>
      <c r="MH636" t="s">
        <v>192</v>
      </c>
      <c r="MI636">
        <v>-6.7789100000000005E-2</v>
      </c>
      <c r="MJ636">
        <v>-0.57986000000000004</v>
      </c>
      <c r="MK636" t="s">
        <v>525</v>
      </c>
      <c r="ML636" t="s">
        <v>190</v>
      </c>
      <c r="MX636">
        <v>14.465119140000001</v>
      </c>
      <c r="MY636" s="9">
        <v>0.11311499999999999</v>
      </c>
      <c r="MZ636">
        <v>328792</v>
      </c>
      <c r="NA636">
        <v>32355</v>
      </c>
      <c r="NB636">
        <v>29067</v>
      </c>
      <c r="NC636">
        <v>-4.70748E-2</v>
      </c>
      <c r="ND636">
        <v>-0.40568700000000002</v>
      </c>
      <c r="NE636">
        <v>821224</v>
      </c>
    </row>
    <row r="637" spans="1:390" x14ac:dyDescent="0.3">
      <c r="B637">
        <f t="shared" si="74"/>
        <v>0</v>
      </c>
      <c r="AO637">
        <v>3799.0009765625</v>
      </c>
      <c r="AP637">
        <f t="shared" si="75"/>
        <v>13.799399889724155</v>
      </c>
      <c r="AQ637">
        <v>0.23359199999999999</v>
      </c>
      <c r="AR637">
        <v>6.8707000000000003</v>
      </c>
      <c r="AS637">
        <v>36.283900000000003</v>
      </c>
      <c r="AT637">
        <v>29.4132</v>
      </c>
      <c r="AU637">
        <v>-8.09174E-2</v>
      </c>
      <c r="AV637">
        <v>-0.70883600000000002</v>
      </c>
      <c r="AW637">
        <v>8.0511499999999998</v>
      </c>
      <c r="AX637">
        <v>8.7599900000000002</v>
      </c>
      <c r="AY637">
        <v>1014.6617565973643</v>
      </c>
      <c r="BI637">
        <v>1900.0009765625</v>
      </c>
      <c r="BJ637">
        <f t="shared" si="76"/>
        <v>14.249944628193429</v>
      </c>
      <c r="BK637">
        <v>0.231181</v>
      </c>
      <c r="BL637">
        <v>6.92997</v>
      </c>
      <c r="BM637">
        <v>36.906300000000002</v>
      </c>
      <c r="BN637">
        <v>29.976299999999998</v>
      </c>
      <c r="BO637">
        <v>-9.4342400000000007E-2</v>
      </c>
      <c r="BP637">
        <v>-0.86147700000000005</v>
      </c>
      <c r="BQ637">
        <v>8.2699099999999994</v>
      </c>
      <c r="BR637">
        <v>9.1313800000000001</v>
      </c>
      <c r="BS637">
        <v>1047.7900461906934</v>
      </c>
      <c r="CW637">
        <v>3799.001220703125</v>
      </c>
      <c r="CX637">
        <f t="shared" si="77"/>
        <v>13.979019027847153</v>
      </c>
      <c r="CY637">
        <v>0.23298099999999999</v>
      </c>
      <c r="CZ637">
        <v>6.6707799999999997</v>
      </c>
      <c r="DA637">
        <v>35.303100000000001</v>
      </c>
      <c r="DB637">
        <v>28.632300000000001</v>
      </c>
      <c r="DC637">
        <v>-8.00231E-2</v>
      </c>
      <c r="DD637">
        <v>-0.656856</v>
      </c>
      <c r="DE637">
        <v>7.5514700000000001</v>
      </c>
      <c r="DF637">
        <v>8.2083200000000005</v>
      </c>
      <c r="DG637">
        <v>1027.8690461652318</v>
      </c>
      <c r="FZ637">
        <v>13.388515630000001</v>
      </c>
      <c r="GA637" s="9">
        <v>0.230239</v>
      </c>
      <c r="GB637">
        <v>6.9161700000000002</v>
      </c>
      <c r="GC637" s="10">
        <v>369.553</v>
      </c>
      <c r="GD637" s="10">
        <v>300.39100000000002</v>
      </c>
      <c r="GE637">
        <v>-7.0407499999999998E-2</v>
      </c>
      <c r="GF637">
        <v>-0.60496700000000003</v>
      </c>
      <c r="GG637" s="10">
        <v>79.873999999999995</v>
      </c>
      <c r="GH637" s="10">
        <v>859.23699999999997</v>
      </c>
      <c r="GT637">
        <v>14.251691409999999</v>
      </c>
      <c r="GU637" s="9">
        <v>0.228407</v>
      </c>
      <c r="GV637">
        <v>6.7270099999999999</v>
      </c>
      <c r="GW637" t="s">
        <v>541</v>
      </c>
      <c r="GX637" t="s">
        <v>92</v>
      </c>
      <c r="GY637">
        <v>-6.9527900000000004E-2</v>
      </c>
      <c r="GZ637">
        <v>-0.61938099999999996</v>
      </c>
      <c r="HA637" t="s">
        <v>307</v>
      </c>
      <c r="HB637" t="s">
        <v>90</v>
      </c>
      <c r="HN637">
        <v>14.357472660000001</v>
      </c>
      <c r="HO637" s="9">
        <v>0.223082</v>
      </c>
      <c r="HP637">
        <v>6.7243000000000004</v>
      </c>
      <c r="HQ637" t="s">
        <v>540</v>
      </c>
      <c r="HR637" t="s">
        <v>104</v>
      </c>
      <c r="HS637">
        <v>-5.8751699999999997E-2</v>
      </c>
      <c r="HT637">
        <v>-0.51531199999999999</v>
      </c>
      <c r="HU637" t="s">
        <v>539</v>
      </c>
      <c r="HV637" t="s">
        <v>102</v>
      </c>
      <c r="IH637">
        <v>14.236077099999999</v>
      </c>
      <c r="II637" s="9">
        <v>0.225637</v>
      </c>
      <c r="IJ637" t="s">
        <v>538</v>
      </c>
      <c r="IK637" t="s">
        <v>537</v>
      </c>
      <c r="IL637" t="s">
        <v>127</v>
      </c>
      <c r="IM637">
        <v>-7.0637900000000003E-2</v>
      </c>
      <c r="IN637">
        <v>-0.62320299999999995</v>
      </c>
      <c r="IO637" t="s">
        <v>488</v>
      </c>
      <c r="IP637" t="s">
        <v>125</v>
      </c>
      <c r="JB637">
        <v>14.284105500000001</v>
      </c>
      <c r="JC637" s="9">
        <v>0.23114399999999999</v>
      </c>
      <c r="JD637" t="s">
        <v>536</v>
      </c>
      <c r="JE637" t="s">
        <v>535</v>
      </c>
      <c r="JF637" t="s">
        <v>69</v>
      </c>
      <c r="JG637">
        <v>-7.2946999999999998E-2</v>
      </c>
      <c r="JH637">
        <v>-0.62749200000000005</v>
      </c>
      <c r="JI637" t="s">
        <v>534</v>
      </c>
      <c r="JJ637" t="s">
        <v>67</v>
      </c>
      <c r="JV637">
        <v>13.93995215</v>
      </c>
      <c r="JW637" s="9">
        <v>0.228126</v>
      </c>
      <c r="JX637" t="s">
        <v>533</v>
      </c>
      <c r="JY637" t="s">
        <v>532</v>
      </c>
      <c r="JZ637" t="s">
        <v>242</v>
      </c>
      <c r="KA637">
        <v>-7.1914500000000006E-2</v>
      </c>
      <c r="KB637">
        <v>-0.62121400000000004</v>
      </c>
      <c r="KC637" t="s">
        <v>531</v>
      </c>
      <c r="KD637" t="s">
        <v>240</v>
      </c>
      <c r="LJ637">
        <v>14.25220313</v>
      </c>
      <c r="LK637" s="9">
        <v>0.23058500000000001</v>
      </c>
      <c r="LL637" t="s">
        <v>530</v>
      </c>
      <c r="LM637" t="s">
        <v>529</v>
      </c>
      <c r="LN637" t="s">
        <v>222</v>
      </c>
      <c r="LO637">
        <v>-6.8860699999999997E-2</v>
      </c>
      <c r="LP637">
        <v>-0.60901099999999997</v>
      </c>
      <c r="LQ637" t="s">
        <v>528</v>
      </c>
      <c r="LR637" t="s">
        <v>220</v>
      </c>
      <c r="MD637">
        <v>14.163276400000001</v>
      </c>
      <c r="ME637" s="9">
        <v>0.23214299999999999</v>
      </c>
      <c r="MF637" t="s">
        <v>527</v>
      </c>
      <c r="MG637" t="s">
        <v>526</v>
      </c>
      <c r="MH637" t="s">
        <v>192</v>
      </c>
      <c r="MI637">
        <v>-6.77899E-2</v>
      </c>
      <c r="MJ637">
        <v>-0.57986599999999999</v>
      </c>
      <c r="MK637" t="s">
        <v>525</v>
      </c>
      <c r="ML637" t="s">
        <v>190</v>
      </c>
      <c r="MX637">
        <v>14.46764746</v>
      </c>
      <c r="MY637" s="9">
        <v>0.11346100000000001</v>
      </c>
      <c r="MZ637">
        <v>329796</v>
      </c>
      <c r="NA637">
        <v>32365</v>
      </c>
      <c r="NB637">
        <v>29067</v>
      </c>
      <c r="NC637">
        <v>-4.7202099999999997E-2</v>
      </c>
      <c r="ND637">
        <v>-0.40678500000000001</v>
      </c>
      <c r="NE637">
        <v>821114</v>
      </c>
    </row>
    <row r="638" spans="1:390" x14ac:dyDescent="0.3">
      <c r="B638">
        <f t="shared" si="74"/>
        <v>0</v>
      </c>
      <c r="AO638">
        <v>3805.0009765625</v>
      </c>
      <c r="AP638">
        <f t="shared" si="75"/>
        <v>13.748116768141152</v>
      </c>
      <c r="AQ638">
        <v>0.23432800000000001</v>
      </c>
      <c r="AR638">
        <v>6.8923399999999999</v>
      </c>
      <c r="AS638">
        <v>36.305599999999998</v>
      </c>
      <c r="AT638">
        <v>29.4132</v>
      </c>
      <c r="AU638">
        <v>-8.0909400000000006E-2</v>
      </c>
      <c r="AV638">
        <v>-0.70876600000000001</v>
      </c>
      <c r="AW638">
        <v>8.0512200000000007</v>
      </c>
      <c r="AX638">
        <v>8.7599900000000002</v>
      </c>
      <c r="AY638">
        <v>1010.8909388339082</v>
      </c>
      <c r="BI638">
        <v>1903.0009765625</v>
      </c>
      <c r="BJ638">
        <f t="shared" si="76"/>
        <v>14.235193715784671</v>
      </c>
      <c r="BK638">
        <v>0.23183899999999999</v>
      </c>
      <c r="BL638">
        <v>6.9497</v>
      </c>
      <c r="BM638">
        <v>36.926000000000002</v>
      </c>
      <c r="BN638">
        <v>29.976299999999998</v>
      </c>
      <c r="BO638">
        <v>-9.4385800000000006E-2</v>
      </c>
      <c r="BP638">
        <v>-0.86187199999999997</v>
      </c>
      <c r="BQ638">
        <v>8.2695100000000004</v>
      </c>
      <c r="BR638">
        <v>9.1313800000000001</v>
      </c>
      <c r="BS638">
        <v>1046.7054202782847</v>
      </c>
      <c r="CW638">
        <v>3805.001220703125</v>
      </c>
      <c r="CX638">
        <f t="shared" si="77"/>
        <v>13.940436516608392</v>
      </c>
      <c r="CY638">
        <v>0.23369899999999999</v>
      </c>
      <c r="CZ638">
        <v>6.6913400000000003</v>
      </c>
      <c r="DA638">
        <v>35.323599999999999</v>
      </c>
      <c r="DB638">
        <v>28.632300000000001</v>
      </c>
      <c r="DC638">
        <v>-8.0027299999999996E-2</v>
      </c>
      <c r="DD638">
        <v>-0.65688999999999997</v>
      </c>
      <c r="DE638">
        <v>7.5514299999999999</v>
      </c>
      <c r="DF638">
        <v>8.2083200000000005</v>
      </c>
      <c r="DG638">
        <v>1025.0320968094406</v>
      </c>
      <c r="FZ638">
        <v>13.31442773</v>
      </c>
      <c r="GA638" s="9">
        <v>0.230987</v>
      </c>
      <c r="GB638">
        <v>6.9386400000000004</v>
      </c>
      <c r="GC638" s="10">
        <v>369.77699999999999</v>
      </c>
      <c r="GD638" s="10">
        <v>300.39100000000002</v>
      </c>
      <c r="GE638">
        <v>-7.0421600000000001E-2</v>
      </c>
      <c r="GF638">
        <v>-0.60508799999999996</v>
      </c>
      <c r="GG638" s="10">
        <v>798.72799999999995</v>
      </c>
      <c r="GH638" s="10">
        <v>859.23699999999997</v>
      </c>
      <c r="GT638">
        <v>14.23776367</v>
      </c>
      <c r="GU638" s="9">
        <v>0.22903599999999999</v>
      </c>
      <c r="GV638">
        <v>6.7455600000000002</v>
      </c>
      <c r="GW638" t="s">
        <v>524</v>
      </c>
      <c r="GX638" t="s">
        <v>92</v>
      </c>
      <c r="GY638">
        <v>-6.9550500000000001E-2</v>
      </c>
      <c r="GZ638">
        <v>-0.61958299999999999</v>
      </c>
      <c r="HA638" t="s">
        <v>507</v>
      </c>
      <c r="HB638" t="s">
        <v>90</v>
      </c>
      <c r="HN638">
        <v>14.34116113</v>
      </c>
      <c r="HO638" s="9">
        <v>0.22370399999999999</v>
      </c>
      <c r="HP638">
        <v>6.7430599999999998</v>
      </c>
      <c r="HQ638" t="s">
        <v>523</v>
      </c>
      <c r="HR638" t="s">
        <v>104</v>
      </c>
      <c r="HS638">
        <v>-5.87571E-2</v>
      </c>
      <c r="HT638">
        <v>-0.51535900000000001</v>
      </c>
      <c r="HU638" t="s">
        <v>393</v>
      </c>
      <c r="HV638" t="s">
        <v>102</v>
      </c>
      <c r="IH638">
        <v>14.218390599999999</v>
      </c>
      <c r="II638" s="9">
        <v>0.226273</v>
      </c>
      <c r="IJ638" t="s">
        <v>522</v>
      </c>
      <c r="IK638" t="s">
        <v>521</v>
      </c>
      <c r="IL638" t="s">
        <v>127</v>
      </c>
      <c r="IM638">
        <v>-7.0635199999999995E-2</v>
      </c>
      <c r="IN638">
        <v>-0.62317900000000004</v>
      </c>
      <c r="IO638" t="s">
        <v>520</v>
      </c>
      <c r="IP638" t="s">
        <v>125</v>
      </c>
      <c r="JB638">
        <v>14.273353500000001</v>
      </c>
      <c r="JC638" s="9">
        <v>0.23180200000000001</v>
      </c>
      <c r="JD638" t="s">
        <v>519</v>
      </c>
      <c r="JE638" t="s">
        <v>518</v>
      </c>
      <c r="JF638" t="s">
        <v>69</v>
      </c>
      <c r="JG638">
        <v>-7.2957800000000003E-2</v>
      </c>
      <c r="JH638">
        <v>-0.62758599999999998</v>
      </c>
      <c r="JI638" t="s">
        <v>153</v>
      </c>
      <c r="JJ638" t="s">
        <v>67</v>
      </c>
      <c r="JV638">
        <v>13.91468457</v>
      </c>
      <c r="JW638" s="9">
        <v>0.22878200000000001</v>
      </c>
      <c r="JX638" t="s">
        <v>517</v>
      </c>
      <c r="JY638" t="s">
        <v>516</v>
      </c>
      <c r="JZ638" t="s">
        <v>242</v>
      </c>
      <c r="KA638">
        <v>-7.1939799999999998E-2</v>
      </c>
      <c r="KB638">
        <v>-0.62143199999999998</v>
      </c>
      <c r="KC638" t="s">
        <v>515</v>
      </c>
      <c r="KD638" t="s">
        <v>240</v>
      </c>
      <c r="LJ638">
        <v>14.22720215</v>
      </c>
      <c r="LK638" s="9">
        <v>0.231242</v>
      </c>
      <c r="LL638" t="s">
        <v>514</v>
      </c>
      <c r="LM638" t="s">
        <v>513</v>
      </c>
      <c r="LN638" t="s">
        <v>222</v>
      </c>
      <c r="LO638">
        <v>-6.8854799999999994E-2</v>
      </c>
      <c r="LP638">
        <v>-0.60895900000000003</v>
      </c>
      <c r="LQ638" t="s">
        <v>512</v>
      </c>
      <c r="LR638" t="s">
        <v>220</v>
      </c>
      <c r="MD638">
        <v>14.1385986</v>
      </c>
      <c r="ME638" s="9">
        <v>0.232794</v>
      </c>
      <c r="MF638" t="s">
        <v>511</v>
      </c>
      <c r="MG638" t="s">
        <v>510</v>
      </c>
      <c r="MH638" t="s">
        <v>192</v>
      </c>
      <c r="MI638">
        <v>-6.7784499999999998E-2</v>
      </c>
      <c r="MJ638">
        <v>-0.57982100000000003</v>
      </c>
      <c r="MK638" t="s">
        <v>509</v>
      </c>
      <c r="ML638" t="s">
        <v>190</v>
      </c>
      <c r="MX638">
        <v>14.47063867</v>
      </c>
      <c r="MY638" s="9">
        <v>0.113802</v>
      </c>
      <c r="MZ638">
        <v>330787</v>
      </c>
      <c r="NA638">
        <v>323749</v>
      </c>
      <c r="NB638">
        <v>29067</v>
      </c>
      <c r="NC638">
        <v>-4.73284E-2</v>
      </c>
      <c r="ND638">
        <v>-0.40787299999999999</v>
      </c>
      <c r="NE638">
        <v>821006</v>
      </c>
    </row>
    <row r="639" spans="1:390" x14ac:dyDescent="0.3">
      <c r="B639">
        <f t="shared" si="74"/>
        <v>0</v>
      </c>
      <c r="AO639">
        <v>3811.0009765625</v>
      </c>
      <c r="AP639">
        <f t="shared" si="75"/>
        <v>13.693844744035783</v>
      </c>
      <c r="AQ639">
        <v>0.235068</v>
      </c>
      <c r="AR639">
        <v>6.9141000000000004</v>
      </c>
      <c r="AS639">
        <v>36.327300000000001</v>
      </c>
      <c r="AT639">
        <v>29.4132</v>
      </c>
      <c r="AU639">
        <v>-8.0907400000000004E-2</v>
      </c>
      <c r="AV639">
        <v>-0.70874800000000004</v>
      </c>
      <c r="AW639">
        <v>8.05124</v>
      </c>
      <c r="AX639">
        <v>8.7599900000000002</v>
      </c>
      <c r="AY639">
        <v>1006.9003488261606</v>
      </c>
      <c r="BI639">
        <v>1906.0009765625</v>
      </c>
      <c r="BJ639">
        <f t="shared" si="76"/>
        <v>14.220226619525548</v>
      </c>
      <c r="BK639">
        <v>0.23247000000000001</v>
      </c>
      <c r="BL639">
        <v>6.9686000000000003</v>
      </c>
      <c r="BM639">
        <v>36.945</v>
      </c>
      <c r="BN639">
        <v>29.976299999999998</v>
      </c>
      <c r="BO639">
        <v>-9.4399899999999995E-2</v>
      </c>
      <c r="BP639">
        <v>-0.86200100000000002</v>
      </c>
      <c r="BQ639">
        <v>8.26938</v>
      </c>
      <c r="BR639">
        <v>9.1313800000000001</v>
      </c>
      <c r="BS639">
        <v>1045.6048984945255</v>
      </c>
      <c r="CW639">
        <v>3811.001220703125</v>
      </c>
      <c r="CX639">
        <f t="shared" si="77"/>
        <v>13.900043316058943</v>
      </c>
      <c r="CY639">
        <v>0.23442399999999999</v>
      </c>
      <c r="CZ639">
        <v>6.7120800000000003</v>
      </c>
      <c r="DA639">
        <v>35.3444</v>
      </c>
      <c r="DB639">
        <v>28.632300000000001</v>
      </c>
      <c r="DC639">
        <v>-8.0029600000000006E-2</v>
      </c>
      <c r="DD639">
        <v>-0.65690899999999997</v>
      </c>
      <c r="DE639">
        <v>7.5514099999999997</v>
      </c>
      <c r="DF639">
        <v>8.2083200000000005</v>
      </c>
      <c r="DG639">
        <v>1022.0620085337457</v>
      </c>
      <c r="FZ639">
        <v>13.231482420000001</v>
      </c>
      <c r="GA639" s="9">
        <v>0.23177800000000001</v>
      </c>
      <c r="GB639">
        <v>6.9623900000000001</v>
      </c>
      <c r="GC639" s="10">
        <v>370.01499999999999</v>
      </c>
      <c r="GD639" s="10">
        <v>300.39100000000002</v>
      </c>
      <c r="GE639">
        <v>-7.0389699999999999E-2</v>
      </c>
      <c r="GF639">
        <v>-0.60481399999999996</v>
      </c>
      <c r="GG639" s="10">
        <v>798.755</v>
      </c>
      <c r="GH639" s="10">
        <v>859.23699999999997</v>
      </c>
      <c r="GT639">
        <v>14.223346680000001</v>
      </c>
      <c r="GU639" s="9">
        <v>0.22967599999999999</v>
      </c>
      <c r="GV639">
        <v>6.7644000000000002</v>
      </c>
      <c r="GW639" t="s">
        <v>508</v>
      </c>
      <c r="GX639" t="s">
        <v>92</v>
      </c>
      <c r="GY639">
        <v>-6.9550000000000001E-2</v>
      </c>
      <c r="GZ639">
        <v>-0.61957799999999996</v>
      </c>
      <c r="HA639" t="s">
        <v>507</v>
      </c>
      <c r="HB639" t="s">
        <v>90</v>
      </c>
      <c r="HN639">
        <v>14.324893550000001</v>
      </c>
      <c r="HO639" s="9">
        <v>0.22433600000000001</v>
      </c>
      <c r="HP639">
        <v>6.7621200000000004</v>
      </c>
      <c r="HQ639" t="s">
        <v>506</v>
      </c>
      <c r="HR639" t="s">
        <v>104</v>
      </c>
      <c r="HS639">
        <v>-5.8748300000000003E-2</v>
      </c>
      <c r="HT639">
        <v>-0.51528200000000002</v>
      </c>
      <c r="HU639" t="s">
        <v>505</v>
      </c>
      <c r="HV639" t="s">
        <v>102</v>
      </c>
      <c r="IH639">
        <v>14.1984619</v>
      </c>
      <c r="II639" s="9">
        <v>0.226912</v>
      </c>
      <c r="IJ639" t="s">
        <v>504</v>
      </c>
      <c r="IK639" t="s">
        <v>503</v>
      </c>
      <c r="IL639" t="s">
        <v>127</v>
      </c>
      <c r="IM639">
        <v>-7.0637199999999997E-2</v>
      </c>
      <c r="IN639">
        <v>-0.623197</v>
      </c>
      <c r="IO639" t="s">
        <v>488</v>
      </c>
      <c r="IP639" t="s">
        <v>125</v>
      </c>
      <c r="JB639">
        <v>14.2610654</v>
      </c>
      <c r="JC639" s="9">
        <v>0.232457</v>
      </c>
      <c r="JD639" t="s">
        <v>502</v>
      </c>
      <c r="JE639" t="s">
        <v>501</v>
      </c>
      <c r="JF639" t="s">
        <v>69</v>
      </c>
      <c r="JG639">
        <v>-7.29548E-2</v>
      </c>
      <c r="JH639">
        <v>-0.62756000000000001</v>
      </c>
      <c r="JI639" t="s">
        <v>500</v>
      </c>
      <c r="JJ639" t="s">
        <v>67</v>
      </c>
      <c r="JV639">
        <v>13.88807813</v>
      </c>
      <c r="JW639" s="9">
        <v>0.22945399999999999</v>
      </c>
      <c r="JX639" t="s">
        <v>499</v>
      </c>
      <c r="JY639" t="s">
        <v>498</v>
      </c>
      <c r="JZ639" t="s">
        <v>242</v>
      </c>
      <c r="KA639">
        <v>-7.1953500000000004E-2</v>
      </c>
      <c r="KB639">
        <v>-0.62155099999999996</v>
      </c>
      <c r="KC639" t="s">
        <v>497</v>
      </c>
      <c r="KD639" t="s">
        <v>240</v>
      </c>
      <c r="LJ639">
        <v>14.20190625</v>
      </c>
      <c r="LK639" s="9">
        <v>0.231904</v>
      </c>
      <c r="LL639" t="s">
        <v>496</v>
      </c>
      <c r="LM639" t="s">
        <v>495</v>
      </c>
      <c r="LN639" t="s">
        <v>222</v>
      </c>
      <c r="LO639">
        <v>-6.8857000000000002E-2</v>
      </c>
      <c r="LP639">
        <v>-0.60897800000000002</v>
      </c>
      <c r="LQ639" t="s">
        <v>415</v>
      </c>
      <c r="LR639" t="s">
        <v>220</v>
      </c>
      <c r="MD639">
        <v>14.1129043</v>
      </c>
      <c r="ME639" s="9">
        <v>0.233455</v>
      </c>
      <c r="MF639" t="s">
        <v>494</v>
      </c>
      <c r="MG639" t="s">
        <v>493</v>
      </c>
      <c r="MH639" t="s">
        <v>192</v>
      </c>
      <c r="MI639">
        <v>-6.7780800000000002E-2</v>
      </c>
      <c r="MJ639">
        <v>-0.579789</v>
      </c>
      <c r="MK639" t="s">
        <v>461</v>
      </c>
      <c r="ML639" t="s">
        <v>190</v>
      </c>
      <c r="MX639">
        <v>14.47529785</v>
      </c>
      <c r="MY639" s="9">
        <v>0.11415</v>
      </c>
      <c r="MZ639">
        <v>331801</v>
      </c>
      <c r="NA639">
        <v>32385</v>
      </c>
      <c r="NB639">
        <v>29067</v>
      </c>
      <c r="NC639">
        <v>-4.7457899999999997E-2</v>
      </c>
      <c r="ND639">
        <v>-0.40898899999999999</v>
      </c>
      <c r="NE639">
        <v>820894</v>
      </c>
    </row>
    <row r="640" spans="1:390" x14ac:dyDescent="0.3">
      <c r="B640">
        <f t="shared" si="74"/>
        <v>0</v>
      </c>
      <c r="AO640">
        <v>3817.0009765625</v>
      </c>
      <c r="AP640">
        <f t="shared" si="75"/>
        <v>13.633772559952781</v>
      </c>
      <c r="AQ640">
        <v>0.235818</v>
      </c>
      <c r="AR640">
        <v>6.9361699999999997</v>
      </c>
      <c r="AS640">
        <v>36.349400000000003</v>
      </c>
      <c r="AT640">
        <v>29.4132</v>
      </c>
      <c r="AU640">
        <v>-8.0886299999999994E-2</v>
      </c>
      <c r="AV640">
        <v>-0.70856300000000005</v>
      </c>
      <c r="AW640">
        <v>8.0514200000000002</v>
      </c>
      <c r="AX640">
        <v>8.7599900000000002</v>
      </c>
      <c r="AY640">
        <v>1002.4832764671163</v>
      </c>
      <c r="BI640">
        <v>1909.0009765625</v>
      </c>
      <c r="BJ640">
        <f t="shared" si="76"/>
        <v>14.203808280109488</v>
      </c>
      <c r="BK640">
        <v>0.23308799999999999</v>
      </c>
      <c r="BL640">
        <v>6.9871299999999996</v>
      </c>
      <c r="BM640">
        <v>36.963500000000003</v>
      </c>
      <c r="BN640">
        <v>29.976299999999998</v>
      </c>
      <c r="BO640">
        <v>-9.4436400000000004E-2</v>
      </c>
      <c r="BP640">
        <v>-0.86233499999999996</v>
      </c>
      <c r="BQ640">
        <v>8.26905</v>
      </c>
      <c r="BR640">
        <v>9.1313800000000001</v>
      </c>
      <c r="BS640">
        <v>1044.3976676551094</v>
      </c>
      <c r="CW640">
        <v>3817.001220703125</v>
      </c>
      <c r="CX640">
        <f t="shared" si="77"/>
        <v>13.855521431693305</v>
      </c>
      <c r="CY640">
        <v>0.235154</v>
      </c>
      <c r="CZ640">
        <v>6.7329999999999997</v>
      </c>
      <c r="DA640">
        <v>35.365299999999998</v>
      </c>
      <c r="DB640">
        <v>28.632300000000001</v>
      </c>
      <c r="DC640">
        <v>-8.0012799999999995E-2</v>
      </c>
      <c r="DD640">
        <v>-0.65677099999999999</v>
      </c>
      <c r="DE640">
        <v>7.5515499999999998</v>
      </c>
      <c r="DF640">
        <v>8.2083200000000005</v>
      </c>
      <c r="DG640">
        <v>1018.7883405656843</v>
      </c>
      <c r="FZ640">
        <v>13.13882813</v>
      </c>
      <c r="GA640" s="9">
        <v>0.23257700000000001</v>
      </c>
      <c r="GB640">
        <v>6.9863999999999997</v>
      </c>
      <c r="GC640" s="10">
        <v>370.255</v>
      </c>
      <c r="GD640" s="10">
        <v>300.39100000000002</v>
      </c>
      <c r="GE640">
        <v>-7.0374099999999995E-2</v>
      </c>
      <c r="GF640">
        <v>-0.60468</v>
      </c>
      <c r="GG640" s="10">
        <v>798.76900000000001</v>
      </c>
      <c r="GH640" s="10">
        <v>859.23699999999997</v>
      </c>
      <c r="GT640">
        <v>14.208592769999999</v>
      </c>
      <c r="GU640" s="9">
        <v>0.230322</v>
      </c>
      <c r="GV640">
        <v>6.7834399999999997</v>
      </c>
      <c r="GW640" t="s">
        <v>402</v>
      </c>
      <c r="GX640" t="s">
        <v>92</v>
      </c>
      <c r="GY640">
        <v>-6.9528099999999995E-2</v>
      </c>
      <c r="GZ640">
        <v>-0.61938300000000002</v>
      </c>
      <c r="HA640" t="s">
        <v>307</v>
      </c>
      <c r="HB640" t="s">
        <v>90</v>
      </c>
      <c r="HN640">
        <v>14.306693360000001</v>
      </c>
      <c r="HO640" s="9">
        <v>0.224963</v>
      </c>
      <c r="HP640">
        <v>6.7810100000000002</v>
      </c>
      <c r="HQ640" t="s">
        <v>492</v>
      </c>
      <c r="HR640" t="s">
        <v>104</v>
      </c>
      <c r="HS640">
        <v>-5.8762799999999997E-2</v>
      </c>
      <c r="HT640">
        <v>-0.51540900000000001</v>
      </c>
      <c r="HU640" t="s">
        <v>491</v>
      </c>
      <c r="HV640" t="s">
        <v>102</v>
      </c>
      <c r="IH640">
        <v>14.1775459</v>
      </c>
      <c r="II640" s="9">
        <v>0.22756000000000001</v>
      </c>
      <c r="IJ640" t="s">
        <v>490</v>
      </c>
      <c r="IK640" t="s">
        <v>489</v>
      </c>
      <c r="IL640" t="s">
        <v>127</v>
      </c>
      <c r="IM640">
        <v>-7.0638199999999998E-2</v>
      </c>
      <c r="IN640">
        <v>-0.62320600000000004</v>
      </c>
      <c r="IO640" t="s">
        <v>488</v>
      </c>
      <c r="IP640" t="s">
        <v>125</v>
      </c>
      <c r="JB640">
        <v>14.2486221</v>
      </c>
      <c r="JC640" s="9">
        <v>0.23311499999999999</v>
      </c>
      <c r="JD640" t="s">
        <v>487</v>
      </c>
      <c r="JE640" t="s">
        <v>486</v>
      </c>
      <c r="JF640" t="s">
        <v>69</v>
      </c>
      <c r="JG640">
        <v>-7.2956800000000002E-2</v>
      </c>
      <c r="JH640">
        <v>-0.62757700000000005</v>
      </c>
      <c r="JI640" t="s">
        <v>122</v>
      </c>
      <c r="JJ640" t="s">
        <v>67</v>
      </c>
      <c r="JV640">
        <v>13.860502930000001</v>
      </c>
      <c r="JW640" s="9">
        <v>0.230127</v>
      </c>
      <c r="JX640" t="s">
        <v>485</v>
      </c>
      <c r="JY640" t="s">
        <v>484</v>
      </c>
      <c r="JZ640" t="s">
        <v>242</v>
      </c>
      <c r="KA640">
        <v>-7.1942599999999995E-2</v>
      </c>
      <c r="KB640">
        <v>-0.62145700000000004</v>
      </c>
      <c r="KC640" t="s">
        <v>483</v>
      </c>
      <c r="KD640" t="s">
        <v>240</v>
      </c>
      <c r="LJ640">
        <v>14.17575879</v>
      </c>
      <c r="LK640" s="9">
        <v>0.23257</v>
      </c>
      <c r="LL640" t="s">
        <v>482</v>
      </c>
      <c r="LM640" t="s">
        <v>481</v>
      </c>
      <c r="LN640" t="s">
        <v>222</v>
      </c>
      <c r="LO640">
        <v>-6.88531E-2</v>
      </c>
      <c r="LP640">
        <v>-0.60894400000000004</v>
      </c>
      <c r="LQ640" t="s">
        <v>480</v>
      </c>
      <c r="LR640" t="s">
        <v>220</v>
      </c>
      <c r="MD640">
        <v>14.086124</v>
      </c>
      <c r="ME640" s="9">
        <v>0.234123</v>
      </c>
      <c r="MF640" t="s">
        <v>479</v>
      </c>
      <c r="MG640" t="s">
        <v>478</v>
      </c>
      <c r="MH640" t="s">
        <v>192</v>
      </c>
      <c r="MI640">
        <v>-6.77928E-2</v>
      </c>
      <c r="MJ640">
        <v>-0.57989199999999996</v>
      </c>
      <c r="MK640" t="s">
        <v>477</v>
      </c>
      <c r="ML640" t="s">
        <v>190</v>
      </c>
      <c r="MX640">
        <v>14.47908887</v>
      </c>
      <c r="MY640" s="9">
        <v>0.114496</v>
      </c>
      <c r="MZ640">
        <v>332805</v>
      </c>
      <c r="NA640">
        <v>323951</v>
      </c>
      <c r="NB640">
        <v>29067</v>
      </c>
      <c r="NC640">
        <v>-4.759E-2</v>
      </c>
      <c r="ND640">
        <v>-0.41012700000000002</v>
      </c>
      <c r="NE640">
        <v>82078</v>
      </c>
    </row>
    <row r="641" spans="2:369" x14ac:dyDescent="0.3">
      <c r="B641">
        <f t="shared" si="74"/>
        <v>0</v>
      </c>
      <c r="AO641">
        <v>3823.0009765625</v>
      </c>
      <c r="AP641">
        <f t="shared" si="75"/>
        <v>13.568214735027334</v>
      </c>
      <c r="AQ641">
        <v>0.23657900000000001</v>
      </c>
      <c r="AR641">
        <v>6.9585600000000003</v>
      </c>
      <c r="AS641">
        <v>36.3718</v>
      </c>
      <c r="AT641">
        <v>29.4132</v>
      </c>
      <c r="AU641">
        <v>-8.0888000000000002E-2</v>
      </c>
      <c r="AV641">
        <v>-0.70857800000000004</v>
      </c>
      <c r="AW641">
        <v>8.0514100000000006</v>
      </c>
      <c r="AX641">
        <v>8.7599900000000002</v>
      </c>
      <c r="AY641">
        <v>997.66284816377458</v>
      </c>
      <c r="BI641">
        <v>1912.0009765625</v>
      </c>
      <c r="BJ641">
        <f t="shared" si="76"/>
        <v>14.187357949361312</v>
      </c>
      <c r="BK641">
        <v>0.233732</v>
      </c>
      <c r="BL641">
        <v>7.0064299999999999</v>
      </c>
      <c r="BM641">
        <v>36.982799999999997</v>
      </c>
      <c r="BN641">
        <v>29.976299999999998</v>
      </c>
      <c r="BO641">
        <v>-9.4464000000000006E-2</v>
      </c>
      <c r="BP641">
        <v>-0.86258699999999999</v>
      </c>
      <c r="BQ641">
        <v>8.2688000000000006</v>
      </c>
      <c r="BR641">
        <v>9.1313800000000001</v>
      </c>
      <c r="BS641">
        <v>1043.1880845118612</v>
      </c>
      <c r="CW641">
        <v>3823.001220703125</v>
      </c>
      <c r="CX641">
        <f t="shared" si="77"/>
        <v>13.806188928259244</v>
      </c>
      <c r="CY641">
        <v>0.2359</v>
      </c>
      <c r="CZ641">
        <v>6.7543600000000001</v>
      </c>
      <c r="DA641">
        <v>35.386600000000001</v>
      </c>
      <c r="DB641">
        <v>28.632300000000001</v>
      </c>
      <c r="DC641">
        <v>-8.0020800000000003E-2</v>
      </c>
      <c r="DD641">
        <v>-0.65683599999999998</v>
      </c>
      <c r="DE641">
        <v>7.5514900000000003</v>
      </c>
      <c r="DF641">
        <v>8.2083200000000005</v>
      </c>
      <c r="DG641">
        <v>1015.1609506072973</v>
      </c>
      <c r="FZ641">
        <v>13.019736330000001</v>
      </c>
      <c r="GA641" s="9">
        <v>0.23342499999999999</v>
      </c>
      <c r="GB641">
        <v>7.01187</v>
      </c>
      <c r="GC641" s="10">
        <v>370.50900000000001</v>
      </c>
      <c r="GD641" s="10">
        <v>300.39100000000002</v>
      </c>
      <c r="GE641">
        <v>-7.0351700000000003E-2</v>
      </c>
      <c r="GF641">
        <v>-0.60448800000000003</v>
      </c>
      <c r="GG641" s="10">
        <v>798.78800000000001</v>
      </c>
      <c r="GH641" s="10">
        <v>859.23699999999997</v>
      </c>
      <c r="GT641">
        <v>14.19178711</v>
      </c>
      <c r="GU641" s="9">
        <v>0.23097400000000001</v>
      </c>
      <c r="GV641">
        <v>6.8026200000000001</v>
      </c>
      <c r="GW641" t="s">
        <v>476</v>
      </c>
      <c r="GX641" t="s">
        <v>92</v>
      </c>
      <c r="GY641">
        <v>-6.9540199999999996E-2</v>
      </c>
      <c r="GZ641">
        <v>-0.61949100000000001</v>
      </c>
      <c r="HA641" t="s">
        <v>475</v>
      </c>
      <c r="HB641" t="s">
        <v>90</v>
      </c>
      <c r="HN641">
        <v>14.289827150000001</v>
      </c>
      <c r="HO641" s="9">
        <v>0.22559199999999999</v>
      </c>
      <c r="HP641">
        <v>6.7999499999999999</v>
      </c>
      <c r="HQ641" t="s">
        <v>474</v>
      </c>
      <c r="HR641" t="s">
        <v>104</v>
      </c>
      <c r="HS641">
        <v>-5.8758600000000001E-2</v>
      </c>
      <c r="HT641">
        <v>-0.51537299999999997</v>
      </c>
      <c r="HU641" t="s">
        <v>355</v>
      </c>
      <c r="HV641" t="s">
        <v>102</v>
      </c>
      <c r="IH641">
        <v>14.155747099999999</v>
      </c>
      <c r="II641" s="9">
        <v>0.22819400000000001</v>
      </c>
      <c r="IJ641" t="s">
        <v>473</v>
      </c>
      <c r="IK641" t="s">
        <v>472</v>
      </c>
      <c r="IL641" t="s">
        <v>127</v>
      </c>
      <c r="IM641">
        <v>-7.0634500000000003E-2</v>
      </c>
      <c r="IN641">
        <v>-0.62317299999999998</v>
      </c>
      <c r="IO641" t="s">
        <v>424</v>
      </c>
      <c r="IP641" t="s">
        <v>125</v>
      </c>
      <c r="JB641">
        <v>14.235718800000001</v>
      </c>
      <c r="JC641" s="9">
        <v>0.23377600000000001</v>
      </c>
      <c r="JD641" t="s">
        <v>471</v>
      </c>
      <c r="JE641" t="s">
        <v>470</v>
      </c>
      <c r="JF641" t="s">
        <v>69</v>
      </c>
      <c r="JG641">
        <v>-7.2961600000000001E-2</v>
      </c>
      <c r="JH641">
        <v>-0.62761800000000001</v>
      </c>
      <c r="JI641" t="s">
        <v>162</v>
      </c>
      <c r="JJ641" t="s">
        <v>67</v>
      </c>
      <c r="JV641">
        <v>13.83144141</v>
      </c>
      <c r="JW641" s="9">
        <v>0.23080400000000001</v>
      </c>
      <c r="JX641" t="s">
        <v>469</v>
      </c>
      <c r="JY641" t="s">
        <v>468</v>
      </c>
      <c r="JZ641" t="s">
        <v>242</v>
      </c>
      <c r="KA641">
        <v>-7.1941199999999997E-2</v>
      </c>
      <c r="KB641">
        <v>-0.621444</v>
      </c>
      <c r="KC641" t="s">
        <v>467</v>
      </c>
      <c r="KD641" t="s">
        <v>240</v>
      </c>
      <c r="LJ641">
        <v>14.14823633</v>
      </c>
      <c r="LK641" s="9">
        <v>0.23325100000000001</v>
      </c>
      <c r="LL641" t="s">
        <v>466</v>
      </c>
      <c r="LM641" t="s">
        <v>465</v>
      </c>
      <c r="LN641" t="s">
        <v>222</v>
      </c>
      <c r="LO641">
        <v>-6.8844100000000005E-2</v>
      </c>
      <c r="LP641">
        <v>-0.60886399999999996</v>
      </c>
      <c r="LQ641" t="s">
        <v>464</v>
      </c>
      <c r="LR641" t="s">
        <v>220</v>
      </c>
      <c r="MD641">
        <v>14.0578389</v>
      </c>
      <c r="ME641" s="9">
        <v>0.23480000000000001</v>
      </c>
      <c r="MF641" t="s">
        <v>463</v>
      </c>
      <c r="MG641" t="s">
        <v>462</v>
      </c>
      <c r="MH641" t="s">
        <v>192</v>
      </c>
      <c r="MI641">
        <v>-6.77812E-2</v>
      </c>
      <c r="MJ641">
        <v>-0.579793</v>
      </c>
      <c r="MK641" t="s">
        <v>461</v>
      </c>
      <c r="ML641" t="s">
        <v>190</v>
      </c>
      <c r="MX641">
        <v>14.483277340000001</v>
      </c>
      <c r="MY641" s="9">
        <v>0.11484800000000001</v>
      </c>
      <c r="MZ641">
        <v>33383</v>
      </c>
      <c r="NA641">
        <v>324053</v>
      </c>
      <c r="NB641">
        <v>29067</v>
      </c>
      <c r="NC641">
        <v>-4.7708800000000003E-2</v>
      </c>
      <c r="ND641">
        <v>-0.41115099999999999</v>
      </c>
      <c r="NE641">
        <v>820678</v>
      </c>
    </row>
    <row r="642" spans="2:369" x14ac:dyDescent="0.3">
      <c r="B642">
        <f t="shared" si="74"/>
        <v>0</v>
      </c>
      <c r="AO642">
        <v>3829.0009765625</v>
      </c>
      <c r="AP642">
        <f t="shared" si="75"/>
        <v>13.49570545477137</v>
      </c>
      <c r="AQ642">
        <v>0.23735700000000001</v>
      </c>
      <c r="AR642">
        <v>6.9814299999999996</v>
      </c>
      <c r="AS642">
        <v>36.3947</v>
      </c>
      <c r="AT642">
        <v>29.4132</v>
      </c>
      <c r="AU642">
        <v>-8.0886200000000005E-2</v>
      </c>
      <c r="AV642">
        <v>-0.70856200000000003</v>
      </c>
      <c r="AW642">
        <v>8.0514299999999999</v>
      </c>
      <c r="AX642">
        <v>8.7599900000000002</v>
      </c>
      <c r="AY642">
        <v>992.3312834390714</v>
      </c>
      <c r="BI642">
        <v>1915.0009765625</v>
      </c>
      <c r="BJ642">
        <f t="shared" si="76"/>
        <v>14.170691434762773</v>
      </c>
      <c r="BK642">
        <v>0.23436799999999999</v>
      </c>
      <c r="BL642">
        <v>7.0255000000000001</v>
      </c>
      <c r="BM642">
        <v>37.001899999999999</v>
      </c>
      <c r="BN642">
        <v>29.976299999999998</v>
      </c>
      <c r="BO642">
        <v>-9.4475199999999995E-2</v>
      </c>
      <c r="BP642">
        <v>-0.86268900000000004</v>
      </c>
      <c r="BQ642">
        <v>8.2686899999999994</v>
      </c>
      <c r="BR642">
        <v>9.1313800000000001</v>
      </c>
      <c r="BS642">
        <v>1041.9626054972628</v>
      </c>
      <c r="CW642">
        <v>3829.001220703125</v>
      </c>
      <c r="CX642">
        <f t="shared" si="77"/>
        <v>13.753156023663836</v>
      </c>
      <c r="CY642">
        <v>0.236654</v>
      </c>
      <c r="CZ642">
        <v>6.7759400000000003</v>
      </c>
      <c r="DA642">
        <v>35.408200000000001</v>
      </c>
      <c r="DB642">
        <v>28.632300000000001</v>
      </c>
      <c r="DC642">
        <v>-8.0010100000000001E-2</v>
      </c>
      <c r="DD642">
        <v>-0.65674900000000003</v>
      </c>
      <c r="DE642">
        <v>7.5515800000000004</v>
      </c>
      <c r="DF642">
        <v>8.2083200000000005</v>
      </c>
      <c r="DG642">
        <v>1011.2614723282232</v>
      </c>
      <c r="GT642">
        <v>14.17361133</v>
      </c>
      <c r="GU642" s="9">
        <v>0.231627</v>
      </c>
      <c r="GV642">
        <v>6.8218699999999997</v>
      </c>
      <c r="GW642" t="s">
        <v>460</v>
      </c>
      <c r="GX642" t="s">
        <v>92</v>
      </c>
      <c r="GY642">
        <v>-6.9547200000000003E-2</v>
      </c>
      <c r="GZ642">
        <v>-0.61955300000000002</v>
      </c>
      <c r="HA642" t="s">
        <v>444</v>
      </c>
      <c r="HB642" t="s">
        <v>90</v>
      </c>
      <c r="HN642">
        <v>14.27124023</v>
      </c>
      <c r="HO642" s="9">
        <v>0.22622300000000001</v>
      </c>
      <c r="HP642">
        <v>6.8189900000000003</v>
      </c>
      <c r="HQ642" t="s">
        <v>459</v>
      </c>
      <c r="HR642" t="s">
        <v>104</v>
      </c>
      <c r="HS642">
        <v>-5.87612E-2</v>
      </c>
      <c r="HT642">
        <v>-0.51539500000000005</v>
      </c>
      <c r="HU642" t="s">
        <v>374</v>
      </c>
      <c r="HV642" t="s">
        <v>102</v>
      </c>
      <c r="IH642">
        <v>14.1338779</v>
      </c>
      <c r="II642" s="9">
        <v>0.228826</v>
      </c>
      <c r="IJ642" t="s">
        <v>458</v>
      </c>
      <c r="IK642" t="s">
        <v>457</v>
      </c>
      <c r="IL642" t="s">
        <v>127</v>
      </c>
      <c r="IM642">
        <v>-7.0644299999999993E-2</v>
      </c>
      <c r="IN642">
        <v>-0.62326000000000004</v>
      </c>
      <c r="IO642" t="s">
        <v>456</v>
      </c>
      <c r="IP642" t="s">
        <v>125</v>
      </c>
      <c r="JB642">
        <v>14.2236064</v>
      </c>
      <c r="JC642" s="9">
        <v>0.23445299999999999</v>
      </c>
      <c r="JD642" t="s">
        <v>455</v>
      </c>
      <c r="JE642" t="s">
        <v>454</v>
      </c>
      <c r="JF642" t="s">
        <v>69</v>
      </c>
      <c r="JG642">
        <v>-7.2961899999999996E-2</v>
      </c>
      <c r="JH642">
        <v>-0.62762099999999998</v>
      </c>
      <c r="JI642" t="s">
        <v>316</v>
      </c>
      <c r="JJ642" t="s">
        <v>67</v>
      </c>
      <c r="JV642">
        <v>13.8002959</v>
      </c>
      <c r="JW642" s="9">
        <v>0.23150499999999999</v>
      </c>
      <c r="JX642" t="s">
        <v>453</v>
      </c>
      <c r="JY642" t="s">
        <v>452</v>
      </c>
      <c r="JZ642" t="s">
        <v>242</v>
      </c>
      <c r="KA642">
        <v>-7.1938500000000002E-2</v>
      </c>
      <c r="KB642">
        <v>-0.621421</v>
      </c>
      <c r="KC642" t="s">
        <v>451</v>
      </c>
      <c r="KD642" t="s">
        <v>240</v>
      </c>
      <c r="LJ642">
        <v>14.117625</v>
      </c>
      <c r="LK642" s="9">
        <v>0.233932</v>
      </c>
      <c r="LL642" t="s">
        <v>450</v>
      </c>
      <c r="LM642" t="s">
        <v>449</v>
      </c>
      <c r="LN642" t="s">
        <v>222</v>
      </c>
      <c r="LO642">
        <v>-6.8856799999999996E-2</v>
      </c>
      <c r="LP642">
        <v>-0.60897699999999999</v>
      </c>
      <c r="LQ642" t="s">
        <v>415</v>
      </c>
      <c r="LR642" t="s">
        <v>220</v>
      </c>
      <c r="MD642">
        <v>14.0266445</v>
      </c>
      <c r="ME642" s="9">
        <v>0.23547199999999999</v>
      </c>
      <c r="MF642" t="s">
        <v>448</v>
      </c>
      <c r="MG642" t="s">
        <v>447</v>
      </c>
      <c r="MH642" t="s">
        <v>192</v>
      </c>
      <c r="MI642">
        <v>-6.7787700000000006E-2</v>
      </c>
      <c r="MJ642">
        <v>-0.57984800000000003</v>
      </c>
      <c r="MK642" t="s">
        <v>446</v>
      </c>
      <c r="ML642" t="s">
        <v>190</v>
      </c>
      <c r="MX642">
        <v>14.48674707</v>
      </c>
      <c r="MY642" s="9">
        <v>0.115208</v>
      </c>
      <c r="MZ642">
        <v>334876</v>
      </c>
      <c r="NA642">
        <v>324158</v>
      </c>
      <c r="NB642">
        <v>29067</v>
      </c>
      <c r="NC642">
        <v>-4.78349E-2</v>
      </c>
      <c r="ND642">
        <v>-0.41223799999999999</v>
      </c>
      <c r="NE642">
        <v>820569</v>
      </c>
    </row>
    <row r="643" spans="2:369" x14ac:dyDescent="0.3">
      <c r="B643">
        <f t="shared" si="74"/>
        <v>0</v>
      </c>
      <c r="AO643">
        <v>3835.0009765625</v>
      </c>
      <c r="AP643">
        <f t="shared" si="75"/>
        <v>13.417269818588467</v>
      </c>
      <c r="AQ643">
        <v>0.238151</v>
      </c>
      <c r="AR643">
        <v>7.0047899999999998</v>
      </c>
      <c r="AS643">
        <v>36.417999999999999</v>
      </c>
      <c r="AT643">
        <v>29.4132</v>
      </c>
      <c r="AU643">
        <v>-8.0864599999999995E-2</v>
      </c>
      <c r="AV643">
        <v>-0.70837300000000003</v>
      </c>
      <c r="AW643">
        <v>8.0516100000000002</v>
      </c>
      <c r="AX643">
        <v>8.7599900000000002</v>
      </c>
      <c r="AY643">
        <v>986.56395724915205</v>
      </c>
      <c r="BI643">
        <v>1918.0009765625</v>
      </c>
      <c r="BJ643">
        <f t="shared" si="76"/>
        <v>14.151704094434304</v>
      </c>
      <c r="BK643">
        <v>0.23502799999999999</v>
      </c>
      <c r="BL643">
        <v>7.04528</v>
      </c>
      <c r="BM643">
        <v>37.021599999999999</v>
      </c>
      <c r="BN643">
        <v>29.976299999999998</v>
      </c>
      <c r="BO643">
        <v>-9.45053E-2</v>
      </c>
      <c r="BP643">
        <v>-0.86296399999999995</v>
      </c>
      <c r="BQ643">
        <v>8.2684200000000008</v>
      </c>
      <c r="BR643">
        <v>9.1313800000000001</v>
      </c>
      <c r="BS643">
        <v>1040.5664775319342</v>
      </c>
      <c r="CW643">
        <v>3835.001220703125</v>
      </c>
      <c r="CX643">
        <f t="shared" si="77"/>
        <v>13.695399327235267</v>
      </c>
      <c r="CY643">
        <v>0.23741799999999999</v>
      </c>
      <c r="CZ643">
        <v>6.7978199999999998</v>
      </c>
      <c r="DA643">
        <v>35.430100000000003</v>
      </c>
      <c r="DB643">
        <v>28.632300000000001</v>
      </c>
      <c r="DC643">
        <v>-7.9990699999999998E-2</v>
      </c>
      <c r="DD643">
        <v>-0.65659000000000001</v>
      </c>
      <c r="DE643">
        <v>7.5517300000000001</v>
      </c>
      <c r="DF643">
        <v>8.2083200000000005</v>
      </c>
      <c r="DG643">
        <v>1007.0146564143579</v>
      </c>
      <c r="GT643">
        <v>14.155449219999999</v>
      </c>
      <c r="GU643" s="9">
        <v>0.23227600000000001</v>
      </c>
      <c r="GV643">
        <v>6.8409800000000001</v>
      </c>
      <c r="GW643" t="s">
        <v>445</v>
      </c>
      <c r="GX643" t="s">
        <v>92</v>
      </c>
      <c r="GY643">
        <v>-6.9546700000000003E-2</v>
      </c>
      <c r="GZ643">
        <v>-0.61954900000000002</v>
      </c>
      <c r="HA643" t="s">
        <v>444</v>
      </c>
      <c r="HB643" t="s">
        <v>90</v>
      </c>
      <c r="HN643">
        <v>14.25148145</v>
      </c>
      <c r="HO643" s="9">
        <v>0.22686799999999999</v>
      </c>
      <c r="HP643">
        <v>6.8384400000000003</v>
      </c>
      <c r="HQ643" t="s">
        <v>443</v>
      </c>
      <c r="HR643" t="s">
        <v>104</v>
      </c>
      <c r="HS643">
        <v>-5.8748399999999999E-2</v>
      </c>
      <c r="HT643">
        <v>-0.51528300000000005</v>
      </c>
      <c r="HU643" t="s">
        <v>442</v>
      </c>
      <c r="HV643" t="s">
        <v>102</v>
      </c>
      <c r="IH643">
        <v>14.111913100000001</v>
      </c>
      <c r="II643" s="9">
        <v>0.22945499999999999</v>
      </c>
      <c r="IJ643" t="s">
        <v>441</v>
      </c>
      <c r="IK643" t="s">
        <v>440</v>
      </c>
      <c r="IL643" t="s">
        <v>127</v>
      </c>
      <c r="IM643">
        <v>-7.0631200000000005E-2</v>
      </c>
      <c r="IN643">
        <v>-0.62314400000000003</v>
      </c>
      <c r="IO643" t="s">
        <v>352</v>
      </c>
      <c r="IP643" t="s">
        <v>125</v>
      </c>
      <c r="JB643">
        <v>14.2090029</v>
      </c>
      <c r="JC643" s="9">
        <v>0.23513700000000001</v>
      </c>
      <c r="JD643" t="s">
        <v>439</v>
      </c>
      <c r="JE643" t="s">
        <v>438</v>
      </c>
      <c r="JF643" t="s">
        <v>69</v>
      </c>
      <c r="JG643">
        <v>-7.2971499999999995E-2</v>
      </c>
      <c r="JH643">
        <v>-0.62770300000000001</v>
      </c>
      <c r="JI643" t="s">
        <v>332</v>
      </c>
      <c r="JJ643" t="s">
        <v>67</v>
      </c>
      <c r="JV643">
        <v>13.76612207</v>
      </c>
      <c r="JW643" s="9">
        <v>0.23219999999999999</v>
      </c>
      <c r="JX643" t="s">
        <v>437</v>
      </c>
      <c r="JY643" t="s">
        <v>436</v>
      </c>
      <c r="JZ643" t="s">
        <v>242</v>
      </c>
      <c r="KA643">
        <v>-7.1940199999999996E-2</v>
      </c>
      <c r="KB643">
        <v>-0.62143599999999999</v>
      </c>
      <c r="KC643" t="s">
        <v>435</v>
      </c>
      <c r="KD643" t="s">
        <v>240</v>
      </c>
      <c r="LJ643">
        <v>14.08548145</v>
      </c>
      <c r="LK643" s="9">
        <v>0.234625</v>
      </c>
      <c r="LL643" t="s">
        <v>434</v>
      </c>
      <c r="LM643" t="s">
        <v>433</v>
      </c>
      <c r="LN643" t="s">
        <v>222</v>
      </c>
      <c r="LO643">
        <v>-6.8862199999999998E-2</v>
      </c>
      <c r="LP643">
        <v>-0.60902500000000004</v>
      </c>
      <c r="LQ643" t="s">
        <v>432</v>
      </c>
      <c r="LR643" t="s">
        <v>220</v>
      </c>
      <c r="MD643">
        <v>13.9932412</v>
      </c>
      <c r="ME643" s="9">
        <v>0.236176</v>
      </c>
      <c r="MF643" t="s">
        <v>431</v>
      </c>
      <c r="MG643" t="s">
        <v>430</v>
      </c>
      <c r="MH643" t="s">
        <v>192</v>
      </c>
      <c r="MI643">
        <v>-6.7796899999999993E-2</v>
      </c>
      <c r="MJ643">
        <v>-0.57992699999999997</v>
      </c>
      <c r="MK643" t="s">
        <v>429</v>
      </c>
      <c r="ML643" t="s">
        <v>190</v>
      </c>
      <c r="MX643">
        <v>14.488855470000001</v>
      </c>
      <c r="MY643" s="9">
        <v>0.11555799999999999</v>
      </c>
      <c r="MZ643">
        <v>335893</v>
      </c>
      <c r="NA643">
        <v>32426</v>
      </c>
      <c r="NB643">
        <v>29067</v>
      </c>
      <c r="NC643">
        <v>-4.79541E-2</v>
      </c>
      <c r="ND643">
        <v>-0.41326499999999999</v>
      </c>
      <c r="NE643">
        <v>820466</v>
      </c>
    </row>
    <row r="644" spans="2:369" x14ac:dyDescent="0.3">
      <c r="B644">
        <f t="shared" si="74"/>
        <v>0</v>
      </c>
      <c r="AO644">
        <v>3841.0009765625</v>
      </c>
      <c r="AP644">
        <f t="shared" si="75"/>
        <v>13.327714377795724</v>
      </c>
      <c r="AQ644">
        <v>0.23896400000000001</v>
      </c>
      <c r="AR644">
        <v>7.0287199999999999</v>
      </c>
      <c r="AS644">
        <v>36.442</v>
      </c>
      <c r="AT644">
        <v>29.4132</v>
      </c>
      <c r="AU644">
        <v>-8.0869200000000002E-2</v>
      </c>
      <c r="AV644">
        <v>-0.70841299999999996</v>
      </c>
      <c r="AW644">
        <v>8.0515699999999999</v>
      </c>
      <c r="AX644">
        <v>8.7599900000000002</v>
      </c>
      <c r="AY644">
        <v>979.97899836733268</v>
      </c>
      <c r="BI644">
        <v>1921.0009765625</v>
      </c>
      <c r="BJ644">
        <f t="shared" si="76"/>
        <v>14.131370209854012</v>
      </c>
      <c r="BK644">
        <v>0.235652</v>
      </c>
      <c r="BL644">
        <v>7.0639799999999999</v>
      </c>
      <c r="BM644">
        <v>37.040300000000002</v>
      </c>
      <c r="BN644">
        <v>29.976299999999998</v>
      </c>
      <c r="BO644">
        <v>-9.4527399999999998E-2</v>
      </c>
      <c r="BP644">
        <v>-0.86316599999999999</v>
      </c>
      <c r="BQ644">
        <v>8.2682199999999995</v>
      </c>
      <c r="BR644">
        <v>9.1313800000000001</v>
      </c>
      <c r="BS644">
        <v>1039.0713389598538</v>
      </c>
      <c r="CW644">
        <v>3841.001220703125</v>
      </c>
      <c r="CX644">
        <f t="shared" si="77"/>
        <v>13.631251560939061</v>
      </c>
      <c r="CY644">
        <v>0.238208</v>
      </c>
      <c r="CZ644">
        <v>6.82043</v>
      </c>
      <c r="DA644">
        <v>35.4527</v>
      </c>
      <c r="DB644">
        <v>28.632300000000001</v>
      </c>
      <c r="DC644">
        <v>-7.9985000000000001E-2</v>
      </c>
      <c r="DD644">
        <v>-0.65654299999999999</v>
      </c>
      <c r="DE644">
        <v>7.5517799999999999</v>
      </c>
      <c r="DF644">
        <v>8.2083200000000005</v>
      </c>
      <c r="DG644">
        <v>1002.297908892578</v>
      </c>
      <c r="GT644">
        <v>14.13608105</v>
      </c>
      <c r="GU644" s="9">
        <v>0.232932</v>
      </c>
      <c r="GV644">
        <v>6.8603100000000001</v>
      </c>
      <c r="GW644" t="s">
        <v>428</v>
      </c>
      <c r="GX644" t="s">
        <v>92</v>
      </c>
      <c r="GY644">
        <v>-6.9541199999999997E-2</v>
      </c>
      <c r="GZ644">
        <v>-0.61950000000000005</v>
      </c>
      <c r="HA644" t="s">
        <v>376</v>
      </c>
      <c r="HB644" t="s">
        <v>90</v>
      </c>
      <c r="HN644">
        <v>14.229455079999999</v>
      </c>
      <c r="HO644" s="9">
        <v>0.227516</v>
      </c>
      <c r="HP644">
        <v>6.8579499999999998</v>
      </c>
      <c r="HQ644" t="s">
        <v>427</v>
      </c>
      <c r="HR644" t="s">
        <v>104</v>
      </c>
      <c r="HS644">
        <v>-5.8757900000000002E-2</v>
      </c>
      <c r="HT644">
        <v>-0.51536599999999999</v>
      </c>
      <c r="HU644" t="s">
        <v>355</v>
      </c>
      <c r="HV644" t="s">
        <v>102</v>
      </c>
      <c r="IH644">
        <v>14.090208000000001</v>
      </c>
      <c r="II644" s="9">
        <v>0.23008500000000001</v>
      </c>
      <c r="IJ644" t="s">
        <v>426</v>
      </c>
      <c r="IK644" t="s">
        <v>425</v>
      </c>
      <c r="IL644" t="s">
        <v>127</v>
      </c>
      <c r="IM644">
        <v>-7.0634799999999998E-2</v>
      </c>
      <c r="IN644">
        <v>-0.62317500000000003</v>
      </c>
      <c r="IO644" t="s">
        <v>424</v>
      </c>
      <c r="IP644" t="s">
        <v>125</v>
      </c>
      <c r="JB644">
        <v>14.192898400000001</v>
      </c>
      <c r="JC644" s="9">
        <v>0.23580000000000001</v>
      </c>
      <c r="JD644" t="s">
        <v>423</v>
      </c>
      <c r="JE644" t="s">
        <v>422</v>
      </c>
      <c r="JF644" t="s">
        <v>69</v>
      </c>
      <c r="JG644">
        <v>-7.2983999999999993E-2</v>
      </c>
      <c r="JH644">
        <v>-0.62781100000000001</v>
      </c>
      <c r="JI644" t="s">
        <v>421</v>
      </c>
      <c r="JJ644" t="s">
        <v>67</v>
      </c>
      <c r="JV644">
        <v>13.73054492</v>
      </c>
      <c r="JW644" s="9">
        <v>0.23291000000000001</v>
      </c>
      <c r="JX644" t="s">
        <v>420</v>
      </c>
      <c r="JY644" t="s">
        <v>419</v>
      </c>
      <c r="JZ644" t="s">
        <v>242</v>
      </c>
      <c r="KA644">
        <v>-7.1924500000000002E-2</v>
      </c>
      <c r="KB644">
        <v>-0.62130099999999999</v>
      </c>
      <c r="KC644" t="s">
        <v>418</v>
      </c>
      <c r="KD644" t="s">
        <v>240</v>
      </c>
      <c r="LJ644">
        <v>14.05153125</v>
      </c>
      <c r="LK644" s="9">
        <v>0.235322</v>
      </c>
      <c r="LL644" t="s">
        <v>417</v>
      </c>
      <c r="LM644" t="s">
        <v>416</v>
      </c>
      <c r="LN644" t="s">
        <v>222</v>
      </c>
      <c r="LO644">
        <v>-6.8856600000000004E-2</v>
      </c>
      <c r="LP644">
        <v>-0.60897599999999996</v>
      </c>
      <c r="LQ644" t="s">
        <v>415</v>
      </c>
      <c r="LR644" t="s">
        <v>220</v>
      </c>
      <c r="MD644">
        <v>13.959595699999999</v>
      </c>
      <c r="ME644" s="9">
        <v>0.23687800000000001</v>
      </c>
      <c r="MF644" t="s">
        <v>414</v>
      </c>
      <c r="MG644" t="s">
        <v>413</v>
      </c>
      <c r="MH644" t="s">
        <v>192</v>
      </c>
      <c r="MI644">
        <v>-6.7772200000000005E-2</v>
      </c>
      <c r="MJ644">
        <v>-0.57971499999999998</v>
      </c>
      <c r="MK644" t="s">
        <v>412</v>
      </c>
      <c r="ML644" t="s">
        <v>190</v>
      </c>
      <c r="MX644">
        <v>14.492028319999999</v>
      </c>
      <c r="MY644" s="9">
        <v>0.11590300000000001</v>
      </c>
      <c r="MZ644">
        <v>336896</v>
      </c>
      <c r="NA644">
        <v>32436</v>
      </c>
      <c r="NB644">
        <v>29067</v>
      </c>
      <c r="NC644">
        <v>-4.8087999999999999E-2</v>
      </c>
      <c r="ND644">
        <v>-0.41441899999999998</v>
      </c>
      <c r="NE644">
        <v>820351</v>
      </c>
    </row>
    <row r="645" spans="2:369" x14ac:dyDescent="0.3">
      <c r="B645">
        <f t="shared" ref="B645:B708" si="81">K645*13.6/1000</f>
        <v>0</v>
      </c>
      <c r="AO645">
        <v>3847.0009765625</v>
      </c>
      <c r="AP645">
        <f t="shared" ref="AP645:AP646" si="82">AY645*13.6/1000</f>
        <v>13.222732938307653</v>
      </c>
      <c r="AQ645">
        <v>0.23980799999999999</v>
      </c>
      <c r="AR645">
        <v>7.0535199999999998</v>
      </c>
      <c r="AS645">
        <v>36.466799999999999</v>
      </c>
      <c r="AT645">
        <v>29.4132</v>
      </c>
      <c r="AU645">
        <v>-8.0842600000000001E-2</v>
      </c>
      <c r="AV645">
        <v>-0.70818000000000003</v>
      </c>
      <c r="AW645">
        <v>8.0518099999999997</v>
      </c>
      <c r="AX645">
        <v>8.7599900000000002</v>
      </c>
      <c r="AY645">
        <v>972.2597748755627</v>
      </c>
      <c r="BI645">
        <v>1924.0009765625</v>
      </c>
      <c r="BJ645">
        <f t="shared" ref="BJ645:BJ672" si="83">BS645*13.6/1000</f>
        <v>14.110425581660582</v>
      </c>
      <c r="BK645">
        <v>0.23630599999999999</v>
      </c>
      <c r="BL645">
        <v>7.0835900000000001</v>
      </c>
      <c r="BM645">
        <v>37.059899999999999</v>
      </c>
      <c r="BN645">
        <v>29.976299999999998</v>
      </c>
      <c r="BO645">
        <v>-9.4529100000000005E-2</v>
      </c>
      <c r="BP645">
        <v>-0.86318099999999998</v>
      </c>
      <c r="BQ645">
        <v>8.2682000000000002</v>
      </c>
      <c r="BR645">
        <v>9.1313800000000001</v>
      </c>
      <c r="BS645">
        <v>1037.5312927691605</v>
      </c>
      <c r="CW645">
        <v>3847.001220703125</v>
      </c>
      <c r="CX645">
        <f t="shared" ref="CX645:CX651" si="84">DG645*13.6/1000</f>
        <v>13.560201517232768</v>
      </c>
      <c r="CY645">
        <v>0.23899599999999999</v>
      </c>
      <c r="CZ645">
        <v>6.8429900000000004</v>
      </c>
      <c r="DA645">
        <v>35.475299999999997</v>
      </c>
      <c r="DB645">
        <v>28.632300000000001</v>
      </c>
      <c r="DC645">
        <v>-7.9986500000000002E-2</v>
      </c>
      <c r="DD645">
        <v>-0.656555</v>
      </c>
      <c r="DE645">
        <v>7.5517700000000003</v>
      </c>
      <c r="DF645">
        <v>8.2083200000000005</v>
      </c>
      <c r="DG645">
        <v>997.07364097299774</v>
      </c>
      <c r="GT645">
        <v>14.11836621</v>
      </c>
      <c r="GU645" s="9">
        <v>0.23357800000000001</v>
      </c>
      <c r="GV645">
        <v>6.8793300000000004</v>
      </c>
      <c r="GW645" t="s">
        <v>411</v>
      </c>
      <c r="GX645" t="s">
        <v>92</v>
      </c>
      <c r="GY645">
        <v>-6.9532099999999999E-2</v>
      </c>
      <c r="GZ645">
        <v>-0.61941900000000005</v>
      </c>
      <c r="HA645" t="s">
        <v>410</v>
      </c>
      <c r="HB645" t="s">
        <v>90</v>
      </c>
      <c r="HN645">
        <v>14.20620313</v>
      </c>
      <c r="HO645" s="9">
        <v>0.22816600000000001</v>
      </c>
      <c r="HP645">
        <v>6.8775399999999998</v>
      </c>
      <c r="HQ645" t="s">
        <v>409</v>
      </c>
      <c r="HR645" t="s">
        <v>104</v>
      </c>
      <c r="HS645">
        <v>-5.8760800000000002E-2</v>
      </c>
      <c r="HT645">
        <v>-0.51539199999999996</v>
      </c>
      <c r="HU645" t="s">
        <v>408</v>
      </c>
      <c r="HV645" t="s">
        <v>102</v>
      </c>
      <c r="IH645">
        <v>14.0651992</v>
      </c>
      <c r="II645" s="9">
        <v>0.23072599999999999</v>
      </c>
      <c r="IJ645" t="s">
        <v>407</v>
      </c>
      <c r="IK645" t="s">
        <v>406</v>
      </c>
      <c r="IL645" t="s">
        <v>127</v>
      </c>
      <c r="IM645">
        <v>-7.0631399999999997E-2</v>
      </c>
      <c r="IN645">
        <v>-0.62314599999999998</v>
      </c>
      <c r="IO645" t="s">
        <v>352</v>
      </c>
      <c r="IP645" t="s">
        <v>125</v>
      </c>
      <c r="JB645">
        <v>14.1765977</v>
      </c>
      <c r="JC645" s="9">
        <v>0.23647299999999999</v>
      </c>
      <c r="JD645" t="s">
        <v>405</v>
      </c>
      <c r="JE645" t="s">
        <v>404</v>
      </c>
      <c r="JF645" t="s">
        <v>69</v>
      </c>
      <c r="JG645">
        <v>-7.2975700000000004E-2</v>
      </c>
      <c r="JH645">
        <v>-0.62773999999999996</v>
      </c>
      <c r="JI645" t="s">
        <v>387</v>
      </c>
      <c r="JJ645" t="s">
        <v>67</v>
      </c>
      <c r="JV645">
        <v>13.69318457</v>
      </c>
      <c r="JW645" s="9">
        <v>0.233624</v>
      </c>
      <c r="JX645" t="s">
        <v>403</v>
      </c>
      <c r="JY645" t="s">
        <v>402</v>
      </c>
      <c r="JZ645" t="s">
        <v>242</v>
      </c>
      <c r="KA645">
        <v>-7.1922799999999995E-2</v>
      </c>
      <c r="KB645">
        <v>-0.62128499999999998</v>
      </c>
      <c r="KC645" t="s">
        <v>384</v>
      </c>
      <c r="KD645" t="s">
        <v>240</v>
      </c>
      <c r="LJ645">
        <v>14.01623633</v>
      </c>
      <c r="LK645" s="9">
        <v>0.236016</v>
      </c>
      <c r="LL645" t="s">
        <v>401</v>
      </c>
      <c r="LM645" t="s">
        <v>400</v>
      </c>
      <c r="LN645" t="s">
        <v>222</v>
      </c>
      <c r="LO645">
        <v>-6.8852300000000005E-2</v>
      </c>
      <c r="LP645">
        <v>-0.60893699999999995</v>
      </c>
      <c r="LQ645" t="s">
        <v>381</v>
      </c>
      <c r="LR645" t="s">
        <v>220</v>
      </c>
      <c r="MD645">
        <v>13.9239844</v>
      </c>
      <c r="ME645" s="9">
        <v>0.23755399999999999</v>
      </c>
      <c r="MF645" t="s">
        <v>399</v>
      </c>
      <c r="MG645" t="s">
        <v>398</v>
      </c>
      <c r="MH645" t="s">
        <v>192</v>
      </c>
      <c r="MI645">
        <v>-6.7765400000000003E-2</v>
      </c>
      <c r="MJ645">
        <v>-0.57965800000000001</v>
      </c>
      <c r="MK645" t="s">
        <v>397</v>
      </c>
      <c r="ML645" t="s">
        <v>190</v>
      </c>
      <c r="MX645">
        <v>14.4947002</v>
      </c>
      <c r="MY645" s="9">
        <v>0.116255</v>
      </c>
      <c r="MZ645">
        <v>337919</v>
      </c>
      <c r="NA645">
        <v>324462</v>
      </c>
      <c r="NB645">
        <v>29067</v>
      </c>
      <c r="NC645">
        <v>-4.82099E-2</v>
      </c>
      <c r="ND645">
        <v>-0.41546899999999998</v>
      </c>
      <c r="NE645">
        <v>820246</v>
      </c>
    </row>
    <row r="646" spans="2:369" x14ac:dyDescent="0.3">
      <c r="B646">
        <f t="shared" si="81"/>
        <v>0</v>
      </c>
      <c r="AO646">
        <v>3853.0009765625</v>
      </c>
      <c r="AP646">
        <f t="shared" si="82"/>
        <v>13.097541702907554</v>
      </c>
      <c r="AQ646">
        <v>0.240699</v>
      </c>
      <c r="AR646">
        <v>7.0797299999999996</v>
      </c>
      <c r="AS646">
        <v>36.493000000000002</v>
      </c>
      <c r="AT646">
        <v>29.4132</v>
      </c>
      <c r="AU646">
        <v>-8.0833299999999997E-2</v>
      </c>
      <c r="AV646">
        <v>-0.70809900000000003</v>
      </c>
      <c r="AW646">
        <v>8.0518900000000002</v>
      </c>
      <c r="AX646">
        <v>8.7599900000000002</v>
      </c>
      <c r="AY646">
        <v>963.05453697849669</v>
      </c>
      <c r="BI646">
        <v>1927.0009765625</v>
      </c>
      <c r="BJ646">
        <f t="shared" si="83"/>
        <v>14.088794593978102</v>
      </c>
      <c r="BK646">
        <v>0.236959</v>
      </c>
      <c r="BL646">
        <v>7.10318</v>
      </c>
      <c r="BM646">
        <v>37.079500000000003</v>
      </c>
      <c r="BN646">
        <v>29.976299999999998</v>
      </c>
      <c r="BO646">
        <v>-9.4553399999999996E-2</v>
      </c>
      <c r="BP646">
        <v>-0.86340300000000003</v>
      </c>
      <c r="BQ646">
        <v>8.2679799999999997</v>
      </c>
      <c r="BR646">
        <v>9.1313800000000001</v>
      </c>
      <c r="BS646">
        <v>1035.9407789689781</v>
      </c>
      <c r="CW646">
        <v>3853.001220703125</v>
      </c>
      <c r="CX646">
        <f t="shared" si="84"/>
        <v>13.481875546328672</v>
      </c>
      <c r="CY646">
        <v>0.239818</v>
      </c>
      <c r="CZ646">
        <v>6.8665399999999996</v>
      </c>
      <c r="DA646">
        <v>35.498800000000003</v>
      </c>
      <c r="DB646">
        <v>28.632300000000001</v>
      </c>
      <c r="DC646">
        <v>-7.9988600000000007E-2</v>
      </c>
      <c r="DD646">
        <v>-0.65657200000000004</v>
      </c>
      <c r="DE646">
        <v>7.5517500000000002</v>
      </c>
      <c r="DF646">
        <v>8.2083200000000005</v>
      </c>
      <c r="DG646">
        <v>991.31437840652006</v>
      </c>
      <c r="GT646">
        <v>14.09939355</v>
      </c>
      <c r="GU646" s="9">
        <v>0.23422899999999999</v>
      </c>
      <c r="GV646">
        <v>6.8985000000000003</v>
      </c>
      <c r="GW646" t="s">
        <v>396</v>
      </c>
      <c r="GX646" t="s">
        <v>92</v>
      </c>
      <c r="GY646">
        <v>-6.9520399999999996E-2</v>
      </c>
      <c r="GZ646">
        <v>-0.61931400000000003</v>
      </c>
      <c r="HA646" t="s">
        <v>395</v>
      </c>
      <c r="HB646" t="s">
        <v>90</v>
      </c>
      <c r="HN646">
        <v>14.18158594</v>
      </c>
      <c r="HO646" s="9">
        <v>0.22881399999999999</v>
      </c>
      <c r="HP646">
        <v>6.8970900000000004</v>
      </c>
      <c r="HQ646" t="s">
        <v>394</v>
      </c>
      <c r="HR646" t="s">
        <v>104</v>
      </c>
      <c r="HS646">
        <v>-5.8756999999999997E-2</v>
      </c>
      <c r="HT646">
        <v>-0.51535799999999998</v>
      </c>
      <c r="HU646" t="s">
        <v>393</v>
      </c>
      <c r="HV646" t="s">
        <v>102</v>
      </c>
      <c r="IH646">
        <v>14.038566400000001</v>
      </c>
      <c r="II646" s="9">
        <v>0.23136899999999999</v>
      </c>
      <c r="IJ646" t="s">
        <v>392</v>
      </c>
      <c r="IK646" t="s">
        <v>391</v>
      </c>
      <c r="IL646" t="s">
        <v>127</v>
      </c>
      <c r="IM646">
        <v>-7.0632E-2</v>
      </c>
      <c r="IN646">
        <v>-0.62315100000000001</v>
      </c>
      <c r="IO646" t="s">
        <v>390</v>
      </c>
      <c r="IP646" t="s">
        <v>125</v>
      </c>
      <c r="JB646">
        <v>14.159678700000001</v>
      </c>
      <c r="JC646" s="9">
        <v>0.23714099999999999</v>
      </c>
      <c r="JD646" t="s">
        <v>389</v>
      </c>
      <c r="JE646" t="s">
        <v>388</v>
      </c>
      <c r="JF646" t="s">
        <v>69</v>
      </c>
      <c r="JG646">
        <v>-7.2976799999999994E-2</v>
      </c>
      <c r="JH646">
        <v>-0.627749</v>
      </c>
      <c r="JI646" t="s">
        <v>387</v>
      </c>
      <c r="JJ646" t="s">
        <v>67</v>
      </c>
      <c r="JV646">
        <v>13.65415039</v>
      </c>
      <c r="JW646" s="9">
        <v>0.23433399999999999</v>
      </c>
      <c r="JX646" t="s">
        <v>386</v>
      </c>
      <c r="JY646" t="s">
        <v>385</v>
      </c>
      <c r="JZ646" t="s">
        <v>242</v>
      </c>
      <c r="KA646">
        <v>-7.1923399999999998E-2</v>
      </c>
      <c r="KB646">
        <v>-0.62129100000000004</v>
      </c>
      <c r="KC646" t="s">
        <v>384</v>
      </c>
      <c r="KD646" t="s">
        <v>240</v>
      </c>
      <c r="LJ646">
        <v>13.98144531</v>
      </c>
      <c r="LK646" s="9">
        <v>0.23669599999999999</v>
      </c>
      <c r="LL646" t="s">
        <v>383</v>
      </c>
      <c r="LM646" t="s">
        <v>382</v>
      </c>
      <c r="LN646" t="s">
        <v>222</v>
      </c>
      <c r="LO646">
        <v>-6.8852200000000002E-2</v>
      </c>
      <c r="LP646">
        <v>-0.60893600000000003</v>
      </c>
      <c r="LQ646" t="s">
        <v>381</v>
      </c>
      <c r="LR646" t="s">
        <v>220</v>
      </c>
      <c r="MD646">
        <v>13.8872246</v>
      </c>
      <c r="ME646" s="9">
        <v>0.238263</v>
      </c>
      <c r="MF646" t="s">
        <v>380</v>
      </c>
      <c r="MG646" t="s">
        <v>379</v>
      </c>
      <c r="MH646" t="s">
        <v>192</v>
      </c>
      <c r="MI646">
        <v>-6.7768599999999998E-2</v>
      </c>
      <c r="MJ646">
        <v>-0.57968500000000001</v>
      </c>
      <c r="MK646" t="s">
        <v>378</v>
      </c>
      <c r="ML646" t="s">
        <v>190</v>
      </c>
      <c r="MX646">
        <v>14.49721484</v>
      </c>
      <c r="MY646" s="9">
        <v>0.116601</v>
      </c>
      <c r="MZ646">
        <v>338924</v>
      </c>
      <c r="NA646">
        <v>324563</v>
      </c>
      <c r="NB646">
        <v>29067</v>
      </c>
      <c r="NC646">
        <v>-4.8338800000000001E-2</v>
      </c>
      <c r="ND646">
        <v>-0.41658000000000001</v>
      </c>
      <c r="NE646">
        <v>820135</v>
      </c>
    </row>
    <row r="647" spans="2:369" x14ac:dyDescent="0.3">
      <c r="B647">
        <f t="shared" si="81"/>
        <v>0</v>
      </c>
      <c r="BI647">
        <v>1930.0009765625</v>
      </c>
      <c r="BJ647">
        <f t="shared" si="83"/>
        <v>14.067057937956202</v>
      </c>
      <c r="BK647">
        <v>0.23762</v>
      </c>
      <c r="BL647">
        <v>7.1229800000000001</v>
      </c>
      <c r="BM647">
        <v>37.099299999999999</v>
      </c>
      <c r="BN647">
        <v>29.976299999999998</v>
      </c>
      <c r="BO647">
        <v>-9.4558600000000007E-2</v>
      </c>
      <c r="BP647">
        <v>-0.86345099999999997</v>
      </c>
      <c r="BQ647">
        <v>8.2679299999999998</v>
      </c>
      <c r="BR647">
        <v>9.1313800000000001</v>
      </c>
      <c r="BS647">
        <v>1034.3424954379561</v>
      </c>
      <c r="CW647">
        <v>3859.001220703125</v>
      </c>
      <c r="CX647">
        <f t="shared" si="84"/>
        <v>13.394320523226774</v>
      </c>
      <c r="CY647">
        <v>0.24065600000000001</v>
      </c>
      <c r="CZ647">
        <v>6.89053</v>
      </c>
      <c r="DA647">
        <v>35.522799999999997</v>
      </c>
      <c r="DB647">
        <v>28.632300000000001</v>
      </c>
      <c r="DC647">
        <v>-7.9964999999999994E-2</v>
      </c>
      <c r="DD647">
        <v>-0.65637900000000005</v>
      </c>
      <c r="DE647">
        <v>7.5519400000000001</v>
      </c>
      <c r="DF647">
        <v>8.2083200000000005</v>
      </c>
      <c r="DG647">
        <v>984.87650906079216</v>
      </c>
      <c r="GT647">
        <v>14.07778027</v>
      </c>
      <c r="GU647" s="9">
        <v>0.23488300000000001</v>
      </c>
      <c r="GV647">
        <v>6.9177400000000002</v>
      </c>
      <c r="GW647" t="s">
        <v>377</v>
      </c>
      <c r="GX647" t="s">
        <v>92</v>
      </c>
      <c r="GY647">
        <v>-6.9541099999999995E-2</v>
      </c>
      <c r="GZ647">
        <v>-0.61949900000000002</v>
      </c>
      <c r="HA647" t="s">
        <v>376</v>
      </c>
      <c r="HB647" t="s">
        <v>90</v>
      </c>
      <c r="HN647">
        <v>14.156305659999999</v>
      </c>
      <c r="HO647" s="9">
        <v>0.229465</v>
      </c>
      <c r="HP647">
        <v>6.9167100000000001</v>
      </c>
      <c r="HQ647" t="s">
        <v>375</v>
      </c>
      <c r="HR647" t="s">
        <v>104</v>
      </c>
      <c r="HS647">
        <v>-5.87617E-2</v>
      </c>
      <c r="HT647">
        <v>-0.51539900000000005</v>
      </c>
      <c r="HU647" t="s">
        <v>374</v>
      </c>
      <c r="HV647" t="s">
        <v>102</v>
      </c>
      <c r="IH647">
        <v>14.0119492</v>
      </c>
      <c r="II647" s="9">
        <v>0.232014</v>
      </c>
      <c r="IJ647" t="s">
        <v>373</v>
      </c>
      <c r="IK647" t="s">
        <v>372</v>
      </c>
      <c r="IL647" t="s">
        <v>127</v>
      </c>
      <c r="IM647">
        <v>-7.06368E-2</v>
      </c>
      <c r="IN647">
        <v>-0.62319400000000003</v>
      </c>
      <c r="IO647" t="s">
        <v>371</v>
      </c>
      <c r="IP647" t="s">
        <v>125</v>
      </c>
      <c r="JB647">
        <v>14.144377</v>
      </c>
      <c r="JC647" s="9">
        <v>0.23780799999999999</v>
      </c>
      <c r="JD647" t="s">
        <v>370</v>
      </c>
      <c r="JE647" t="s">
        <v>369</v>
      </c>
      <c r="JF647" t="s">
        <v>69</v>
      </c>
      <c r="JG647">
        <v>-7.2981900000000002E-2</v>
      </c>
      <c r="JH647">
        <v>-0.62779300000000005</v>
      </c>
      <c r="JI647" t="s">
        <v>368</v>
      </c>
      <c r="JJ647" t="s">
        <v>67</v>
      </c>
      <c r="JV647">
        <v>13.61524219</v>
      </c>
      <c r="JW647" s="9">
        <v>0.235037</v>
      </c>
      <c r="JX647" t="s">
        <v>367</v>
      </c>
      <c r="JY647" t="s">
        <v>366</v>
      </c>
      <c r="JZ647" t="s">
        <v>242</v>
      </c>
      <c r="KA647">
        <v>-7.1920300000000006E-2</v>
      </c>
      <c r="KB647">
        <v>-0.62126400000000004</v>
      </c>
      <c r="KC647" t="s">
        <v>365</v>
      </c>
      <c r="KD647" t="s">
        <v>240</v>
      </c>
      <c r="LJ647">
        <v>13.945188480000001</v>
      </c>
      <c r="LK647" s="9">
        <v>0.23738799999999999</v>
      </c>
      <c r="LL647" t="s">
        <v>364</v>
      </c>
      <c r="LM647" t="s">
        <v>363</v>
      </c>
      <c r="LN647" t="s">
        <v>222</v>
      </c>
      <c r="LO647">
        <v>-6.8835999999999994E-2</v>
      </c>
      <c r="LP647">
        <v>-0.60879300000000003</v>
      </c>
      <c r="LQ647" t="s">
        <v>362</v>
      </c>
      <c r="LR647" t="s">
        <v>220</v>
      </c>
      <c r="MD647">
        <v>13.847850599999999</v>
      </c>
      <c r="ME647" s="9">
        <v>0.23896000000000001</v>
      </c>
      <c r="MF647" t="s">
        <v>361</v>
      </c>
      <c r="MG647" t="s">
        <v>360</v>
      </c>
      <c r="MH647" t="s">
        <v>192</v>
      </c>
      <c r="MI647">
        <v>-6.7761000000000002E-2</v>
      </c>
      <c r="MJ647">
        <v>-0.57962000000000002</v>
      </c>
      <c r="MK647" t="s">
        <v>359</v>
      </c>
      <c r="ML647" t="s">
        <v>190</v>
      </c>
      <c r="MX647">
        <v>14.501763670000001</v>
      </c>
      <c r="MY647" s="9">
        <v>0.116951</v>
      </c>
      <c r="MZ647">
        <v>339941</v>
      </c>
      <c r="NA647">
        <v>324664</v>
      </c>
      <c r="NB647">
        <v>29067</v>
      </c>
      <c r="NC647">
        <v>-4.8476199999999997E-2</v>
      </c>
      <c r="ND647">
        <v>-0.417765</v>
      </c>
      <c r="NE647">
        <v>820016</v>
      </c>
    </row>
    <row r="648" spans="2:369" x14ac:dyDescent="0.3">
      <c r="B648">
        <f t="shared" si="81"/>
        <v>0</v>
      </c>
      <c r="BI648">
        <v>1933.0009765625</v>
      </c>
      <c r="BJ648">
        <f t="shared" si="83"/>
        <v>14.045731352645983</v>
      </c>
      <c r="BK648">
        <v>0.23827400000000001</v>
      </c>
      <c r="BL648">
        <v>7.1425900000000002</v>
      </c>
      <c r="BM648">
        <v>37.118899999999996</v>
      </c>
      <c r="BN648">
        <v>29.976299999999998</v>
      </c>
      <c r="BO648">
        <v>-9.4565399999999994E-2</v>
      </c>
      <c r="BP648">
        <v>-0.86351299999999998</v>
      </c>
      <c r="BQ648">
        <v>8.2678700000000003</v>
      </c>
      <c r="BR648">
        <v>9.1313800000000001</v>
      </c>
      <c r="BS648">
        <v>1032.7743641651459</v>
      </c>
      <c r="CW648">
        <v>3865.001220703125</v>
      </c>
      <c r="CX648">
        <f t="shared" si="84"/>
        <v>13.297448645104895</v>
      </c>
      <c r="CY648">
        <v>0.241511</v>
      </c>
      <c r="CZ648">
        <v>6.9150099999999997</v>
      </c>
      <c r="DA648">
        <v>35.5473</v>
      </c>
      <c r="DB648">
        <v>28.632300000000001</v>
      </c>
      <c r="DC648">
        <v>-7.9953300000000005E-2</v>
      </c>
      <c r="DD648">
        <v>-0.65628299999999995</v>
      </c>
      <c r="DE648">
        <v>7.5520399999999999</v>
      </c>
      <c r="DF648">
        <v>8.2083200000000005</v>
      </c>
      <c r="DG648">
        <v>977.75357684594815</v>
      </c>
      <c r="GT648">
        <v>14.05664063</v>
      </c>
      <c r="GU648" s="9">
        <v>0.235542</v>
      </c>
      <c r="GV648">
        <v>6.9371600000000004</v>
      </c>
      <c r="GW648" t="s">
        <v>358</v>
      </c>
      <c r="GX648" t="s">
        <v>92</v>
      </c>
      <c r="GY648">
        <v>-6.9535399999999997E-2</v>
      </c>
      <c r="GZ648">
        <v>-0.61944900000000003</v>
      </c>
      <c r="HA648" t="s">
        <v>357</v>
      </c>
      <c r="HB648" t="s">
        <v>90</v>
      </c>
      <c r="HN648">
        <v>14.133298829999999</v>
      </c>
      <c r="HO648" s="9">
        <v>0.23010700000000001</v>
      </c>
      <c r="HP648">
        <v>6.9360600000000003</v>
      </c>
      <c r="HQ648" t="s">
        <v>356</v>
      </c>
      <c r="HR648" t="s">
        <v>104</v>
      </c>
      <c r="HS648">
        <v>-5.8757900000000002E-2</v>
      </c>
      <c r="HT648">
        <v>-0.51536599999999999</v>
      </c>
      <c r="HU648" t="s">
        <v>355</v>
      </c>
      <c r="HV648" t="s">
        <v>102</v>
      </c>
      <c r="IH648">
        <v>13.983213900000001</v>
      </c>
      <c r="II648" s="9">
        <v>0.23267399999999999</v>
      </c>
      <c r="IJ648" t="s">
        <v>354</v>
      </c>
      <c r="IK648" t="s">
        <v>353</v>
      </c>
      <c r="IL648" t="s">
        <v>127</v>
      </c>
      <c r="IM648">
        <v>-7.0630799999999994E-2</v>
      </c>
      <c r="IN648">
        <v>-0.62314099999999994</v>
      </c>
      <c r="IO648" t="s">
        <v>352</v>
      </c>
      <c r="IP648" t="s">
        <v>125</v>
      </c>
      <c r="JB648">
        <v>14.128393600000001</v>
      </c>
      <c r="JC648" s="9">
        <v>0.238481</v>
      </c>
      <c r="JD648" t="s">
        <v>351</v>
      </c>
      <c r="JE648" t="s">
        <v>350</v>
      </c>
      <c r="JF648" t="s">
        <v>69</v>
      </c>
      <c r="JG648">
        <v>-7.2978100000000004E-2</v>
      </c>
      <c r="JH648">
        <v>-0.62775999999999998</v>
      </c>
      <c r="JI648" t="s">
        <v>281</v>
      </c>
      <c r="JJ648" t="s">
        <v>67</v>
      </c>
      <c r="JV648">
        <v>13.573155270000001</v>
      </c>
      <c r="JW648" s="9">
        <v>0.23572599999999999</v>
      </c>
      <c r="JX648" t="s">
        <v>349</v>
      </c>
      <c r="JY648" t="s">
        <v>348</v>
      </c>
      <c r="JZ648" t="s">
        <v>242</v>
      </c>
      <c r="KA648">
        <v>-7.1925699999999995E-2</v>
      </c>
      <c r="KB648">
        <v>-0.62131099999999995</v>
      </c>
      <c r="KC648" t="s">
        <v>347</v>
      </c>
      <c r="KD648" t="s">
        <v>240</v>
      </c>
      <c r="LJ648">
        <v>13.90488379</v>
      </c>
      <c r="LK648" s="9">
        <v>0.238089</v>
      </c>
      <c r="LL648" t="s">
        <v>346</v>
      </c>
      <c r="LM648" t="s">
        <v>345</v>
      </c>
      <c r="LN648" t="s">
        <v>222</v>
      </c>
      <c r="LO648">
        <v>-6.88386E-2</v>
      </c>
      <c r="LP648">
        <v>-0.60881600000000002</v>
      </c>
      <c r="LQ648" t="s">
        <v>344</v>
      </c>
      <c r="LR648" t="s">
        <v>220</v>
      </c>
      <c r="MD648">
        <v>13.8052773</v>
      </c>
      <c r="ME648" s="9">
        <v>0.23966699999999999</v>
      </c>
      <c r="MF648" t="s">
        <v>343</v>
      </c>
      <c r="MG648" t="s">
        <v>342</v>
      </c>
      <c r="MH648" t="s">
        <v>192</v>
      </c>
      <c r="MI648">
        <v>-6.7749599999999993E-2</v>
      </c>
      <c r="MJ648">
        <v>-0.57952199999999998</v>
      </c>
      <c r="MK648" t="s">
        <v>341</v>
      </c>
      <c r="ML648" t="s">
        <v>190</v>
      </c>
      <c r="MX648">
        <v>14.505115229999999</v>
      </c>
      <c r="MY648" s="9">
        <v>0.117301</v>
      </c>
      <c r="MZ648">
        <v>340959</v>
      </c>
      <c r="NA648">
        <v>324766</v>
      </c>
      <c r="NB648">
        <v>29067</v>
      </c>
      <c r="NC648">
        <v>-4.8602600000000003E-2</v>
      </c>
      <c r="ND648">
        <v>-0.41885299999999998</v>
      </c>
      <c r="NE648">
        <v>819907</v>
      </c>
    </row>
    <row r="649" spans="2:369" x14ac:dyDescent="0.3">
      <c r="B649">
        <f t="shared" si="81"/>
        <v>0</v>
      </c>
      <c r="BI649">
        <v>1936.0009765625</v>
      </c>
      <c r="BJ649">
        <f t="shared" si="83"/>
        <v>14.022328239051093</v>
      </c>
      <c r="BK649">
        <v>0.23893300000000001</v>
      </c>
      <c r="BL649">
        <v>7.1623299999999999</v>
      </c>
      <c r="BM649">
        <v>37.1387</v>
      </c>
      <c r="BN649">
        <v>29.976299999999998</v>
      </c>
      <c r="BO649">
        <v>-9.4575699999999999E-2</v>
      </c>
      <c r="BP649">
        <v>-0.86360700000000001</v>
      </c>
      <c r="BQ649">
        <v>8.2677800000000001</v>
      </c>
      <c r="BR649">
        <v>9.1313800000000001</v>
      </c>
      <c r="BS649">
        <v>1031.053546989051</v>
      </c>
      <c r="CW649">
        <v>3871.001220703125</v>
      </c>
      <c r="CX649">
        <f t="shared" si="84"/>
        <v>13.186717579295706</v>
      </c>
      <c r="CY649">
        <v>0.24238499999999999</v>
      </c>
      <c r="CZ649">
        <v>6.9400300000000001</v>
      </c>
      <c r="DA649">
        <v>35.572299999999998</v>
      </c>
      <c r="DB649">
        <v>28.632300000000001</v>
      </c>
      <c r="DC649">
        <v>-7.9956100000000002E-2</v>
      </c>
      <c r="DD649">
        <v>-0.65630599999999994</v>
      </c>
      <c r="DE649">
        <v>7.5520199999999997</v>
      </c>
      <c r="DF649">
        <v>8.2083200000000005</v>
      </c>
      <c r="DG649">
        <v>969.61158671291957</v>
      </c>
      <c r="GT649">
        <v>14.03389063</v>
      </c>
      <c r="GU649" s="9">
        <v>0.236209</v>
      </c>
      <c r="GV649">
        <v>6.9568000000000003</v>
      </c>
      <c r="GW649" t="s">
        <v>340</v>
      </c>
      <c r="GX649" t="s">
        <v>92</v>
      </c>
      <c r="GY649">
        <v>-6.9526400000000002E-2</v>
      </c>
      <c r="GZ649">
        <v>-0.61936800000000003</v>
      </c>
      <c r="HA649" t="s">
        <v>289</v>
      </c>
      <c r="HB649" t="s">
        <v>90</v>
      </c>
      <c r="HN649">
        <v>14.10762598</v>
      </c>
      <c r="HO649" s="9">
        <v>0.23075599999999999</v>
      </c>
      <c r="HP649">
        <v>6.9556300000000002</v>
      </c>
      <c r="HQ649" t="s">
        <v>339</v>
      </c>
      <c r="HR649" t="s">
        <v>104</v>
      </c>
      <c r="HS649">
        <v>-5.8767600000000003E-2</v>
      </c>
      <c r="HT649">
        <v>-0.51545099999999999</v>
      </c>
      <c r="HU649" t="s">
        <v>338</v>
      </c>
      <c r="HV649" t="s">
        <v>102</v>
      </c>
      <c r="IH649">
        <v>13.952584999999999</v>
      </c>
      <c r="II649" s="9">
        <v>0.23333100000000001</v>
      </c>
      <c r="IJ649" t="s">
        <v>337</v>
      </c>
      <c r="IK649" t="s">
        <v>336</v>
      </c>
      <c r="IL649" t="s">
        <v>127</v>
      </c>
      <c r="IM649">
        <v>-7.0628200000000002E-2</v>
      </c>
      <c r="IN649">
        <v>-0.62311799999999995</v>
      </c>
      <c r="IO649" t="s">
        <v>335</v>
      </c>
      <c r="IP649" t="s">
        <v>125</v>
      </c>
      <c r="JB649">
        <v>14.110406299999999</v>
      </c>
      <c r="JC649" s="9">
        <v>0.23916100000000001</v>
      </c>
      <c r="JD649" t="s">
        <v>334</v>
      </c>
      <c r="JE649" t="s">
        <v>333</v>
      </c>
      <c r="JF649" t="s">
        <v>69</v>
      </c>
      <c r="JG649">
        <v>-7.2970999999999994E-2</v>
      </c>
      <c r="JH649">
        <v>-0.62769900000000001</v>
      </c>
      <c r="JI649" t="s">
        <v>332</v>
      </c>
      <c r="JJ649" t="s">
        <v>67</v>
      </c>
      <c r="JV649">
        <v>13.52740625</v>
      </c>
      <c r="JW649" s="9">
        <v>0.23650399999999999</v>
      </c>
      <c r="JX649" t="s">
        <v>331</v>
      </c>
      <c r="JY649">
        <v>36.32</v>
      </c>
      <c r="JZ649" t="s">
        <v>242</v>
      </c>
      <c r="KA649">
        <v>-7.1890700000000002E-2</v>
      </c>
      <c r="KB649">
        <v>-0.621008</v>
      </c>
      <c r="KC649" t="s">
        <v>330</v>
      </c>
      <c r="KD649" t="s">
        <v>240</v>
      </c>
      <c r="LJ649">
        <v>13.86245508</v>
      </c>
      <c r="LK649" s="9">
        <v>0.23879800000000001</v>
      </c>
      <c r="LL649" t="s">
        <v>329</v>
      </c>
      <c r="LM649" t="s">
        <v>328</v>
      </c>
      <c r="LN649" t="s">
        <v>222</v>
      </c>
      <c r="LO649">
        <v>-6.8839800000000007E-2</v>
      </c>
      <c r="LP649">
        <v>-0.60882599999999998</v>
      </c>
      <c r="LQ649" t="s">
        <v>275</v>
      </c>
      <c r="LR649" t="s">
        <v>220</v>
      </c>
      <c r="MD649">
        <v>13.761510700000001</v>
      </c>
      <c r="ME649" s="9">
        <v>0.240374</v>
      </c>
      <c r="MF649" t="s">
        <v>327</v>
      </c>
      <c r="MG649" t="s">
        <v>326</v>
      </c>
      <c r="MH649" t="s">
        <v>192</v>
      </c>
      <c r="MI649">
        <v>-6.7733699999999994E-2</v>
      </c>
      <c r="MJ649">
        <v>-0.57938699999999999</v>
      </c>
      <c r="MK649" t="s">
        <v>272</v>
      </c>
      <c r="ML649" t="s">
        <v>190</v>
      </c>
      <c r="MX649">
        <v>14.508253910000001</v>
      </c>
      <c r="MY649" s="9">
        <v>0.117646</v>
      </c>
      <c r="MZ649">
        <v>341963</v>
      </c>
      <c r="NA649">
        <v>324867</v>
      </c>
      <c r="NB649">
        <v>29067</v>
      </c>
      <c r="NC649">
        <v>-4.8720899999999998E-2</v>
      </c>
      <c r="ND649">
        <v>-0.41987400000000002</v>
      </c>
      <c r="NE649">
        <v>819805</v>
      </c>
    </row>
    <row r="650" spans="2:369" x14ac:dyDescent="0.3">
      <c r="B650">
        <f t="shared" si="81"/>
        <v>0</v>
      </c>
      <c r="BI650">
        <v>1939.0009765625</v>
      </c>
      <c r="BJ650">
        <f t="shared" si="83"/>
        <v>13.997872319799269</v>
      </c>
      <c r="BK650">
        <v>0.23957100000000001</v>
      </c>
      <c r="BL650">
        <v>7.18147</v>
      </c>
      <c r="BM650">
        <v>37.157800000000002</v>
      </c>
      <c r="BN650">
        <v>29.976299999999998</v>
      </c>
      <c r="BO650">
        <v>-9.45738E-2</v>
      </c>
      <c r="BP650">
        <v>-0.86358900000000005</v>
      </c>
      <c r="BQ650">
        <v>8.2677899999999998</v>
      </c>
      <c r="BR650">
        <v>9.1313800000000001</v>
      </c>
      <c r="BS650">
        <v>1029.2553176322992</v>
      </c>
      <c r="CW650">
        <v>3877.001220703125</v>
      </c>
      <c r="CX650">
        <f t="shared" si="84"/>
        <v>13.056549895417083</v>
      </c>
      <c r="CY650">
        <v>0.243314</v>
      </c>
      <c r="CZ650">
        <v>6.9666300000000003</v>
      </c>
      <c r="DA650">
        <v>35.5989</v>
      </c>
      <c r="DB650">
        <v>28.632300000000001</v>
      </c>
      <c r="DC650">
        <v>-7.9943100000000003E-2</v>
      </c>
      <c r="DD650">
        <v>-0.65619799999999995</v>
      </c>
      <c r="DE650">
        <v>7.55213</v>
      </c>
      <c r="DF650">
        <v>8.2083200000000005</v>
      </c>
      <c r="DG650">
        <v>960.04043348655023</v>
      </c>
      <c r="GT650">
        <v>14.01017676</v>
      </c>
      <c r="GU650" s="9">
        <v>0.236869</v>
      </c>
      <c r="GV650">
        <v>6.9762500000000003</v>
      </c>
      <c r="GW650" t="s">
        <v>325</v>
      </c>
      <c r="GX650" t="s">
        <v>92</v>
      </c>
      <c r="GY650">
        <v>-6.9537299999999996E-2</v>
      </c>
      <c r="GZ650">
        <v>-0.61946500000000004</v>
      </c>
      <c r="HA650" t="s">
        <v>324</v>
      </c>
      <c r="HB650" t="s">
        <v>90</v>
      </c>
      <c r="HN650">
        <v>14.07794238</v>
      </c>
      <c r="HO650" s="9">
        <v>0.23141400000000001</v>
      </c>
      <c r="HP650">
        <v>6.9754399999999999</v>
      </c>
      <c r="HQ650" t="s">
        <v>323</v>
      </c>
      <c r="HR650" t="s">
        <v>104</v>
      </c>
      <c r="HS650">
        <v>-5.8755700000000001E-2</v>
      </c>
      <c r="HT650">
        <v>-0.51534599999999997</v>
      </c>
      <c r="HU650" t="s">
        <v>322</v>
      </c>
      <c r="HV650" t="s">
        <v>102</v>
      </c>
      <c r="IH650">
        <v>13.9203115</v>
      </c>
      <c r="II650" s="9">
        <v>0.23399800000000001</v>
      </c>
      <c r="IJ650" t="s">
        <v>321</v>
      </c>
      <c r="IK650" t="s">
        <v>320</v>
      </c>
      <c r="IL650" t="s">
        <v>127</v>
      </c>
      <c r="IM650">
        <v>-7.0616399999999996E-2</v>
      </c>
      <c r="IN650">
        <v>-0.62301300000000004</v>
      </c>
      <c r="IO650" t="s">
        <v>319</v>
      </c>
      <c r="IP650" t="s">
        <v>125</v>
      </c>
      <c r="JB650">
        <v>14.0918867</v>
      </c>
      <c r="JC650" s="9">
        <v>0.23985699999999999</v>
      </c>
      <c r="JD650" t="s">
        <v>318</v>
      </c>
      <c r="JE650" t="s">
        <v>317</v>
      </c>
      <c r="JF650" t="s">
        <v>69</v>
      </c>
      <c r="JG650">
        <v>-7.2961899999999996E-2</v>
      </c>
      <c r="JH650">
        <v>-0.62761999999999996</v>
      </c>
      <c r="JI650" t="s">
        <v>316</v>
      </c>
      <c r="JJ650" t="s">
        <v>67</v>
      </c>
      <c r="JV650">
        <v>13.47927539</v>
      </c>
      <c r="JW650" s="9">
        <v>0.23718700000000001</v>
      </c>
      <c r="JX650" t="s">
        <v>315</v>
      </c>
      <c r="JY650" t="s">
        <v>314</v>
      </c>
      <c r="JZ650" t="s">
        <v>242</v>
      </c>
      <c r="KA650">
        <v>-7.1927699999999997E-2</v>
      </c>
      <c r="KB650">
        <v>-0.62132799999999999</v>
      </c>
      <c r="KC650" t="s">
        <v>313</v>
      </c>
      <c r="KD650" t="s">
        <v>240</v>
      </c>
      <c r="LJ650">
        <v>13.8182627</v>
      </c>
      <c r="LK650" s="9">
        <v>0.239513</v>
      </c>
      <c r="LL650" t="s">
        <v>312</v>
      </c>
      <c r="LM650" t="s">
        <v>311</v>
      </c>
      <c r="LN650" t="s">
        <v>222</v>
      </c>
      <c r="LO650">
        <v>-6.8830199999999994E-2</v>
      </c>
      <c r="LP650">
        <v>-0.60874200000000001</v>
      </c>
      <c r="LQ650" t="s">
        <v>293</v>
      </c>
      <c r="LR650" t="s">
        <v>220</v>
      </c>
      <c r="MD650">
        <v>13.714102499999999</v>
      </c>
      <c r="ME650" s="9">
        <v>0.241091</v>
      </c>
      <c r="MF650" t="s">
        <v>310</v>
      </c>
      <c r="MG650" t="s">
        <v>309</v>
      </c>
      <c r="MH650" t="s">
        <v>192</v>
      </c>
      <c r="MI650">
        <v>-6.7733799999999997E-2</v>
      </c>
      <c r="MJ650">
        <v>-0.57938699999999999</v>
      </c>
      <c r="MK650" t="s">
        <v>272</v>
      </c>
      <c r="ML650" t="s">
        <v>190</v>
      </c>
      <c r="MX650">
        <v>14.512279299999999</v>
      </c>
      <c r="MY650" s="9">
        <v>0.117989</v>
      </c>
      <c r="MZ650">
        <v>342959</v>
      </c>
      <c r="NA650">
        <v>324966</v>
      </c>
      <c r="NB650">
        <v>29067</v>
      </c>
      <c r="NC650">
        <v>-4.8852899999999998E-2</v>
      </c>
      <c r="ND650">
        <v>-0.42101100000000002</v>
      </c>
      <c r="NE650">
        <v>819692</v>
      </c>
    </row>
    <row r="651" spans="2:369" x14ac:dyDescent="0.3">
      <c r="B651">
        <f t="shared" si="81"/>
        <v>0</v>
      </c>
      <c r="BI651">
        <v>1942.0009765625</v>
      </c>
      <c r="BJ651">
        <f t="shared" si="83"/>
        <v>13.9729084169708</v>
      </c>
      <c r="BK651">
        <v>0.24022399999999999</v>
      </c>
      <c r="BL651">
        <v>7.2010500000000004</v>
      </c>
      <c r="BM651">
        <v>37.177399999999999</v>
      </c>
      <c r="BN651">
        <v>29.976299999999998</v>
      </c>
      <c r="BO651">
        <v>-9.4582600000000003E-2</v>
      </c>
      <c r="BP651">
        <v>-0.86367000000000005</v>
      </c>
      <c r="BQ651">
        <v>8.2677099999999992</v>
      </c>
      <c r="BR651">
        <v>9.1313800000000001</v>
      </c>
      <c r="BS651">
        <v>1027.4197365419707</v>
      </c>
      <c r="CW651">
        <v>3883.001220703125</v>
      </c>
      <c r="CX651">
        <f t="shared" si="84"/>
        <v>12.877909200174827</v>
      </c>
      <c r="CY651">
        <v>0.24430299999999999</v>
      </c>
      <c r="CZ651">
        <v>6.9949399999999997</v>
      </c>
      <c r="DA651">
        <v>35.627200000000002</v>
      </c>
      <c r="DB651">
        <v>28.632300000000001</v>
      </c>
      <c r="DC651">
        <v>-7.9910300000000004E-2</v>
      </c>
      <c r="DD651">
        <v>-0.65593000000000001</v>
      </c>
      <c r="DE651">
        <v>7.5523899999999999</v>
      </c>
      <c r="DF651">
        <v>8.2083200000000005</v>
      </c>
      <c r="DG651">
        <v>946.90508824814901</v>
      </c>
      <c r="GT651">
        <v>13.983909179999999</v>
      </c>
      <c r="GU651" s="9">
        <v>0.23754500000000001</v>
      </c>
      <c r="GV651">
        <v>6.9961599999999997</v>
      </c>
      <c r="GW651" t="s">
        <v>308</v>
      </c>
      <c r="GX651" t="s">
        <v>92</v>
      </c>
      <c r="GY651">
        <v>-6.9528000000000006E-2</v>
      </c>
      <c r="GZ651">
        <v>-0.61938300000000002</v>
      </c>
      <c r="HA651" t="s">
        <v>307</v>
      </c>
      <c r="HB651" t="s">
        <v>90</v>
      </c>
      <c r="HN651">
        <v>14.04830078</v>
      </c>
      <c r="HO651" s="9">
        <v>0.232073</v>
      </c>
      <c r="HP651">
        <v>6.9953200000000004</v>
      </c>
      <c r="HQ651" t="s">
        <v>306</v>
      </c>
      <c r="HR651" t="s">
        <v>104</v>
      </c>
      <c r="HS651">
        <v>-5.8752499999999999E-2</v>
      </c>
      <c r="HT651">
        <v>-0.51531899999999997</v>
      </c>
      <c r="HU651" t="s">
        <v>305</v>
      </c>
      <c r="HV651" t="s">
        <v>102</v>
      </c>
      <c r="IH651">
        <v>13.886666999999999</v>
      </c>
      <c r="II651" s="9">
        <v>0.23466500000000001</v>
      </c>
      <c r="IJ651" t="s">
        <v>304</v>
      </c>
      <c r="IK651" t="s">
        <v>303</v>
      </c>
      <c r="IL651" t="s">
        <v>127</v>
      </c>
      <c r="IM651">
        <v>-7.0629300000000006E-2</v>
      </c>
      <c r="IN651">
        <v>-0.62312699999999999</v>
      </c>
      <c r="IO651" t="s">
        <v>302</v>
      </c>
      <c r="IP651" t="s">
        <v>125</v>
      </c>
      <c r="JB651">
        <v>14.0730635</v>
      </c>
      <c r="JC651" s="9">
        <v>0.240513</v>
      </c>
      <c r="JD651" t="s">
        <v>301</v>
      </c>
      <c r="JE651" t="s">
        <v>300</v>
      </c>
      <c r="JF651" t="s">
        <v>69</v>
      </c>
      <c r="JG651">
        <v>-7.2981000000000004E-2</v>
      </c>
      <c r="JH651">
        <v>-0.62778500000000004</v>
      </c>
      <c r="JI651" t="s">
        <v>299</v>
      </c>
      <c r="JJ651" t="s">
        <v>67</v>
      </c>
      <c r="JV651">
        <v>13.428104490000001</v>
      </c>
      <c r="JW651" s="9">
        <v>0.237923</v>
      </c>
      <c r="JX651" t="s">
        <v>298</v>
      </c>
      <c r="JY651" t="s">
        <v>297</v>
      </c>
      <c r="JZ651" t="s">
        <v>242</v>
      </c>
      <c r="KA651">
        <v>-7.1964500000000001E-2</v>
      </c>
      <c r="KB651">
        <v>-0.62164600000000003</v>
      </c>
      <c r="KC651" t="s">
        <v>296</v>
      </c>
      <c r="KD651" t="s">
        <v>240</v>
      </c>
      <c r="LJ651">
        <v>13.770118160000001</v>
      </c>
      <c r="LK651" s="9">
        <v>0.24023600000000001</v>
      </c>
      <c r="LL651" t="s">
        <v>295</v>
      </c>
      <c r="LM651" t="s">
        <v>294</v>
      </c>
      <c r="LN651" t="s">
        <v>222</v>
      </c>
      <c r="LO651">
        <v>-6.8830100000000005E-2</v>
      </c>
      <c r="LP651">
        <v>-0.60874099999999998</v>
      </c>
      <c r="LQ651" t="s">
        <v>293</v>
      </c>
      <c r="LR651" t="s">
        <v>220</v>
      </c>
      <c r="MD651">
        <v>13.6627236</v>
      </c>
      <c r="ME651" s="9">
        <v>0.24182300000000001</v>
      </c>
      <c r="MF651" t="s">
        <v>292</v>
      </c>
      <c r="MG651" t="s">
        <v>291</v>
      </c>
      <c r="MH651" t="s">
        <v>192</v>
      </c>
      <c r="MI651">
        <v>-6.7740999999999996E-2</v>
      </c>
      <c r="MJ651">
        <v>-0.57944799999999996</v>
      </c>
      <c r="MK651" t="s">
        <v>180</v>
      </c>
      <c r="ML651" t="s">
        <v>190</v>
      </c>
      <c r="MX651">
        <v>14.515820310000001</v>
      </c>
      <c r="MY651" s="9">
        <v>0.118351</v>
      </c>
      <c r="MZ651">
        <v>34401</v>
      </c>
      <c r="NA651">
        <v>325071</v>
      </c>
      <c r="NB651">
        <v>29067</v>
      </c>
      <c r="NC651">
        <v>-4.8972399999999999E-2</v>
      </c>
      <c r="ND651">
        <v>-0.422041</v>
      </c>
      <c r="NE651">
        <v>819589</v>
      </c>
    </row>
    <row r="652" spans="2:369" x14ac:dyDescent="0.3">
      <c r="B652">
        <f t="shared" si="81"/>
        <v>0</v>
      </c>
      <c r="BI652">
        <v>1945.0009765625</v>
      </c>
      <c r="BJ652">
        <f t="shared" si="83"/>
        <v>13.944944114963503</v>
      </c>
      <c r="BK652">
        <v>0.24088499999999999</v>
      </c>
      <c r="BL652">
        <v>7.2208399999999999</v>
      </c>
      <c r="BM652">
        <v>37.197200000000002</v>
      </c>
      <c r="BN652">
        <v>29.976299999999998</v>
      </c>
      <c r="BO652">
        <v>-9.4596299999999994E-2</v>
      </c>
      <c r="BP652">
        <v>-0.86379499999999998</v>
      </c>
      <c r="BQ652">
        <v>8.2675900000000002</v>
      </c>
      <c r="BR652">
        <v>9.1313800000000001</v>
      </c>
      <c r="BS652">
        <v>1025.3635378649635</v>
      </c>
      <c r="GT652">
        <v>13.957407229999999</v>
      </c>
      <c r="GU652" s="9">
        <v>0.23821600000000001</v>
      </c>
      <c r="GV652">
        <v>7.0159200000000004</v>
      </c>
      <c r="GW652" t="s">
        <v>290</v>
      </c>
      <c r="GX652" t="s">
        <v>92</v>
      </c>
      <c r="GY652">
        <v>-6.9526500000000005E-2</v>
      </c>
      <c r="GZ652">
        <v>-0.61936999999999998</v>
      </c>
      <c r="HA652" t="s">
        <v>289</v>
      </c>
      <c r="HB652" t="s">
        <v>90</v>
      </c>
      <c r="HN652">
        <v>14.018740230000001</v>
      </c>
      <c r="HO652" s="9">
        <v>0.232735</v>
      </c>
      <c r="HP652">
        <v>7.0152700000000001</v>
      </c>
      <c r="HQ652" t="s">
        <v>288</v>
      </c>
      <c r="HR652" t="s">
        <v>104</v>
      </c>
      <c r="HS652">
        <v>-5.8750200000000002E-2</v>
      </c>
      <c r="HT652">
        <v>-0.51529899999999995</v>
      </c>
      <c r="HU652" t="s">
        <v>287</v>
      </c>
      <c r="HV652" t="s">
        <v>102</v>
      </c>
      <c r="IH652">
        <v>13.851798799999999</v>
      </c>
      <c r="II652" s="9">
        <v>0.235323</v>
      </c>
      <c r="IJ652" t="s">
        <v>286</v>
      </c>
      <c r="IK652" t="s">
        <v>285</v>
      </c>
      <c r="IL652" t="s">
        <v>127</v>
      </c>
      <c r="IM652">
        <v>-7.0626700000000001E-2</v>
      </c>
      <c r="IN652">
        <v>-0.62310399999999999</v>
      </c>
      <c r="IO652" t="s">
        <v>284</v>
      </c>
      <c r="IP652" t="s">
        <v>125</v>
      </c>
      <c r="JB652">
        <v>14.052577100000001</v>
      </c>
      <c r="JC652" s="9">
        <v>0.241201</v>
      </c>
      <c r="JD652" t="s">
        <v>283</v>
      </c>
      <c r="JE652" t="s">
        <v>282</v>
      </c>
      <c r="JF652" t="s">
        <v>69</v>
      </c>
      <c r="JG652">
        <v>-7.2978799999999996E-2</v>
      </c>
      <c r="JH652">
        <v>-0.62776600000000005</v>
      </c>
      <c r="JI652" t="s">
        <v>281</v>
      </c>
      <c r="JJ652" t="s">
        <v>67</v>
      </c>
      <c r="JV652">
        <v>13.371870120000001</v>
      </c>
      <c r="JW652" s="9">
        <v>0.23869199999999999</v>
      </c>
      <c r="JX652" t="s">
        <v>280</v>
      </c>
      <c r="JY652" t="s">
        <v>279</v>
      </c>
      <c r="JZ652" t="s">
        <v>242</v>
      </c>
      <c r="KA652">
        <v>-7.1900400000000003E-2</v>
      </c>
      <c r="KB652">
        <v>-0.62109199999999998</v>
      </c>
      <c r="KC652" t="s">
        <v>278</v>
      </c>
      <c r="KD652" t="s">
        <v>240</v>
      </c>
      <c r="LJ652">
        <v>13.718515630000001</v>
      </c>
      <c r="LK652" s="9">
        <v>0.240977</v>
      </c>
      <c r="LL652" t="s">
        <v>277</v>
      </c>
      <c r="LM652" t="s">
        <v>276</v>
      </c>
      <c r="LN652" t="s">
        <v>222</v>
      </c>
      <c r="LO652">
        <v>-6.8839899999999996E-2</v>
      </c>
      <c r="LP652">
        <v>-0.60882800000000004</v>
      </c>
      <c r="LQ652" t="s">
        <v>275</v>
      </c>
      <c r="LR652" t="s">
        <v>220</v>
      </c>
      <c r="MD652">
        <v>13.606399400000001</v>
      </c>
      <c r="ME652" s="9">
        <v>0.242563</v>
      </c>
      <c r="MF652" t="s">
        <v>274</v>
      </c>
      <c r="MG652" t="s">
        <v>273</v>
      </c>
      <c r="MH652" t="s">
        <v>192</v>
      </c>
      <c r="MI652">
        <v>-6.7733299999999996E-2</v>
      </c>
      <c r="MJ652">
        <v>-0.57938299999999998</v>
      </c>
      <c r="MK652" t="s">
        <v>272</v>
      </c>
      <c r="ML652" t="s">
        <v>190</v>
      </c>
      <c r="MX652">
        <v>14.51942871</v>
      </c>
      <c r="MY652" s="9">
        <v>0.118704</v>
      </c>
      <c r="MZ652">
        <v>345038</v>
      </c>
      <c r="NA652">
        <v>325174</v>
      </c>
      <c r="NB652">
        <v>29067</v>
      </c>
      <c r="NC652">
        <v>-4.9103099999999997E-2</v>
      </c>
      <c r="ND652">
        <v>-0.42316700000000002</v>
      </c>
      <c r="NE652">
        <v>819476</v>
      </c>
    </row>
    <row r="653" spans="2:369" x14ac:dyDescent="0.3">
      <c r="B653">
        <f t="shared" si="81"/>
        <v>0</v>
      </c>
      <c r="BI653">
        <v>1948.0009765625</v>
      </c>
      <c r="BJ653">
        <f t="shared" si="83"/>
        <v>13.915595460766422</v>
      </c>
      <c r="BK653">
        <v>0.24154400000000001</v>
      </c>
      <c r="BL653">
        <v>7.2406199999999998</v>
      </c>
      <c r="BM653">
        <v>37.216999999999999</v>
      </c>
      <c r="BN653">
        <v>29.976299999999998</v>
      </c>
      <c r="BO653">
        <v>-9.4590599999999997E-2</v>
      </c>
      <c r="BP653">
        <v>-0.86374300000000004</v>
      </c>
      <c r="BQ653">
        <v>8.2676400000000001</v>
      </c>
      <c r="BR653">
        <v>9.1313800000000001</v>
      </c>
      <c r="BS653">
        <v>1023.2055485857663</v>
      </c>
      <c r="GT653">
        <v>13.929072270000001</v>
      </c>
      <c r="GU653" s="9">
        <v>0.23889299999999999</v>
      </c>
      <c r="GV653">
        <v>7.0358499999999999</v>
      </c>
      <c r="GW653" t="s">
        <v>271</v>
      </c>
      <c r="GX653" t="s">
        <v>92</v>
      </c>
      <c r="GY653">
        <v>-6.9521899999999998E-2</v>
      </c>
      <c r="GZ653">
        <v>-0.61932799999999999</v>
      </c>
      <c r="HA653" t="s">
        <v>270</v>
      </c>
      <c r="HB653" t="s">
        <v>90</v>
      </c>
      <c r="HN653">
        <v>13.98563965</v>
      </c>
      <c r="HO653" s="9">
        <v>0.23341799999999999</v>
      </c>
      <c r="HP653">
        <v>7.0358700000000001</v>
      </c>
      <c r="HQ653" t="s">
        <v>269</v>
      </c>
      <c r="HR653" t="s">
        <v>104</v>
      </c>
      <c r="HS653">
        <v>-5.8742000000000003E-2</v>
      </c>
      <c r="HT653">
        <v>-0.51522699999999999</v>
      </c>
      <c r="HU653" t="s">
        <v>268</v>
      </c>
      <c r="HV653" t="s">
        <v>102</v>
      </c>
      <c r="IH653">
        <v>13.816069300000001</v>
      </c>
      <c r="II653" s="9">
        <v>0.23599300000000001</v>
      </c>
      <c r="IJ653" t="s">
        <v>267</v>
      </c>
      <c r="IK653" t="s">
        <v>266</v>
      </c>
      <c r="IL653" t="s">
        <v>127</v>
      </c>
      <c r="IM653">
        <v>-7.0619299999999996E-2</v>
      </c>
      <c r="IN653">
        <v>-0.62303900000000001</v>
      </c>
      <c r="IO653" t="s">
        <v>265</v>
      </c>
      <c r="IP653" t="s">
        <v>125</v>
      </c>
      <c r="JB653">
        <v>14.0303301</v>
      </c>
      <c r="JC653" s="9">
        <v>0.24189099999999999</v>
      </c>
      <c r="JD653" t="s">
        <v>264</v>
      </c>
      <c r="JE653" t="s">
        <v>263</v>
      </c>
      <c r="JF653" t="s">
        <v>69</v>
      </c>
      <c r="JG653">
        <v>-7.2964699999999993E-2</v>
      </c>
      <c r="JH653">
        <v>-0.62764399999999998</v>
      </c>
      <c r="JI653" t="s">
        <v>262</v>
      </c>
      <c r="JJ653" t="s">
        <v>67</v>
      </c>
      <c r="JV653">
        <v>13.30927441</v>
      </c>
      <c r="JW653" s="9">
        <v>0.239451</v>
      </c>
      <c r="JX653" t="s">
        <v>261</v>
      </c>
      <c r="JY653" t="s">
        <v>260</v>
      </c>
      <c r="JZ653" t="s">
        <v>242</v>
      </c>
      <c r="KA653">
        <v>-7.1910299999999996E-2</v>
      </c>
      <c r="KB653">
        <v>-0.62117699999999998</v>
      </c>
      <c r="KC653" t="s">
        <v>259</v>
      </c>
      <c r="KD653" t="s">
        <v>240</v>
      </c>
      <c r="LJ653">
        <v>13.664075199999999</v>
      </c>
      <c r="LK653" s="9">
        <v>0.24171000000000001</v>
      </c>
      <c r="LL653" t="s">
        <v>258</v>
      </c>
      <c r="LM653" t="s">
        <v>257</v>
      </c>
      <c r="LN653" t="s">
        <v>222</v>
      </c>
      <c r="LO653">
        <v>-6.8833699999999998E-2</v>
      </c>
      <c r="LP653">
        <v>-0.60877300000000001</v>
      </c>
      <c r="LQ653" t="s">
        <v>256</v>
      </c>
      <c r="LR653" t="s">
        <v>220</v>
      </c>
      <c r="MD653">
        <v>13.5469326</v>
      </c>
      <c r="ME653" s="9">
        <v>0.243311</v>
      </c>
      <c r="MF653" t="s">
        <v>255</v>
      </c>
      <c r="MG653" t="s">
        <v>254</v>
      </c>
      <c r="MH653" t="s">
        <v>192</v>
      </c>
      <c r="MI653">
        <v>-6.7738099999999996E-2</v>
      </c>
      <c r="MJ653">
        <v>-0.57942400000000005</v>
      </c>
      <c r="MK653" t="s">
        <v>122</v>
      </c>
      <c r="ML653" t="s">
        <v>190</v>
      </c>
      <c r="MX653">
        <v>14.523594729999999</v>
      </c>
      <c r="MY653" s="9">
        <v>0.119056</v>
      </c>
      <c r="MZ653">
        <v>346061</v>
      </c>
      <c r="NA653">
        <v>325276</v>
      </c>
      <c r="NB653">
        <v>29067</v>
      </c>
      <c r="NC653">
        <v>-4.9221899999999999E-2</v>
      </c>
      <c r="ND653">
        <v>-0.42419099999999998</v>
      </c>
      <c r="NE653">
        <v>819374</v>
      </c>
    </row>
    <row r="654" spans="2:369" x14ac:dyDescent="0.3">
      <c r="B654">
        <f t="shared" si="81"/>
        <v>0</v>
      </c>
      <c r="BI654">
        <v>1951.0009765625</v>
      </c>
      <c r="BJ654">
        <f t="shared" si="83"/>
        <v>13.884907048357661</v>
      </c>
      <c r="BK654">
        <v>0.24221999999999999</v>
      </c>
      <c r="BL654">
        <v>7.2608800000000002</v>
      </c>
      <c r="BM654">
        <v>37.237200000000001</v>
      </c>
      <c r="BN654">
        <v>29.976299999999998</v>
      </c>
      <c r="BO654">
        <v>-9.4600100000000006E-2</v>
      </c>
      <c r="BP654">
        <v>-0.86382999999999999</v>
      </c>
      <c r="BQ654">
        <v>8.26755</v>
      </c>
      <c r="BR654">
        <v>9.1313800000000001</v>
      </c>
      <c r="BS654">
        <v>1020.9490476733575</v>
      </c>
      <c r="GT654">
        <v>13.90064746</v>
      </c>
      <c r="GU654" s="9">
        <v>0.239563</v>
      </c>
      <c r="GV654">
        <v>7.0555899999999996</v>
      </c>
      <c r="GW654" t="s">
        <v>253</v>
      </c>
      <c r="GX654" t="s">
        <v>92</v>
      </c>
      <c r="GY654">
        <v>-6.9513400000000003E-2</v>
      </c>
      <c r="GZ654">
        <v>-0.61925200000000002</v>
      </c>
      <c r="HA654" t="s">
        <v>252</v>
      </c>
      <c r="HB654" t="s">
        <v>90</v>
      </c>
      <c r="HN654">
        <v>13.94929883</v>
      </c>
      <c r="HO654" s="9">
        <v>0.23409199999999999</v>
      </c>
      <c r="HP654">
        <v>7.0561699999999998</v>
      </c>
      <c r="HQ654" t="s">
        <v>251</v>
      </c>
      <c r="HR654" t="s">
        <v>104</v>
      </c>
      <c r="HS654">
        <v>-5.8744499999999998E-2</v>
      </c>
      <c r="HT654">
        <v>-0.51524899999999996</v>
      </c>
      <c r="HU654" t="s">
        <v>250</v>
      </c>
      <c r="HV654" t="s">
        <v>102</v>
      </c>
      <c r="IH654">
        <v>13.7784443</v>
      </c>
      <c r="II654" s="9">
        <v>0.23667299999999999</v>
      </c>
      <c r="IJ654" t="s">
        <v>249</v>
      </c>
      <c r="IK654" t="s">
        <v>248</v>
      </c>
      <c r="IL654" t="s">
        <v>127</v>
      </c>
      <c r="IM654">
        <v>-7.0607100000000006E-2</v>
      </c>
      <c r="IN654">
        <v>-0.62293100000000001</v>
      </c>
      <c r="IO654" t="s">
        <v>247</v>
      </c>
      <c r="IP654" t="s">
        <v>125</v>
      </c>
      <c r="JB654">
        <v>14.0077637</v>
      </c>
      <c r="JC654" s="9">
        <v>0.24257500000000001</v>
      </c>
      <c r="JD654" t="s">
        <v>246</v>
      </c>
      <c r="JE654" t="s">
        <v>245</v>
      </c>
      <c r="JF654" t="s">
        <v>69</v>
      </c>
      <c r="JG654">
        <v>-7.2970199999999999E-2</v>
      </c>
      <c r="JH654">
        <v>-0.62769200000000003</v>
      </c>
      <c r="JI654" t="s">
        <v>207</v>
      </c>
      <c r="JJ654" t="s">
        <v>67</v>
      </c>
      <c r="JV654">
        <v>13.23823047</v>
      </c>
      <c r="JW654" s="9">
        <v>0.240231</v>
      </c>
      <c r="JX654" t="s">
        <v>244</v>
      </c>
      <c r="JY654" t="s">
        <v>243</v>
      </c>
      <c r="JZ654" t="s">
        <v>242</v>
      </c>
      <c r="KA654">
        <v>-7.1896699999999994E-2</v>
      </c>
      <c r="KB654">
        <v>-0.62105999999999995</v>
      </c>
      <c r="KC654" t="s">
        <v>241</v>
      </c>
      <c r="KD654" t="s">
        <v>240</v>
      </c>
      <c r="LJ654">
        <v>13.604340819999999</v>
      </c>
      <c r="LK654" s="9">
        <v>0.24245900000000001</v>
      </c>
      <c r="LL654" t="s">
        <v>239</v>
      </c>
      <c r="LM654" t="s">
        <v>238</v>
      </c>
      <c r="LN654" t="s">
        <v>222</v>
      </c>
      <c r="LO654">
        <v>-6.8808900000000006E-2</v>
      </c>
      <c r="LP654">
        <v>-0.60855300000000001</v>
      </c>
      <c r="LQ654" t="s">
        <v>237</v>
      </c>
      <c r="LR654" t="s">
        <v>220</v>
      </c>
      <c r="MD654">
        <v>13.482702099999999</v>
      </c>
      <c r="ME654" s="9">
        <v>0.244063</v>
      </c>
      <c r="MF654" t="s">
        <v>236</v>
      </c>
      <c r="MG654" t="s">
        <v>235</v>
      </c>
      <c r="MH654" t="s">
        <v>192</v>
      </c>
      <c r="MI654">
        <v>-6.77117E-2</v>
      </c>
      <c r="MJ654">
        <v>-0.57919699999999996</v>
      </c>
      <c r="MK654" t="s">
        <v>99</v>
      </c>
      <c r="ML654" t="s">
        <v>190</v>
      </c>
      <c r="MX654">
        <v>14.5270957</v>
      </c>
      <c r="MY654" s="9">
        <v>0.119403</v>
      </c>
      <c r="MZ654">
        <v>34707</v>
      </c>
      <c r="NA654">
        <v>325377</v>
      </c>
      <c r="NB654">
        <v>29067</v>
      </c>
      <c r="NC654">
        <v>-4.93508E-2</v>
      </c>
      <c r="ND654">
        <v>-0.42530200000000001</v>
      </c>
      <c r="NE654">
        <v>819263</v>
      </c>
    </row>
    <row r="655" spans="2:369" x14ac:dyDescent="0.3">
      <c r="B655">
        <f t="shared" si="81"/>
        <v>0</v>
      </c>
      <c r="BI655">
        <v>1954.0009765625</v>
      </c>
      <c r="BJ655">
        <f t="shared" si="83"/>
        <v>13.854161439324816</v>
      </c>
      <c r="BK655">
        <v>0.242899</v>
      </c>
      <c r="BL655">
        <v>7.2812400000000004</v>
      </c>
      <c r="BM655">
        <v>37.257599999999996</v>
      </c>
      <c r="BN655">
        <v>29.976299999999998</v>
      </c>
      <c r="BO655">
        <v>-9.4609899999999997E-2</v>
      </c>
      <c r="BP655">
        <v>-0.86392000000000002</v>
      </c>
      <c r="BQ655">
        <v>8.2674599999999998</v>
      </c>
      <c r="BR655">
        <v>9.1313800000000001</v>
      </c>
      <c r="BS655">
        <v>1018.6883411268248</v>
      </c>
      <c r="GT655">
        <v>13.871696289999999</v>
      </c>
      <c r="GU655" s="9">
        <v>0.24023900000000001</v>
      </c>
      <c r="GV655">
        <v>7.0754999999999999</v>
      </c>
      <c r="GW655" t="s">
        <v>234</v>
      </c>
      <c r="GX655" t="s">
        <v>92</v>
      </c>
      <c r="GY655">
        <v>-6.9507600000000003E-2</v>
      </c>
      <c r="GZ655">
        <v>-0.619201</v>
      </c>
      <c r="HA655" t="s">
        <v>233</v>
      </c>
      <c r="HB655" t="s">
        <v>90</v>
      </c>
      <c r="HN655">
        <v>13.91376172</v>
      </c>
      <c r="HO655" s="9">
        <v>0.234766</v>
      </c>
      <c r="HP655">
        <v>7.0765000000000002</v>
      </c>
      <c r="HQ655" t="s">
        <v>232</v>
      </c>
      <c r="HR655" t="s">
        <v>104</v>
      </c>
      <c r="HS655">
        <v>-5.87354E-2</v>
      </c>
      <c r="HT655">
        <v>-0.51516799999999996</v>
      </c>
      <c r="HU655" t="s">
        <v>231</v>
      </c>
      <c r="HV655" t="s">
        <v>102</v>
      </c>
      <c r="IH655">
        <v>13.7383027</v>
      </c>
      <c r="II655" s="9">
        <v>0.23732800000000001</v>
      </c>
      <c r="IJ655" t="s">
        <v>230</v>
      </c>
      <c r="IK655" t="s">
        <v>229</v>
      </c>
      <c r="IL655" t="s">
        <v>127</v>
      </c>
      <c r="IM655">
        <v>-7.0617399999999997E-2</v>
      </c>
      <c r="IN655">
        <v>-0.62302199999999996</v>
      </c>
      <c r="IO655" t="s">
        <v>228</v>
      </c>
      <c r="IP655" t="s">
        <v>125</v>
      </c>
      <c r="JB655">
        <v>13.9837471</v>
      </c>
      <c r="JC655" s="9">
        <v>0.243251</v>
      </c>
      <c r="JD655" t="s">
        <v>227</v>
      </c>
      <c r="JE655" t="s">
        <v>226</v>
      </c>
      <c r="JF655" t="s">
        <v>69</v>
      </c>
      <c r="JG655">
        <v>-7.2966299999999998E-2</v>
      </c>
      <c r="JH655">
        <v>-0.62765800000000005</v>
      </c>
      <c r="JI655" t="s">
        <v>225</v>
      </c>
      <c r="JJ655" t="s">
        <v>67</v>
      </c>
      <c r="LJ655">
        <v>13.53931641</v>
      </c>
      <c r="LK655" s="9">
        <v>0.24320800000000001</v>
      </c>
      <c r="LL655" t="s">
        <v>224</v>
      </c>
      <c r="LM655" t="s">
        <v>223</v>
      </c>
      <c r="LN655" t="s">
        <v>222</v>
      </c>
      <c r="LO655">
        <v>-6.8796999999999997E-2</v>
      </c>
      <c r="LP655">
        <v>-0.60844799999999999</v>
      </c>
      <c r="LQ655" t="s">
        <v>221</v>
      </c>
      <c r="LR655" t="s">
        <v>220</v>
      </c>
      <c r="MD655">
        <v>13.4137354</v>
      </c>
      <c r="ME655" s="9">
        <v>0.24482100000000001</v>
      </c>
      <c r="MF655" t="s">
        <v>219</v>
      </c>
      <c r="MG655" t="s">
        <v>218</v>
      </c>
      <c r="MH655" t="s">
        <v>192</v>
      </c>
      <c r="MI655">
        <v>-6.7701999999999998E-2</v>
      </c>
      <c r="MJ655">
        <v>-0.57911500000000005</v>
      </c>
      <c r="MK655" t="s">
        <v>217</v>
      </c>
      <c r="ML655" t="s">
        <v>190</v>
      </c>
      <c r="MX655">
        <v>14.53083691</v>
      </c>
      <c r="MY655" s="9">
        <v>0.119757</v>
      </c>
      <c r="MZ655">
        <v>348099</v>
      </c>
      <c r="NA655">
        <v>32548</v>
      </c>
      <c r="NB655">
        <v>29067</v>
      </c>
      <c r="NC655">
        <v>-4.9480799999999998E-2</v>
      </c>
      <c r="ND655">
        <v>-0.42642200000000002</v>
      </c>
      <c r="NE655">
        <v>819151</v>
      </c>
    </row>
    <row r="656" spans="2:369" x14ac:dyDescent="0.3">
      <c r="B656">
        <f t="shared" si="81"/>
        <v>0</v>
      </c>
      <c r="BI656">
        <v>1957.0009765625</v>
      </c>
      <c r="BJ656">
        <f t="shared" si="83"/>
        <v>13.821826927463503</v>
      </c>
      <c r="BK656">
        <v>0.24357699999999999</v>
      </c>
      <c r="BL656">
        <v>7.3015499999999998</v>
      </c>
      <c r="BM656">
        <v>37.277900000000002</v>
      </c>
      <c r="BN656">
        <v>29.976299999999998</v>
      </c>
      <c r="BO656">
        <v>-9.4611399999999998E-2</v>
      </c>
      <c r="BP656">
        <v>-0.86393299999999995</v>
      </c>
      <c r="BQ656">
        <v>8.2674500000000002</v>
      </c>
      <c r="BR656">
        <v>9.1313800000000001</v>
      </c>
      <c r="BS656">
        <v>1016.3108034899634</v>
      </c>
      <c r="GT656">
        <v>13.84037305</v>
      </c>
      <c r="GU656" s="9">
        <v>0.240924</v>
      </c>
      <c r="GV656">
        <v>7.0956900000000003</v>
      </c>
      <c r="GW656" t="s">
        <v>216</v>
      </c>
      <c r="GX656" t="s">
        <v>92</v>
      </c>
      <c r="GY656">
        <v>-6.9517099999999998E-2</v>
      </c>
      <c r="GZ656">
        <v>-0.61928499999999997</v>
      </c>
      <c r="HA656" t="s">
        <v>215</v>
      </c>
      <c r="HB656" t="s">
        <v>90</v>
      </c>
      <c r="HN656">
        <v>13.87520898</v>
      </c>
      <c r="HO656" s="9">
        <v>0.23544799999999999</v>
      </c>
      <c r="HP656">
        <v>7.0970500000000003</v>
      </c>
      <c r="HQ656" t="s">
        <v>214</v>
      </c>
      <c r="HR656" t="s">
        <v>104</v>
      </c>
      <c r="HS656">
        <v>-5.8729499999999997E-2</v>
      </c>
      <c r="HT656">
        <v>-0.51511700000000005</v>
      </c>
      <c r="HU656" t="s">
        <v>213</v>
      </c>
      <c r="HV656" t="s">
        <v>102</v>
      </c>
      <c r="IH656">
        <v>13.695740199999999</v>
      </c>
      <c r="II656" s="9">
        <v>0.238015</v>
      </c>
      <c r="IJ656" t="s">
        <v>212</v>
      </c>
      <c r="IK656" t="s">
        <v>211</v>
      </c>
      <c r="IL656" t="s">
        <v>127</v>
      </c>
      <c r="IM656">
        <v>-7.0612999999999995E-2</v>
      </c>
      <c r="IN656">
        <v>-0.62298299999999995</v>
      </c>
      <c r="IO656" t="s">
        <v>210</v>
      </c>
      <c r="IP656" t="s">
        <v>125</v>
      </c>
      <c r="JB656">
        <v>13.960060500000001</v>
      </c>
      <c r="JC656" s="9">
        <v>0.243951</v>
      </c>
      <c r="JD656" t="s">
        <v>209</v>
      </c>
      <c r="JE656" t="s">
        <v>208</v>
      </c>
      <c r="JF656" t="s">
        <v>69</v>
      </c>
      <c r="JG656">
        <v>-7.2970400000000005E-2</v>
      </c>
      <c r="JH656">
        <v>-0.62769399999999997</v>
      </c>
      <c r="JI656" t="s">
        <v>207</v>
      </c>
      <c r="JJ656" t="s">
        <v>67</v>
      </c>
      <c r="MD656">
        <v>13.336371099999999</v>
      </c>
      <c r="ME656" s="9">
        <v>0.24559500000000001</v>
      </c>
      <c r="MF656" t="s">
        <v>206</v>
      </c>
      <c r="MG656" t="s">
        <v>205</v>
      </c>
      <c r="MH656" t="s">
        <v>192</v>
      </c>
      <c r="MI656">
        <v>-6.7690899999999998E-2</v>
      </c>
      <c r="MJ656">
        <v>-0.57901999999999998</v>
      </c>
      <c r="MK656" t="s">
        <v>204</v>
      </c>
      <c r="ML656" t="s">
        <v>190</v>
      </c>
      <c r="MX656">
        <v>14.533615230000001</v>
      </c>
      <c r="MY656" s="9">
        <v>0.12010999999999999</v>
      </c>
      <c r="MZ656">
        <v>349124</v>
      </c>
      <c r="NA656">
        <v>325583</v>
      </c>
      <c r="NB656">
        <v>29067</v>
      </c>
      <c r="NC656">
        <v>-4.9592200000000003E-2</v>
      </c>
      <c r="ND656">
        <v>-0.42738199999999998</v>
      </c>
      <c r="NE656">
        <v>819055</v>
      </c>
    </row>
    <row r="657" spans="2:369" x14ac:dyDescent="0.3">
      <c r="B657">
        <f t="shared" si="81"/>
        <v>0</v>
      </c>
      <c r="BI657">
        <v>1960.0009765625</v>
      </c>
      <c r="BJ657">
        <f t="shared" si="83"/>
        <v>13.787796874999998</v>
      </c>
      <c r="BK657">
        <v>0.244259</v>
      </c>
      <c r="BL657">
        <v>7.3220000000000001</v>
      </c>
      <c r="BM657">
        <v>37.298400000000001</v>
      </c>
      <c r="BN657">
        <v>29.976299999999998</v>
      </c>
      <c r="BO657">
        <v>-9.4583E-2</v>
      </c>
      <c r="BP657">
        <v>-0.86367400000000005</v>
      </c>
      <c r="BQ657">
        <v>8.2677099999999992</v>
      </c>
      <c r="BR657">
        <v>9.1313800000000001</v>
      </c>
      <c r="BS657">
        <v>1013.8085937499999</v>
      </c>
      <c r="GT657">
        <v>13.80729395</v>
      </c>
      <c r="GU657" s="9">
        <v>0.24159800000000001</v>
      </c>
      <c r="GV657">
        <v>7.1155299999999997</v>
      </c>
      <c r="GW657" t="s">
        <v>203</v>
      </c>
      <c r="GX657" t="s">
        <v>92</v>
      </c>
      <c r="GY657">
        <v>-6.9515199999999999E-2</v>
      </c>
      <c r="GZ657">
        <v>-0.61926899999999996</v>
      </c>
      <c r="HA657" t="s">
        <v>202</v>
      </c>
      <c r="HB657" t="s">
        <v>90</v>
      </c>
      <c r="HN657">
        <v>13.83372754</v>
      </c>
      <c r="HO657" s="9">
        <v>0.23613999999999999</v>
      </c>
      <c r="HP657">
        <v>7.1179100000000002</v>
      </c>
      <c r="HQ657" t="s">
        <v>201</v>
      </c>
      <c r="HR657" t="s">
        <v>104</v>
      </c>
      <c r="HS657">
        <v>-5.8730499999999998E-2</v>
      </c>
      <c r="HT657">
        <v>-0.51512599999999997</v>
      </c>
      <c r="HU657" t="s">
        <v>200</v>
      </c>
      <c r="HV657" t="s">
        <v>102</v>
      </c>
      <c r="IH657">
        <v>13.6489326</v>
      </c>
      <c r="II657" s="9">
        <v>0.23871800000000001</v>
      </c>
      <c r="IJ657" t="s">
        <v>199</v>
      </c>
      <c r="IK657" t="s">
        <v>198</v>
      </c>
      <c r="IL657" t="s">
        <v>127</v>
      </c>
      <c r="IM657">
        <v>-7.0605299999999996E-2</v>
      </c>
      <c r="IN657">
        <v>-0.622915</v>
      </c>
      <c r="IO657" t="s">
        <v>183</v>
      </c>
      <c r="IP657" t="s">
        <v>125</v>
      </c>
      <c r="JB657">
        <v>13.935669900000001</v>
      </c>
      <c r="JC657" s="9">
        <v>0.24463799999999999</v>
      </c>
      <c r="JD657" t="s">
        <v>197</v>
      </c>
      <c r="JE657" t="s">
        <v>196</v>
      </c>
      <c r="JF657" t="s">
        <v>69</v>
      </c>
      <c r="JG657">
        <v>-7.2973899999999994E-2</v>
      </c>
      <c r="JH657">
        <v>-0.62772399999999995</v>
      </c>
      <c r="JI657" t="s">
        <v>195</v>
      </c>
      <c r="JJ657" t="s">
        <v>67</v>
      </c>
      <c r="MD657">
        <v>13.2461094</v>
      </c>
      <c r="ME657" s="9">
        <v>0.24639</v>
      </c>
      <c r="MF657" t="s">
        <v>194</v>
      </c>
      <c r="MG657" t="s">
        <v>193</v>
      </c>
      <c r="MH657" t="s">
        <v>192</v>
      </c>
      <c r="MI657">
        <v>-6.7703799999999995E-2</v>
      </c>
      <c r="MJ657">
        <v>-0.57913000000000003</v>
      </c>
      <c r="MK657" t="s">
        <v>191</v>
      </c>
      <c r="ML657" t="s">
        <v>190</v>
      </c>
      <c r="MX657">
        <v>14.536013670000001</v>
      </c>
      <c r="MY657" s="9">
        <v>0.12046800000000001</v>
      </c>
      <c r="MZ657">
        <v>350165</v>
      </c>
      <c r="NA657">
        <v>325687</v>
      </c>
      <c r="NB657">
        <v>29067</v>
      </c>
      <c r="NC657">
        <v>-4.9736000000000002E-2</v>
      </c>
      <c r="ND657">
        <v>-0.428622</v>
      </c>
      <c r="NE657">
        <v>818931</v>
      </c>
    </row>
    <row r="658" spans="2:369" x14ac:dyDescent="0.3">
      <c r="B658">
        <f t="shared" si="81"/>
        <v>0</v>
      </c>
      <c r="BI658">
        <v>1963.0009765625</v>
      </c>
      <c r="BJ658">
        <f t="shared" si="83"/>
        <v>13.752253535583939</v>
      </c>
      <c r="BK658">
        <v>0.24493699999999999</v>
      </c>
      <c r="BL658">
        <v>7.3423100000000003</v>
      </c>
      <c r="BM658">
        <v>37.3187</v>
      </c>
      <c r="BN658">
        <v>29.976299999999998</v>
      </c>
      <c r="BO658">
        <v>-9.4605700000000001E-2</v>
      </c>
      <c r="BP658">
        <v>-0.86388100000000001</v>
      </c>
      <c r="BQ658">
        <v>8.2675000000000001</v>
      </c>
      <c r="BR658">
        <v>9.1313800000000001</v>
      </c>
      <c r="BS658">
        <v>1011.1951129105838</v>
      </c>
      <c r="GT658">
        <v>13.77340137</v>
      </c>
      <c r="GU658" s="9">
        <v>0.242288</v>
      </c>
      <c r="GV658">
        <v>7.1358600000000001</v>
      </c>
      <c r="GW658" t="s">
        <v>189</v>
      </c>
      <c r="GX658" t="s">
        <v>92</v>
      </c>
      <c r="GY658">
        <v>-6.95022E-2</v>
      </c>
      <c r="GZ658">
        <v>-0.61915200000000004</v>
      </c>
      <c r="HA658" t="s">
        <v>188</v>
      </c>
      <c r="HB658" t="s">
        <v>90</v>
      </c>
      <c r="HN658">
        <v>13.792000979999999</v>
      </c>
      <c r="HO658" s="9">
        <v>0.23683000000000001</v>
      </c>
      <c r="HP658">
        <v>7.1387200000000002</v>
      </c>
      <c r="HQ658" t="s">
        <v>187</v>
      </c>
      <c r="HR658" t="s">
        <v>104</v>
      </c>
      <c r="HS658">
        <v>-5.8723699999999997E-2</v>
      </c>
      <c r="HT658">
        <v>-0.51506600000000002</v>
      </c>
      <c r="HU658" t="s">
        <v>186</v>
      </c>
      <c r="HV658" t="s">
        <v>102</v>
      </c>
      <c r="IH658">
        <v>13.5989854</v>
      </c>
      <c r="II658" s="9">
        <v>0.239425</v>
      </c>
      <c r="IJ658" t="s">
        <v>185</v>
      </c>
      <c r="IK658" t="s">
        <v>184</v>
      </c>
      <c r="IL658" t="s">
        <v>127</v>
      </c>
      <c r="IM658">
        <v>-7.0605799999999996E-2</v>
      </c>
      <c r="IN658">
        <v>-0.622919</v>
      </c>
      <c r="IO658" t="s">
        <v>183</v>
      </c>
      <c r="IP658" t="s">
        <v>125</v>
      </c>
      <c r="JB658">
        <v>13.9096689</v>
      </c>
      <c r="JC658" s="9">
        <v>0.245333</v>
      </c>
      <c r="JD658" t="s">
        <v>182</v>
      </c>
      <c r="JE658" t="s">
        <v>181</v>
      </c>
      <c r="JF658" t="s">
        <v>69</v>
      </c>
      <c r="JG658">
        <v>-7.2960200000000003E-2</v>
      </c>
      <c r="JH658">
        <v>-0.627606</v>
      </c>
      <c r="JI658" t="s">
        <v>180</v>
      </c>
      <c r="JJ658" t="s">
        <v>67</v>
      </c>
      <c r="MX658">
        <v>14.537720699999999</v>
      </c>
      <c r="MY658" s="9">
        <v>0.120828</v>
      </c>
      <c r="MZ658">
        <v>35121</v>
      </c>
      <c r="NA658">
        <v>325791</v>
      </c>
      <c r="NB658">
        <v>29067</v>
      </c>
      <c r="NC658">
        <v>-4.9847500000000003E-2</v>
      </c>
      <c r="ND658">
        <v>-0.42958200000000002</v>
      </c>
      <c r="NE658">
        <v>818835</v>
      </c>
    </row>
    <row r="659" spans="2:369" x14ac:dyDescent="0.3">
      <c r="B659">
        <f t="shared" si="81"/>
        <v>0</v>
      </c>
      <c r="BI659">
        <v>1966.0009765625</v>
      </c>
      <c r="BJ659">
        <f t="shared" si="83"/>
        <v>13.714641423357662</v>
      </c>
      <c r="BK659">
        <v>0.245615</v>
      </c>
      <c r="BL659">
        <v>7.3626399999999999</v>
      </c>
      <c r="BM659">
        <v>37.338999999999999</v>
      </c>
      <c r="BN659">
        <v>29.976299999999998</v>
      </c>
      <c r="BO659">
        <v>-9.4594200000000003E-2</v>
      </c>
      <c r="BP659">
        <v>-0.86377599999999999</v>
      </c>
      <c r="BQ659">
        <v>8.2676099999999995</v>
      </c>
      <c r="BR659">
        <v>9.1313800000000001</v>
      </c>
      <c r="BS659">
        <v>1008.4295164233575</v>
      </c>
      <c r="GT659">
        <v>13.73638184</v>
      </c>
      <c r="GU659" s="9">
        <v>0.24299499999999999</v>
      </c>
      <c r="GV659">
        <v>7.1566599999999996</v>
      </c>
      <c r="GW659" t="s">
        <v>179</v>
      </c>
      <c r="GX659" t="s">
        <v>92</v>
      </c>
      <c r="GY659">
        <v>-6.9496299999999997E-2</v>
      </c>
      <c r="GZ659">
        <v>-0.61909999999999998</v>
      </c>
      <c r="HA659" t="s">
        <v>178</v>
      </c>
      <c r="HB659" t="s">
        <v>90</v>
      </c>
      <c r="HN659">
        <v>13.746569340000001</v>
      </c>
      <c r="HO659" s="9">
        <v>0.23752599999999999</v>
      </c>
      <c r="HP659">
        <v>7.1596799999999998</v>
      </c>
      <c r="HQ659" t="s">
        <v>177</v>
      </c>
      <c r="HR659" t="s">
        <v>104</v>
      </c>
      <c r="HS659">
        <v>-5.8722400000000001E-2</v>
      </c>
      <c r="HT659">
        <v>-0.51505500000000004</v>
      </c>
      <c r="HU659" t="s">
        <v>176</v>
      </c>
      <c r="HV659" t="s">
        <v>102</v>
      </c>
      <c r="IH659">
        <v>13.5460645</v>
      </c>
      <c r="II659" s="9">
        <v>0.24013999999999999</v>
      </c>
      <c r="IJ659" t="s">
        <v>175</v>
      </c>
      <c r="IK659" t="s">
        <v>174</v>
      </c>
      <c r="IL659" t="s">
        <v>127</v>
      </c>
      <c r="IM659">
        <v>-7.0596900000000004E-2</v>
      </c>
      <c r="IN659">
        <v>-0.62284099999999998</v>
      </c>
      <c r="IO659" t="s">
        <v>173</v>
      </c>
      <c r="IP659" t="s">
        <v>125</v>
      </c>
      <c r="JB659">
        <v>13.881981400000001</v>
      </c>
      <c r="JC659" s="9">
        <v>0.24603</v>
      </c>
      <c r="JD659" t="s">
        <v>172</v>
      </c>
      <c r="JE659" t="s">
        <v>171</v>
      </c>
      <c r="JF659" t="s">
        <v>69</v>
      </c>
      <c r="JG659">
        <v>-7.2961499999999999E-2</v>
      </c>
      <c r="JH659">
        <v>-0.62761800000000001</v>
      </c>
      <c r="JI659" t="s">
        <v>162</v>
      </c>
      <c r="JJ659" t="s">
        <v>67</v>
      </c>
      <c r="MX659">
        <v>14.539838870000001</v>
      </c>
      <c r="MY659" s="9">
        <v>0.121183</v>
      </c>
      <c r="MZ659">
        <v>352245</v>
      </c>
      <c r="NA659">
        <v>325895</v>
      </c>
      <c r="NB659">
        <v>29067</v>
      </c>
      <c r="NC659">
        <v>-4.9972500000000003E-2</v>
      </c>
      <c r="ND659">
        <v>-0.43065999999999999</v>
      </c>
      <c r="NE659">
        <v>818727</v>
      </c>
    </row>
    <row r="660" spans="2:369" x14ac:dyDescent="0.3">
      <c r="B660">
        <f t="shared" si="81"/>
        <v>0</v>
      </c>
      <c r="BI660">
        <v>1969.0009765625</v>
      </c>
      <c r="BJ660">
        <f t="shared" si="83"/>
        <v>13.675662408759123</v>
      </c>
      <c r="BK660">
        <v>0.24629899999999999</v>
      </c>
      <c r="BL660">
        <v>7.3831499999999997</v>
      </c>
      <c r="BM660">
        <v>37.359499999999997</v>
      </c>
      <c r="BN660">
        <v>29.976299999999998</v>
      </c>
      <c r="BO660">
        <v>-9.4595399999999996E-2</v>
      </c>
      <c r="BP660">
        <v>-0.86378699999999997</v>
      </c>
      <c r="BQ660">
        <v>8.2675999999999998</v>
      </c>
      <c r="BR660">
        <v>9.1313800000000001</v>
      </c>
      <c r="BS660">
        <v>1005.5634124087591</v>
      </c>
      <c r="GT660">
        <v>13.69680176</v>
      </c>
      <c r="GU660" s="9">
        <v>0.243697</v>
      </c>
      <c r="GV660">
        <v>7.1773600000000002</v>
      </c>
      <c r="GW660" t="s">
        <v>170</v>
      </c>
      <c r="GX660" t="s">
        <v>92</v>
      </c>
      <c r="GY660">
        <v>-6.9492899999999996E-2</v>
      </c>
      <c r="GZ660">
        <v>-0.61906899999999998</v>
      </c>
      <c r="HA660" t="s">
        <v>151</v>
      </c>
      <c r="HB660" t="s">
        <v>90</v>
      </c>
      <c r="HN660">
        <v>13.698113279999999</v>
      </c>
      <c r="HO660" s="9">
        <v>0.23822399999999999</v>
      </c>
      <c r="HP660">
        <v>7.1807299999999996</v>
      </c>
      <c r="HQ660" t="s">
        <v>169</v>
      </c>
      <c r="HR660" t="s">
        <v>104</v>
      </c>
      <c r="HS660">
        <v>-5.8716999999999998E-2</v>
      </c>
      <c r="HT660">
        <v>-0.51500699999999999</v>
      </c>
      <c r="HU660" t="s">
        <v>168</v>
      </c>
      <c r="HV660" t="s">
        <v>102</v>
      </c>
      <c r="IH660">
        <v>13.491149399999999</v>
      </c>
      <c r="II660" s="9">
        <v>0.240845</v>
      </c>
      <c r="IJ660" t="s">
        <v>167</v>
      </c>
      <c r="IK660" t="s">
        <v>166</v>
      </c>
      <c r="IL660" t="s">
        <v>127</v>
      </c>
      <c r="IM660">
        <v>-7.0582300000000001E-2</v>
      </c>
      <c r="IN660">
        <v>-0.62271299999999996</v>
      </c>
      <c r="IO660" t="s">
        <v>165</v>
      </c>
      <c r="IP660" t="s">
        <v>125</v>
      </c>
      <c r="JB660">
        <v>13.8538096</v>
      </c>
      <c r="JC660" s="9">
        <v>0.24673600000000001</v>
      </c>
      <c r="JD660" t="s">
        <v>164</v>
      </c>
      <c r="JE660" t="s">
        <v>163</v>
      </c>
      <c r="JF660" t="s">
        <v>69</v>
      </c>
      <c r="JG660">
        <v>-7.2961600000000001E-2</v>
      </c>
      <c r="JH660">
        <v>-0.62761800000000001</v>
      </c>
      <c r="JI660" t="s">
        <v>162</v>
      </c>
      <c r="JJ660" t="s">
        <v>67</v>
      </c>
      <c r="MX660">
        <v>14.54245117</v>
      </c>
      <c r="MY660" s="9">
        <v>0.12153799999999999</v>
      </c>
      <c r="MZ660">
        <v>353276</v>
      </c>
      <c r="NA660">
        <v>325998</v>
      </c>
      <c r="NB660">
        <v>29067</v>
      </c>
      <c r="NC660">
        <v>-5.0103300000000003E-2</v>
      </c>
      <c r="ND660">
        <v>-0.43178699999999998</v>
      </c>
      <c r="NE660">
        <v>818614</v>
      </c>
    </row>
    <row r="661" spans="2:369" x14ac:dyDescent="0.3">
      <c r="B661">
        <f t="shared" si="81"/>
        <v>0</v>
      </c>
      <c r="BI661">
        <v>1972.0009765625</v>
      </c>
      <c r="BJ661">
        <f t="shared" si="83"/>
        <v>13.633791571624085</v>
      </c>
      <c r="BK661">
        <v>0.24698600000000001</v>
      </c>
      <c r="BL661">
        <v>7.40374</v>
      </c>
      <c r="BM661">
        <v>37.380099999999999</v>
      </c>
      <c r="BN661">
        <v>29.976299999999998</v>
      </c>
      <c r="BO661">
        <v>-9.4576800000000003E-2</v>
      </c>
      <c r="BP661">
        <v>-0.86361699999999997</v>
      </c>
      <c r="BQ661">
        <v>8.2677700000000005</v>
      </c>
      <c r="BR661">
        <v>9.1313800000000001</v>
      </c>
      <c r="BS661">
        <v>1002.484674384124</v>
      </c>
      <c r="GT661">
        <v>13.654626950000001</v>
      </c>
      <c r="GU661" s="9">
        <v>0.24440100000000001</v>
      </c>
      <c r="GV661">
        <v>7.1980700000000004</v>
      </c>
      <c r="GW661">
        <v>36.65</v>
      </c>
      <c r="GX661" t="s">
        <v>92</v>
      </c>
      <c r="GY661">
        <v>-6.9489899999999993E-2</v>
      </c>
      <c r="GZ661">
        <v>-0.61904300000000001</v>
      </c>
      <c r="HA661" t="s">
        <v>161</v>
      </c>
      <c r="HB661" t="s">
        <v>90</v>
      </c>
      <c r="HN661">
        <v>13.646641600000001</v>
      </c>
      <c r="HO661" s="9">
        <v>0.23894099999999999</v>
      </c>
      <c r="HP661">
        <v>7.20235</v>
      </c>
      <c r="HQ661" t="s">
        <v>160</v>
      </c>
      <c r="HR661" t="s">
        <v>104</v>
      </c>
      <c r="HS661">
        <v>-5.8712300000000002E-2</v>
      </c>
      <c r="HT661">
        <v>-0.51496600000000003</v>
      </c>
      <c r="HU661" t="s">
        <v>159</v>
      </c>
      <c r="HV661" t="s">
        <v>102</v>
      </c>
      <c r="IH661">
        <v>13.433245100000001</v>
      </c>
      <c r="II661" s="9">
        <v>0.241559</v>
      </c>
      <c r="IJ661" t="s">
        <v>158</v>
      </c>
      <c r="IK661" t="s">
        <v>157</v>
      </c>
      <c r="IL661" t="s">
        <v>127</v>
      </c>
      <c r="IM661">
        <v>-7.0582800000000001E-2</v>
      </c>
      <c r="IN661">
        <v>-0.62271699999999996</v>
      </c>
      <c r="IO661" t="s">
        <v>156</v>
      </c>
      <c r="IP661" t="s">
        <v>125</v>
      </c>
      <c r="JB661">
        <v>13.823708</v>
      </c>
      <c r="JC661" s="9">
        <v>0.24745600000000001</v>
      </c>
      <c r="JD661" t="s">
        <v>155</v>
      </c>
      <c r="JE661" t="s">
        <v>154</v>
      </c>
      <c r="JF661" t="s">
        <v>69</v>
      </c>
      <c r="JG661">
        <v>-7.2957400000000006E-2</v>
      </c>
      <c r="JH661">
        <v>-0.62758199999999997</v>
      </c>
      <c r="JI661" t="s">
        <v>153</v>
      </c>
      <c r="JJ661" t="s">
        <v>67</v>
      </c>
      <c r="MX661">
        <v>14.54642188</v>
      </c>
      <c r="MY661" s="9">
        <v>0.121889</v>
      </c>
      <c r="MZ661">
        <v>354296</v>
      </c>
      <c r="NA661">
        <v>32.61</v>
      </c>
      <c r="NB661">
        <v>29067</v>
      </c>
      <c r="NC661">
        <v>-5.0234000000000001E-2</v>
      </c>
      <c r="ND661">
        <v>-0.43291299999999999</v>
      </c>
      <c r="NE661">
        <v>818501</v>
      </c>
    </row>
    <row r="662" spans="2:369" x14ac:dyDescent="0.3">
      <c r="B662">
        <f t="shared" si="81"/>
        <v>0</v>
      </c>
      <c r="BI662">
        <v>1975.0009765625</v>
      </c>
      <c r="BJ662">
        <f t="shared" si="83"/>
        <v>13.589904311131384</v>
      </c>
      <c r="BK662">
        <v>0.24767500000000001</v>
      </c>
      <c r="BL662">
        <v>7.4243899999999998</v>
      </c>
      <c r="BM662">
        <v>37.400700000000001</v>
      </c>
      <c r="BN662">
        <v>29.976299999999998</v>
      </c>
      <c r="BO662">
        <v>-9.4577999999999995E-2</v>
      </c>
      <c r="BP662">
        <v>-0.86362799999999995</v>
      </c>
      <c r="BQ662">
        <v>8.2677600000000009</v>
      </c>
      <c r="BR662">
        <v>9.1313800000000001</v>
      </c>
      <c r="BS662">
        <v>999.25766993613126</v>
      </c>
      <c r="GT662">
        <v>13.61097949</v>
      </c>
      <c r="GU662" s="9">
        <v>0.245115</v>
      </c>
      <c r="GV662">
        <v>7.2191000000000001</v>
      </c>
      <c r="GW662" t="s">
        <v>152</v>
      </c>
      <c r="GX662" t="s">
        <v>92</v>
      </c>
      <c r="GY662">
        <v>-6.9492700000000004E-2</v>
      </c>
      <c r="GZ662">
        <v>-0.61906799999999995</v>
      </c>
      <c r="HA662" t="s">
        <v>151</v>
      </c>
      <c r="HB662" t="s">
        <v>90</v>
      </c>
      <c r="HN662">
        <v>13.5905918</v>
      </c>
      <c r="HO662" s="9">
        <v>0.239676</v>
      </c>
      <c r="HP662">
        <v>7.2244900000000003</v>
      </c>
      <c r="HQ662" t="s">
        <v>150</v>
      </c>
      <c r="HR662" t="s">
        <v>104</v>
      </c>
      <c r="HS662">
        <v>-5.87074E-2</v>
      </c>
      <c r="HT662">
        <v>-0.51492300000000002</v>
      </c>
      <c r="HU662" t="s">
        <v>149</v>
      </c>
      <c r="HV662" t="s">
        <v>102</v>
      </c>
      <c r="IH662">
        <v>13.3712129</v>
      </c>
      <c r="II662" s="9">
        <v>0.24227799999999999</v>
      </c>
      <c r="IJ662" t="s">
        <v>148</v>
      </c>
      <c r="IK662" t="s">
        <v>147</v>
      </c>
      <c r="IL662" t="s">
        <v>127</v>
      </c>
      <c r="IM662">
        <v>-7.0561399999999996E-2</v>
      </c>
      <c r="IN662">
        <v>-0.62252799999999997</v>
      </c>
      <c r="IO662" t="s">
        <v>146</v>
      </c>
      <c r="IP662" t="s">
        <v>125</v>
      </c>
      <c r="JB662">
        <v>13.790206100000001</v>
      </c>
      <c r="JC662" s="9">
        <v>0.24818799999999999</v>
      </c>
      <c r="JD662" t="s">
        <v>145</v>
      </c>
      <c r="JE662" t="s">
        <v>144</v>
      </c>
      <c r="JF662" t="s">
        <v>69</v>
      </c>
      <c r="JG662">
        <v>-7.2947700000000004E-2</v>
      </c>
      <c r="JH662">
        <v>-0.62749900000000003</v>
      </c>
      <c r="JI662" t="s">
        <v>134</v>
      </c>
      <c r="JJ662" t="s">
        <v>67</v>
      </c>
      <c r="MX662">
        <v>14.550765630000001</v>
      </c>
      <c r="MY662" s="9">
        <v>0.12224599999999999</v>
      </c>
      <c r="MZ662">
        <v>355333</v>
      </c>
      <c r="NA662">
        <v>326204</v>
      </c>
      <c r="NB662">
        <v>29067</v>
      </c>
      <c r="NC662">
        <v>-5.0347500000000003E-2</v>
      </c>
      <c r="ND662">
        <v>-0.43389100000000003</v>
      </c>
      <c r="NE662">
        <v>818404</v>
      </c>
    </row>
    <row r="663" spans="2:369" x14ac:dyDescent="0.3">
      <c r="B663">
        <f t="shared" si="81"/>
        <v>0</v>
      </c>
      <c r="BI663">
        <v>1978.0009765625</v>
      </c>
      <c r="BJ663">
        <f t="shared" si="83"/>
        <v>13.542431113138687</v>
      </c>
      <c r="BK663">
        <v>0.248392</v>
      </c>
      <c r="BL663">
        <v>7.4459</v>
      </c>
      <c r="BM663">
        <v>37.422199999999997</v>
      </c>
      <c r="BN663">
        <v>29.976299999999998</v>
      </c>
      <c r="BO663">
        <v>-9.45796E-2</v>
      </c>
      <c r="BP663">
        <v>-0.86364300000000005</v>
      </c>
      <c r="BQ663">
        <v>8.2677399999999999</v>
      </c>
      <c r="BR663">
        <v>9.1313800000000001</v>
      </c>
      <c r="BS663">
        <v>995.76699361313865</v>
      </c>
      <c r="GT663">
        <v>13.56695996</v>
      </c>
      <c r="GU663" s="9">
        <v>0.24582499999999999</v>
      </c>
      <c r="GV663">
        <v>7.24003</v>
      </c>
      <c r="GW663" t="s">
        <v>143</v>
      </c>
      <c r="GX663" t="s">
        <v>92</v>
      </c>
      <c r="GY663">
        <v>-6.94882E-2</v>
      </c>
      <c r="GZ663">
        <v>-0.61902800000000002</v>
      </c>
      <c r="HA663" t="s">
        <v>142</v>
      </c>
      <c r="HB663" t="s">
        <v>90</v>
      </c>
      <c r="HN663">
        <v>13.52993457</v>
      </c>
      <c r="HO663" s="9">
        <v>0.24041399999999999</v>
      </c>
      <c r="HP663">
        <v>7.24674</v>
      </c>
      <c r="HQ663" t="s">
        <v>141</v>
      </c>
      <c r="HR663" t="s">
        <v>104</v>
      </c>
      <c r="HS663">
        <v>-5.8698599999999997E-2</v>
      </c>
      <c r="HT663">
        <v>-0.51484600000000003</v>
      </c>
      <c r="HU663" t="s">
        <v>140</v>
      </c>
      <c r="HV663" t="s">
        <v>102</v>
      </c>
      <c r="IH663">
        <v>13.303194299999999</v>
      </c>
      <c r="II663" s="9">
        <v>0.243011</v>
      </c>
      <c r="IJ663" t="s">
        <v>139</v>
      </c>
      <c r="IK663" t="s">
        <v>138</v>
      </c>
      <c r="IL663" t="s">
        <v>127</v>
      </c>
      <c r="IM663">
        <v>-7.0558599999999999E-2</v>
      </c>
      <c r="IN663">
        <v>-0.62250300000000003</v>
      </c>
      <c r="IO663" t="s">
        <v>137</v>
      </c>
      <c r="IP663" t="s">
        <v>125</v>
      </c>
      <c r="JB663">
        <v>13.7555332</v>
      </c>
      <c r="JC663" s="9">
        <v>0.24889500000000001</v>
      </c>
      <c r="JD663" t="s">
        <v>136</v>
      </c>
      <c r="JE663" t="s">
        <v>135</v>
      </c>
      <c r="JF663" t="s">
        <v>69</v>
      </c>
      <c r="JG663">
        <v>-7.2947700000000004E-2</v>
      </c>
      <c r="JH663">
        <v>-0.62749900000000003</v>
      </c>
      <c r="JI663" t="s">
        <v>134</v>
      </c>
      <c r="JJ663" t="s">
        <v>67</v>
      </c>
      <c r="MX663">
        <v>14.55441602</v>
      </c>
      <c r="MY663" s="9">
        <v>0.1226</v>
      </c>
      <c r="MZ663">
        <v>356361</v>
      </c>
      <c r="NA663">
        <v>326306</v>
      </c>
      <c r="NB663">
        <v>29067</v>
      </c>
      <c r="NC663">
        <v>-5.0492299999999997E-2</v>
      </c>
      <c r="ND663">
        <v>-0.435139</v>
      </c>
      <c r="NE663">
        <v>818279</v>
      </c>
    </row>
    <row r="664" spans="2:369" x14ac:dyDescent="0.3">
      <c r="B664">
        <f t="shared" si="81"/>
        <v>0</v>
      </c>
      <c r="BI664">
        <v>1981.0009765625</v>
      </c>
      <c r="BJ664">
        <f t="shared" si="83"/>
        <v>13.492226049270071</v>
      </c>
      <c r="BK664">
        <v>0.24909000000000001</v>
      </c>
      <c r="BL664">
        <v>7.4668000000000001</v>
      </c>
      <c r="BM664">
        <v>37.443100000000001</v>
      </c>
      <c r="BN664">
        <v>29.976299999999998</v>
      </c>
      <c r="BO664">
        <v>-9.4578099999999998E-2</v>
      </c>
      <c r="BP664">
        <v>-0.86362899999999998</v>
      </c>
      <c r="BQ664">
        <v>8.2677499999999995</v>
      </c>
      <c r="BR664">
        <v>9.1313800000000001</v>
      </c>
      <c r="BS664">
        <v>992.07544479927003</v>
      </c>
      <c r="GT664">
        <v>13.52050977</v>
      </c>
      <c r="GU664" s="9">
        <v>0.24653700000000001</v>
      </c>
      <c r="GV664">
        <v>7.2610000000000001</v>
      </c>
      <c r="GW664" t="s">
        <v>133</v>
      </c>
      <c r="GX664" t="s">
        <v>92</v>
      </c>
      <c r="GY664">
        <v>-6.9469500000000003E-2</v>
      </c>
      <c r="GZ664">
        <v>-0.61886099999999999</v>
      </c>
      <c r="HA664" t="s">
        <v>132</v>
      </c>
      <c r="HB664" t="s">
        <v>90</v>
      </c>
      <c r="HN664">
        <v>13.464143549999999</v>
      </c>
      <c r="HO664" s="9">
        <v>0.24116199999999999</v>
      </c>
      <c r="HP664">
        <v>7.2692800000000002</v>
      </c>
      <c r="HQ664" t="s">
        <v>131</v>
      </c>
      <c r="HR664" t="s">
        <v>104</v>
      </c>
      <c r="HS664">
        <v>-5.8681999999999998E-2</v>
      </c>
      <c r="HT664">
        <v>-0.51470099999999996</v>
      </c>
      <c r="HU664" t="s">
        <v>130</v>
      </c>
      <c r="HV664" t="s">
        <v>102</v>
      </c>
      <c r="IH664">
        <v>13.2245537</v>
      </c>
      <c r="II664" s="9">
        <v>0.24376300000000001</v>
      </c>
      <c r="IJ664" t="s">
        <v>129</v>
      </c>
      <c r="IK664" t="s">
        <v>128</v>
      </c>
      <c r="IL664" t="s">
        <v>127</v>
      </c>
      <c r="IM664">
        <v>-7.0544599999999999E-2</v>
      </c>
      <c r="IN664">
        <v>-0.62238000000000004</v>
      </c>
      <c r="IO664" t="s">
        <v>126</v>
      </c>
      <c r="IP664" t="s">
        <v>125</v>
      </c>
      <c r="JB664">
        <v>13.7198516</v>
      </c>
      <c r="JC664" s="9">
        <v>0.249614</v>
      </c>
      <c r="JD664" t="s">
        <v>124</v>
      </c>
      <c r="JE664" t="s">
        <v>123</v>
      </c>
      <c r="JF664" t="s">
        <v>69</v>
      </c>
      <c r="JG664">
        <v>-7.2956599999999996E-2</v>
      </c>
      <c r="JH664">
        <v>-0.62757499999999999</v>
      </c>
      <c r="JI664" t="s">
        <v>122</v>
      </c>
      <c r="JJ664" t="s">
        <v>67</v>
      </c>
      <c r="MX664">
        <v>14.55748633</v>
      </c>
      <c r="MY664" s="9">
        <v>0.122958</v>
      </c>
      <c r="MZ664">
        <v>357403</v>
      </c>
      <c r="NA664">
        <v>326411</v>
      </c>
      <c r="NB664">
        <v>29067</v>
      </c>
      <c r="NC664">
        <v>-5.06039E-2</v>
      </c>
      <c r="ND664">
        <v>-0.43609999999999999</v>
      </c>
      <c r="NE664">
        <v>818183</v>
      </c>
    </row>
    <row r="665" spans="2:369" x14ac:dyDescent="0.3">
      <c r="B665">
        <f t="shared" si="81"/>
        <v>0</v>
      </c>
      <c r="BI665">
        <v>1984.0009765625</v>
      </c>
      <c r="BJ665">
        <f t="shared" si="83"/>
        <v>13.441153341697078</v>
      </c>
      <c r="BK665">
        <v>0.24979599999999999</v>
      </c>
      <c r="BL665">
        <v>7.4879800000000003</v>
      </c>
      <c r="BM665">
        <v>37.464300000000001</v>
      </c>
      <c r="BN665">
        <v>29.976299999999998</v>
      </c>
      <c r="BO665">
        <v>-9.4579899999999995E-2</v>
      </c>
      <c r="BP665">
        <v>-0.86364600000000002</v>
      </c>
      <c r="BQ665">
        <v>8.2677399999999999</v>
      </c>
      <c r="BR665">
        <v>9.1313800000000001</v>
      </c>
      <c r="BS665">
        <v>988.32009865419695</v>
      </c>
      <c r="GT665">
        <v>13.469670900000001</v>
      </c>
      <c r="GU665" s="9">
        <v>0.24726100000000001</v>
      </c>
      <c r="GV665">
        <v>7.2823099999999998</v>
      </c>
      <c r="GW665" t="s">
        <v>121</v>
      </c>
      <c r="GX665" t="s">
        <v>92</v>
      </c>
      <c r="GY665">
        <v>-6.9479399999999997E-2</v>
      </c>
      <c r="GZ665">
        <v>-0.61894899999999997</v>
      </c>
      <c r="HA665" t="s">
        <v>120</v>
      </c>
      <c r="HB665" t="s">
        <v>90</v>
      </c>
      <c r="HN665">
        <v>13.393461909999999</v>
      </c>
      <c r="HO665" s="9">
        <v>0.241919</v>
      </c>
      <c r="HP665">
        <v>7.2920999999999996</v>
      </c>
      <c r="HQ665" t="s">
        <v>119</v>
      </c>
      <c r="HR665" t="s">
        <v>104</v>
      </c>
      <c r="HS665">
        <v>-5.86717E-2</v>
      </c>
      <c r="HT665">
        <v>-0.51461000000000001</v>
      </c>
      <c r="HU665" t="s">
        <v>118</v>
      </c>
      <c r="HV665" t="s">
        <v>102</v>
      </c>
      <c r="JB665">
        <v>13.683670899999999</v>
      </c>
      <c r="JC665" s="9">
        <v>0.250338</v>
      </c>
      <c r="JD665" t="s">
        <v>117</v>
      </c>
      <c r="JE665" t="s">
        <v>116</v>
      </c>
      <c r="JF665" t="s">
        <v>69</v>
      </c>
      <c r="JG665">
        <v>-7.2932300000000005E-2</v>
      </c>
      <c r="JH665">
        <v>-0.62736599999999998</v>
      </c>
      <c r="JI665" t="s">
        <v>115</v>
      </c>
      <c r="JJ665" t="s">
        <v>67</v>
      </c>
      <c r="MX665">
        <v>14.55992578</v>
      </c>
      <c r="MY665" s="9">
        <v>0.12331499999999999</v>
      </c>
      <c r="MZ665">
        <v>35844</v>
      </c>
      <c r="NA665">
        <v>326514</v>
      </c>
      <c r="NB665">
        <v>29067</v>
      </c>
      <c r="NC665">
        <v>-5.0734399999999999E-2</v>
      </c>
      <c r="ND665">
        <v>-0.437226</v>
      </c>
      <c r="NE665">
        <v>81807</v>
      </c>
    </row>
    <row r="666" spans="2:369" x14ac:dyDescent="0.3">
      <c r="B666">
        <f t="shared" si="81"/>
        <v>0</v>
      </c>
      <c r="BI666">
        <v>1987.0009765625</v>
      </c>
      <c r="BJ666">
        <f t="shared" si="83"/>
        <v>13.386218407846714</v>
      </c>
      <c r="BK666">
        <v>0.25051299999999999</v>
      </c>
      <c r="BL666">
        <v>7.5094599999999998</v>
      </c>
      <c r="BM666">
        <v>37.485799999999998</v>
      </c>
      <c r="BN666">
        <v>29.976299999999998</v>
      </c>
      <c r="BO666">
        <v>-9.4567100000000001E-2</v>
      </c>
      <c r="BP666">
        <v>-0.86352799999999996</v>
      </c>
      <c r="BQ666">
        <v>8.2678600000000007</v>
      </c>
      <c r="BR666">
        <v>9.1313800000000001</v>
      </c>
      <c r="BS666">
        <v>984.28076528284669</v>
      </c>
      <c r="GT666">
        <v>13.415306640000001</v>
      </c>
      <c r="GU666" s="9">
        <v>0.248</v>
      </c>
      <c r="GV666">
        <v>7.3040700000000003</v>
      </c>
      <c r="GW666" t="s">
        <v>114</v>
      </c>
      <c r="GX666" t="s">
        <v>92</v>
      </c>
      <c r="GY666">
        <v>-6.9473999999999994E-2</v>
      </c>
      <c r="GZ666">
        <v>-0.61890199999999995</v>
      </c>
      <c r="HA666" t="s">
        <v>113</v>
      </c>
      <c r="HB666" t="s">
        <v>90</v>
      </c>
      <c r="HN666">
        <v>13.317496090000001</v>
      </c>
      <c r="HO666" s="9">
        <v>0.24268600000000001</v>
      </c>
      <c r="HP666">
        <v>7.3152400000000002</v>
      </c>
      <c r="HQ666" t="s">
        <v>112</v>
      </c>
      <c r="HR666" t="s">
        <v>104</v>
      </c>
      <c r="HS666">
        <v>-5.8672500000000002E-2</v>
      </c>
      <c r="HT666">
        <v>-0.51461699999999999</v>
      </c>
      <c r="HU666" t="s">
        <v>111</v>
      </c>
      <c r="HV666" t="s">
        <v>102</v>
      </c>
      <c r="JB666">
        <v>13.645836900000001</v>
      </c>
      <c r="JC666" s="9">
        <v>0.25106000000000001</v>
      </c>
      <c r="JD666" t="s">
        <v>110</v>
      </c>
      <c r="JE666" t="s">
        <v>109</v>
      </c>
      <c r="JF666" t="s">
        <v>69</v>
      </c>
      <c r="JG666">
        <v>-7.2933200000000004E-2</v>
      </c>
      <c r="JH666">
        <v>-0.62737399999999999</v>
      </c>
      <c r="JI666" t="s">
        <v>108</v>
      </c>
      <c r="JJ666" t="s">
        <v>67</v>
      </c>
      <c r="MX666">
        <v>14.562284180000001</v>
      </c>
      <c r="MY666" s="9">
        <v>0.123669</v>
      </c>
      <c r="MZ666">
        <v>359469</v>
      </c>
      <c r="NA666">
        <v>326617</v>
      </c>
      <c r="NB666">
        <v>29067</v>
      </c>
      <c r="NC666">
        <v>-5.0846299999999997E-2</v>
      </c>
      <c r="ND666">
        <v>-0.43819000000000002</v>
      </c>
      <c r="NE666">
        <v>817974</v>
      </c>
    </row>
    <row r="667" spans="2:369" x14ac:dyDescent="0.3">
      <c r="B667">
        <f t="shared" si="81"/>
        <v>0</v>
      </c>
      <c r="BI667">
        <v>1990.0009765625</v>
      </c>
      <c r="BJ667">
        <f t="shared" si="83"/>
        <v>13.326992757755473</v>
      </c>
      <c r="BK667">
        <v>0.25122499999999998</v>
      </c>
      <c r="BL667">
        <v>7.5308200000000003</v>
      </c>
      <c r="BM667">
        <v>37.507199999999997</v>
      </c>
      <c r="BN667">
        <v>29.976299999999998</v>
      </c>
      <c r="BO667">
        <v>-9.4562199999999999E-2</v>
      </c>
      <c r="BP667">
        <v>-0.86348400000000003</v>
      </c>
      <c r="BQ667">
        <v>8.2678999999999991</v>
      </c>
      <c r="BR667">
        <v>9.1313800000000001</v>
      </c>
      <c r="BS667">
        <v>979.92593807025537</v>
      </c>
      <c r="GT667">
        <v>13.358052730000001</v>
      </c>
      <c r="GU667" s="9">
        <v>0.24873600000000001</v>
      </c>
      <c r="GV667">
        <v>7.3257599999999998</v>
      </c>
      <c r="GW667" t="s">
        <v>107</v>
      </c>
      <c r="GX667" t="s">
        <v>92</v>
      </c>
      <c r="GY667">
        <v>-6.9456699999999996E-2</v>
      </c>
      <c r="GZ667">
        <v>-0.61874700000000005</v>
      </c>
      <c r="HA667" t="s">
        <v>106</v>
      </c>
      <c r="HB667" t="s">
        <v>90</v>
      </c>
      <c r="HN667">
        <v>13.231349610000001</v>
      </c>
      <c r="HO667" s="9">
        <v>0.24346400000000001</v>
      </c>
      <c r="HP667">
        <v>7.33866</v>
      </c>
      <c r="HQ667" t="s">
        <v>105</v>
      </c>
      <c r="HR667" t="s">
        <v>104</v>
      </c>
      <c r="HS667">
        <v>-5.8650800000000003E-2</v>
      </c>
      <c r="HT667">
        <v>-0.51442699999999997</v>
      </c>
      <c r="HU667" t="s">
        <v>103</v>
      </c>
      <c r="HV667" t="s">
        <v>102</v>
      </c>
      <c r="JB667">
        <v>13.6053271</v>
      </c>
      <c r="JC667" s="9">
        <v>0.25179600000000002</v>
      </c>
      <c r="JD667" t="s">
        <v>101</v>
      </c>
      <c r="JE667" t="s">
        <v>100</v>
      </c>
      <c r="JF667" t="s">
        <v>69</v>
      </c>
      <c r="JG667">
        <v>-7.2930099999999998E-2</v>
      </c>
      <c r="JH667">
        <v>-0.62734699999999999</v>
      </c>
      <c r="JI667" t="s">
        <v>99</v>
      </c>
      <c r="JJ667" t="s">
        <v>67</v>
      </c>
      <c r="MX667">
        <v>14.56556934</v>
      </c>
      <c r="MY667" s="9">
        <v>0.12403</v>
      </c>
      <c r="MZ667">
        <v>360519</v>
      </c>
      <c r="NA667">
        <v>326722</v>
      </c>
      <c r="NB667">
        <v>29067</v>
      </c>
      <c r="NC667">
        <v>-5.0975699999999999E-2</v>
      </c>
      <c r="ND667">
        <v>-0.439305</v>
      </c>
      <c r="NE667">
        <v>817862</v>
      </c>
    </row>
    <row r="668" spans="2:369" x14ac:dyDescent="0.3">
      <c r="B668">
        <f t="shared" si="81"/>
        <v>0</v>
      </c>
      <c r="BI668">
        <v>1993.0009765625</v>
      </c>
      <c r="BJ668">
        <f t="shared" si="83"/>
        <v>13.262831717609489</v>
      </c>
      <c r="BK668">
        <v>0.25194499999999997</v>
      </c>
      <c r="BL668">
        <v>7.5523899999999999</v>
      </c>
      <c r="BM668">
        <v>37.528700000000001</v>
      </c>
      <c r="BN668">
        <v>29.976299999999998</v>
      </c>
      <c r="BO668">
        <v>-9.4558100000000006E-2</v>
      </c>
      <c r="BP668">
        <v>-0.86344600000000005</v>
      </c>
      <c r="BQ668">
        <v>8.2679399999999994</v>
      </c>
      <c r="BR668">
        <v>9.1313800000000001</v>
      </c>
      <c r="BS668">
        <v>975.20821453010944</v>
      </c>
      <c r="GT668">
        <v>13.29622852</v>
      </c>
      <c r="GU668" s="9">
        <v>0.24948100000000001</v>
      </c>
      <c r="GV668">
        <v>7.3476999999999997</v>
      </c>
      <c r="GW668" t="s">
        <v>98</v>
      </c>
      <c r="GX668" t="s">
        <v>92</v>
      </c>
      <c r="GY668">
        <v>-6.9455199999999995E-2</v>
      </c>
      <c r="GZ668">
        <v>-0.61873400000000001</v>
      </c>
      <c r="HA668" t="s">
        <v>97</v>
      </c>
      <c r="HB668" t="s">
        <v>90</v>
      </c>
      <c r="JB668">
        <v>13.5617275</v>
      </c>
      <c r="JC668" s="9">
        <v>0.25254399999999999</v>
      </c>
      <c r="JD668" t="s">
        <v>96</v>
      </c>
      <c r="JE668" t="s">
        <v>95</v>
      </c>
      <c r="JF668" t="s">
        <v>69</v>
      </c>
      <c r="JG668">
        <v>-7.2933899999999996E-2</v>
      </c>
      <c r="JH668">
        <v>-0.62738000000000005</v>
      </c>
      <c r="JI668" t="s">
        <v>94</v>
      </c>
      <c r="JJ668" t="s">
        <v>67</v>
      </c>
      <c r="MX668">
        <v>14.56886914</v>
      </c>
      <c r="MY668" s="9">
        <v>0.12439500000000001</v>
      </c>
      <c r="MZ668">
        <v>361579</v>
      </c>
      <c r="NA668">
        <v>326828</v>
      </c>
      <c r="NB668">
        <v>29067</v>
      </c>
      <c r="NC668">
        <v>-5.10964E-2</v>
      </c>
      <c r="ND668">
        <v>-0.44034499999999999</v>
      </c>
      <c r="NE668">
        <v>817758</v>
      </c>
    </row>
    <row r="669" spans="2:369" x14ac:dyDescent="0.3">
      <c r="B669">
        <f t="shared" si="81"/>
        <v>0</v>
      </c>
      <c r="BI669">
        <v>1996.0009765625</v>
      </c>
      <c r="BJ669">
        <f t="shared" si="83"/>
        <v>13.194380930656934</v>
      </c>
      <c r="BK669">
        <v>0.25268600000000002</v>
      </c>
      <c r="BL669">
        <v>7.5746099999999998</v>
      </c>
      <c r="BM669">
        <v>37.551000000000002</v>
      </c>
      <c r="BN669">
        <v>29.976299999999998</v>
      </c>
      <c r="BO669">
        <v>-9.4556399999999999E-2</v>
      </c>
      <c r="BP669">
        <v>-0.86343099999999995</v>
      </c>
      <c r="BQ669">
        <v>8.2679500000000008</v>
      </c>
      <c r="BR669">
        <v>9.1313800000000001</v>
      </c>
      <c r="BS669">
        <v>970.17506843065689</v>
      </c>
      <c r="GT669">
        <v>13.223472660000001</v>
      </c>
      <c r="GU669" s="9">
        <v>0.25025799999999998</v>
      </c>
      <c r="GV669">
        <v>7.3705699999999998</v>
      </c>
      <c r="GW669" t="s">
        <v>93</v>
      </c>
      <c r="GX669" t="s">
        <v>92</v>
      </c>
      <c r="GY669">
        <v>-6.94525E-2</v>
      </c>
      <c r="GZ669">
        <v>-0.61870999999999998</v>
      </c>
      <c r="HA669" t="s">
        <v>91</v>
      </c>
      <c r="HB669" t="s">
        <v>90</v>
      </c>
      <c r="JB669">
        <v>13.515746099999999</v>
      </c>
      <c r="JC669" s="9">
        <v>0.25329800000000002</v>
      </c>
      <c r="JD669" t="s">
        <v>89</v>
      </c>
      <c r="JE669" t="s">
        <v>88</v>
      </c>
      <c r="JF669" t="s">
        <v>69</v>
      </c>
      <c r="JG669">
        <v>-7.2921799999999995E-2</v>
      </c>
      <c r="JH669">
        <v>-0.62727500000000003</v>
      </c>
      <c r="JI669" t="s">
        <v>87</v>
      </c>
      <c r="JJ669" t="s">
        <v>67</v>
      </c>
      <c r="MX669">
        <v>14.57180176</v>
      </c>
      <c r="MY669" s="9">
        <v>0.124754</v>
      </c>
      <c r="MZ669">
        <v>362623</v>
      </c>
      <c r="NA669">
        <v>326933</v>
      </c>
      <c r="NB669">
        <v>29067</v>
      </c>
      <c r="NC669">
        <v>-5.12139E-2</v>
      </c>
      <c r="ND669">
        <v>-0.441357</v>
      </c>
      <c r="NE669">
        <v>817657</v>
      </c>
    </row>
    <row r="670" spans="2:369" x14ac:dyDescent="0.3">
      <c r="B670">
        <f t="shared" si="81"/>
        <v>0</v>
      </c>
      <c r="BI670">
        <v>1999.0009765625</v>
      </c>
      <c r="BJ670">
        <f t="shared" si="83"/>
        <v>13.118468407846715</v>
      </c>
      <c r="BK670">
        <v>0.25342999999999999</v>
      </c>
      <c r="BL670">
        <v>7.5968999999999998</v>
      </c>
      <c r="BM670">
        <v>37.573300000000003</v>
      </c>
      <c r="BN670">
        <v>29.976299999999998</v>
      </c>
      <c r="BO670">
        <v>-9.4541700000000006E-2</v>
      </c>
      <c r="BP670">
        <v>-0.86329599999999995</v>
      </c>
      <c r="BQ670">
        <v>8.2680900000000008</v>
      </c>
      <c r="BR670">
        <v>9.1313800000000001</v>
      </c>
      <c r="BS670">
        <v>964.59326528284669</v>
      </c>
      <c r="JB670">
        <v>13.4675723</v>
      </c>
      <c r="JC670" s="9">
        <v>0.25404300000000002</v>
      </c>
      <c r="JD670" t="s">
        <v>86</v>
      </c>
      <c r="JE670" t="s">
        <v>85</v>
      </c>
      <c r="JF670" t="s">
        <v>69</v>
      </c>
      <c r="JG670">
        <v>-7.2919100000000001E-2</v>
      </c>
      <c r="JH670">
        <v>-0.62725299999999995</v>
      </c>
      <c r="JI670" t="s">
        <v>84</v>
      </c>
      <c r="JJ670" t="s">
        <v>67</v>
      </c>
      <c r="MX670">
        <v>14.57552441</v>
      </c>
      <c r="MY670" s="9">
        <v>0.125111</v>
      </c>
      <c r="MZ670">
        <v>363661</v>
      </c>
      <c r="NA670">
        <v>327037</v>
      </c>
      <c r="NB670">
        <v>29067</v>
      </c>
      <c r="NC670">
        <v>-5.1346799999999998E-2</v>
      </c>
      <c r="ND670">
        <v>-0.44250299999999998</v>
      </c>
      <c r="NE670">
        <v>817543</v>
      </c>
    </row>
    <row r="671" spans="2:369" x14ac:dyDescent="0.3">
      <c r="B671">
        <f t="shared" si="81"/>
        <v>0</v>
      </c>
      <c r="BI671">
        <v>2002.0009765625</v>
      </c>
      <c r="BJ671">
        <f t="shared" si="83"/>
        <v>13.034671475821165</v>
      </c>
      <c r="BK671">
        <v>0.25418299999999999</v>
      </c>
      <c r="BL671">
        <v>7.6194800000000003</v>
      </c>
      <c r="BM671">
        <v>37.595799999999997</v>
      </c>
      <c r="BN671">
        <v>29.976299999999998</v>
      </c>
      <c r="BO671">
        <v>-9.45294E-2</v>
      </c>
      <c r="BP671">
        <v>-0.86318399999999995</v>
      </c>
      <c r="BQ671">
        <v>8.2682000000000002</v>
      </c>
      <c r="BR671">
        <v>9.1313800000000001</v>
      </c>
      <c r="BS671">
        <v>958.43172616332106</v>
      </c>
      <c r="JB671">
        <v>13.415881799999999</v>
      </c>
      <c r="JC671" s="9">
        <v>0.25481199999999998</v>
      </c>
      <c r="JD671" t="s">
        <v>83</v>
      </c>
      <c r="JE671" t="s">
        <v>82</v>
      </c>
      <c r="JF671" t="s">
        <v>69</v>
      </c>
      <c r="JG671">
        <v>-7.2912000000000005E-2</v>
      </c>
      <c r="JH671">
        <v>-0.62719100000000005</v>
      </c>
      <c r="JI671" t="s">
        <v>81</v>
      </c>
      <c r="JJ671" t="s">
        <v>67</v>
      </c>
      <c r="MX671">
        <v>14.5793418</v>
      </c>
      <c r="MY671" s="9">
        <v>0.125468</v>
      </c>
      <c r="MZ671">
        <v>364698</v>
      </c>
      <c r="NA671">
        <v>32714</v>
      </c>
      <c r="NB671">
        <v>29067</v>
      </c>
      <c r="NC671">
        <v>-5.1491099999999998E-2</v>
      </c>
      <c r="ND671">
        <v>-0.44374599999999997</v>
      </c>
      <c r="NE671">
        <v>817418</v>
      </c>
    </row>
    <row r="672" spans="2:369" x14ac:dyDescent="0.3">
      <c r="B672">
        <f t="shared" si="81"/>
        <v>0</v>
      </c>
      <c r="BI672">
        <v>2005.0009765625</v>
      </c>
      <c r="BJ672">
        <f t="shared" si="83"/>
        <v>12.938351391423355</v>
      </c>
      <c r="BK672">
        <v>0.25495499999999999</v>
      </c>
      <c r="BL672">
        <v>7.64262</v>
      </c>
      <c r="BM672">
        <v>37.619</v>
      </c>
      <c r="BN672">
        <v>29.976299999999998</v>
      </c>
      <c r="BO672">
        <v>-9.4523499999999996E-2</v>
      </c>
      <c r="BP672">
        <v>-0.86312999999999995</v>
      </c>
      <c r="BQ672">
        <v>8.2682500000000001</v>
      </c>
      <c r="BR672">
        <v>9.1313800000000001</v>
      </c>
      <c r="BS672">
        <v>951.34936701642323</v>
      </c>
      <c r="JB672">
        <v>13.3605146</v>
      </c>
      <c r="JC672" s="9">
        <v>0.25559199999999999</v>
      </c>
      <c r="JD672" t="s">
        <v>80</v>
      </c>
      <c r="JE672" t="s">
        <v>79</v>
      </c>
      <c r="JF672" t="s">
        <v>69</v>
      </c>
      <c r="JG672">
        <v>-7.2898900000000003E-2</v>
      </c>
      <c r="JH672">
        <v>-0.62707900000000005</v>
      </c>
      <c r="JI672" t="s">
        <v>78</v>
      </c>
      <c r="JJ672" t="s">
        <v>67</v>
      </c>
      <c r="MX672">
        <v>14.58141309</v>
      </c>
      <c r="MY672" s="9">
        <v>0.12581300000000001</v>
      </c>
      <c r="MZ672">
        <v>3657</v>
      </c>
      <c r="NA672">
        <v>32724</v>
      </c>
      <c r="NB672">
        <v>29067</v>
      </c>
      <c r="NC672">
        <v>-5.15889E-2</v>
      </c>
      <c r="ND672">
        <v>-0.44458900000000001</v>
      </c>
      <c r="NE672">
        <v>817334</v>
      </c>
    </row>
    <row r="673" spans="2:369" x14ac:dyDescent="0.3">
      <c r="B673">
        <f t="shared" si="81"/>
        <v>0</v>
      </c>
      <c r="JB673">
        <v>13.3003809</v>
      </c>
      <c r="JC673" s="9">
        <v>0.25636999999999999</v>
      </c>
      <c r="JD673" t="s">
        <v>77</v>
      </c>
      <c r="JE673" t="s">
        <v>76</v>
      </c>
      <c r="JF673" t="s">
        <v>69</v>
      </c>
      <c r="JG673">
        <v>-7.2923799999999997E-2</v>
      </c>
      <c r="JH673">
        <v>-0.62729299999999999</v>
      </c>
      <c r="JI673" t="s">
        <v>75</v>
      </c>
      <c r="JJ673" t="s">
        <v>67</v>
      </c>
      <c r="MX673">
        <v>14.582553709999999</v>
      </c>
      <c r="MY673" s="9">
        <v>0.12619</v>
      </c>
      <c r="MZ673">
        <v>366798</v>
      </c>
      <c r="NA673">
        <v>32735</v>
      </c>
      <c r="NB673">
        <v>29067</v>
      </c>
      <c r="NC673">
        <v>-5.1709600000000001E-2</v>
      </c>
      <c r="ND673">
        <v>-0.44563000000000003</v>
      </c>
      <c r="NE673">
        <v>81723</v>
      </c>
    </row>
    <row r="674" spans="2:369" x14ac:dyDescent="0.3">
      <c r="B674">
        <f t="shared" si="81"/>
        <v>0</v>
      </c>
      <c r="JB674">
        <v>13.2380303</v>
      </c>
      <c r="JC674" s="9">
        <v>0.25714900000000002</v>
      </c>
      <c r="JD674" t="s">
        <v>74</v>
      </c>
      <c r="JE674" t="s">
        <v>73</v>
      </c>
      <c r="JF674" t="s">
        <v>69</v>
      </c>
      <c r="JG674">
        <v>-7.2892299999999993E-2</v>
      </c>
      <c r="JH674">
        <v>-0.62702199999999997</v>
      </c>
      <c r="JI674" t="s">
        <v>72</v>
      </c>
      <c r="JJ674" t="s">
        <v>67</v>
      </c>
      <c r="MX674">
        <v>14.584613279999999</v>
      </c>
      <c r="MY674" s="9">
        <v>0.12653900000000001</v>
      </c>
      <c r="MZ674">
        <v>367811</v>
      </c>
      <c r="NA674">
        <v>327451</v>
      </c>
      <c r="NB674">
        <v>29067</v>
      </c>
      <c r="NC674">
        <v>-5.1827499999999999E-2</v>
      </c>
      <c r="ND674">
        <v>-0.44664599999999999</v>
      </c>
      <c r="NE674">
        <v>817128</v>
      </c>
    </row>
    <row r="675" spans="2:369" x14ac:dyDescent="0.3">
      <c r="B675">
        <f t="shared" si="81"/>
        <v>0</v>
      </c>
      <c r="JB675">
        <v>13.1700117</v>
      </c>
      <c r="JC675" s="9">
        <v>0.25795400000000002</v>
      </c>
      <c r="JD675" t="s">
        <v>71</v>
      </c>
      <c r="JE675" t="s">
        <v>70</v>
      </c>
      <c r="JF675" t="s">
        <v>69</v>
      </c>
      <c r="JG675">
        <v>-7.2876099999999999E-2</v>
      </c>
      <c r="JH675">
        <v>-0.62688299999999997</v>
      </c>
      <c r="JI675" t="s">
        <v>68</v>
      </c>
      <c r="JJ675" t="s">
        <v>67</v>
      </c>
      <c r="MX675">
        <v>14.58830762</v>
      </c>
      <c r="MY675" s="9">
        <v>0.12689900000000001</v>
      </c>
      <c r="MZ675">
        <v>368859</v>
      </c>
      <c r="NA675">
        <v>327556</v>
      </c>
      <c r="NB675">
        <v>29067</v>
      </c>
      <c r="NC675">
        <v>-5.1956599999999999E-2</v>
      </c>
      <c r="ND675">
        <v>-0.44775799999999999</v>
      </c>
      <c r="NE675">
        <v>817017</v>
      </c>
    </row>
    <row r="676" spans="2:369" x14ac:dyDescent="0.3">
      <c r="B676">
        <f t="shared" si="81"/>
        <v>0</v>
      </c>
      <c r="MX676">
        <v>14.591184569999999</v>
      </c>
      <c r="MY676" s="9">
        <v>0.12726299999999999</v>
      </c>
      <c r="MZ676">
        <v>369916</v>
      </c>
      <c r="NA676">
        <v>327662</v>
      </c>
      <c r="NB676">
        <v>29067</v>
      </c>
      <c r="NC676">
        <v>-5.2076600000000001E-2</v>
      </c>
      <c r="ND676">
        <v>-0.448793</v>
      </c>
      <c r="NE676">
        <v>816914</v>
      </c>
    </row>
    <row r="677" spans="2:369" x14ac:dyDescent="0.3">
      <c r="B677">
        <f t="shared" si="81"/>
        <v>0</v>
      </c>
      <c r="MX677">
        <v>14.59384375</v>
      </c>
      <c r="MY677" s="9">
        <v>0.12761800000000001</v>
      </c>
      <c r="MZ677">
        <v>370949</v>
      </c>
      <c r="NA677">
        <v>327765</v>
      </c>
      <c r="NB677">
        <v>29067</v>
      </c>
      <c r="NC677">
        <v>-5.2190100000000003E-2</v>
      </c>
      <c r="ND677">
        <v>-0.44977</v>
      </c>
      <c r="NE677">
        <v>816816</v>
      </c>
    </row>
    <row r="678" spans="2:369" x14ac:dyDescent="0.3">
      <c r="B678">
        <f t="shared" si="81"/>
        <v>0</v>
      </c>
      <c r="MX678">
        <v>14.597005859999999</v>
      </c>
      <c r="MY678" s="9">
        <v>0.12798599999999999</v>
      </c>
      <c r="MZ678">
        <v>372017</v>
      </c>
      <c r="NA678">
        <v>327872</v>
      </c>
      <c r="NB678">
        <v>29067</v>
      </c>
      <c r="NC678">
        <v>-5.2325299999999998E-2</v>
      </c>
      <c r="ND678">
        <v>-0.450936</v>
      </c>
      <c r="NE678">
        <v>816699</v>
      </c>
    </row>
    <row r="679" spans="2:369" x14ac:dyDescent="0.3">
      <c r="B679">
        <f t="shared" si="81"/>
        <v>0</v>
      </c>
      <c r="MX679">
        <v>14.60018359</v>
      </c>
      <c r="MY679" s="9">
        <v>0.12834100000000001</v>
      </c>
      <c r="MZ679">
        <v>37305</v>
      </c>
      <c r="NA679">
        <v>327975</v>
      </c>
      <c r="NB679">
        <v>29067</v>
      </c>
      <c r="NC679">
        <v>-5.2446899999999998E-2</v>
      </c>
      <c r="ND679">
        <v>-0.451984</v>
      </c>
      <c r="NE679">
        <v>816594</v>
      </c>
    </row>
    <row r="680" spans="2:369" x14ac:dyDescent="0.3">
      <c r="B680">
        <f t="shared" si="81"/>
        <v>0</v>
      </c>
      <c r="MX680">
        <v>14.60291992</v>
      </c>
      <c r="MY680" s="9">
        <v>0.128695</v>
      </c>
      <c r="MZ680">
        <v>374078</v>
      </c>
      <c r="NA680">
        <v>328078</v>
      </c>
      <c r="NB680">
        <v>29067</v>
      </c>
      <c r="NC680">
        <v>-5.2571899999999998E-2</v>
      </c>
      <c r="ND680">
        <v>-0.45306099999999999</v>
      </c>
      <c r="NE680">
        <v>816487</v>
      </c>
    </row>
    <row r="681" spans="2:369" x14ac:dyDescent="0.3">
      <c r="B681">
        <f t="shared" si="81"/>
        <v>0</v>
      </c>
      <c r="MX681">
        <v>14.60660352</v>
      </c>
      <c r="MY681" s="9">
        <v>0.12905900000000001</v>
      </c>
      <c r="MZ681">
        <v>375136</v>
      </c>
      <c r="NA681">
        <v>328184</v>
      </c>
      <c r="NB681">
        <v>29067</v>
      </c>
      <c r="NC681">
        <v>-5.2690800000000003E-2</v>
      </c>
      <c r="ND681">
        <v>-0.45408599999999999</v>
      </c>
      <c r="NE681">
        <v>816384</v>
      </c>
    </row>
    <row r="682" spans="2:369" x14ac:dyDescent="0.3">
      <c r="B682">
        <f t="shared" si="81"/>
        <v>0</v>
      </c>
      <c r="MX682">
        <v>14.608736329999999</v>
      </c>
      <c r="MY682" s="9">
        <v>0.12942100000000001</v>
      </c>
      <c r="MZ682">
        <v>376187</v>
      </c>
      <c r="NA682">
        <v>328289</v>
      </c>
      <c r="NB682">
        <v>29067</v>
      </c>
      <c r="NC682">
        <v>-5.28087E-2</v>
      </c>
      <c r="ND682">
        <v>-0.45510200000000001</v>
      </c>
      <c r="NE682">
        <v>816283</v>
      </c>
    </row>
    <row r="683" spans="2:369" x14ac:dyDescent="0.3">
      <c r="B683">
        <f t="shared" si="81"/>
        <v>0</v>
      </c>
      <c r="MX683">
        <v>14.61011914</v>
      </c>
      <c r="MY683" s="9">
        <v>0.129776</v>
      </c>
      <c r="MZ683">
        <v>37722</v>
      </c>
      <c r="NA683">
        <v>328392</v>
      </c>
      <c r="NB683">
        <v>29067</v>
      </c>
      <c r="NC683">
        <v>-5.2928500000000003E-2</v>
      </c>
      <c r="ND683">
        <v>-0.45613399999999998</v>
      </c>
      <c r="NE683">
        <v>816179</v>
      </c>
    </row>
    <row r="684" spans="2:369" x14ac:dyDescent="0.3">
      <c r="B684">
        <f t="shared" si="81"/>
        <v>0</v>
      </c>
      <c r="MX684">
        <v>14.613458980000001</v>
      </c>
      <c r="MY684" s="9">
        <v>0.13014200000000001</v>
      </c>
      <c r="MZ684">
        <v>378285</v>
      </c>
      <c r="NA684">
        <v>328499</v>
      </c>
      <c r="NB684">
        <v>29067</v>
      </c>
      <c r="NC684">
        <v>-5.3048400000000002E-2</v>
      </c>
      <c r="ND684">
        <v>-0.45716800000000002</v>
      </c>
      <c r="NE684">
        <v>816076</v>
      </c>
    </row>
    <row r="685" spans="2:369" x14ac:dyDescent="0.3">
      <c r="B685">
        <f t="shared" si="81"/>
        <v>0</v>
      </c>
      <c r="MX685">
        <v>14.61536914</v>
      </c>
      <c r="MY685" s="9">
        <v>0.13050500000000001</v>
      </c>
      <c r="MZ685">
        <v>379339</v>
      </c>
      <c r="NA685">
        <v>328604</v>
      </c>
      <c r="NB685">
        <v>29067</v>
      </c>
      <c r="NC685">
        <v>-5.3168100000000003E-2</v>
      </c>
      <c r="ND685">
        <v>-0.45819900000000002</v>
      </c>
      <c r="NE685">
        <v>815973</v>
      </c>
    </row>
    <row r="686" spans="2:369" x14ac:dyDescent="0.3">
      <c r="B686">
        <f t="shared" si="81"/>
        <v>0</v>
      </c>
      <c r="MX686">
        <v>14.617686519999999</v>
      </c>
      <c r="MY686" s="9">
        <v>0.130882</v>
      </c>
      <c r="MZ686">
        <v>380435</v>
      </c>
      <c r="NA686">
        <v>328714</v>
      </c>
      <c r="NB686">
        <v>29067</v>
      </c>
      <c r="NC686">
        <v>-5.3292600000000002E-2</v>
      </c>
      <c r="ND686">
        <v>-0.45927200000000001</v>
      </c>
      <c r="NE686">
        <v>815866</v>
      </c>
    </row>
    <row r="687" spans="2:369" x14ac:dyDescent="0.3">
      <c r="B687">
        <f t="shared" si="81"/>
        <v>0</v>
      </c>
      <c r="MX687">
        <v>14.62053613</v>
      </c>
      <c r="MY687" s="9">
        <v>0.131243</v>
      </c>
      <c r="MZ687">
        <v>381486</v>
      </c>
      <c r="NA687">
        <v>328819</v>
      </c>
      <c r="NB687">
        <v>29067</v>
      </c>
      <c r="NC687">
        <v>-5.3409999999999999E-2</v>
      </c>
      <c r="ND687">
        <v>-0.460283</v>
      </c>
      <c r="NE687">
        <v>815764</v>
      </c>
    </row>
    <row r="688" spans="2:369" x14ac:dyDescent="0.3">
      <c r="B688">
        <f t="shared" si="81"/>
        <v>0</v>
      </c>
      <c r="MX688">
        <v>14.622430659999999</v>
      </c>
      <c r="MY688" s="9">
        <v>0.131603</v>
      </c>
      <c r="MZ688">
        <v>382531</v>
      </c>
      <c r="NA688">
        <v>328924</v>
      </c>
      <c r="NB688">
        <v>29067</v>
      </c>
      <c r="NC688">
        <v>-5.35285E-2</v>
      </c>
      <c r="ND688">
        <v>-0.46130500000000002</v>
      </c>
      <c r="NE688">
        <v>815662</v>
      </c>
    </row>
    <row r="689" spans="2:369" x14ac:dyDescent="0.3">
      <c r="B689">
        <f t="shared" si="81"/>
        <v>0</v>
      </c>
      <c r="MX689">
        <v>14.625891599999999</v>
      </c>
      <c r="MY689" s="9">
        <v>0.13197400000000001</v>
      </c>
      <c r="MZ689">
        <v>383609</v>
      </c>
      <c r="NA689">
        <v>329031</v>
      </c>
      <c r="NB689">
        <v>29067</v>
      </c>
      <c r="NC689">
        <v>-5.3649700000000002E-2</v>
      </c>
      <c r="ND689">
        <v>-0.46234900000000001</v>
      </c>
      <c r="NE689">
        <v>815558</v>
      </c>
    </row>
    <row r="690" spans="2:369" x14ac:dyDescent="0.3">
      <c r="B690">
        <f t="shared" si="81"/>
        <v>0</v>
      </c>
      <c r="MX690">
        <v>14.628915040000001</v>
      </c>
      <c r="MY690" s="9">
        <v>0.13233700000000001</v>
      </c>
      <c r="MZ690">
        <v>384663</v>
      </c>
      <c r="NA690">
        <v>329137</v>
      </c>
      <c r="NB690">
        <v>29067</v>
      </c>
      <c r="NC690">
        <v>-5.37756E-2</v>
      </c>
      <c r="ND690">
        <v>-0.46343400000000001</v>
      </c>
      <c r="NE690">
        <v>815449</v>
      </c>
    </row>
    <row r="691" spans="2:369" x14ac:dyDescent="0.3">
      <c r="B691">
        <f t="shared" si="81"/>
        <v>0</v>
      </c>
      <c r="MX691">
        <v>14.63118066</v>
      </c>
      <c r="MY691" s="9">
        <v>0.13269800000000001</v>
      </c>
      <c r="MZ691">
        <v>385715</v>
      </c>
      <c r="NA691">
        <v>329242</v>
      </c>
      <c r="NB691">
        <v>29067</v>
      </c>
      <c r="NC691">
        <v>-5.3887600000000001E-2</v>
      </c>
      <c r="ND691">
        <v>-0.46439999999999998</v>
      </c>
      <c r="NE691">
        <v>815353</v>
      </c>
    </row>
    <row r="692" spans="2:369" x14ac:dyDescent="0.3">
      <c r="B692">
        <f t="shared" si="81"/>
        <v>0</v>
      </c>
      <c r="MX692">
        <v>14.633249019999999</v>
      </c>
      <c r="MY692" s="9">
        <v>0.13306899999999999</v>
      </c>
      <c r="MZ692">
        <v>386793</v>
      </c>
      <c r="NA692">
        <v>32935</v>
      </c>
      <c r="NB692">
        <v>29067</v>
      </c>
      <c r="NC692">
        <v>-5.4002599999999998E-2</v>
      </c>
      <c r="ND692">
        <v>-0.46539000000000003</v>
      </c>
      <c r="NE692">
        <v>815254</v>
      </c>
    </row>
    <row r="693" spans="2:369" x14ac:dyDescent="0.3">
      <c r="B693">
        <f t="shared" si="81"/>
        <v>0</v>
      </c>
      <c r="MX693">
        <v>14.63545703</v>
      </c>
      <c r="MY693" s="9">
        <v>0.13344</v>
      </c>
      <c r="MZ693">
        <v>38787</v>
      </c>
      <c r="NA693">
        <v>329457</v>
      </c>
      <c r="NB693">
        <v>29067</v>
      </c>
      <c r="NC693">
        <v>-5.4123200000000003E-2</v>
      </c>
      <c r="ND693">
        <v>-0.46643000000000001</v>
      </c>
      <c r="NE693">
        <v>81515</v>
      </c>
    </row>
    <row r="694" spans="2:369" x14ac:dyDescent="0.3">
      <c r="B694">
        <f t="shared" si="81"/>
        <v>0</v>
      </c>
      <c r="MX694">
        <v>14.638061520000001</v>
      </c>
      <c r="MY694" s="9">
        <v>0.13379099999999999</v>
      </c>
      <c r="MZ694">
        <v>388891</v>
      </c>
      <c r="NA694">
        <v>329559</v>
      </c>
      <c r="NB694">
        <v>29067</v>
      </c>
      <c r="NC694">
        <v>-5.4231799999999997E-2</v>
      </c>
      <c r="ND694">
        <v>-0.467366</v>
      </c>
      <c r="NE694">
        <v>815056</v>
      </c>
    </row>
    <row r="695" spans="2:369" x14ac:dyDescent="0.3">
      <c r="B695">
        <f t="shared" si="81"/>
        <v>0</v>
      </c>
      <c r="MX695">
        <v>14.6409082</v>
      </c>
      <c r="MY695" s="9">
        <v>0.134154</v>
      </c>
      <c r="MZ695">
        <v>389945</v>
      </c>
      <c r="NA695">
        <v>329665</v>
      </c>
      <c r="NB695">
        <v>29067</v>
      </c>
      <c r="NC695">
        <v>-5.43557E-2</v>
      </c>
      <c r="ND695">
        <v>-0.46843299999999999</v>
      </c>
      <c r="NE695">
        <v>81495</v>
      </c>
    </row>
    <row r="696" spans="2:369" x14ac:dyDescent="0.3">
      <c r="B696">
        <f t="shared" si="81"/>
        <v>0</v>
      </c>
      <c r="MX696">
        <v>14.643304690000001</v>
      </c>
      <c r="MY696" s="9">
        <v>0.134522</v>
      </c>
      <c r="MZ696">
        <v>391015</v>
      </c>
      <c r="NA696">
        <v>329772</v>
      </c>
      <c r="NB696">
        <v>29067</v>
      </c>
      <c r="NC696">
        <v>-5.4475200000000001E-2</v>
      </c>
      <c r="ND696">
        <v>-0.46946300000000002</v>
      </c>
      <c r="NE696">
        <v>814847</v>
      </c>
    </row>
    <row r="697" spans="2:369" x14ac:dyDescent="0.3">
      <c r="B697">
        <f t="shared" si="81"/>
        <v>0</v>
      </c>
      <c r="MX697">
        <v>14.645625000000001</v>
      </c>
      <c r="MY697" s="9">
        <v>0.13489999999999999</v>
      </c>
      <c r="MZ697">
        <v>392115</v>
      </c>
      <c r="NA697">
        <v>329882</v>
      </c>
      <c r="NB697">
        <v>29067</v>
      </c>
      <c r="NC697">
        <v>-5.4593000000000003E-2</v>
      </c>
      <c r="ND697">
        <v>-0.47047800000000001</v>
      </c>
      <c r="NE697">
        <v>814745</v>
      </c>
    </row>
    <row r="698" spans="2:369" x14ac:dyDescent="0.3">
      <c r="B698">
        <f t="shared" si="81"/>
        <v>0</v>
      </c>
      <c r="MX698">
        <v>14.64886328</v>
      </c>
      <c r="MY698" s="9">
        <v>0.13526199999999999</v>
      </c>
      <c r="MZ698">
        <v>393168</v>
      </c>
      <c r="NA698">
        <v>329987</v>
      </c>
      <c r="NB698">
        <v>29067</v>
      </c>
      <c r="NC698">
        <v>-5.4710399999999999E-2</v>
      </c>
      <c r="ND698">
        <v>-0.47149000000000002</v>
      </c>
      <c r="NE698">
        <v>814644</v>
      </c>
    </row>
    <row r="699" spans="2:369" x14ac:dyDescent="0.3">
      <c r="B699">
        <f t="shared" si="81"/>
        <v>0</v>
      </c>
      <c r="MX699">
        <v>14.65158789</v>
      </c>
      <c r="MY699" s="9">
        <v>0.13564899999999999</v>
      </c>
      <c r="MZ699">
        <v>394293</v>
      </c>
      <c r="NA699">
        <v>33.01</v>
      </c>
      <c r="NB699">
        <v>29067</v>
      </c>
      <c r="NC699">
        <v>-5.4842700000000001E-2</v>
      </c>
      <c r="ND699">
        <v>-0.47262999999999999</v>
      </c>
      <c r="NE699">
        <v>81453</v>
      </c>
    </row>
    <row r="700" spans="2:369" x14ac:dyDescent="0.3">
      <c r="B700">
        <f t="shared" si="81"/>
        <v>0</v>
      </c>
      <c r="MX700">
        <v>14.65291309</v>
      </c>
      <c r="MY700" s="9">
        <v>0.136015</v>
      </c>
      <c r="MZ700">
        <v>395354</v>
      </c>
      <c r="NA700">
        <v>330206</v>
      </c>
      <c r="NB700">
        <v>29067</v>
      </c>
      <c r="NC700">
        <v>-5.4953299999999997E-2</v>
      </c>
      <c r="ND700">
        <v>-0.47358299999999998</v>
      </c>
      <c r="NE700">
        <v>814435</v>
      </c>
    </row>
    <row r="701" spans="2:369" x14ac:dyDescent="0.3">
      <c r="B701">
        <f t="shared" si="81"/>
        <v>0</v>
      </c>
      <c r="MX701">
        <v>14.65432813</v>
      </c>
      <c r="MY701" s="9">
        <v>0.13637299999999999</v>
      </c>
      <c r="MZ701">
        <v>396396</v>
      </c>
      <c r="NA701">
        <v>33031</v>
      </c>
      <c r="NB701">
        <v>29067</v>
      </c>
      <c r="NC701">
        <v>-5.5068499999999999E-2</v>
      </c>
      <c r="ND701">
        <v>-0.47457700000000003</v>
      </c>
      <c r="NE701">
        <v>814335</v>
      </c>
    </row>
    <row r="702" spans="2:369" x14ac:dyDescent="0.3">
      <c r="B702">
        <f t="shared" si="81"/>
        <v>0</v>
      </c>
      <c r="MX702">
        <v>14.656243160000001</v>
      </c>
      <c r="MY702" s="9">
        <v>0.136738</v>
      </c>
      <c r="MZ702">
        <v>397456</v>
      </c>
      <c r="NA702">
        <v>330416</v>
      </c>
      <c r="NB702">
        <v>29067</v>
      </c>
      <c r="NC702">
        <v>-5.5186300000000001E-2</v>
      </c>
      <c r="ND702">
        <v>-0.47559200000000001</v>
      </c>
      <c r="NE702">
        <v>814234</v>
      </c>
    </row>
    <row r="703" spans="2:369" x14ac:dyDescent="0.3">
      <c r="B703">
        <f t="shared" si="81"/>
        <v>0</v>
      </c>
      <c r="MX703">
        <v>14.65830762</v>
      </c>
      <c r="MY703" s="9">
        <v>0.137099</v>
      </c>
      <c r="MZ703">
        <v>398507</v>
      </c>
      <c r="NA703">
        <v>330521</v>
      </c>
      <c r="NB703">
        <v>29067</v>
      </c>
      <c r="NC703">
        <v>-5.5301000000000003E-2</v>
      </c>
      <c r="ND703">
        <v>-0.47658</v>
      </c>
      <c r="NE703">
        <v>814135</v>
      </c>
    </row>
    <row r="704" spans="2:369" x14ac:dyDescent="0.3">
      <c r="B704">
        <f t="shared" si="81"/>
        <v>0</v>
      </c>
      <c r="MX704">
        <v>14.660490230000001</v>
      </c>
      <c r="MY704" s="9">
        <v>0.137464</v>
      </c>
      <c r="MZ704">
        <v>399567</v>
      </c>
      <c r="NA704">
        <v>330627</v>
      </c>
      <c r="NB704">
        <v>29067</v>
      </c>
      <c r="NC704">
        <v>-5.54102E-2</v>
      </c>
      <c r="ND704">
        <v>-0.47752099999999997</v>
      </c>
      <c r="NE704">
        <v>814041</v>
      </c>
    </row>
    <row r="705" spans="2:369" x14ac:dyDescent="0.3">
      <c r="B705">
        <f t="shared" si="81"/>
        <v>0</v>
      </c>
      <c r="MX705">
        <v>14.662887700000001</v>
      </c>
      <c r="MY705" s="9">
        <v>0.13783599999999999</v>
      </c>
      <c r="MZ705">
        <v>400647</v>
      </c>
      <c r="NA705">
        <v>330735</v>
      </c>
      <c r="NB705">
        <v>29067</v>
      </c>
      <c r="NC705">
        <v>-5.55294E-2</v>
      </c>
      <c r="ND705">
        <v>-0.47854799999999997</v>
      </c>
      <c r="NE705">
        <v>813938</v>
      </c>
    </row>
    <row r="706" spans="2:369" x14ac:dyDescent="0.3">
      <c r="B706">
        <f t="shared" si="81"/>
        <v>0</v>
      </c>
      <c r="MX706">
        <v>14.665125</v>
      </c>
      <c r="MY706" s="9">
        <v>0.13820299999999999</v>
      </c>
      <c r="MZ706">
        <v>401714</v>
      </c>
      <c r="NA706">
        <v>330842</v>
      </c>
      <c r="NB706">
        <v>29067</v>
      </c>
      <c r="NC706">
        <v>-5.56315E-2</v>
      </c>
      <c r="ND706">
        <v>-0.47942899999999999</v>
      </c>
      <c r="NE706">
        <v>81385</v>
      </c>
    </row>
    <row r="707" spans="2:369" x14ac:dyDescent="0.3">
      <c r="B707">
        <f t="shared" si="81"/>
        <v>0</v>
      </c>
      <c r="MX707">
        <v>14.667244139999999</v>
      </c>
      <c r="MY707" s="9">
        <v>0.13857</v>
      </c>
      <c r="MZ707">
        <v>402781</v>
      </c>
      <c r="NA707">
        <v>330948</v>
      </c>
      <c r="NB707">
        <v>29067</v>
      </c>
      <c r="NC707">
        <v>-5.5756600000000003E-2</v>
      </c>
      <c r="ND707">
        <v>-0.48050599999999999</v>
      </c>
      <c r="NE707">
        <v>813742</v>
      </c>
    </row>
    <row r="708" spans="2:369" x14ac:dyDescent="0.3">
      <c r="B708">
        <f t="shared" si="81"/>
        <v>0</v>
      </c>
      <c r="MX708">
        <v>14.67013086</v>
      </c>
      <c r="MY708" s="9">
        <v>0.13894100000000001</v>
      </c>
      <c r="MZ708">
        <v>40386</v>
      </c>
      <c r="NA708">
        <v>331056</v>
      </c>
      <c r="NB708">
        <v>29067</v>
      </c>
      <c r="NC708">
        <v>-5.5870799999999998E-2</v>
      </c>
      <c r="ND708">
        <v>-0.48148999999999997</v>
      </c>
      <c r="NE708">
        <v>813644</v>
      </c>
    </row>
    <row r="709" spans="2:369" x14ac:dyDescent="0.3">
      <c r="B709">
        <f t="shared" ref="B709:B772" si="85">K709*13.6/1000</f>
        <v>0</v>
      </c>
      <c r="MX709">
        <v>14.67334863</v>
      </c>
      <c r="MY709" s="9">
        <v>0.13930699999999999</v>
      </c>
      <c r="MZ709">
        <v>404925</v>
      </c>
      <c r="NA709">
        <v>331163</v>
      </c>
      <c r="NB709">
        <v>29067</v>
      </c>
      <c r="NC709">
        <v>-5.5991600000000002E-2</v>
      </c>
      <c r="ND709">
        <v>-0.48253099999999999</v>
      </c>
      <c r="NE709">
        <v>81354</v>
      </c>
    </row>
    <row r="710" spans="2:369" x14ac:dyDescent="0.3">
      <c r="B710">
        <f t="shared" si="85"/>
        <v>0</v>
      </c>
      <c r="MX710">
        <v>14.676372069999999</v>
      </c>
      <c r="MY710" s="9">
        <v>0.139686</v>
      </c>
      <c r="MZ710">
        <v>406027</v>
      </c>
      <c r="NA710">
        <v>331273</v>
      </c>
      <c r="NB710">
        <v>29067</v>
      </c>
      <c r="NC710">
        <v>-5.61013E-2</v>
      </c>
      <c r="ND710">
        <v>-0.48347699999999999</v>
      </c>
      <c r="NE710">
        <v>813445</v>
      </c>
    </row>
    <row r="711" spans="2:369" x14ac:dyDescent="0.3">
      <c r="B711">
        <f t="shared" si="85"/>
        <v>0</v>
      </c>
      <c r="MX711">
        <v>14.677849610000001</v>
      </c>
      <c r="MY711" s="9">
        <v>0.14005799999999999</v>
      </c>
      <c r="MZ711">
        <v>407106</v>
      </c>
      <c r="NA711">
        <v>331381</v>
      </c>
      <c r="NB711">
        <v>29067</v>
      </c>
      <c r="NC711">
        <v>-5.62099E-2</v>
      </c>
      <c r="ND711">
        <v>-0.48441299999999998</v>
      </c>
      <c r="NE711">
        <v>813352</v>
      </c>
    </row>
    <row r="712" spans="2:369" x14ac:dyDescent="0.3">
      <c r="B712">
        <f t="shared" si="85"/>
        <v>0</v>
      </c>
      <c r="MX712">
        <v>14.680129880000001</v>
      </c>
      <c r="MY712" s="9">
        <v>0.140433</v>
      </c>
      <c r="MZ712">
        <v>408197</v>
      </c>
      <c r="NA712">
        <v>33149</v>
      </c>
      <c r="NB712">
        <v>29067</v>
      </c>
      <c r="NC712">
        <v>-5.63337E-2</v>
      </c>
      <c r="ND712">
        <v>-0.48548000000000002</v>
      </c>
      <c r="NE712">
        <v>813245</v>
      </c>
    </row>
    <row r="713" spans="2:369" x14ac:dyDescent="0.3">
      <c r="B713">
        <f t="shared" si="85"/>
        <v>0</v>
      </c>
      <c r="MX713">
        <v>14.680362300000001</v>
      </c>
      <c r="MY713" s="9">
        <v>0.14081099999999999</v>
      </c>
      <c r="MZ713">
        <v>409297</v>
      </c>
      <c r="NA713">
        <v>33.159999999999997</v>
      </c>
      <c r="NB713">
        <v>29067</v>
      </c>
      <c r="NC713">
        <v>-5.64512E-2</v>
      </c>
      <c r="ND713">
        <v>-0.48649199999999998</v>
      </c>
      <c r="NE713">
        <v>813144</v>
      </c>
    </row>
    <row r="714" spans="2:369" x14ac:dyDescent="0.3">
      <c r="B714">
        <f t="shared" si="85"/>
        <v>0</v>
      </c>
      <c r="MX714">
        <v>14.681507809999999</v>
      </c>
      <c r="MY714" s="9">
        <v>0.14118700000000001</v>
      </c>
      <c r="MZ714">
        <v>41039</v>
      </c>
      <c r="NA714">
        <v>331709</v>
      </c>
      <c r="NB714">
        <v>29067</v>
      </c>
      <c r="NC714">
        <v>-5.6561399999999998E-2</v>
      </c>
      <c r="ND714">
        <v>-0.48744199999999999</v>
      </c>
      <c r="NE714">
        <v>813049</v>
      </c>
    </row>
    <row r="715" spans="2:369" x14ac:dyDescent="0.3">
      <c r="B715">
        <f t="shared" si="85"/>
        <v>0</v>
      </c>
      <c r="MX715">
        <v>14.68323633</v>
      </c>
      <c r="MY715" s="9">
        <v>0.141566</v>
      </c>
      <c r="MZ715">
        <v>411491</v>
      </c>
      <c r="NA715">
        <v>331819</v>
      </c>
      <c r="NB715">
        <v>29067</v>
      </c>
      <c r="NC715">
        <v>-5.66691E-2</v>
      </c>
      <c r="ND715">
        <v>-0.488371</v>
      </c>
      <c r="NE715">
        <v>812956</v>
      </c>
    </row>
    <row r="716" spans="2:369" x14ac:dyDescent="0.3">
      <c r="B716">
        <f t="shared" si="85"/>
        <v>0</v>
      </c>
      <c r="MX716">
        <v>14.685816409999999</v>
      </c>
      <c r="MY716" s="9">
        <v>0.14194399999999999</v>
      </c>
      <c r="MZ716">
        <v>412588</v>
      </c>
      <c r="NA716">
        <v>331929</v>
      </c>
      <c r="NB716">
        <v>29067</v>
      </c>
      <c r="NC716">
        <v>-5.6779099999999999E-2</v>
      </c>
      <c r="ND716">
        <v>-0.48931799999999998</v>
      </c>
      <c r="NE716">
        <v>812861</v>
      </c>
    </row>
    <row r="717" spans="2:369" x14ac:dyDescent="0.3">
      <c r="B717">
        <f t="shared" si="85"/>
        <v>0</v>
      </c>
      <c r="MX717">
        <v>14.688056639999999</v>
      </c>
      <c r="MY717" s="9">
        <v>0.14231199999999999</v>
      </c>
      <c r="MZ717">
        <v>413658</v>
      </c>
      <c r="NA717">
        <v>332036</v>
      </c>
      <c r="NB717">
        <v>29067</v>
      </c>
      <c r="NC717">
        <v>-5.6889700000000001E-2</v>
      </c>
      <c r="ND717">
        <v>-0.49027100000000001</v>
      </c>
      <c r="NE717">
        <v>812766</v>
      </c>
    </row>
    <row r="718" spans="2:369" x14ac:dyDescent="0.3">
      <c r="B718">
        <f t="shared" si="85"/>
        <v>0</v>
      </c>
      <c r="MX718">
        <v>14.69016113</v>
      </c>
      <c r="MY718" s="9">
        <v>0.142679</v>
      </c>
      <c r="MZ718">
        <v>414726</v>
      </c>
      <c r="NA718">
        <v>332143</v>
      </c>
      <c r="NB718">
        <v>29067</v>
      </c>
      <c r="NC718">
        <v>-5.7011600000000003E-2</v>
      </c>
      <c r="ND718">
        <v>-0.49132199999999998</v>
      </c>
      <c r="NE718">
        <v>812661</v>
      </c>
    </row>
    <row r="719" spans="2:369" x14ac:dyDescent="0.3">
      <c r="B719">
        <f t="shared" si="85"/>
        <v>0</v>
      </c>
      <c r="MX719">
        <v>14.692026370000001</v>
      </c>
      <c r="MY719" s="9">
        <v>0.14305200000000001</v>
      </c>
      <c r="MZ719">
        <v>415811</v>
      </c>
      <c r="NA719">
        <v>332251</v>
      </c>
      <c r="NB719">
        <v>29067</v>
      </c>
      <c r="NC719">
        <v>-5.7121199999999997E-2</v>
      </c>
      <c r="ND719">
        <v>-0.49226599999999998</v>
      </c>
      <c r="NE719">
        <v>812566</v>
      </c>
    </row>
    <row r="720" spans="2:369" x14ac:dyDescent="0.3">
      <c r="B720">
        <f t="shared" si="85"/>
        <v>0</v>
      </c>
      <c r="MX720">
        <v>14.694627929999999</v>
      </c>
      <c r="MY720" s="9">
        <v>0.14342099999999999</v>
      </c>
      <c r="MZ720">
        <v>416882</v>
      </c>
      <c r="NA720">
        <v>332359</v>
      </c>
      <c r="NB720">
        <v>29067</v>
      </c>
      <c r="NC720">
        <v>-5.7230400000000001E-2</v>
      </c>
      <c r="ND720">
        <v>-0.49320700000000001</v>
      </c>
      <c r="NE720">
        <v>812472</v>
      </c>
    </row>
    <row r="721" spans="2:369" x14ac:dyDescent="0.3">
      <c r="B721">
        <f t="shared" si="85"/>
        <v>0</v>
      </c>
      <c r="MX721">
        <v>14.696198239999999</v>
      </c>
      <c r="MY721" s="9">
        <v>0.14379600000000001</v>
      </c>
      <c r="MZ721">
        <v>417974</v>
      </c>
      <c r="NA721">
        <v>332468</v>
      </c>
      <c r="NB721">
        <v>29067</v>
      </c>
      <c r="NC721">
        <v>-5.73416E-2</v>
      </c>
      <c r="ND721">
        <v>-0.49416599999999999</v>
      </c>
      <c r="NE721">
        <v>812376</v>
      </c>
    </row>
    <row r="722" spans="2:369" x14ac:dyDescent="0.3">
      <c r="B722">
        <f t="shared" si="85"/>
        <v>0</v>
      </c>
      <c r="MX722">
        <v>14.698523440000001</v>
      </c>
      <c r="MY722" s="9">
        <v>0.14416799999999999</v>
      </c>
      <c r="MZ722">
        <v>419053</v>
      </c>
      <c r="NA722">
        <v>332576</v>
      </c>
      <c r="NB722">
        <v>29067</v>
      </c>
      <c r="NC722">
        <v>-5.7450399999999999E-2</v>
      </c>
      <c r="ND722">
        <v>-0.49510300000000002</v>
      </c>
      <c r="NE722">
        <v>812282</v>
      </c>
    </row>
    <row r="723" spans="2:369" x14ac:dyDescent="0.3">
      <c r="B723">
        <f t="shared" si="85"/>
        <v>0</v>
      </c>
      <c r="MX723">
        <v>14.70158105</v>
      </c>
      <c r="MY723" s="9">
        <v>0.144542</v>
      </c>
      <c r="MZ723">
        <v>420142</v>
      </c>
      <c r="NA723">
        <v>332685</v>
      </c>
      <c r="NB723">
        <v>29067</v>
      </c>
      <c r="NC723">
        <v>-5.7566399999999997E-2</v>
      </c>
      <c r="ND723">
        <v>-0.49610300000000002</v>
      </c>
      <c r="NE723">
        <v>812183</v>
      </c>
    </row>
    <row r="724" spans="2:369" x14ac:dyDescent="0.3">
      <c r="B724">
        <f t="shared" si="85"/>
        <v>0</v>
      </c>
      <c r="MX724">
        <v>14.704507810000001</v>
      </c>
      <c r="MY724" s="9">
        <v>0.144924</v>
      </c>
      <c r="MZ724">
        <v>421251</v>
      </c>
      <c r="NA724">
        <v>332796</v>
      </c>
      <c r="NB724">
        <v>29067</v>
      </c>
      <c r="NC724">
        <v>-5.7680700000000001E-2</v>
      </c>
      <c r="ND724">
        <v>-0.49708799999999997</v>
      </c>
      <c r="NE724">
        <v>812084</v>
      </c>
    </row>
    <row r="725" spans="2:369" x14ac:dyDescent="0.3">
      <c r="B725">
        <f t="shared" si="85"/>
        <v>0</v>
      </c>
      <c r="MX725">
        <v>14.70610449</v>
      </c>
      <c r="MY725" s="9">
        <v>0.14530299999999999</v>
      </c>
      <c r="MZ725">
        <v>422354</v>
      </c>
      <c r="NA725">
        <v>332906</v>
      </c>
      <c r="NB725">
        <v>29067</v>
      </c>
      <c r="NC725">
        <v>-5.7792000000000003E-2</v>
      </c>
      <c r="ND725">
        <v>-0.49804700000000002</v>
      </c>
      <c r="NE725">
        <v>811988</v>
      </c>
    </row>
    <row r="726" spans="2:369" x14ac:dyDescent="0.3">
      <c r="B726">
        <f t="shared" si="85"/>
        <v>0</v>
      </c>
      <c r="MX726">
        <v>14.707697270000001</v>
      </c>
      <c r="MY726" s="9">
        <v>0.145679</v>
      </c>
      <c r="MZ726">
        <v>423445</v>
      </c>
      <c r="NA726">
        <v>333015</v>
      </c>
      <c r="NB726">
        <v>29067</v>
      </c>
      <c r="NC726">
        <v>-5.7903499999999997E-2</v>
      </c>
      <c r="ND726">
        <v>-0.49900800000000001</v>
      </c>
      <c r="NE726">
        <v>811892</v>
      </c>
    </row>
    <row r="727" spans="2:369" x14ac:dyDescent="0.3">
      <c r="B727">
        <f t="shared" si="85"/>
        <v>0</v>
      </c>
      <c r="MX727">
        <v>14.70860645</v>
      </c>
      <c r="MY727" s="9">
        <v>0.14605299999999999</v>
      </c>
      <c r="MZ727">
        <v>424534</v>
      </c>
      <c r="NA727">
        <v>333124</v>
      </c>
      <c r="NB727">
        <v>29067</v>
      </c>
      <c r="NC727">
        <v>-5.8007700000000002E-2</v>
      </c>
      <c r="ND727">
        <v>-0.49990600000000002</v>
      </c>
      <c r="NE727">
        <v>811802</v>
      </c>
    </row>
    <row r="728" spans="2:369" x14ac:dyDescent="0.3">
      <c r="B728">
        <f t="shared" si="85"/>
        <v>0</v>
      </c>
      <c r="MX728">
        <v>14.70872754</v>
      </c>
      <c r="MY728" s="9">
        <v>0.14643500000000001</v>
      </c>
      <c r="MZ728">
        <v>425642</v>
      </c>
      <c r="NA728">
        <v>333235</v>
      </c>
      <c r="NB728">
        <v>29067</v>
      </c>
      <c r="NC728">
        <v>-5.81232E-2</v>
      </c>
      <c r="ND728">
        <v>-0.50090199999999996</v>
      </c>
      <c r="NE728">
        <v>811703</v>
      </c>
    </row>
    <row r="729" spans="2:369" x14ac:dyDescent="0.3">
      <c r="B729">
        <f t="shared" si="85"/>
        <v>0</v>
      </c>
      <c r="MX729">
        <v>14.70998438</v>
      </c>
      <c r="MY729" s="9">
        <v>0.146818</v>
      </c>
      <c r="MZ729">
        <v>426757</v>
      </c>
      <c r="NA729">
        <v>333346</v>
      </c>
      <c r="NB729">
        <v>29067</v>
      </c>
      <c r="NC729">
        <v>-5.8227599999999997E-2</v>
      </c>
      <c r="ND729">
        <v>-0.50180199999999997</v>
      </c>
      <c r="NE729">
        <v>811613</v>
      </c>
    </row>
    <row r="730" spans="2:369" x14ac:dyDescent="0.3">
      <c r="B730">
        <f t="shared" si="85"/>
        <v>0</v>
      </c>
      <c r="MX730">
        <v>14.712107420000001</v>
      </c>
      <c r="MY730" s="9">
        <v>0.14718800000000001</v>
      </c>
      <c r="MZ730">
        <v>427832</v>
      </c>
      <c r="NA730">
        <v>333454</v>
      </c>
      <c r="NB730">
        <v>29067</v>
      </c>
      <c r="NC730">
        <v>-5.8333999999999997E-2</v>
      </c>
      <c r="ND730">
        <v>-0.502718</v>
      </c>
      <c r="NE730">
        <v>811521</v>
      </c>
    </row>
    <row r="731" spans="2:369" x14ac:dyDescent="0.3">
      <c r="B731">
        <f t="shared" si="85"/>
        <v>0</v>
      </c>
      <c r="MX731">
        <v>14.71330176</v>
      </c>
      <c r="MY731" s="9">
        <v>0.147567</v>
      </c>
      <c r="MZ731">
        <v>428934</v>
      </c>
      <c r="NA731">
        <v>333564</v>
      </c>
      <c r="NB731">
        <v>29067</v>
      </c>
      <c r="NC731">
        <v>-5.8450700000000001E-2</v>
      </c>
      <c r="ND731">
        <v>-0.50372399999999995</v>
      </c>
      <c r="NE731">
        <v>81142</v>
      </c>
    </row>
    <row r="732" spans="2:369" x14ac:dyDescent="0.3">
      <c r="B732">
        <f t="shared" si="85"/>
        <v>0</v>
      </c>
      <c r="MX732">
        <v>14.71441699</v>
      </c>
      <c r="MY732" s="9">
        <v>0.14794199999999999</v>
      </c>
      <c r="MZ732">
        <v>430025</v>
      </c>
      <c r="NA732">
        <v>333673</v>
      </c>
      <c r="NB732">
        <v>29067</v>
      </c>
      <c r="NC732">
        <v>-5.85525E-2</v>
      </c>
      <c r="ND732">
        <v>-0.50460099999999997</v>
      </c>
      <c r="NE732">
        <v>811333</v>
      </c>
    </row>
    <row r="733" spans="2:369" x14ac:dyDescent="0.3">
      <c r="B733">
        <f t="shared" si="85"/>
        <v>0</v>
      </c>
      <c r="MX733">
        <v>14.71741113</v>
      </c>
      <c r="MY733" s="9">
        <v>0.148314</v>
      </c>
      <c r="MZ733">
        <v>431105</v>
      </c>
      <c r="NA733">
        <v>333781</v>
      </c>
      <c r="NB733">
        <v>29067</v>
      </c>
      <c r="NC733">
        <v>-5.8663100000000003E-2</v>
      </c>
      <c r="ND733">
        <v>-0.50555399999999995</v>
      </c>
      <c r="NE733">
        <v>811237</v>
      </c>
    </row>
    <row r="734" spans="2:369" x14ac:dyDescent="0.3">
      <c r="B734">
        <f t="shared" si="85"/>
        <v>0</v>
      </c>
      <c r="MX734">
        <v>14.71980273</v>
      </c>
      <c r="MY734" s="9">
        <v>0.1487</v>
      </c>
      <c r="MZ734">
        <v>432226</v>
      </c>
      <c r="NA734">
        <v>333893</v>
      </c>
      <c r="NB734">
        <v>29067</v>
      </c>
      <c r="NC734">
        <v>-5.8771999999999998E-2</v>
      </c>
      <c r="ND734">
        <v>-0.50649299999999997</v>
      </c>
      <c r="NE734">
        <v>811143</v>
      </c>
    </row>
    <row r="735" spans="2:369" x14ac:dyDescent="0.3">
      <c r="B735">
        <f t="shared" si="85"/>
        <v>0</v>
      </c>
      <c r="MX735">
        <v>14.72193555</v>
      </c>
      <c r="MY735" s="9">
        <v>0.14907699999999999</v>
      </c>
      <c r="MZ735">
        <v>433322</v>
      </c>
      <c r="NA735">
        <v>334003</v>
      </c>
      <c r="NB735">
        <v>29067</v>
      </c>
      <c r="NC735">
        <v>-5.8875799999999999E-2</v>
      </c>
      <c r="ND735">
        <v>-0.50738700000000003</v>
      </c>
      <c r="NE735">
        <v>811054</v>
      </c>
    </row>
    <row r="736" spans="2:369" x14ac:dyDescent="0.3">
      <c r="B736">
        <f t="shared" si="85"/>
        <v>0</v>
      </c>
      <c r="MX736">
        <v>14.72392969</v>
      </c>
      <c r="MY736" s="9">
        <v>0.14946200000000001</v>
      </c>
      <c r="MZ736">
        <v>43444</v>
      </c>
      <c r="NA736">
        <v>334114</v>
      </c>
      <c r="NB736">
        <v>29067</v>
      </c>
      <c r="NC736">
        <v>-5.8970799999999997E-2</v>
      </c>
      <c r="ND736">
        <v>-0.50820600000000005</v>
      </c>
      <c r="NE736">
        <v>810972</v>
      </c>
    </row>
    <row r="737" spans="2:369" x14ac:dyDescent="0.3">
      <c r="B737">
        <f t="shared" si="85"/>
        <v>0</v>
      </c>
      <c r="MX737">
        <v>14.725901370000001</v>
      </c>
      <c r="MY737" s="9">
        <v>0.14980599999999999</v>
      </c>
      <c r="MZ737">
        <v>435441</v>
      </c>
      <c r="NA737">
        <v>334214</v>
      </c>
      <c r="NB737">
        <v>29067</v>
      </c>
      <c r="NC737">
        <v>-5.9165500000000003E-2</v>
      </c>
      <c r="ND737">
        <v>-0.509884</v>
      </c>
      <c r="NE737">
        <v>810804</v>
      </c>
    </row>
    <row r="738" spans="2:369" x14ac:dyDescent="0.3">
      <c r="B738">
        <f t="shared" si="85"/>
        <v>0</v>
      </c>
      <c r="MX738">
        <v>14.72786719</v>
      </c>
      <c r="MY738" s="9">
        <v>0.15021699999999999</v>
      </c>
      <c r="MZ738">
        <v>436638</v>
      </c>
      <c r="NA738">
        <v>334334</v>
      </c>
      <c r="NB738">
        <v>29067</v>
      </c>
      <c r="NC738">
        <v>-5.92033E-2</v>
      </c>
      <c r="ND738">
        <v>-0.51021000000000005</v>
      </c>
      <c r="NE738">
        <v>810772</v>
      </c>
    </row>
    <row r="739" spans="2:369" x14ac:dyDescent="0.3">
      <c r="B739">
        <f t="shared" si="85"/>
        <v>0</v>
      </c>
      <c r="MX739">
        <v>14.72904297</v>
      </c>
      <c r="MY739" s="9">
        <v>0.15057000000000001</v>
      </c>
      <c r="MZ739">
        <v>437663</v>
      </c>
      <c r="NA739">
        <v>334437</v>
      </c>
      <c r="NB739">
        <v>29067</v>
      </c>
      <c r="NC739">
        <v>-5.9302899999999999E-2</v>
      </c>
      <c r="ND739">
        <v>-0.51106799999999997</v>
      </c>
      <c r="NE739">
        <v>810686</v>
      </c>
    </row>
    <row r="740" spans="2:369" x14ac:dyDescent="0.3">
      <c r="B740">
        <f t="shared" si="85"/>
        <v>0</v>
      </c>
      <c r="MX740">
        <v>14.730547850000001</v>
      </c>
      <c r="MY740" s="9">
        <v>0.15099499999999999</v>
      </c>
      <c r="MZ740">
        <v>438896</v>
      </c>
      <c r="NA740">
        <v>33456</v>
      </c>
      <c r="NB740">
        <v>29067</v>
      </c>
      <c r="NC740">
        <v>-5.9430900000000002E-2</v>
      </c>
      <c r="ND740">
        <v>-0.51217199999999996</v>
      </c>
      <c r="NE740">
        <v>810576</v>
      </c>
    </row>
    <row r="741" spans="2:369" x14ac:dyDescent="0.3">
      <c r="B741">
        <f t="shared" si="85"/>
        <v>0</v>
      </c>
      <c r="MX741">
        <v>14.731574220000001</v>
      </c>
      <c r="MY741" s="9">
        <v>0.151365</v>
      </c>
      <c r="MZ741">
        <v>439973</v>
      </c>
      <c r="NA741">
        <v>334668</v>
      </c>
      <c r="NB741">
        <v>29067</v>
      </c>
      <c r="NC741">
        <v>-5.9521900000000003E-2</v>
      </c>
      <c r="ND741">
        <v>-0.51295500000000005</v>
      </c>
      <c r="NE741">
        <v>810497</v>
      </c>
    </row>
    <row r="742" spans="2:369" x14ac:dyDescent="0.3">
      <c r="B742">
        <f t="shared" si="85"/>
        <v>0</v>
      </c>
      <c r="MX742">
        <v>14.731849609999999</v>
      </c>
      <c r="MY742" s="9">
        <v>0.15174199999999999</v>
      </c>
      <c r="MZ742">
        <v>44107</v>
      </c>
      <c r="NA742">
        <v>334777</v>
      </c>
      <c r="NB742">
        <v>29067</v>
      </c>
      <c r="NC742">
        <v>-5.9627899999999998E-2</v>
      </c>
      <c r="ND742">
        <v>-0.51386900000000002</v>
      </c>
      <c r="NE742">
        <v>810406</v>
      </c>
    </row>
    <row r="743" spans="2:369" x14ac:dyDescent="0.3">
      <c r="B743">
        <f t="shared" si="85"/>
        <v>0</v>
      </c>
      <c r="MX743">
        <v>14.733176759999999</v>
      </c>
      <c r="MY743" s="9">
        <v>0.15212500000000001</v>
      </c>
      <c r="MZ743">
        <v>442183</v>
      </c>
      <c r="NA743">
        <v>334889</v>
      </c>
      <c r="NB743">
        <v>29067</v>
      </c>
      <c r="NC743">
        <v>-5.9723600000000002E-2</v>
      </c>
      <c r="ND743">
        <v>-0.51469299999999996</v>
      </c>
      <c r="NE743">
        <v>810323</v>
      </c>
    </row>
    <row r="744" spans="2:369" x14ac:dyDescent="0.3">
      <c r="B744">
        <f t="shared" si="85"/>
        <v>0</v>
      </c>
      <c r="MX744">
        <v>14.73484668</v>
      </c>
      <c r="MY744" s="9">
        <v>0.1525</v>
      </c>
      <c r="MZ744">
        <v>443272</v>
      </c>
      <c r="NA744">
        <v>334998</v>
      </c>
      <c r="NB744">
        <v>29067</v>
      </c>
      <c r="NC744">
        <v>-5.9830800000000003E-2</v>
      </c>
      <c r="ND744">
        <v>-0.51561699999999999</v>
      </c>
      <c r="NE744">
        <v>810231</v>
      </c>
    </row>
    <row r="745" spans="2:369" x14ac:dyDescent="0.3">
      <c r="B745">
        <f t="shared" si="85"/>
        <v>0</v>
      </c>
      <c r="MX745">
        <v>14.736679690000001</v>
      </c>
      <c r="MY745" s="9">
        <v>0.15287899999999999</v>
      </c>
      <c r="MZ745">
        <v>444374</v>
      </c>
      <c r="NA745">
        <v>335108</v>
      </c>
      <c r="NB745">
        <v>29067</v>
      </c>
      <c r="NC745">
        <v>-5.9923400000000002E-2</v>
      </c>
      <c r="ND745">
        <v>-0.51641499999999996</v>
      </c>
      <c r="NE745">
        <v>810151</v>
      </c>
    </row>
    <row r="746" spans="2:369" x14ac:dyDescent="0.3">
      <c r="B746">
        <f t="shared" si="85"/>
        <v>0</v>
      </c>
      <c r="MX746">
        <v>14.738841799999999</v>
      </c>
      <c r="MY746" s="9">
        <v>0.15325900000000001</v>
      </c>
      <c r="MZ746">
        <v>44548</v>
      </c>
      <c r="NA746">
        <v>335218</v>
      </c>
      <c r="NB746">
        <v>29067</v>
      </c>
      <c r="NC746">
        <v>-6.0023800000000002E-2</v>
      </c>
      <c r="ND746">
        <v>-0.51728099999999999</v>
      </c>
      <c r="NE746">
        <v>810065</v>
      </c>
    </row>
    <row r="747" spans="2:369" x14ac:dyDescent="0.3">
      <c r="B747">
        <f t="shared" si="85"/>
        <v>0</v>
      </c>
      <c r="MX747">
        <v>14.739774410000001</v>
      </c>
      <c r="MY747" s="9">
        <v>0.153645</v>
      </c>
      <c r="MZ747">
        <v>4466</v>
      </c>
      <c r="NA747">
        <v>33533</v>
      </c>
      <c r="NB747">
        <v>29067</v>
      </c>
      <c r="NC747">
        <v>-6.0123200000000002E-2</v>
      </c>
      <c r="ND747">
        <v>-0.51813799999999999</v>
      </c>
      <c r="NE747">
        <v>809979</v>
      </c>
    </row>
    <row r="748" spans="2:369" x14ac:dyDescent="0.3">
      <c r="B748">
        <f t="shared" si="85"/>
        <v>0</v>
      </c>
      <c r="MX748">
        <v>14.74127734</v>
      </c>
      <c r="MY748" s="9">
        <v>0.15402399999999999</v>
      </c>
      <c r="MZ748">
        <v>447703</v>
      </c>
      <c r="NA748">
        <v>335441</v>
      </c>
      <c r="NB748">
        <v>29067</v>
      </c>
      <c r="NC748">
        <v>-6.0240799999999997E-2</v>
      </c>
      <c r="ND748">
        <v>-0.51915100000000003</v>
      </c>
      <c r="NE748">
        <v>809878</v>
      </c>
    </row>
    <row r="749" spans="2:369" x14ac:dyDescent="0.3">
      <c r="B749">
        <f t="shared" si="85"/>
        <v>0</v>
      </c>
      <c r="MX749">
        <v>14.74264355</v>
      </c>
      <c r="MY749" s="9">
        <v>0.15441099999999999</v>
      </c>
      <c r="MZ749">
        <v>448827</v>
      </c>
      <c r="NA749">
        <v>335553</v>
      </c>
      <c r="NB749">
        <v>29067</v>
      </c>
      <c r="NC749">
        <v>-6.0344000000000002E-2</v>
      </c>
      <c r="ND749">
        <v>-0.52003999999999995</v>
      </c>
      <c r="NE749">
        <v>809789</v>
      </c>
    </row>
    <row r="750" spans="2:369" x14ac:dyDescent="0.3">
      <c r="B750">
        <f t="shared" si="85"/>
        <v>0</v>
      </c>
      <c r="MX750">
        <v>14.744756840000001</v>
      </c>
      <c r="MY750" s="9">
        <v>0.15478600000000001</v>
      </c>
      <c r="MZ750">
        <v>449916</v>
      </c>
      <c r="NA750">
        <v>335662</v>
      </c>
      <c r="NB750">
        <v>29067</v>
      </c>
      <c r="NC750">
        <v>-6.0447599999999997E-2</v>
      </c>
      <c r="ND750">
        <v>-0.52093299999999998</v>
      </c>
      <c r="NE750">
        <v>8097</v>
      </c>
    </row>
    <row r="751" spans="2:369" x14ac:dyDescent="0.3">
      <c r="B751">
        <f t="shared" si="85"/>
        <v>0</v>
      </c>
      <c r="MX751">
        <v>14.74552051</v>
      </c>
      <c r="MY751" s="9">
        <v>0.155172</v>
      </c>
      <c r="MZ751">
        <v>45104</v>
      </c>
      <c r="NA751">
        <v>335774</v>
      </c>
      <c r="NB751">
        <v>29067</v>
      </c>
      <c r="NC751">
        <v>-6.0549400000000003E-2</v>
      </c>
      <c r="ND751">
        <v>-0.52181</v>
      </c>
      <c r="NE751">
        <v>809612</v>
      </c>
    </row>
    <row r="752" spans="2:369" x14ac:dyDescent="0.3">
      <c r="B752">
        <f t="shared" si="85"/>
        <v>0</v>
      </c>
      <c r="MX752">
        <v>14.747191409999999</v>
      </c>
      <c r="MY752" s="9">
        <v>0.15557299999999999</v>
      </c>
      <c r="MZ752">
        <v>452205</v>
      </c>
      <c r="NA752">
        <v>335891</v>
      </c>
      <c r="NB752">
        <v>29067</v>
      </c>
      <c r="NC752">
        <v>-6.0637999999999997E-2</v>
      </c>
      <c r="ND752">
        <v>-0.52257399999999998</v>
      </c>
      <c r="NE752">
        <v>809535</v>
      </c>
    </row>
    <row r="753" spans="2:369" x14ac:dyDescent="0.3">
      <c r="B753">
        <f t="shared" si="85"/>
        <v>0</v>
      </c>
      <c r="MX753">
        <v>14.74877637</v>
      </c>
      <c r="MY753" s="9">
        <v>0.15595899999999999</v>
      </c>
      <c r="MZ753">
        <v>453328</v>
      </c>
      <c r="NA753">
        <v>336003</v>
      </c>
      <c r="NB753">
        <v>29067</v>
      </c>
      <c r="NC753">
        <v>-6.0747799999999998E-2</v>
      </c>
      <c r="ND753">
        <v>-0.52352100000000001</v>
      </c>
      <c r="NE753">
        <v>809441</v>
      </c>
    </row>
    <row r="754" spans="2:369" x14ac:dyDescent="0.3">
      <c r="B754">
        <f t="shared" si="85"/>
        <v>0</v>
      </c>
      <c r="MX754">
        <v>14.74953906</v>
      </c>
      <c r="MY754" s="9">
        <v>0.15635199999999999</v>
      </c>
      <c r="MZ754">
        <v>454469</v>
      </c>
      <c r="NA754">
        <v>336117</v>
      </c>
      <c r="NB754">
        <v>29067</v>
      </c>
      <c r="NC754">
        <v>-6.0832299999999999E-2</v>
      </c>
      <c r="ND754">
        <v>-0.52424800000000005</v>
      </c>
      <c r="NE754">
        <v>809368</v>
      </c>
    </row>
    <row r="755" spans="2:369" x14ac:dyDescent="0.3">
      <c r="B755">
        <f t="shared" si="85"/>
        <v>0</v>
      </c>
      <c r="MX755">
        <v>14.750181639999999</v>
      </c>
      <c r="MY755" s="9">
        <v>0.15673699999999999</v>
      </c>
      <c r="MZ755">
        <v>455587</v>
      </c>
      <c r="NA755">
        <v>336229</v>
      </c>
      <c r="NB755">
        <v>29067</v>
      </c>
      <c r="NC755">
        <v>-6.0943499999999998E-2</v>
      </c>
      <c r="ND755">
        <v>-0.52520699999999998</v>
      </c>
      <c r="NE755">
        <v>809272</v>
      </c>
    </row>
    <row r="756" spans="2:369" x14ac:dyDescent="0.3">
      <c r="B756">
        <f t="shared" si="85"/>
        <v>0</v>
      </c>
      <c r="MX756">
        <v>14.750682619999999</v>
      </c>
      <c r="MY756" s="9">
        <v>0.15712300000000001</v>
      </c>
      <c r="MZ756">
        <v>456709</v>
      </c>
      <c r="NA756">
        <v>336341</v>
      </c>
      <c r="NB756">
        <v>29067</v>
      </c>
      <c r="NC756">
        <v>-6.1027100000000001E-2</v>
      </c>
      <c r="ND756">
        <v>-0.52592700000000003</v>
      </c>
      <c r="NE756">
        <v>8092</v>
      </c>
    </row>
    <row r="757" spans="2:369" x14ac:dyDescent="0.3">
      <c r="B757">
        <f t="shared" si="85"/>
        <v>0</v>
      </c>
      <c r="MX757">
        <v>14.751191410000001</v>
      </c>
      <c r="MY757" s="9">
        <v>0.15751399999999999</v>
      </c>
      <c r="MZ757">
        <v>457846</v>
      </c>
      <c r="NA757">
        <v>336455</v>
      </c>
      <c r="NB757">
        <v>29067</v>
      </c>
      <c r="NC757">
        <v>-6.1138900000000003E-2</v>
      </c>
      <c r="ND757">
        <v>-0.52688999999999997</v>
      </c>
      <c r="NE757">
        <v>809104</v>
      </c>
    </row>
    <row r="758" spans="2:369" x14ac:dyDescent="0.3">
      <c r="B758">
        <f t="shared" si="85"/>
        <v>0</v>
      </c>
      <c r="MX758">
        <v>14.75377246</v>
      </c>
      <c r="MY758" s="9">
        <v>0.15789500000000001</v>
      </c>
      <c r="MZ758">
        <v>458955</v>
      </c>
      <c r="NA758">
        <v>336566</v>
      </c>
      <c r="NB758">
        <v>29067</v>
      </c>
      <c r="NC758">
        <v>-6.1239000000000002E-2</v>
      </c>
      <c r="ND758">
        <v>-0.52775399999999995</v>
      </c>
      <c r="NE758">
        <v>809017</v>
      </c>
    </row>
    <row r="759" spans="2:369" x14ac:dyDescent="0.3">
      <c r="B759">
        <f t="shared" si="85"/>
        <v>0</v>
      </c>
      <c r="MX759">
        <v>14.75543555</v>
      </c>
      <c r="MY759" s="9">
        <v>0.15828600000000001</v>
      </c>
      <c r="MZ759">
        <v>460092</v>
      </c>
      <c r="NA759">
        <v>33668</v>
      </c>
      <c r="NB759">
        <v>29067</v>
      </c>
      <c r="NC759">
        <v>-6.13251E-2</v>
      </c>
      <c r="ND759">
        <v>-0.52849500000000005</v>
      </c>
      <c r="NE759">
        <v>808943</v>
      </c>
    </row>
    <row r="760" spans="2:369" x14ac:dyDescent="0.3">
      <c r="B760">
        <f t="shared" si="85"/>
        <v>0</v>
      </c>
      <c r="MX760">
        <v>14.756960940000001</v>
      </c>
      <c r="MY760" s="9">
        <v>0.15867000000000001</v>
      </c>
      <c r="MZ760">
        <v>461206</v>
      </c>
      <c r="NA760">
        <v>336791</v>
      </c>
      <c r="NB760">
        <v>29067</v>
      </c>
      <c r="NC760">
        <v>-6.1423800000000001E-2</v>
      </c>
      <c r="ND760">
        <v>-0.52934599999999998</v>
      </c>
      <c r="NE760">
        <v>808858</v>
      </c>
    </row>
    <row r="761" spans="2:369" x14ac:dyDescent="0.3">
      <c r="B761">
        <f t="shared" si="85"/>
        <v>0</v>
      </c>
      <c r="MX761">
        <v>14.757581050000001</v>
      </c>
      <c r="MY761" s="9">
        <v>0.159056</v>
      </c>
      <c r="MZ761">
        <v>462327</v>
      </c>
      <c r="NA761">
        <v>336903</v>
      </c>
      <c r="NB761">
        <v>29067</v>
      </c>
      <c r="NC761">
        <v>-6.1514199999999998E-2</v>
      </c>
      <c r="ND761">
        <v>-0.53012499999999996</v>
      </c>
      <c r="NE761">
        <v>80878</v>
      </c>
    </row>
    <row r="762" spans="2:369" x14ac:dyDescent="0.3">
      <c r="B762">
        <f t="shared" si="85"/>
        <v>0</v>
      </c>
      <c r="MX762">
        <v>14.75826367</v>
      </c>
      <c r="MY762" s="9">
        <v>0.15943599999999999</v>
      </c>
      <c r="MZ762">
        <v>463433</v>
      </c>
      <c r="NA762">
        <v>337014</v>
      </c>
      <c r="NB762">
        <v>29067</v>
      </c>
      <c r="NC762">
        <v>-6.1615299999999998E-2</v>
      </c>
      <c r="ND762">
        <v>-0.53099600000000002</v>
      </c>
      <c r="NE762">
        <v>808693</v>
      </c>
    </row>
    <row r="763" spans="2:369" x14ac:dyDescent="0.3">
      <c r="B763">
        <f t="shared" si="85"/>
        <v>0</v>
      </c>
      <c r="MX763">
        <v>14.75964551</v>
      </c>
      <c r="MY763" s="9">
        <v>0.15982199999999999</v>
      </c>
      <c r="MZ763">
        <v>464555</v>
      </c>
      <c r="NA763">
        <v>337126</v>
      </c>
      <c r="NB763">
        <v>29067</v>
      </c>
      <c r="NC763">
        <v>-6.1693499999999998E-2</v>
      </c>
      <c r="ND763">
        <v>-0.53166999999999998</v>
      </c>
      <c r="NE763">
        <v>808626</v>
      </c>
    </row>
    <row r="764" spans="2:369" x14ac:dyDescent="0.3">
      <c r="B764">
        <f t="shared" si="85"/>
        <v>0</v>
      </c>
      <c r="MX764">
        <v>14.76191113</v>
      </c>
      <c r="MY764" s="9">
        <v>0.16020999999999999</v>
      </c>
      <c r="MZ764">
        <v>465683</v>
      </c>
      <c r="NA764">
        <v>337239</v>
      </c>
      <c r="NB764">
        <v>29067</v>
      </c>
      <c r="NC764">
        <v>-6.1788999999999997E-2</v>
      </c>
      <c r="ND764">
        <v>-0.53249299999999999</v>
      </c>
      <c r="NE764">
        <v>808543</v>
      </c>
    </row>
    <row r="765" spans="2:369" x14ac:dyDescent="0.3">
      <c r="B765">
        <f t="shared" si="85"/>
        <v>0</v>
      </c>
      <c r="MX765">
        <v>14.763332030000001</v>
      </c>
      <c r="MY765" s="9">
        <v>0.16059899999999999</v>
      </c>
      <c r="MZ765">
        <v>466814</v>
      </c>
      <c r="NA765">
        <v>337352</v>
      </c>
      <c r="NB765">
        <v>29067</v>
      </c>
      <c r="NC765">
        <v>-6.1890199999999999E-2</v>
      </c>
      <c r="ND765">
        <v>-0.53336499999999998</v>
      </c>
      <c r="NE765">
        <v>808456</v>
      </c>
    </row>
    <row r="766" spans="2:369" x14ac:dyDescent="0.3">
      <c r="B766">
        <f t="shared" si="85"/>
        <v>0</v>
      </c>
      <c r="MX766">
        <v>14.76419141</v>
      </c>
      <c r="MY766" s="9">
        <v>0.160997</v>
      </c>
      <c r="MZ766">
        <v>46797</v>
      </c>
      <c r="NA766">
        <v>337467</v>
      </c>
      <c r="NB766">
        <v>29067</v>
      </c>
      <c r="NC766">
        <v>-6.1979699999999999E-2</v>
      </c>
      <c r="ND766">
        <v>-0.53413699999999997</v>
      </c>
      <c r="NE766">
        <v>808379</v>
      </c>
    </row>
    <row r="767" spans="2:369" x14ac:dyDescent="0.3">
      <c r="B767">
        <f t="shared" si="85"/>
        <v>0</v>
      </c>
      <c r="MX767">
        <v>14.764232420000001</v>
      </c>
      <c r="MY767" s="9">
        <v>0.161384</v>
      </c>
      <c r="MZ767">
        <v>469096</v>
      </c>
      <c r="NA767">
        <v>33758</v>
      </c>
      <c r="NB767">
        <v>29067</v>
      </c>
      <c r="NC767">
        <v>-6.2072599999999999E-2</v>
      </c>
      <c r="ND767">
        <v>-0.534937</v>
      </c>
      <c r="NE767">
        <v>808299</v>
      </c>
    </row>
    <row r="768" spans="2:369" x14ac:dyDescent="0.3">
      <c r="B768">
        <f t="shared" si="85"/>
        <v>0</v>
      </c>
      <c r="MX768">
        <v>14.764274410000001</v>
      </c>
      <c r="MY768" s="9">
        <v>0.161772</v>
      </c>
      <c r="MZ768">
        <v>470224</v>
      </c>
      <c r="NA768">
        <v>337693</v>
      </c>
      <c r="NB768">
        <v>29067</v>
      </c>
      <c r="NC768">
        <v>-6.21728E-2</v>
      </c>
      <c r="ND768">
        <v>-0.53580099999999997</v>
      </c>
      <c r="NE768">
        <v>808213</v>
      </c>
    </row>
    <row r="769" spans="2:369" x14ac:dyDescent="0.3">
      <c r="B769">
        <f t="shared" si="85"/>
        <v>0</v>
      </c>
      <c r="MX769">
        <v>14.764833980000001</v>
      </c>
      <c r="MY769" s="9">
        <v>0.162163</v>
      </c>
      <c r="MZ769">
        <v>471361</v>
      </c>
      <c r="NA769">
        <v>337806</v>
      </c>
      <c r="NB769">
        <v>29067</v>
      </c>
      <c r="NC769">
        <v>-6.2270300000000001E-2</v>
      </c>
      <c r="ND769">
        <v>-0.53664100000000003</v>
      </c>
      <c r="NE769">
        <v>808129</v>
      </c>
    </row>
    <row r="770" spans="2:369" x14ac:dyDescent="0.3">
      <c r="B770">
        <f t="shared" si="85"/>
        <v>0</v>
      </c>
      <c r="MX770">
        <v>14.76581348</v>
      </c>
      <c r="MY770" s="9">
        <v>0.162552</v>
      </c>
      <c r="MZ770">
        <v>47249</v>
      </c>
      <c r="NA770">
        <v>337919</v>
      </c>
      <c r="NB770">
        <v>29067</v>
      </c>
      <c r="NC770">
        <v>-6.2357900000000001E-2</v>
      </c>
      <c r="ND770">
        <v>-0.53739599999999998</v>
      </c>
      <c r="NE770">
        <v>808053</v>
      </c>
    </row>
    <row r="771" spans="2:369" x14ac:dyDescent="0.3">
      <c r="B771">
        <f t="shared" si="85"/>
        <v>0</v>
      </c>
      <c r="MX771">
        <v>14.76628223</v>
      </c>
      <c r="MY771" s="9">
        <v>0.16295299999999999</v>
      </c>
      <c r="MZ771">
        <v>473657</v>
      </c>
      <c r="NA771">
        <v>338036</v>
      </c>
      <c r="NB771">
        <v>29067</v>
      </c>
      <c r="NC771">
        <v>-6.2437100000000002E-2</v>
      </c>
      <c r="ND771">
        <v>-0.53807899999999997</v>
      </c>
      <c r="NE771">
        <v>807985</v>
      </c>
    </row>
    <row r="772" spans="2:369" x14ac:dyDescent="0.3">
      <c r="B772">
        <f t="shared" si="85"/>
        <v>0</v>
      </c>
      <c r="MX772">
        <v>14.76762109</v>
      </c>
      <c r="MY772" s="9">
        <v>0.16334099999999999</v>
      </c>
      <c r="MZ772">
        <v>474783</v>
      </c>
      <c r="NA772">
        <v>338149</v>
      </c>
      <c r="NB772">
        <v>29067</v>
      </c>
      <c r="NC772">
        <v>-6.2525899999999995E-2</v>
      </c>
      <c r="ND772">
        <v>-0.53884399999999999</v>
      </c>
      <c r="NE772">
        <v>807908</v>
      </c>
    </row>
    <row r="773" spans="2:369" x14ac:dyDescent="0.3">
      <c r="B773">
        <f t="shared" ref="B773:B836" si="86">K773*13.6/1000</f>
        <v>0</v>
      </c>
      <c r="MX773">
        <v>14.768639650000001</v>
      </c>
      <c r="MY773" s="9">
        <v>0.16372800000000001</v>
      </c>
      <c r="MZ773">
        <v>47591</v>
      </c>
      <c r="NA773">
        <v>338261</v>
      </c>
      <c r="NB773">
        <v>29067</v>
      </c>
      <c r="NC773">
        <v>-6.2621499999999997E-2</v>
      </c>
      <c r="ND773">
        <v>-0.53966800000000004</v>
      </c>
      <c r="NE773">
        <v>807826</v>
      </c>
    </row>
    <row r="774" spans="2:369" x14ac:dyDescent="0.3">
      <c r="B774">
        <f t="shared" si="86"/>
        <v>0</v>
      </c>
      <c r="MX774">
        <v>14.769285160000001</v>
      </c>
      <c r="MY774" s="9">
        <v>0.16412299999999999</v>
      </c>
      <c r="MZ774">
        <v>477058</v>
      </c>
      <c r="NA774">
        <v>338376</v>
      </c>
      <c r="NB774">
        <v>29067</v>
      </c>
      <c r="NC774">
        <v>-6.2705700000000003E-2</v>
      </c>
      <c r="ND774">
        <v>-0.54039300000000001</v>
      </c>
      <c r="NE774">
        <v>807753</v>
      </c>
    </row>
    <row r="775" spans="2:369" x14ac:dyDescent="0.3">
      <c r="B775">
        <f t="shared" si="86"/>
        <v>0</v>
      </c>
      <c r="MX775">
        <v>14.77011328</v>
      </c>
      <c r="MY775" s="9">
        <v>0.16450899999999999</v>
      </c>
      <c r="MZ775">
        <v>478179</v>
      </c>
      <c r="NA775">
        <v>338488</v>
      </c>
      <c r="NB775">
        <v>29067</v>
      </c>
      <c r="NC775">
        <v>-6.2786400000000006E-2</v>
      </c>
      <c r="ND775">
        <v>-0.54108800000000001</v>
      </c>
      <c r="NE775">
        <v>807684</v>
      </c>
    </row>
    <row r="776" spans="2:369" x14ac:dyDescent="0.3">
      <c r="B776">
        <f t="shared" si="86"/>
        <v>0</v>
      </c>
      <c r="MX776">
        <v>14.770906249999999</v>
      </c>
      <c r="MY776" s="9">
        <v>0.16490299999999999</v>
      </c>
      <c r="MZ776">
        <v>479325</v>
      </c>
      <c r="NA776">
        <v>338603</v>
      </c>
      <c r="NB776">
        <v>29067</v>
      </c>
      <c r="NC776">
        <v>-6.2881800000000002E-2</v>
      </c>
      <c r="ND776">
        <v>-0.54191100000000003</v>
      </c>
      <c r="NE776">
        <v>807602</v>
      </c>
    </row>
    <row r="777" spans="2:369" x14ac:dyDescent="0.3">
      <c r="B777">
        <f t="shared" si="86"/>
        <v>0</v>
      </c>
      <c r="MX777">
        <v>14.77221875</v>
      </c>
      <c r="MY777" s="9">
        <v>0.165293</v>
      </c>
      <c r="MZ777">
        <v>480459</v>
      </c>
      <c r="NA777">
        <v>338716</v>
      </c>
      <c r="NB777">
        <v>29067</v>
      </c>
      <c r="NC777">
        <v>-6.2940999999999997E-2</v>
      </c>
      <c r="ND777">
        <v>-0.54242100000000004</v>
      </c>
      <c r="NE777">
        <v>807551</v>
      </c>
    </row>
    <row r="778" spans="2:369" x14ac:dyDescent="0.3">
      <c r="B778">
        <f t="shared" si="86"/>
        <v>0</v>
      </c>
      <c r="MX778">
        <v>14.77374414</v>
      </c>
      <c r="MY778" s="9">
        <v>0.165689</v>
      </c>
      <c r="MZ778">
        <v>481608</v>
      </c>
      <c r="NA778">
        <v>338831</v>
      </c>
      <c r="NB778">
        <v>29067</v>
      </c>
      <c r="NC778">
        <v>-6.3038800000000006E-2</v>
      </c>
      <c r="ND778">
        <v>-0.54326399999999997</v>
      </c>
      <c r="NE778">
        <v>807466</v>
      </c>
    </row>
    <row r="779" spans="2:369" x14ac:dyDescent="0.3">
      <c r="B779">
        <f t="shared" si="86"/>
        <v>0</v>
      </c>
      <c r="MX779">
        <v>14.774411130000001</v>
      </c>
      <c r="MY779" s="9">
        <v>0.166078</v>
      </c>
      <c r="MZ779">
        <v>48274</v>
      </c>
      <c r="NA779">
        <v>338944</v>
      </c>
      <c r="NB779">
        <v>29067</v>
      </c>
      <c r="NC779">
        <v>-6.3127500000000003E-2</v>
      </c>
      <c r="ND779">
        <v>-0.54402799999999996</v>
      </c>
      <c r="NE779">
        <v>80739</v>
      </c>
    </row>
    <row r="780" spans="2:369" x14ac:dyDescent="0.3">
      <c r="B780">
        <f t="shared" si="86"/>
        <v>0</v>
      </c>
      <c r="MX780">
        <v>14.77483398</v>
      </c>
      <c r="MY780" s="9">
        <v>0.16647200000000001</v>
      </c>
      <c r="MZ780">
        <v>483886</v>
      </c>
      <c r="NA780">
        <v>339059</v>
      </c>
      <c r="NB780">
        <v>29067</v>
      </c>
      <c r="NC780">
        <v>-6.3191600000000001E-2</v>
      </c>
      <c r="ND780">
        <v>-0.54457999999999995</v>
      </c>
      <c r="NE780">
        <v>807335</v>
      </c>
    </row>
    <row r="781" spans="2:369" x14ac:dyDescent="0.3">
      <c r="B781">
        <f t="shared" si="86"/>
        <v>0</v>
      </c>
      <c r="MX781">
        <v>14.775933589999999</v>
      </c>
      <c r="MY781" s="9">
        <v>0.166875</v>
      </c>
      <c r="MZ781">
        <v>485057</v>
      </c>
      <c r="NA781">
        <v>339176</v>
      </c>
      <c r="NB781">
        <v>29067</v>
      </c>
      <c r="NC781">
        <v>-6.3278699999999993E-2</v>
      </c>
      <c r="ND781">
        <v>-0.54533200000000004</v>
      </c>
      <c r="NE781">
        <v>80726</v>
      </c>
    </row>
    <row r="782" spans="2:369" x14ac:dyDescent="0.3">
      <c r="B782">
        <f t="shared" si="86"/>
        <v>0</v>
      </c>
      <c r="MX782">
        <v>14.776181640000001</v>
      </c>
      <c r="MY782" s="9">
        <v>0.16727</v>
      </c>
      <c r="MZ782">
        <v>486204</v>
      </c>
      <c r="NA782">
        <v>339291</v>
      </c>
      <c r="NB782">
        <v>29067</v>
      </c>
      <c r="NC782">
        <v>-6.3372600000000001E-2</v>
      </c>
      <c r="ND782">
        <v>-0.54613999999999996</v>
      </c>
      <c r="NE782">
        <v>807179</v>
      </c>
    </row>
    <row r="783" spans="2:369" x14ac:dyDescent="0.3">
      <c r="B783">
        <f t="shared" si="86"/>
        <v>0</v>
      </c>
      <c r="MX783">
        <v>14.77649707</v>
      </c>
      <c r="MY783" s="9">
        <v>0.16767099999999999</v>
      </c>
      <c r="MZ783">
        <v>48737</v>
      </c>
      <c r="NA783">
        <v>339407</v>
      </c>
      <c r="NB783">
        <v>29067</v>
      </c>
      <c r="NC783">
        <v>-6.3444899999999999E-2</v>
      </c>
      <c r="ND783">
        <v>-0.546763</v>
      </c>
      <c r="NE783">
        <v>807117</v>
      </c>
    </row>
    <row r="784" spans="2:369" x14ac:dyDescent="0.3">
      <c r="B784">
        <f t="shared" si="86"/>
        <v>0</v>
      </c>
      <c r="MX784">
        <v>14.77661621</v>
      </c>
      <c r="MY784" s="9">
        <v>0.16806599999999999</v>
      </c>
      <c r="MZ784">
        <v>488519</v>
      </c>
      <c r="NA784">
        <v>339522</v>
      </c>
      <c r="NB784">
        <v>29067</v>
      </c>
      <c r="NC784">
        <v>-6.3530100000000006E-2</v>
      </c>
      <c r="ND784">
        <v>-0.54749800000000004</v>
      </c>
      <c r="NE784">
        <v>807043</v>
      </c>
    </row>
    <row r="785" spans="2:369" x14ac:dyDescent="0.3">
      <c r="B785">
        <f t="shared" si="86"/>
        <v>0</v>
      </c>
      <c r="MX785">
        <v>14.776446290000001</v>
      </c>
      <c r="MY785" s="9">
        <v>0.168459</v>
      </c>
      <c r="MZ785">
        <v>489662</v>
      </c>
      <c r="NA785">
        <v>339637</v>
      </c>
      <c r="NB785">
        <v>29067</v>
      </c>
      <c r="NC785">
        <v>-6.3600199999999996E-2</v>
      </c>
      <c r="ND785">
        <v>-0.54810199999999998</v>
      </c>
      <c r="NE785">
        <v>806983</v>
      </c>
    </row>
    <row r="786" spans="2:369" x14ac:dyDescent="0.3">
      <c r="B786">
        <f t="shared" si="86"/>
        <v>0</v>
      </c>
      <c r="MX786">
        <v>14.77775098</v>
      </c>
      <c r="MY786" s="9">
        <v>0.16885900000000001</v>
      </c>
      <c r="MZ786">
        <v>490824</v>
      </c>
      <c r="NA786">
        <v>339753</v>
      </c>
      <c r="NB786">
        <v>29067</v>
      </c>
      <c r="NC786">
        <v>-6.3682500000000003E-2</v>
      </c>
      <c r="ND786">
        <v>-0.54881100000000005</v>
      </c>
      <c r="NE786">
        <v>806912</v>
      </c>
    </row>
    <row r="787" spans="2:369" x14ac:dyDescent="0.3">
      <c r="B787">
        <f t="shared" si="86"/>
        <v>0</v>
      </c>
      <c r="MX787">
        <v>14.778022460000001</v>
      </c>
      <c r="MY787" s="9">
        <v>0.16925599999999999</v>
      </c>
      <c r="MZ787">
        <v>491976</v>
      </c>
      <c r="NA787">
        <v>339868</v>
      </c>
      <c r="NB787">
        <v>29067</v>
      </c>
      <c r="NC787">
        <v>-6.37485E-2</v>
      </c>
      <c r="ND787">
        <v>-0.54937999999999998</v>
      </c>
      <c r="NE787">
        <v>806855</v>
      </c>
    </row>
    <row r="788" spans="2:369" x14ac:dyDescent="0.3">
      <c r="B788">
        <f t="shared" si="86"/>
        <v>0</v>
      </c>
      <c r="MX788">
        <v>14.77803516</v>
      </c>
      <c r="MY788" s="9">
        <v>0.169656</v>
      </c>
      <c r="MZ788">
        <v>49314</v>
      </c>
      <c r="NA788">
        <v>339984</v>
      </c>
      <c r="NB788">
        <v>29067</v>
      </c>
      <c r="NC788">
        <v>-6.3830600000000001E-2</v>
      </c>
      <c r="ND788">
        <v>-0.55008699999999999</v>
      </c>
      <c r="NE788">
        <v>806784</v>
      </c>
    </row>
    <row r="789" spans="2:369" x14ac:dyDescent="0.3">
      <c r="B789">
        <f t="shared" si="86"/>
        <v>0</v>
      </c>
      <c r="MX789">
        <v>14.779159180000001</v>
      </c>
      <c r="MY789" s="9">
        <v>0.17005799999999999</v>
      </c>
      <c r="MZ789">
        <v>494309</v>
      </c>
      <c r="NA789">
        <v>340101</v>
      </c>
      <c r="NB789">
        <v>29067</v>
      </c>
      <c r="NC789">
        <v>-6.3906099999999993E-2</v>
      </c>
      <c r="ND789">
        <v>-0.55073799999999995</v>
      </c>
      <c r="NE789">
        <v>806719</v>
      </c>
    </row>
    <row r="790" spans="2:369" x14ac:dyDescent="0.3">
      <c r="B790">
        <f t="shared" si="86"/>
        <v>0</v>
      </c>
      <c r="MX790">
        <v>14.77909766</v>
      </c>
      <c r="MY790" s="9">
        <v>0.170456</v>
      </c>
      <c r="MZ790">
        <v>495465</v>
      </c>
      <c r="NA790">
        <v>340217</v>
      </c>
      <c r="NB790">
        <v>29067</v>
      </c>
      <c r="NC790">
        <v>-6.3962199999999997E-2</v>
      </c>
      <c r="ND790">
        <v>-0.55122199999999999</v>
      </c>
      <c r="NE790">
        <v>806671</v>
      </c>
    </row>
    <row r="791" spans="2:369" x14ac:dyDescent="0.3">
      <c r="B791">
        <f t="shared" si="86"/>
        <v>0</v>
      </c>
      <c r="MX791">
        <v>14.77995117</v>
      </c>
      <c r="MY791" s="9">
        <v>0.170845</v>
      </c>
      <c r="MZ791">
        <v>496597</v>
      </c>
      <c r="NA791">
        <v>34033</v>
      </c>
      <c r="NB791">
        <v>29067</v>
      </c>
      <c r="NC791">
        <v>-6.4050200000000002E-2</v>
      </c>
      <c r="ND791">
        <v>-0.55198000000000003</v>
      </c>
      <c r="NE791">
        <v>806595</v>
      </c>
    </row>
    <row r="792" spans="2:369" x14ac:dyDescent="0.3">
      <c r="B792">
        <f t="shared" si="86"/>
        <v>0</v>
      </c>
      <c r="MX792">
        <v>14.781264650000001</v>
      </c>
      <c r="MY792" s="9">
        <v>0.17124800000000001</v>
      </c>
      <c r="MZ792">
        <v>497768</v>
      </c>
      <c r="NA792">
        <v>340447</v>
      </c>
      <c r="NB792">
        <v>29067</v>
      </c>
      <c r="NC792">
        <v>-6.4117300000000002E-2</v>
      </c>
      <c r="ND792">
        <v>-0.55255799999999999</v>
      </c>
      <c r="NE792">
        <v>806537</v>
      </c>
    </row>
    <row r="793" spans="2:369" x14ac:dyDescent="0.3">
      <c r="B793">
        <f t="shared" si="86"/>
        <v>0</v>
      </c>
      <c r="MX793">
        <v>14.78164258</v>
      </c>
      <c r="MY793" s="9">
        <v>0.17164499999999999</v>
      </c>
      <c r="MZ793">
        <v>498922</v>
      </c>
      <c r="NA793">
        <v>340563</v>
      </c>
      <c r="NB793">
        <v>29067</v>
      </c>
      <c r="NC793">
        <v>-6.4185300000000001E-2</v>
      </c>
      <c r="ND793">
        <v>-0.55314399999999997</v>
      </c>
      <c r="NE793">
        <v>806478</v>
      </c>
    </row>
    <row r="794" spans="2:369" x14ac:dyDescent="0.3">
      <c r="B794">
        <f t="shared" si="86"/>
        <v>0</v>
      </c>
      <c r="MX794">
        <v>14.78273828</v>
      </c>
      <c r="MY794" s="9">
        <v>0.172042</v>
      </c>
      <c r="MZ794">
        <v>500076</v>
      </c>
      <c r="NA794">
        <v>340678</v>
      </c>
      <c r="NB794">
        <v>29067</v>
      </c>
      <c r="NC794">
        <v>-6.42567E-2</v>
      </c>
      <c r="ND794">
        <v>-0.55376000000000003</v>
      </c>
      <c r="NE794">
        <v>806417</v>
      </c>
    </row>
    <row r="795" spans="2:369" x14ac:dyDescent="0.3">
      <c r="B795">
        <f t="shared" si="86"/>
        <v>0</v>
      </c>
      <c r="MX795">
        <v>14.78238672</v>
      </c>
      <c r="MY795" s="9">
        <v>0.17244399999999999</v>
      </c>
      <c r="MZ795">
        <v>501245</v>
      </c>
      <c r="NA795">
        <v>340795</v>
      </c>
      <c r="NB795">
        <v>29067</v>
      </c>
      <c r="NC795">
        <v>-6.4325400000000005E-2</v>
      </c>
      <c r="ND795">
        <v>-0.55435199999999996</v>
      </c>
      <c r="NE795">
        <v>806358</v>
      </c>
    </row>
    <row r="796" spans="2:369" x14ac:dyDescent="0.3">
      <c r="B796">
        <f t="shared" si="86"/>
        <v>0</v>
      </c>
      <c r="MX796">
        <v>14.781778320000001</v>
      </c>
      <c r="MY796" s="9">
        <v>0.172844</v>
      </c>
      <c r="MZ796">
        <v>502406</v>
      </c>
      <c r="NA796">
        <v>340911</v>
      </c>
      <c r="NB796">
        <v>29067</v>
      </c>
      <c r="NC796">
        <v>-6.4394499999999993E-2</v>
      </c>
      <c r="ND796">
        <v>-0.55494699999999997</v>
      </c>
      <c r="NE796">
        <v>806298</v>
      </c>
    </row>
    <row r="797" spans="2:369" x14ac:dyDescent="0.3">
      <c r="B797">
        <f t="shared" si="86"/>
        <v>0</v>
      </c>
      <c r="MX797">
        <v>14.781210939999999</v>
      </c>
      <c r="MY797" s="9">
        <v>0.17324500000000001</v>
      </c>
      <c r="MZ797">
        <v>50357</v>
      </c>
      <c r="NA797">
        <v>341027</v>
      </c>
      <c r="NB797">
        <v>29067</v>
      </c>
      <c r="NC797">
        <v>-6.4466399999999993E-2</v>
      </c>
      <c r="ND797">
        <v>-0.55556700000000003</v>
      </c>
      <c r="NE797">
        <v>806236</v>
      </c>
    </row>
    <row r="798" spans="2:369" x14ac:dyDescent="0.3">
      <c r="B798">
        <f t="shared" si="86"/>
        <v>0</v>
      </c>
      <c r="MX798">
        <v>14.78123145</v>
      </c>
      <c r="MY798" s="9">
        <v>0.173649</v>
      </c>
      <c r="MZ798">
        <v>504747</v>
      </c>
      <c r="NA798">
        <v>341145</v>
      </c>
      <c r="NB798">
        <v>29067</v>
      </c>
      <c r="NC798">
        <v>-6.4530699999999996E-2</v>
      </c>
      <c r="ND798">
        <v>-0.55612099999999998</v>
      </c>
      <c r="NE798">
        <v>806181</v>
      </c>
    </row>
    <row r="799" spans="2:369" x14ac:dyDescent="0.3">
      <c r="B799">
        <f t="shared" si="86"/>
        <v>0</v>
      </c>
      <c r="MX799">
        <v>14.78175879</v>
      </c>
      <c r="MY799" s="9">
        <v>0.17404700000000001</v>
      </c>
      <c r="MZ799">
        <v>505904</v>
      </c>
      <c r="NA799">
        <v>341261</v>
      </c>
      <c r="NB799">
        <v>29067</v>
      </c>
      <c r="NC799">
        <v>-6.45984E-2</v>
      </c>
      <c r="ND799">
        <v>-0.55670399999999998</v>
      </c>
      <c r="NE799">
        <v>806122</v>
      </c>
    </row>
    <row r="800" spans="2:369" x14ac:dyDescent="0.3">
      <c r="B800">
        <f t="shared" si="86"/>
        <v>0</v>
      </c>
      <c r="MX800">
        <v>14.78270605</v>
      </c>
      <c r="MY800" s="9">
        <v>0.17444599999999999</v>
      </c>
      <c r="MZ800">
        <v>507063</v>
      </c>
      <c r="NA800">
        <v>341377</v>
      </c>
      <c r="NB800">
        <v>29067</v>
      </c>
      <c r="NC800">
        <v>-6.4665100000000003E-2</v>
      </c>
      <c r="ND800">
        <v>-0.55727899999999997</v>
      </c>
      <c r="NE800">
        <v>806065</v>
      </c>
    </row>
    <row r="801" spans="2:369" x14ac:dyDescent="0.3">
      <c r="B801">
        <f t="shared" si="86"/>
        <v>0</v>
      </c>
      <c r="MX801">
        <v>14.783011719999999</v>
      </c>
      <c r="MY801" s="9">
        <v>0.174845</v>
      </c>
      <c r="MZ801">
        <v>508222</v>
      </c>
      <c r="NA801">
        <v>341493</v>
      </c>
      <c r="NB801">
        <v>29067</v>
      </c>
      <c r="NC801">
        <v>-6.4729099999999998E-2</v>
      </c>
      <c r="ND801">
        <v>-0.55783099999999997</v>
      </c>
      <c r="NE801">
        <v>80601</v>
      </c>
    </row>
    <row r="802" spans="2:369" x14ac:dyDescent="0.3">
      <c r="B802">
        <f t="shared" si="86"/>
        <v>0</v>
      </c>
      <c r="MX802">
        <v>14.78245703</v>
      </c>
      <c r="MY802" s="9">
        <v>0.17524400000000001</v>
      </c>
      <c r="MZ802">
        <v>509382</v>
      </c>
      <c r="NA802">
        <v>341609</v>
      </c>
      <c r="NB802">
        <v>29067</v>
      </c>
      <c r="NC802">
        <v>-6.4777100000000004E-2</v>
      </c>
      <c r="ND802">
        <v>-0.55824499999999999</v>
      </c>
      <c r="NE802">
        <v>805968</v>
      </c>
    </row>
    <row r="803" spans="2:369" x14ac:dyDescent="0.3">
      <c r="B803">
        <f t="shared" si="86"/>
        <v>0</v>
      </c>
      <c r="MX803">
        <v>14.78239063</v>
      </c>
      <c r="MY803" s="9">
        <v>0.175646</v>
      </c>
      <c r="MZ803">
        <v>51055</v>
      </c>
      <c r="NA803">
        <v>341725</v>
      </c>
      <c r="NB803">
        <v>29067</v>
      </c>
      <c r="NC803">
        <v>-6.4838800000000002E-2</v>
      </c>
      <c r="ND803">
        <v>-0.55877600000000005</v>
      </c>
      <c r="NE803">
        <v>805915</v>
      </c>
    </row>
    <row r="804" spans="2:369" x14ac:dyDescent="0.3">
      <c r="B804">
        <f t="shared" si="86"/>
        <v>0</v>
      </c>
      <c r="MX804">
        <v>14.782128910000001</v>
      </c>
      <c r="MY804" s="9">
        <v>0.17604500000000001</v>
      </c>
      <c r="MZ804">
        <v>51171</v>
      </c>
      <c r="NA804">
        <v>341841</v>
      </c>
      <c r="NB804">
        <v>29067</v>
      </c>
      <c r="NC804">
        <v>-6.4893000000000006E-2</v>
      </c>
      <c r="ND804">
        <v>-0.55924300000000005</v>
      </c>
      <c r="NE804">
        <v>805869</v>
      </c>
    </row>
    <row r="805" spans="2:369" x14ac:dyDescent="0.3">
      <c r="B805">
        <f t="shared" si="86"/>
        <v>0</v>
      </c>
      <c r="MX805">
        <v>14.78188965</v>
      </c>
      <c r="MY805" s="9">
        <v>0.17644599999999999</v>
      </c>
      <c r="MZ805">
        <v>512875</v>
      </c>
      <c r="NA805">
        <v>341958</v>
      </c>
      <c r="NB805">
        <v>29067</v>
      </c>
      <c r="NC805">
        <v>-6.4958799999999997E-2</v>
      </c>
      <c r="ND805">
        <v>-0.55981000000000003</v>
      </c>
      <c r="NE805">
        <v>805812</v>
      </c>
    </row>
    <row r="806" spans="2:369" x14ac:dyDescent="0.3">
      <c r="B806">
        <f t="shared" si="86"/>
        <v>0</v>
      </c>
      <c r="MX806">
        <v>14.782067380000001</v>
      </c>
      <c r="MY806" s="9">
        <v>0.17684900000000001</v>
      </c>
      <c r="MZ806">
        <v>514048</v>
      </c>
      <c r="NA806">
        <v>342075</v>
      </c>
      <c r="NB806">
        <v>29067</v>
      </c>
      <c r="NC806">
        <v>-6.5006300000000003E-2</v>
      </c>
      <c r="ND806">
        <v>-0.56022000000000005</v>
      </c>
      <c r="NE806">
        <v>805771</v>
      </c>
    </row>
    <row r="807" spans="2:369" x14ac:dyDescent="0.3">
      <c r="B807">
        <f t="shared" si="86"/>
        <v>0</v>
      </c>
      <c r="MX807">
        <v>14.782492189999999</v>
      </c>
      <c r="MY807" s="9">
        <v>0.17725299999999999</v>
      </c>
      <c r="MZ807">
        <v>515223</v>
      </c>
      <c r="NA807">
        <v>342193</v>
      </c>
      <c r="NB807">
        <v>29067</v>
      </c>
      <c r="NC807">
        <v>-6.50588E-2</v>
      </c>
      <c r="ND807">
        <v>-0.56067199999999995</v>
      </c>
      <c r="NE807">
        <v>805726</v>
      </c>
    </row>
    <row r="808" spans="2:369" x14ac:dyDescent="0.3">
      <c r="B808">
        <f t="shared" si="86"/>
        <v>0</v>
      </c>
      <c r="MX808">
        <v>14.783082029999999</v>
      </c>
      <c r="MY808" s="9">
        <v>0.17766000000000001</v>
      </c>
      <c r="MZ808">
        <v>516406</v>
      </c>
      <c r="NA808">
        <v>342311</v>
      </c>
      <c r="NB808">
        <v>29067</v>
      </c>
      <c r="NC808">
        <v>-6.5116099999999996E-2</v>
      </c>
      <c r="ND808">
        <v>-0.56116600000000005</v>
      </c>
      <c r="NE808">
        <v>805676</v>
      </c>
    </row>
    <row r="809" spans="2:369" x14ac:dyDescent="0.3">
      <c r="B809">
        <f t="shared" si="86"/>
        <v>0</v>
      </c>
      <c r="MX809">
        <v>14.78287012</v>
      </c>
      <c r="MY809" s="9">
        <v>0.17807000000000001</v>
      </c>
      <c r="MZ809">
        <v>517598</v>
      </c>
      <c r="NA809">
        <v>34243</v>
      </c>
      <c r="NB809">
        <v>29067</v>
      </c>
      <c r="NC809">
        <v>-6.5166600000000005E-2</v>
      </c>
      <c r="ND809">
        <v>-0.56160100000000002</v>
      </c>
      <c r="NE809">
        <v>805633</v>
      </c>
    </row>
    <row r="810" spans="2:369" x14ac:dyDescent="0.3">
      <c r="B810">
        <f t="shared" si="86"/>
        <v>0</v>
      </c>
      <c r="MX810">
        <v>14.78198242</v>
      </c>
      <c r="MY810" s="9">
        <v>0.178481</v>
      </c>
      <c r="MZ810">
        <v>518791</v>
      </c>
      <c r="NA810">
        <v>342549</v>
      </c>
      <c r="NB810">
        <v>29067</v>
      </c>
      <c r="NC810">
        <v>-6.5236299999999997E-2</v>
      </c>
      <c r="ND810">
        <v>-0.56220199999999998</v>
      </c>
      <c r="NE810">
        <v>805573</v>
      </c>
    </row>
    <row r="811" spans="2:369" x14ac:dyDescent="0.3">
      <c r="B811">
        <f t="shared" si="86"/>
        <v>0</v>
      </c>
      <c r="MX811">
        <v>14.780625000000001</v>
      </c>
      <c r="MY811" s="9">
        <v>0.178892</v>
      </c>
      <c r="MZ811">
        <v>519986</v>
      </c>
      <c r="NA811">
        <v>342669</v>
      </c>
      <c r="NB811">
        <v>29067</v>
      </c>
      <c r="NC811">
        <v>-6.5278000000000003E-2</v>
      </c>
      <c r="ND811">
        <v>-0.56256099999999998</v>
      </c>
      <c r="NE811">
        <v>805537</v>
      </c>
    </row>
    <row r="812" spans="2:369" x14ac:dyDescent="0.3">
      <c r="B812">
        <f t="shared" si="86"/>
        <v>0</v>
      </c>
      <c r="MX812">
        <v>14.78013281</v>
      </c>
      <c r="MY812" s="9">
        <v>0.17930099999999999</v>
      </c>
      <c r="MZ812">
        <v>521174</v>
      </c>
      <c r="NA812">
        <v>342788</v>
      </c>
      <c r="NB812">
        <v>29067</v>
      </c>
      <c r="NC812">
        <v>-6.5323000000000006E-2</v>
      </c>
      <c r="ND812">
        <v>-0.56294900000000003</v>
      </c>
      <c r="NE812">
        <v>805498</v>
      </c>
    </row>
    <row r="813" spans="2:369" x14ac:dyDescent="0.3">
      <c r="B813">
        <f t="shared" si="86"/>
        <v>0</v>
      </c>
      <c r="MX813">
        <v>14.779446289999999</v>
      </c>
      <c r="MY813" s="9">
        <v>0.179701</v>
      </c>
      <c r="MZ813">
        <v>522339</v>
      </c>
      <c r="NA813">
        <v>342904</v>
      </c>
      <c r="NB813">
        <v>29067</v>
      </c>
      <c r="NC813">
        <v>-6.53701E-2</v>
      </c>
      <c r="ND813">
        <v>-0.56335500000000005</v>
      </c>
      <c r="NE813">
        <v>805457</v>
      </c>
    </row>
    <row r="814" spans="2:369" x14ac:dyDescent="0.3">
      <c r="B814">
        <f t="shared" si="86"/>
        <v>0</v>
      </c>
      <c r="MX814">
        <v>14.779325200000001</v>
      </c>
      <c r="MY814" s="9">
        <v>0.18010499999999999</v>
      </c>
      <c r="MZ814">
        <v>523512</v>
      </c>
      <c r="NA814">
        <v>343022</v>
      </c>
      <c r="NB814">
        <v>29067</v>
      </c>
      <c r="NC814">
        <v>-6.5417600000000006E-2</v>
      </c>
      <c r="ND814">
        <v>-0.56376400000000004</v>
      </c>
      <c r="NE814">
        <v>805416</v>
      </c>
    </row>
    <row r="815" spans="2:369" x14ac:dyDescent="0.3">
      <c r="B815">
        <f t="shared" si="86"/>
        <v>0</v>
      </c>
      <c r="MX815">
        <v>14.77821973</v>
      </c>
      <c r="MY815" s="9">
        <v>0.18051200000000001</v>
      </c>
      <c r="MZ815">
        <v>524696</v>
      </c>
      <c r="NA815">
        <v>34314</v>
      </c>
      <c r="NB815">
        <v>29067</v>
      </c>
      <c r="NC815">
        <v>-6.5461599999999995E-2</v>
      </c>
      <c r="ND815">
        <v>-0.56414299999999995</v>
      </c>
      <c r="NE815">
        <v>805378</v>
      </c>
    </row>
    <row r="816" spans="2:369" x14ac:dyDescent="0.3">
      <c r="B816">
        <f t="shared" si="86"/>
        <v>0</v>
      </c>
      <c r="MX816">
        <v>14.77764258</v>
      </c>
      <c r="MY816" s="9">
        <v>0.180921</v>
      </c>
      <c r="MZ816">
        <v>525882</v>
      </c>
      <c r="NA816">
        <v>343259</v>
      </c>
      <c r="NB816">
        <v>29067</v>
      </c>
      <c r="NC816">
        <v>-6.5516599999999994E-2</v>
      </c>
      <c r="ND816">
        <v>-0.56461700000000004</v>
      </c>
      <c r="NE816">
        <v>805331</v>
      </c>
    </row>
    <row r="817" spans="2:369" x14ac:dyDescent="0.3">
      <c r="B817">
        <f t="shared" si="86"/>
        <v>0</v>
      </c>
      <c r="MX817">
        <v>14.77805762</v>
      </c>
      <c r="MY817" s="9">
        <v>0.18132799999999999</v>
      </c>
      <c r="MZ817">
        <v>527067</v>
      </c>
      <c r="NA817">
        <v>343377</v>
      </c>
      <c r="NB817">
        <v>29067</v>
      </c>
      <c r="NC817">
        <v>-6.5560400000000005E-2</v>
      </c>
      <c r="ND817">
        <v>-0.56499500000000002</v>
      </c>
      <c r="NE817">
        <v>805293</v>
      </c>
    </row>
    <row r="818" spans="2:369" x14ac:dyDescent="0.3">
      <c r="B818">
        <f t="shared" si="86"/>
        <v>0</v>
      </c>
      <c r="MX818">
        <v>14.777954100000001</v>
      </c>
      <c r="MY818" s="9">
        <v>0.18174100000000001</v>
      </c>
      <c r="MZ818">
        <v>528268</v>
      </c>
      <c r="NA818">
        <v>343497</v>
      </c>
      <c r="NB818">
        <v>29067</v>
      </c>
      <c r="NC818">
        <v>-6.5597100000000005E-2</v>
      </c>
      <c r="ND818">
        <v>-0.56531100000000001</v>
      </c>
      <c r="NE818">
        <v>805262</v>
      </c>
    </row>
    <row r="819" spans="2:369" x14ac:dyDescent="0.3">
      <c r="B819">
        <f t="shared" si="86"/>
        <v>0</v>
      </c>
      <c r="MX819">
        <v>14.77753809</v>
      </c>
      <c r="MY819" s="9">
        <v>0.18215000000000001</v>
      </c>
      <c r="MZ819">
        <v>529457</v>
      </c>
      <c r="NA819">
        <v>343616</v>
      </c>
      <c r="NB819">
        <v>29067</v>
      </c>
      <c r="NC819">
        <v>-6.5650200000000006E-2</v>
      </c>
      <c r="ND819">
        <v>-0.56576800000000005</v>
      </c>
      <c r="NE819">
        <v>805216</v>
      </c>
    </row>
    <row r="820" spans="2:369" x14ac:dyDescent="0.3">
      <c r="B820">
        <f t="shared" si="86"/>
        <v>0</v>
      </c>
      <c r="MX820">
        <v>14.777575199999999</v>
      </c>
      <c r="MY820" s="9">
        <v>0.182556</v>
      </c>
      <c r="MZ820">
        <v>530637</v>
      </c>
      <c r="NA820">
        <v>343734</v>
      </c>
      <c r="NB820">
        <v>29067</v>
      </c>
      <c r="NC820">
        <v>-6.5693299999999996E-2</v>
      </c>
      <c r="ND820">
        <v>-0.56614100000000001</v>
      </c>
      <c r="NE820">
        <v>805179</v>
      </c>
    </row>
    <row r="821" spans="2:369" x14ac:dyDescent="0.3">
      <c r="B821">
        <f t="shared" si="86"/>
        <v>0</v>
      </c>
      <c r="MX821">
        <v>14.77670215</v>
      </c>
      <c r="MY821" s="9">
        <v>0.18296699999999999</v>
      </c>
      <c r="MZ821">
        <v>53183</v>
      </c>
      <c r="NA821">
        <v>343853</v>
      </c>
      <c r="NB821">
        <v>29067</v>
      </c>
      <c r="NC821">
        <v>-6.5728900000000007E-2</v>
      </c>
      <c r="ND821">
        <v>-0.56644700000000003</v>
      </c>
      <c r="NE821">
        <v>805148</v>
      </c>
    </row>
    <row r="822" spans="2:369" x14ac:dyDescent="0.3">
      <c r="B822">
        <f t="shared" si="86"/>
        <v>0</v>
      </c>
      <c r="MX822">
        <v>14.775918949999999</v>
      </c>
      <c r="MY822" s="9">
        <v>0.18338099999999999</v>
      </c>
      <c r="MZ822">
        <v>533036</v>
      </c>
      <c r="NA822">
        <v>343974</v>
      </c>
      <c r="NB822">
        <v>29067</v>
      </c>
      <c r="NC822">
        <v>-6.5767000000000006E-2</v>
      </c>
      <c r="ND822">
        <v>-0.56677500000000003</v>
      </c>
      <c r="NE822">
        <v>805115</v>
      </c>
    </row>
    <row r="823" spans="2:369" x14ac:dyDescent="0.3">
      <c r="B823">
        <f t="shared" si="86"/>
        <v>0</v>
      </c>
      <c r="MX823">
        <v>14.77481055</v>
      </c>
      <c r="MY823" s="9">
        <v>0.18379599999999999</v>
      </c>
      <c r="MZ823">
        <v>53424</v>
      </c>
      <c r="NA823">
        <v>344094</v>
      </c>
      <c r="NB823">
        <v>29067</v>
      </c>
      <c r="NC823">
        <v>-6.5796999999999994E-2</v>
      </c>
      <c r="ND823">
        <v>-0.56703400000000004</v>
      </c>
      <c r="NE823">
        <v>805089</v>
      </c>
    </row>
    <row r="824" spans="2:369" x14ac:dyDescent="0.3">
      <c r="B824">
        <f t="shared" si="86"/>
        <v>0</v>
      </c>
      <c r="MX824">
        <v>14.773071290000001</v>
      </c>
      <c r="MY824" s="9">
        <v>0.18421499999999999</v>
      </c>
      <c r="MZ824">
        <v>535457</v>
      </c>
      <c r="NA824">
        <v>344216</v>
      </c>
      <c r="NB824">
        <v>29067</v>
      </c>
      <c r="NC824">
        <v>-6.5846699999999994E-2</v>
      </c>
      <c r="ND824">
        <v>-0.56746200000000002</v>
      </c>
      <c r="NE824">
        <v>805047</v>
      </c>
    </row>
    <row r="825" spans="2:369" x14ac:dyDescent="0.3">
      <c r="B825">
        <f t="shared" si="86"/>
        <v>0</v>
      </c>
      <c r="MX825">
        <v>14.77065039</v>
      </c>
      <c r="MY825" s="9">
        <v>0.18463099999999999</v>
      </c>
      <c r="MZ825">
        <v>536668</v>
      </c>
      <c r="NA825">
        <v>344337</v>
      </c>
      <c r="NB825">
        <v>29067</v>
      </c>
      <c r="NC825">
        <v>-6.5892300000000001E-2</v>
      </c>
      <c r="ND825">
        <v>-0.567855</v>
      </c>
      <c r="NE825">
        <v>805007</v>
      </c>
    </row>
    <row r="826" spans="2:369" x14ac:dyDescent="0.3">
      <c r="B826">
        <f t="shared" si="86"/>
        <v>0</v>
      </c>
      <c r="MX826">
        <v>14.76877344</v>
      </c>
      <c r="MY826" s="9">
        <v>0.18504000000000001</v>
      </c>
      <c r="MZ826">
        <v>537855</v>
      </c>
      <c r="NA826">
        <v>344456</v>
      </c>
      <c r="NB826">
        <v>29067</v>
      </c>
      <c r="NC826">
        <v>-6.5912200000000004E-2</v>
      </c>
      <c r="ND826">
        <v>-0.56802699999999995</v>
      </c>
      <c r="NE826">
        <v>80499</v>
      </c>
    </row>
    <row r="827" spans="2:369" x14ac:dyDescent="0.3">
      <c r="B827">
        <f t="shared" si="86"/>
        <v>0</v>
      </c>
      <c r="MX827">
        <v>14.767952149999999</v>
      </c>
      <c r="MY827" s="9">
        <v>0.185451</v>
      </c>
      <c r="MZ827">
        <v>539051</v>
      </c>
      <c r="NA827">
        <v>344576</v>
      </c>
      <c r="NB827">
        <v>29067</v>
      </c>
      <c r="NC827">
        <v>-6.5933199999999997E-2</v>
      </c>
      <c r="ND827">
        <v>-0.56820700000000002</v>
      </c>
      <c r="NE827">
        <v>804972</v>
      </c>
    </row>
    <row r="828" spans="2:369" x14ac:dyDescent="0.3">
      <c r="B828">
        <f t="shared" si="86"/>
        <v>0</v>
      </c>
      <c r="MX828">
        <v>14.768078129999999</v>
      </c>
      <c r="MY828" s="9">
        <v>0.185859</v>
      </c>
      <c r="MZ828">
        <v>540238</v>
      </c>
      <c r="NA828">
        <v>344694</v>
      </c>
      <c r="NB828">
        <v>29067</v>
      </c>
      <c r="NC828">
        <v>-6.5970899999999999E-2</v>
      </c>
      <c r="ND828">
        <v>-0.56853299999999996</v>
      </c>
      <c r="NE828">
        <v>80494</v>
      </c>
    </row>
    <row r="829" spans="2:369" x14ac:dyDescent="0.3">
      <c r="B829">
        <f t="shared" si="86"/>
        <v>0</v>
      </c>
      <c r="MX829">
        <v>14.766777340000001</v>
      </c>
      <c r="MY829" s="9">
        <v>0.18626899999999999</v>
      </c>
      <c r="MZ829">
        <v>541427</v>
      </c>
      <c r="NA829">
        <v>344813</v>
      </c>
      <c r="NB829">
        <v>29067</v>
      </c>
      <c r="NC829">
        <v>-6.6008800000000006E-2</v>
      </c>
      <c r="ND829">
        <v>-0.568859</v>
      </c>
      <c r="NE829">
        <v>804907</v>
      </c>
    </row>
    <row r="830" spans="2:369" x14ac:dyDescent="0.3">
      <c r="B830">
        <f t="shared" si="86"/>
        <v>0</v>
      </c>
      <c r="MX830">
        <v>14.765155269999999</v>
      </c>
      <c r="MY830" s="9">
        <v>0.18667600000000001</v>
      </c>
      <c r="MZ830">
        <v>542611</v>
      </c>
      <c r="NA830">
        <v>344932</v>
      </c>
      <c r="NB830">
        <v>29067</v>
      </c>
      <c r="NC830">
        <v>-6.6034800000000005E-2</v>
      </c>
      <c r="ND830">
        <v>-0.56908300000000001</v>
      </c>
      <c r="NE830">
        <v>804885</v>
      </c>
    </row>
    <row r="831" spans="2:369" x14ac:dyDescent="0.3">
      <c r="B831">
        <f t="shared" si="86"/>
        <v>0</v>
      </c>
      <c r="MX831">
        <v>14.76369727</v>
      </c>
      <c r="MY831" s="9">
        <v>0.187084</v>
      </c>
      <c r="MZ831">
        <v>543797</v>
      </c>
      <c r="NA831">
        <v>34505</v>
      </c>
      <c r="NB831">
        <v>29067</v>
      </c>
      <c r="NC831">
        <v>-6.6065799999999994E-2</v>
      </c>
      <c r="ND831">
        <v>-0.56935000000000002</v>
      </c>
      <c r="NE831">
        <v>804858</v>
      </c>
    </row>
    <row r="832" spans="2:369" x14ac:dyDescent="0.3">
      <c r="B832">
        <f t="shared" si="86"/>
        <v>0</v>
      </c>
      <c r="MX832">
        <v>14.762237300000001</v>
      </c>
      <c r="MY832" s="9">
        <v>0.1875</v>
      </c>
      <c r="MZ832">
        <v>545006</v>
      </c>
      <c r="NA832">
        <v>345171</v>
      </c>
      <c r="NB832">
        <v>29067</v>
      </c>
      <c r="NC832">
        <v>-6.6102300000000003E-2</v>
      </c>
      <c r="ND832">
        <v>-0.56966499999999998</v>
      </c>
      <c r="NE832">
        <v>804826</v>
      </c>
    </row>
    <row r="833" spans="2:369" x14ac:dyDescent="0.3">
      <c r="B833">
        <f t="shared" si="86"/>
        <v>0</v>
      </c>
      <c r="MX833">
        <v>14.761192380000001</v>
      </c>
      <c r="MY833" s="9">
        <v>0.187914</v>
      </c>
      <c r="MZ833">
        <v>54621</v>
      </c>
      <c r="NA833">
        <v>345291</v>
      </c>
      <c r="NB833">
        <v>29067</v>
      </c>
      <c r="NC833">
        <v>-6.6131400000000007E-2</v>
      </c>
      <c r="ND833">
        <v>-0.56991599999999998</v>
      </c>
      <c r="NE833">
        <v>804801</v>
      </c>
    </row>
    <row r="834" spans="2:369" x14ac:dyDescent="0.3">
      <c r="B834">
        <f t="shared" si="86"/>
        <v>0</v>
      </c>
      <c r="MX834">
        <v>14.76008105</v>
      </c>
      <c r="MY834" s="9">
        <v>0.188328</v>
      </c>
      <c r="MZ834">
        <v>547413</v>
      </c>
      <c r="NA834">
        <v>345412</v>
      </c>
      <c r="NB834">
        <v>29067</v>
      </c>
      <c r="NC834">
        <v>-6.6147300000000006E-2</v>
      </c>
      <c r="ND834">
        <v>-0.57005300000000003</v>
      </c>
      <c r="NE834">
        <v>804788</v>
      </c>
    </row>
    <row r="835" spans="2:369" x14ac:dyDescent="0.3">
      <c r="B835">
        <f t="shared" si="86"/>
        <v>0</v>
      </c>
      <c r="MX835">
        <v>14.75882324</v>
      </c>
      <c r="MY835" s="9">
        <v>0.18873999999999999</v>
      </c>
      <c r="MZ835">
        <v>548612</v>
      </c>
      <c r="NA835">
        <v>345532</v>
      </c>
      <c r="NB835">
        <v>29067</v>
      </c>
      <c r="NC835">
        <v>-6.6171300000000002E-2</v>
      </c>
      <c r="ND835">
        <v>-0.57025999999999999</v>
      </c>
      <c r="NE835">
        <v>804767</v>
      </c>
    </row>
    <row r="836" spans="2:369" x14ac:dyDescent="0.3">
      <c r="B836">
        <f t="shared" si="86"/>
        <v>0</v>
      </c>
      <c r="MX836">
        <v>14.7565791</v>
      </c>
      <c r="MY836" s="9">
        <v>0.189162</v>
      </c>
      <c r="MZ836">
        <v>549839</v>
      </c>
      <c r="NA836">
        <v>345654</v>
      </c>
      <c r="NB836">
        <v>29067</v>
      </c>
      <c r="NC836">
        <v>-6.6199099999999997E-2</v>
      </c>
      <c r="ND836">
        <v>-0.57049899999999998</v>
      </c>
      <c r="NE836">
        <v>804743</v>
      </c>
    </row>
    <row r="837" spans="2:369" x14ac:dyDescent="0.3">
      <c r="B837">
        <f t="shared" ref="B837:B900" si="87">K837*13.6/1000</f>
        <v>0</v>
      </c>
      <c r="MX837">
        <v>14.754421880000001</v>
      </c>
      <c r="MY837" s="9">
        <v>0.189585</v>
      </c>
      <c r="MZ837">
        <v>551067</v>
      </c>
      <c r="NA837">
        <v>345777</v>
      </c>
      <c r="NB837">
        <v>29067</v>
      </c>
      <c r="NC837">
        <v>-6.6213999999999995E-2</v>
      </c>
      <c r="ND837">
        <v>-0.57062800000000002</v>
      </c>
      <c r="NE837">
        <v>80473</v>
      </c>
    </row>
    <row r="838" spans="2:369" x14ac:dyDescent="0.3">
      <c r="B838">
        <f t="shared" si="87"/>
        <v>0</v>
      </c>
      <c r="MX838">
        <v>14.7525166</v>
      </c>
      <c r="MY838" s="9">
        <v>0.190001</v>
      </c>
      <c r="MZ838">
        <v>552275</v>
      </c>
      <c r="NA838">
        <v>345898</v>
      </c>
      <c r="NB838">
        <v>29067</v>
      </c>
      <c r="NC838">
        <v>-6.6248199999999993E-2</v>
      </c>
      <c r="ND838">
        <v>-0.57092200000000004</v>
      </c>
      <c r="NE838">
        <v>804701</v>
      </c>
    </row>
    <row r="839" spans="2:369" x14ac:dyDescent="0.3">
      <c r="B839">
        <f t="shared" si="87"/>
        <v>0</v>
      </c>
      <c r="MX839">
        <v>14.74940625</v>
      </c>
      <c r="MY839" s="9">
        <v>0.19042200000000001</v>
      </c>
      <c r="MZ839">
        <v>5535</v>
      </c>
      <c r="NA839">
        <v>34602</v>
      </c>
      <c r="NB839">
        <v>29067</v>
      </c>
      <c r="NC839">
        <v>-6.6275299999999995E-2</v>
      </c>
      <c r="ND839">
        <v>-0.571156</v>
      </c>
      <c r="NE839">
        <v>804677</v>
      </c>
    </row>
    <row r="840" spans="2:369" x14ac:dyDescent="0.3">
      <c r="B840">
        <f t="shared" si="87"/>
        <v>0</v>
      </c>
      <c r="MX840">
        <v>14.746437500000001</v>
      </c>
      <c r="MY840" s="9">
        <v>0.19084000000000001</v>
      </c>
      <c r="MZ840">
        <v>554715</v>
      </c>
      <c r="NA840">
        <v>346142</v>
      </c>
      <c r="NB840">
        <v>29067</v>
      </c>
      <c r="NC840">
        <v>-6.6275500000000001E-2</v>
      </c>
      <c r="ND840">
        <v>-0.57115800000000005</v>
      </c>
      <c r="NE840">
        <v>804677</v>
      </c>
    </row>
    <row r="841" spans="2:369" x14ac:dyDescent="0.3">
      <c r="B841">
        <f t="shared" si="87"/>
        <v>0</v>
      </c>
      <c r="MX841">
        <v>14.743818360000001</v>
      </c>
      <c r="MY841" s="9">
        <v>0.191251</v>
      </c>
      <c r="MZ841">
        <v>555911</v>
      </c>
      <c r="NA841">
        <v>346261</v>
      </c>
      <c r="NB841">
        <v>29067</v>
      </c>
      <c r="NC841">
        <v>-6.6300200000000004E-2</v>
      </c>
      <c r="ND841">
        <v>-0.57137000000000004</v>
      </c>
      <c r="NE841">
        <v>804656</v>
      </c>
    </row>
    <row r="842" spans="2:369" x14ac:dyDescent="0.3">
      <c r="B842">
        <f t="shared" si="87"/>
        <v>0</v>
      </c>
      <c r="MX842">
        <v>14.74287109</v>
      </c>
      <c r="MY842" s="9">
        <v>0.19166900000000001</v>
      </c>
      <c r="MZ842">
        <v>557126</v>
      </c>
      <c r="NA842">
        <v>346383</v>
      </c>
      <c r="NB842">
        <v>29067</v>
      </c>
      <c r="NC842">
        <v>-6.6327800000000006E-2</v>
      </c>
      <c r="ND842">
        <v>-0.571608</v>
      </c>
      <c r="NE842">
        <v>804632</v>
      </c>
    </row>
    <row r="843" spans="2:369" x14ac:dyDescent="0.3">
      <c r="B843">
        <f t="shared" si="87"/>
        <v>0</v>
      </c>
      <c r="MX843">
        <v>14.74154199</v>
      </c>
      <c r="MY843" s="9">
        <v>0.19208</v>
      </c>
      <c r="MZ843">
        <v>558321</v>
      </c>
      <c r="NA843">
        <v>346502</v>
      </c>
      <c r="NB843">
        <v>29067</v>
      </c>
      <c r="NC843">
        <v>-6.6339599999999999E-2</v>
      </c>
      <c r="ND843">
        <v>-0.57171000000000005</v>
      </c>
      <c r="NE843">
        <v>804622</v>
      </c>
    </row>
    <row r="844" spans="2:369" x14ac:dyDescent="0.3">
      <c r="B844">
        <f t="shared" si="87"/>
        <v>0</v>
      </c>
      <c r="MX844">
        <v>14.739078129999999</v>
      </c>
      <c r="MY844" s="9">
        <v>0.19250800000000001</v>
      </c>
      <c r="MZ844">
        <v>559564</v>
      </c>
      <c r="NA844">
        <v>346627</v>
      </c>
      <c r="NB844">
        <v>29067</v>
      </c>
      <c r="NC844">
        <v>-6.6350300000000001E-2</v>
      </c>
      <c r="ND844">
        <v>-0.57180200000000003</v>
      </c>
      <c r="NE844">
        <v>804613</v>
      </c>
    </row>
    <row r="845" spans="2:369" x14ac:dyDescent="0.3">
      <c r="B845">
        <f t="shared" si="87"/>
        <v>0</v>
      </c>
      <c r="MX845">
        <v>14.7368457</v>
      </c>
      <c r="MY845" s="9">
        <v>0.19292500000000001</v>
      </c>
      <c r="MZ845">
        <v>560777</v>
      </c>
      <c r="NA845">
        <v>346748</v>
      </c>
      <c r="NB845">
        <v>29067</v>
      </c>
      <c r="NC845">
        <v>-6.6362099999999993E-2</v>
      </c>
      <c r="ND845">
        <v>-0.57190399999999997</v>
      </c>
      <c r="NE845">
        <v>804602</v>
      </c>
    </row>
    <row r="846" spans="2:369" x14ac:dyDescent="0.3">
      <c r="B846">
        <f t="shared" si="87"/>
        <v>0</v>
      </c>
      <c r="MX846">
        <v>14.73371289</v>
      </c>
      <c r="MY846" s="9">
        <v>0.19334799999999999</v>
      </c>
      <c r="MZ846">
        <v>562005</v>
      </c>
      <c r="NA846">
        <v>346871</v>
      </c>
      <c r="NB846">
        <v>29067</v>
      </c>
      <c r="NC846">
        <v>-6.63831E-2</v>
      </c>
      <c r="ND846">
        <v>-0.57208499999999995</v>
      </c>
      <c r="NE846">
        <v>804584</v>
      </c>
    </row>
    <row r="847" spans="2:369" x14ac:dyDescent="0.3">
      <c r="B847">
        <f t="shared" si="87"/>
        <v>0</v>
      </c>
      <c r="MX847">
        <v>14.7312373</v>
      </c>
      <c r="MY847" s="9">
        <v>0.193769</v>
      </c>
      <c r="MZ847">
        <v>56323</v>
      </c>
      <c r="NA847">
        <v>346993</v>
      </c>
      <c r="NB847">
        <v>29067</v>
      </c>
      <c r="NC847">
        <v>-6.6391699999999998E-2</v>
      </c>
      <c r="ND847">
        <v>-0.57215899999999997</v>
      </c>
      <c r="NE847">
        <v>804577</v>
      </c>
    </row>
    <row r="848" spans="2:369" x14ac:dyDescent="0.3">
      <c r="B848">
        <f t="shared" si="87"/>
        <v>0</v>
      </c>
      <c r="MX848">
        <v>14.7295166</v>
      </c>
      <c r="MY848" s="9">
        <v>0.194189</v>
      </c>
      <c r="MZ848">
        <v>564449</v>
      </c>
      <c r="NA848">
        <v>347115</v>
      </c>
      <c r="NB848">
        <v>29067</v>
      </c>
      <c r="NC848">
        <v>-6.6412899999999997E-2</v>
      </c>
      <c r="ND848">
        <v>-0.57234099999999999</v>
      </c>
      <c r="NE848">
        <v>804559</v>
      </c>
    </row>
    <row r="849" spans="2:369" x14ac:dyDescent="0.3">
      <c r="B849">
        <f t="shared" si="87"/>
        <v>0</v>
      </c>
      <c r="MX849">
        <v>14.726624019999999</v>
      </c>
      <c r="MY849" s="9">
        <v>0.19461100000000001</v>
      </c>
      <c r="MZ849">
        <v>565676</v>
      </c>
      <c r="NA849">
        <v>347238</v>
      </c>
      <c r="NB849">
        <v>29067</v>
      </c>
      <c r="NC849">
        <v>-6.6418900000000003E-2</v>
      </c>
      <c r="ND849">
        <v>-0.57239399999999996</v>
      </c>
      <c r="NE849">
        <v>804553</v>
      </c>
    </row>
    <row r="850" spans="2:369" x14ac:dyDescent="0.3">
      <c r="B850">
        <f t="shared" si="87"/>
        <v>0</v>
      </c>
      <c r="MX850">
        <v>14.7226123</v>
      </c>
      <c r="MY850" s="9">
        <v>0.19503300000000001</v>
      </c>
      <c r="MZ850">
        <v>566902</v>
      </c>
      <c r="NA850">
        <v>347361</v>
      </c>
      <c r="NB850">
        <v>29067</v>
      </c>
      <c r="NC850">
        <v>-6.6445500000000005E-2</v>
      </c>
      <c r="ND850">
        <v>-0.57262299999999999</v>
      </c>
      <c r="NE850">
        <v>804531</v>
      </c>
    </row>
    <row r="851" spans="2:369" x14ac:dyDescent="0.3">
      <c r="B851">
        <f t="shared" si="87"/>
        <v>0</v>
      </c>
      <c r="MX851">
        <v>14.718893550000001</v>
      </c>
      <c r="MY851" s="9">
        <v>0.19545699999999999</v>
      </c>
      <c r="MZ851">
        <v>568137</v>
      </c>
      <c r="NA851">
        <v>347484</v>
      </c>
      <c r="NB851">
        <v>29067</v>
      </c>
      <c r="NC851">
        <v>-6.6453200000000004E-2</v>
      </c>
      <c r="ND851">
        <v>-0.572689</v>
      </c>
      <c r="NE851">
        <v>804524</v>
      </c>
    </row>
    <row r="852" spans="2:369" x14ac:dyDescent="0.3">
      <c r="B852">
        <f t="shared" si="87"/>
        <v>0</v>
      </c>
      <c r="MX852">
        <v>14.714429689999999</v>
      </c>
      <c r="MY852" s="9">
        <v>0.195883</v>
      </c>
      <c r="MZ852">
        <v>569375</v>
      </c>
      <c r="NA852">
        <v>347608</v>
      </c>
      <c r="NB852">
        <v>29067</v>
      </c>
      <c r="NC852">
        <v>-6.6466999999999998E-2</v>
      </c>
      <c r="ND852">
        <v>-0.57280799999999998</v>
      </c>
      <c r="NE852">
        <v>804512</v>
      </c>
    </row>
    <row r="853" spans="2:369" x14ac:dyDescent="0.3">
      <c r="B853">
        <f t="shared" si="87"/>
        <v>0</v>
      </c>
      <c r="MX853">
        <v>14.71034766</v>
      </c>
      <c r="MY853" s="9">
        <v>0.19631499999999999</v>
      </c>
      <c r="MZ853">
        <v>57063</v>
      </c>
      <c r="NA853">
        <v>347733</v>
      </c>
      <c r="NB853">
        <v>29067</v>
      </c>
      <c r="NC853">
        <v>-6.6472900000000001E-2</v>
      </c>
      <c r="ND853">
        <v>-0.57285799999999998</v>
      </c>
      <c r="NE853">
        <v>804507</v>
      </c>
    </row>
    <row r="854" spans="2:369" x14ac:dyDescent="0.3">
      <c r="B854">
        <f t="shared" si="87"/>
        <v>0</v>
      </c>
      <c r="MX854">
        <v>14.70733398</v>
      </c>
      <c r="MY854" s="9">
        <v>0.19673199999999999</v>
      </c>
      <c r="MZ854">
        <v>571843</v>
      </c>
      <c r="NA854">
        <v>347855</v>
      </c>
      <c r="NB854">
        <v>29067</v>
      </c>
      <c r="NC854">
        <v>-6.6488699999999998E-2</v>
      </c>
      <c r="ND854">
        <v>-0.57299500000000003</v>
      </c>
      <c r="NE854">
        <v>804493</v>
      </c>
    </row>
    <row r="855" spans="2:369" x14ac:dyDescent="0.3">
      <c r="B855">
        <f t="shared" si="87"/>
        <v>0</v>
      </c>
      <c r="MX855">
        <v>14.704774410000001</v>
      </c>
      <c r="MY855" s="9">
        <v>0.19714799999999999</v>
      </c>
      <c r="MZ855">
        <v>573052</v>
      </c>
      <c r="NA855">
        <v>347976</v>
      </c>
      <c r="NB855">
        <v>29067</v>
      </c>
      <c r="NC855">
        <v>-6.6483299999999995E-2</v>
      </c>
      <c r="ND855">
        <v>-0.57294800000000001</v>
      </c>
      <c r="NE855">
        <v>804498</v>
      </c>
    </row>
    <row r="856" spans="2:369" x14ac:dyDescent="0.3">
      <c r="B856">
        <f t="shared" si="87"/>
        <v>0</v>
      </c>
      <c r="MX856">
        <v>14.70197754</v>
      </c>
      <c r="MY856" s="9">
        <v>0.19756699999999999</v>
      </c>
      <c r="MZ856">
        <v>574268</v>
      </c>
      <c r="NA856">
        <v>348097</v>
      </c>
      <c r="NB856">
        <v>29067</v>
      </c>
      <c r="NC856">
        <v>-6.6502900000000004E-2</v>
      </c>
      <c r="ND856">
        <v>-0.57311699999999999</v>
      </c>
      <c r="NE856">
        <v>804481</v>
      </c>
    </row>
    <row r="857" spans="2:369" x14ac:dyDescent="0.3">
      <c r="B857">
        <f t="shared" si="87"/>
        <v>0</v>
      </c>
      <c r="MX857">
        <v>14.698319339999999</v>
      </c>
      <c r="MY857" s="9">
        <v>0.19799</v>
      </c>
      <c r="MZ857">
        <v>575497</v>
      </c>
      <c r="NA857">
        <v>34822</v>
      </c>
      <c r="NB857">
        <v>29067</v>
      </c>
      <c r="NC857">
        <v>-6.6506099999999999E-2</v>
      </c>
      <c r="ND857">
        <v>-0.57314500000000002</v>
      </c>
      <c r="NE857">
        <v>804478</v>
      </c>
    </row>
    <row r="858" spans="2:369" x14ac:dyDescent="0.3">
      <c r="B858">
        <f t="shared" si="87"/>
        <v>0</v>
      </c>
      <c r="MX858">
        <v>14.69410547</v>
      </c>
      <c r="MY858" s="9">
        <v>0.19841400000000001</v>
      </c>
      <c r="MZ858">
        <v>576732</v>
      </c>
      <c r="NA858">
        <v>348344</v>
      </c>
      <c r="NB858">
        <v>29067</v>
      </c>
      <c r="NC858">
        <v>-6.6518599999999997E-2</v>
      </c>
      <c r="ND858">
        <v>-0.57325300000000001</v>
      </c>
      <c r="NE858">
        <v>804468</v>
      </c>
    </row>
    <row r="859" spans="2:369" x14ac:dyDescent="0.3">
      <c r="B859">
        <f t="shared" si="87"/>
        <v>0</v>
      </c>
      <c r="MX859">
        <v>14.689475590000001</v>
      </c>
      <c r="MY859" s="9">
        <v>0.19883999999999999</v>
      </c>
      <c r="MZ859">
        <v>577968</v>
      </c>
      <c r="NA859">
        <v>348467</v>
      </c>
      <c r="NB859">
        <v>29067</v>
      </c>
      <c r="NC859">
        <v>-6.6522899999999996E-2</v>
      </c>
      <c r="ND859">
        <v>-0.57328999999999997</v>
      </c>
      <c r="NE859">
        <v>804464</v>
      </c>
    </row>
    <row r="860" spans="2:369" x14ac:dyDescent="0.3">
      <c r="B860">
        <f t="shared" si="87"/>
        <v>0</v>
      </c>
      <c r="MX860">
        <v>14.685593750000001</v>
      </c>
      <c r="MY860" s="9">
        <v>0.19924800000000001</v>
      </c>
      <c r="MZ860">
        <v>579154</v>
      </c>
      <c r="NA860">
        <v>348586</v>
      </c>
      <c r="NB860">
        <v>29067</v>
      </c>
      <c r="NC860">
        <v>-6.6532599999999997E-2</v>
      </c>
      <c r="ND860">
        <v>-0.57337300000000002</v>
      </c>
      <c r="NE860">
        <v>804455</v>
      </c>
    </row>
    <row r="861" spans="2:369" x14ac:dyDescent="0.3">
      <c r="B861">
        <f t="shared" si="87"/>
        <v>0</v>
      </c>
      <c r="MX861">
        <v>14.68100098</v>
      </c>
      <c r="MY861" s="9">
        <v>0.199683</v>
      </c>
      <c r="MZ861">
        <v>58042</v>
      </c>
      <c r="NA861">
        <v>348712</v>
      </c>
      <c r="NB861">
        <v>29067</v>
      </c>
      <c r="NC861">
        <v>-6.6533700000000001E-2</v>
      </c>
      <c r="ND861">
        <v>-0.57338199999999995</v>
      </c>
      <c r="NE861">
        <v>804455</v>
      </c>
    </row>
    <row r="862" spans="2:369" x14ac:dyDescent="0.3">
      <c r="B862">
        <f t="shared" si="87"/>
        <v>0</v>
      </c>
      <c r="MX862">
        <v>14.676798829999999</v>
      </c>
      <c r="MY862" s="9">
        <v>0.20011399999999999</v>
      </c>
      <c r="MZ862">
        <v>581671</v>
      </c>
      <c r="NA862">
        <v>348838</v>
      </c>
      <c r="NB862">
        <v>29067</v>
      </c>
      <c r="NC862">
        <v>-6.6531800000000002E-2</v>
      </c>
      <c r="ND862">
        <v>-0.57336699999999996</v>
      </c>
      <c r="NE862">
        <v>804456</v>
      </c>
    </row>
    <row r="863" spans="2:369" x14ac:dyDescent="0.3">
      <c r="B863">
        <f t="shared" si="87"/>
        <v>0</v>
      </c>
      <c r="MX863">
        <v>14.672523440000001</v>
      </c>
      <c r="MY863" s="9">
        <v>0.200542</v>
      </c>
      <c r="MZ863">
        <v>582915</v>
      </c>
      <c r="NA863">
        <v>348962</v>
      </c>
      <c r="NB863">
        <v>29067</v>
      </c>
      <c r="NC863">
        <v>-6.6546800000000003E-2</v>
      </c>
      <c r="ND863">
        <v>-0.57349600000000001</v>
      </c>
      <c r="NE863">
        <v>804443</v>
      </c>
    </row>
    <row r="864" spans="2:369" x14ac:dyDescent="0.3">
      <c r="B864">
        <f t="shared" si="87"/>
        <v>0</v>
      </c>
      <c r="MX864">
        <v>14.667185549999999</v>
      </c>
      <c r="MY864" s="9">
        <v>0.20096700000000001</v>
      </c>
      <c r="MZ864">
        <v>584151</v>
      </c>
      <c r="NA864">
        <v>349085</v>
      </c>
      <c r="NB864">
        <v>29067</v>
      </c>
      <c r="NC864">
        <v>-6.6557500000000006E-2</v>
      </c>
      <c r="ND864">
        <v>-0.57358799999999999</v>
      </c>
      <c r="NE864">
        <v>804434</v>
      </c>
    </row>
    <row r="865" spans="2:369" x14ac:dyDescent="0.3">
      <c r="B865">
        <f t="shared" si="87"/>
        <v>0</v>
      </c>
      <c r="MX865">
        <v>14.662212889999999</v>
      </c>
      <c r="MY865" s="9">
        <v>0.20139099999999999</v>
      </c>
      <c r="MZ865">
        <v>585385</v>
      </c>
      <c r="NA865">
        <v>349209</v>
      </c>
      <c r="NB865">
        <v>29067</v>
      </c>
      <c r="NC865">
        <v>-6.6552500000000001E-2</v>
      </c>
      <c r="ND865">
        <v>-0.57354499999999997</v>
      </c>
      <c r="NE865">
        <v>804438</v>
      </c>
    </row>
    <row r="866" spans="2:369" x14ac:dyDescent="0.3">
      <c r="B866">
        <f t="shared" si="87"/>
        <v>0</v>
      </c>
      <c r="MX866">
        <v>14.65780176</v>
      </c>
      <c r="MY866" s="9">
        <v>0.20181199999999999</v>
      </c>
      <c r="MZ866">
        <v>586608</v>
      </c>
      <c r="NA866">
        <v>349331</v>
      </c>
      <c r="NB866">
        <v>29067</v>
      </c>
      <c r="NC866">
        <v>-6.6564700000000004E-2</v>
      </c>
      <c r="ND866">
        <v>-0.57364999999999999</v>
      </c>
      <c r="NE866">
        <v>804428</v>
      </c>
    </row>
    <row r="867" spans="2:369" x14ac:dyDescent="0.3">
      <c r="B867">
        <f t="shared" si="87"/>
        <v>0</v>
      </c>
      <c r="MX867">
        <v>14.652502930000001</v>
      </c>
      <c r="MY867" s="9">
        <v>0.20225099999999999</v>
      </c>
      <c r="MZ867">
        <v>587885</v>
      </c>
      <c r="NA867">
        <v>349459</v>
      </c>
      <c r="NB867">
        <v>29067</v>
      </c>
      <c r="NC867">
        <v>-6.6570500000000005E-2</v>
      </c>
      <c r="ND867">
        <v>-0.57369999999999999</v>
      </c>
      <c r="NE867">
        <v>804423</v>
      </c>
    </row>
    <row r="868" spans="2:369" x14ac:dyDescent="0.3">
      <c r="B868">
        <f t="shared" si="87"/>
        <v>0</v>
      </c>
      <c r="MX868">
        <v>14.646900390000001</v>
      </c>
      <c r="MY868" s="9">
        <v>0.202677</v>
      </c>
      <c r="MZ868">
        <v>589123</v>
      </c>
      <c r="NA868">
        <v>349583</v>
      </c>
      <c r="NB868">
        <v>29067</v>
      </c>
      <c r="NC868">
        <v>-6.6580100000000003E-2</v>
      </c>
      <c r="ND868">
        <v>-0.57378300000000004</v>
      </c>
      <c r="NE868">
        <v>804415</v>
      </c>
    </row>
    <row r="869" spans="2:369" x14ac:dyDescent="0.3">
      <c r="B869">
        <f t="shared" si="87"/>
        <v>0</v>
      </c>
      <c r="MX869">
        <v>14.64115039</v>
      </c>
      <c r="MY869" s="9">
        <v>0.20310900000000001</v>
      </c>
      <c r="MZ869">
        <v>590378</v>
      </c>
      <c r="NA869">
        <v>349708</v>
      </c>
      <c r="NB869">
        <v>29067</v>
      </c>
      <c r="NC869">
        <v>-6.6583600000000007E-2</v>
      </c>
      <c r="ND869">
        <v>-0.57381300000000002</v>
      </c>
      <c r="NE869">
        <v>804412</v>
      </c>
    </row>
    <row r="870" spans="2:369" x14ac:dyDescent="0.3">
      <c r="B870">
        <f t="shared" si="87"/>
        <v>0</v>
      </c>
      <c r="MX870">
        <v>14.636057620000001</v>
      </c>
      <c r="MY870" s="9">
        <v>0.20353099999999999</v>
      </c>
      <c r="MZ870">
        <v>591604</v>
      </c>
      <c r="NA870">
        <v>349831</v>
      </c>
      <c r="NB870">
        <v>29067</v>
      </c>
      <c r="NC870">
        <v>-6.6586099999999995E-2</v>
      </c>
      <c r="ND870">
        <v>-0.57383399999999996</v>
      </c>
      <c r="NE870">
        <v>804409</v>
      </c>
    </row>
    <row r="871" spans="2:369" x14ac:dyDescent="0.3">
      <c r="B871">
        <f t="shared" si="87"/>
        <v>0</v>
      </c>
      <c r="MX871">
        <v>14.63030176</v>
      </c>
      <c r="MY871" s="9">
        <v>0.203957</v>
      </c>
      <c r="MZ871">
        <v>592843</v>
      </c>
      <c r="NA871">
        <v>349955</v>
      </c>
      <c r="NB871">
        <v>29067</v>
      </c>
      <c r="NC871">
        <v>-6.6590399999999994E-2</v>
      </c>
      <c r="ND871">
        <v>-0.57387100000000002</v>
      </c>
      <c r="NE871">
        <v>804406</v>
      </c>
    </row>
    <row r="872" spans="2:369" x14ac:dyDescent="0.3">
      <c r="B872">
        <f t="shared" si="87"/>
        <v>0</v>
      </c>
      <c r="MX872">
        <v>14.62472363</v>
      </c>
      <c r="MY872" s="9">
        <v>0.20438300000000001</v>
      </c>
      <c r="MZ872">
        <v>59408</v>
      </c>
      <c r="NA872">
        <v>350078</v>
      </c>
      <c r="NB872">
        <v>29067</v>
      </c>
      <c r="NC872">
        <v>-6.6588300000000003E-2</v>
      </c>
      <c r="ND872">
        <v>-0.57385299999999995</v>
      </c>
      <c r="NE872">
        <v>804408</v>
      </c>
    </row>
    <row r="873" spans="2:369" x14ac:dyDescent="0.3">
      <c r="B873">
        <f t="shared" si="87"/>
        <v>0</v>
      </c>
      <c r="MX873">
        <v>14.61928711</v>
      </c>
      <c r="MY873" s="9">
        <v>0.20481099999999999</v>
      </c>
      <c r="MZ873">
        <v>595324</v>
      </c>
      <c r="NA873">
        <v>350203</v>
      </c>
      <c r="NB873">
        <v>29067</v>
      </c>
      <c r="NC873">
        <v>-6.6594799999999996E-2</v>
      </c>
      <c r="ND873">
        <v>-0.573909</v>
      </c>
      <c r="NE873">
        <v>804402</v>
      </c>
    </row>
    <row r="874" spans="2:369" x14ac:dyDescent="0.3">
      <c r="B874">
        <f t="shared" si="87"/>
        <v>0</v>
      </c>
      <c r="MX874">
        <v>14.614162110000001</v>
      </c>
      <c r="MY874" s="9">
        <v>0.20524200000000001</v>
      </c>
      <c r="MZ874">
        <v>596579</v>
      </c>
      <c r="NA874">
        <v>350328</v>
      </c>
      <c r="NB874">
        <v>29067</v>
      </c>
      <c r="NC874">
        <v>-6.6595799999999997E-2</v>
      </c>
      <c r="ND874">
        <v>-0.57391800000000004</v>
      </c>
      <c r="NE874">
        <v>804401</v>
      </c>
    </row>
    <row r="875" spans="2:369" x14ac:dyDescent="0.3">
      <c r="B875">
        <f t="shared" si="87"/>
        <v>0</v>
      </c>
      <c r="MX875">
        <v>14.607801759999999</v>
      </c>
      <c r="MY875" s="9">
        <v>0.20567299999999999</v>
      </c>
      <c r="MZ875">
        <v>597831</v>
      </c>
      <c r="NA875">
        <v>350453</v>
      </c>
      <c r="NB875">
        <v>29067</v>
      </c>
      <c r="NC875">
        <v>-6.6591300000000006E-2</v>
      </c>
      <c r="ND875">
        <v>-0.57387900000000003</v>
      </c>
      <c r="NE875">
        <v>804405</v>
      </c>
    </row>
    <row r="876" spans="2:369" x14ac:dyDescent="0.3">
      <c r="B876">
        <f t="shared" si="87"/>
        <v>0</v>
      </c>
      <c r="MX876">
        <v>14.60101465</v>
      </c>
      <c r="MY876" s="9">
        <v>0.20610300000000001</v>
      </c>
      <c r="MZ876">
        <v>59908</v>
      </c>
      <c r="NA876">
        <v>350578</v>
      </c>
      <c r="NB876">
        <v>29067</v>
      </c>
      <c r="NC876">
        <v>-6.6596900000000001E-2</v>
      </c>
      <c r="ND876">
        <v>-0.57392699999999996</v>
      </c>
      <c r="NE876">
        <v>8044</v>
      </c>
    </row>
    <row r="877" spans="2:369" x14ac:dyDescent="0.3">
      <c r="B877">
        <f t="shared" si="87"/>
        <v>0</v>
      </c>
      <c r="MX877">
        <v>14.594541019999999</v>
      </c>
      <c r="MY877" s="9">
        <v>0.206535</v>
      </c>
      <c r="MZ877">
        <v>600335</v>
      </c>
      <c r="NA877">
        <v>350704</v>
      </c>
      <c r="NB877">
        <v>29067</v>
      </c>
      <c r="NC877">
        <v>-6.6594100000000003E-2</v>
      </c>
      <c r="ND877">
        <v>-0.57390300000000005</v>
      </c>
      <c r="NE877">
        <v>804402</v>
      </c>
    </row>
    <row r="878" spans="2:369" x14ac:dyDescent="0.3">
      <c r="B878">
        <f t="shared" si="87"/>
        <v>0</v>
      </c>
      <c r="MX878">
        <v>14.58738574</v>
      </c>
      <c r="MY878" s="9">
        <v>0.20697399999999999</v>
      </c>
      <c r="MZ878">
        <v>601613</v>
      </c>
      <c r="NA878">
        <v>350832</v>
      </c>
      <c r="NB878">
        <v>29067</v>
      </c>
      <c r="NC878">
        <v>-6.6597699999999996E-2</v>
      </c>
      <c r="ND878">
        <v>-0.57393400000000006</v>
      </c>
      <c r="NE878">
        <v>804399</v>
      </c>
    </row>
    <row r="879" spans="2:369" x14ac:dyDescent="0.3">
      <c r="B879">
        <f t="shared" si="87"/>
        <v>0</v>
      </c>
      <c r="MX879">
        <v>14.580815429999999</v>
      </c>
      <c r="MY879" s="9">
        <v>0.207371</v>
      </c>
      <c r="MZ879">
        <v>602767</v>
      </c>
      <c r="NA879">
        <v>350947</v>
      </c>
      <c r="NB879">
        <v>29067</v>
      </c>
      <c r="NC879">
        <v>-6.6591700000000004E-2</v>
      </c>
      <c r="ND879">
        <v>-0.573882</v>
      </c>
      <c r="NE879">
        <v>804405</v>
      </c>
    </row>
    <row r="880" spans="2:369" x14ac:dyDescent="0.3">
      <c r="B880">
        <f t="shared" si="87"/>
        <v>0</v>
      </c>
      <c r="MX880">
        <v>14.57316016</v>
      </c>
      <c r="MY880" s="9">
        <v>0.20785200000000001</v>
      </c>
      <c r="MZ880">
        <v>604163</v>
      </c>
      <c r="NA880">
        <v>351087</v>
      </c>
      <c r="NB880">
        <v>29067</v>
      </c>
      <c r="NC880">
        <v>-6.6601499999999994E-2</v>
      </c>
      <c r="ND880">
        <v>-0.573967</v>
      </c>
      <c r="NE880">
        <v>804396</v>
      </c>
    </row>
    <row r="881" spans="2:369" x14ac:dyDescent="0.3">
      <c r="B881">
        <f t="shared" si="87"/>
        <v>0</v>
      </c>
      <c r="MX881">
        <v>14.564168949999999</v>
      </c>
      <c r="MY881" s="9">
        <v>0.20828099999999999</v>
      </c>
      <c r="MZ881">
        <v>605412</v>
      </c>
      <c r="NA881">
        <v>351212</v>
      </c>
      <c r="NB881">
        <v>29067</v>
      </c>
      <c r="NC881">
        <v>-6.6607799999999995E-2</v>
      </c>
      <c r="ND881">
        <v>-0.57402200000000003</v>
      </c>
      <c r="NE881">
        <v>804391</v>
      </c>
    </row>
    <row r="882" spans="2:369" x14ac:dyDescent="0.3">
      <c r="B882">
        <f t="shared" si="87"/>
        <v>0</v>
      </c>
      <c r="MX882">
        <v>14.556467769999999</v>
      </c>
      <c r="MY882" s="9">
        <v>0.20871200000000001</v>
      </c>
      <c r="MZ882">
        <v>606664</v>
      </c>
      <c r="NA882">
        <v>351337</v>
      </c>
      <c r="NB882">
        <v>29067</v>
      </c>
      <c r="NC882">
        <v>-6.66017E-2</v>
      </c>
      <c r="ND882">
        <v>-0.57396899999999995</v>
      </c>
      <c r="NE882">
        <v>804396</v>
      </c>
    </row>
    <row r="883" spans="2:369" x14ac:dyDescent="0.3">
      <c r="B883">
        <f t="shared" si="87"/>
        <v>0</v>
      </c>
      <c r="MX883">
        <v>14.54988281</v>
      </c>
      <c r="MY883" s="9">
        <v>0.20914199999999999</v>
      </c>
      <c r="MZ883">
        <v>607914</v>
      </c>
      <c r="NA883">
        <v>351462</v>
      </c>
      <c r="NB883">
        <v>29067</v>
      </c>
      <c r="NC883">
        <v>-6.6593299999999994E-2</v>
      </c>
      <c r="ND883">
        <v>-0.57389599999999996</v>
      </c>
      <c r="NE883">
        <v>804403</v>
      </c>
    </row>
    <row r="884" spans="2:369" x14ac:dyDescent="0.3">
      <c r="B884">
        <f t="shared" si="87"/>
        <v>0</v>
      </c>
      <c r="MX884">
        <v>14.54284766</v>
      </c>
      <c r="MY884" s="9">
        <v>0.20957200000000001</v>
      </c>
      <c r="MZ884">
        <v>609163</v>
      </c>
      <c r="NA884">
        <v>351587</v>
      </c>
      <c r="NB884">
        <v>29067</v>
      </c>
      <c r="NC884">
        <v>-6.6601999999999995E-2</v>
      </c>
      <c r="ND884">
        <v>-0.57397100000000001</v>
      </c>
      <c r="NE884">
        <v>804396</v>
      </c>
    </row>
    <row r="885" spans="2:369" x14ac:dyDescent="0.3">
      <c r="B885">
        <f t="shared" si="87"/>
        <v>0</v>
      </c>
      <c r="MX885">
        <v>14.535313479999999</v>
      </c>
      <c r="MY885" s="9">
        <v>0.210003</v>
      </c>
      <c r="MZ885">
        <v>610417</v>
      </c>
      <c r="NA885">
        <v>351712</v>
      </c>
      <c r="NB885">
        <v>29067</v>
      </c>
      <c r="NC885">
        <v>-6.6596500000000003E-2</v>
      </c>
      <c r="ND885">
        <v>-0.57392399999999999</v>
      </c>
      <c r="NE885">
        <v>8044</v>
      </c>
    </row>
    <row r="886" spans="2:369" x14ac:dyDescent="0.3">
      <c r="B886">
        <f t="shared" si="87"/>
        <v>0</v>
      </c>
      <c r="MX886">
        <v>14.52643262</v>
      </c>
      <c r="MY886" s="9">
        <v>0.21043700000000001</v>
      </c>
      <c r="MZ886">
        <v>611679</v>
      </c>
      <c r="NA886">
        <v>351838</v>
      </c>
      <c r="NB886">
        <v>29067</v>
      </c>
      <c r="NC886">
        <v>-6.6603200000000001E-2</v>
      </c>
      <c r="ND886">
        <v>-0.57398099999999996</v>
      </c>
      <c r="NE886">
        <v>804395</v>
      </c>
    </row>
    <row r="887" spans="2:369" x14ac:dyDescent="0.3">
      <c r="B887">
        <f t="shared" si="87"/>
        <v>0</v>
      </c>
      <c r="MX887">
        <v>14.51774316</v>
      </c>
      <c r="MY887" s="9">
        <v>0.210873</v>
      </c>
      <c r="MZ887">
        <v>612945</v>
      </c>
      <c r="NA887">
        <v>351965</v>
      </c>
      <c r="NB887">
        <v>29067</v>
      </c>
      <c r="NC887">
        <v>-6.6596699999999995E-2</v>
      </c>
      <c r="ND887">
        <v>-0.57392500000000002</v>
      </c>
      <c r="NE887">
        <v>8044</v>
      </c>
    </row>
    <row r="888" spans="2:369" x14ac:dyDescent="0.3">
      <c r="B888">
        <f t="shared" si="87"/>
        <v>0</v>
      </c>
      <c r="MX888">
        <v>14.50926465</v>
      </c>
      <c r="MY888" s="9">
        <v>0.21130199999999999</v>
      </c>
      <c r="MZ888">
        <v>614192</v>
      </c>
      <c r="NA888">
        <v>35209</v>
      </c>
      <c r="NB888">
        <v>29067</v>
      </c>
      <c r="NC888">
        <v>-6.6599900000000004E-2</v>
      </c>
      <c r="ND888">
        <v>-0.57395300000000005</v>
      </c>
      <c r="NE888">
        <v>804397</v>
      </c>
    </row>
    <row r="889" spans="2:369" x14ac:dyDescent="0.3">
      <c r="B889">
        <f t="shared" si="87"/>
        <v>0</v>
      </c>
      <c r="MX889">
        <v>14.50080273</v>
      </c>
      <c r="MY889" s="9">
        <v>0.21174100000000001</v>
      </c>
      <c r="MZ889">
        <v>615468</v>
      </c>
      <c r="NA889">
        <v>352217</v>
      </c>
      <c r="NB889">
        <v>29067</v>
      </c>
      <c r="NC889">
        <v>-6.6590800000000006E-2</v>
      </c>
      <c r="ND889">
        <v>-0.57387500000000002</v>
      </c>
      <c r="NE889">
        <v>804405</v>
      </c>
    </row>
    <row r="890" spans="2:369" x14ac:dyDescent="0.3">
      <c r="B890">
        <f t="shared" si="87"/>
        <v>0</v>
      </c>
      <c r="MX890">
        <v>14.49183594</v>
      </c>
      <c r="MY890" s="9">
        <v>0.21218899999999999</v>
      </c>
      <c r="MZ890">
        <v>61677</v>
      </c>
      <c r="NA890">
        <v>352347</v>
      </c>
      <c r="NB890">
        <v>29067</v>
      </c>
      <c r="NC890">
        <v>-6.6594E-2</v>
      </c>
      <c r="ND890">
        <v>-0.57390300000000005</v>
      </c>
      <c r="NE890">
        <v>804403</v>
      </c>
    </row>
    <row r="891" spans="2:369" x14ac:dyDescent="0.3">
      <c r="B891">
        <f t="shared" si="87"/>
        <v>0</v>
      </c>
      <c r="MX891">
        <v>14.48252637</v>
      </c>
      <c r="MY891" s="9">
        <v>0.21263599999999999</v>
      </c>
      <c r="MZ891">
        <v>618069</v>
      </c>
      <c r="NA891">
        <v>352477</v>
      </c>
      <c r="NB891">
        <v>29067</v>
      </c>
      <c r="NC891">
        <v>-6.6589599999999999E-2</v>
      </c>
      <c r="ND891">
        <v>-0.57386499999999996</v>
      </c>
      <c r="NE891">
        <v>804406</v>
      </c>
    </row>
    <row r="892" spans="2:369" x14ac:dyDescent="0.3">
      <c r="B892">
        <f t="shared" si="87"/>
        <v>0</v>
      </c>
      <c r="MX892">
        <v>14.47228125</v>
      </c>
      <c r="MY892" s="9">
        <v>0.21308299999999999</v>
      </c>
      <c r="MZ892">
        <v>619369</v>
      </c>
      <c r="NA892">
        <v>352607</v>
      </c>
      <c r="NB892">
        <v>29067</v>
      </c>
      <c r="NC892">
        <v>-6.6592999999999999E-2</v>
      </c>
      <c r="ND892">
        <v>-0.57389400000000002</v>
      </c>
      <c r="NE892">
        <v>804403</v>
      </c>
    </row>
    <row r="893" spans="2:369" x14ac:dyDescent="0.3">
      <c r="B893">
        <f t="shared" si="87"/>
        <v>0</v>
      </c>
      <c r="MX893">
        <v>14.4623291</v>
      </c>
      <c r="MY893" s="9">
        <v>0.213536</v>
      </c>
      <c r="MZ893">
        <v>620686</v>
      </c>
      <c r="NA893">
        <v>352739</v>
      </c>
      <c r="NB893">
        <v>29067</v>
      </c>
      <c r="NC893">
        <v>-6.6599199999999997E-2</v>
      </c>
      <c r="ND893">
        <v>-0.57394699999999998</v>
      </c>
      <c r="NE893">
        <v>804398</v>
      </c>
    </row>
    <row r="894" spans="2:369" x14ac:dyDescent="0.3">
      <c r="B894">
        <f t="shared" si="87"/>
        <v>0</v>
      </c>
      <c r="MX894">
        <v>14.45216113</v>
      </c>
      <c r="MY894" s="9">
        <v>0.213973</v>
      </c>
      <c r="MZ894">
        <v>621957</v>
      </c>
      <c r="NA894">
        <v>352866</v>
      </c>
      <c r="NB894">
        <v>29067</v>
      </c>
      <c r="NC894">
        <v>-6.6600699999999999E-2</v>
      </c>
      <c r="ND894">
        <v>-0.57396000000000003</v>
      </c>
      <c r="NE894">
        <v>804397</v>
      </c>
    </row>
    <row r="895" spans="2:369" x14ac:dyDescent="0.3">
      <c r="B895">
        <f t="shared" si="87"/>
        <v>0</v>
      </c>
      <c r="MX895">
        <v>14.440919920000001</v>
      </c>
      <c r="MY895" s="9">
        <v>0.214423</v>
      </c>
      <c r="MZ895">
        <v>623265</v>
      </c>
      <c r="NA895">
        <v>352997</v>
      </c>
      <c r="NB895">
        <v>29067</v>
      </c>
      <c r="NC895">
        <v>-6.6592499999999999E-2</v>
      </c>
      <c r="ND895">
        <v>-0.57388899999999998</v>
      </c>
      <c r="NE895">
        <v>804404</v>
      </c>
    </row>
    <row r="896" spans="2:369" x14ac:dyDescent="0.3">
      <c r="B896">
        <f t="shared" si="87"/>
        <v>0</v>
      </c>
      <c r="MX896">
        <v>14.43008594</v>
      </c>
      <c r="MY896" s="9">
        <v>0.214864</v>
      </c>
      <c r="MZ896">
        <v>624545</v>
      </c>
      <c r="NA896">
        <v>353125</v>
      </c>
      <c r="NB896">
        <v>29067</v>
      </c>
      <c r="NC896">
        <v>-6.6591300000000006E-2</v>
      </c>
      <c r="ND896">
        <v>-0.57387900000000003</v>
      </c>
      <c r="NE896">
        <v>804405</v>
      </c>
    </row>
    <row r="897" spans="2:369" x14ac:dyDescent="0.3">
      <c r="B897">
        <f t="shared" si="87"/>
        <v>0</v>
      </c>
      <c r="MX897">
        <v>14.42069336</v>
      </c>
      <c r="MY897" s="9">
        <v>0.21530299999999999</v>
      </c>
      <c r="MZ897">
        <v>625822</v>
      </c>
      <c r="NA897">
        <v>353253</v>
      </c>
      <c r="NB897">
        <v>29067</v>
      </c>
      <c r="NC897">
        <v>-6.65824E-2</v>
      </c>
      <c r="ND897">
        <v>-0.57380200000000003</v>
      </c>
      <c r="NE897">
        <v>804413</v>
      </c>
    </row>
    <row r="898" spans="2:369" x14ac:dyDescent="0.3">
      <c r="B898">
        <f t="shared" si="87"/>
        <v>0</v>
      </c>
      <c r="MX898">
        <v>14.410149410000001</v>
      </c>
      <c r="MY898" s="9">
        <v>0.21574699999999999</v>
      </c>
      <c r="MZ898">
        <v>627113</v>
      </c>
      <c r="NA898">
        <v>353382</v>
      </c>
      <c r="NB898">
        <v>29067</v>
      </c>
      <c r="NC898">
        <v>-6.6590999999999997E-2</v>
      </c>
      <c r="ND898">
        <v>-0.57387600000000005</v>
      </c>
      <c r="NE898">
        <v>804405</v>
      </c>
    </row>
    <row r="899" spans="2:369" x14ac:dyDescent="0.3">
      <c r="B899">
        <f t="shared" si="87"/>
        <v>0</v>
      </c>
      <c r="MX899">
        <v>14.39926855</v>
      </c>
      <c r="MY899" s="9">
        <v>0.21618999999999999</v>
      </c>
      <c r="MZ899">
        <v>6284</v>
      </c>
      <c r="NA899">
        <v>35351</v>
      </c>
      <c r="NB899">
        <v>29067</v>
      </c>
      <c r="NC899">
        <v>-6.6584500000000005E-2</v>
      </c>
      <c r="ND899">
        <v>-0.57382</v>
      </c>
      <c r="NE899">
        <v>804411</v>
      </c>
    </row>
    <row r="900" spans="2:369" x14ac:dyDescent="0.3">
      <c r="B900">
        <f t="shared" si="87"/>
        <v>0</v>
      </c>
      <c r="MX900">
        <v>14.388000979999999</v>
      </c>
      <c r="MY900" s="9">
        <v>0.216641</v>
      </c>
      <c r="MZ900">
        <v>629712</v>
      </c>
      <c r="NA900">
        <v>353642</v>
      </c>
      <c r="NB900">
        <v>29067</v>
      </c>
      <c r="NC900">
        <v>-6.6576899999999994E-2</v>
      </c>
      <c r="ND900">
        <v>-0.57375500000000001</v>
      </c>
      <c r="NE900">
        <v>804417</v>
      </c>
    </row>
    <row r="901" spans="2:369" x14ac:dyDescent="0.3">
      <c r="B901">
        <f t="shared" ref="B901:B926" si="88">K901*13.6/1000</f>
        <v>0</v>
      </c>
      <c r="MX901">
        <v>14.37552344</v>
      </c>
      <c r="MY901" s="9">
        <v>0.21709100000000001</v>
      </c>
      <c r="MZ901">
        <v>631019</v>
      </c>
      <c r="NA901">
        <v>353772</v>
      </c>
      <c r="NB901">
        <v>29067</v>
      </c>
      <c r="NC901">
        <v>-6.6587800000000003E-2</v>
      </c>
      <c r="ND901">
        <v>-0.57384900000000005</v>
      </c>
      <c r="NE901">
        <v>804408</v>
      </c>
    </row>
    <row r="902" spans="2:369" x14ac:dyDescent="0.3">
      <c r="B902">
        <f t="shared" si="88"/>
        <v>0</v>
      </c>
      <c r="MX902">
        <v>14.36414648</v>
      </c>
      <c r="MY902" s="9">
        <v>0.21754000000000001</v>
      </c>
      <c r="MZ902">
        <v>632325</v>
      </c>
      <c r="NA902">
        <v>353903</v>
      </c>
      <c r="NB902">
        <v>29067</v>
      </c>
      <c r="NC902">
        <v>-6.6589999999999996E-2</v>
      </c>
      <c r="ND902">
        <v>-0.57386800000000004</v>
      </c>
      <c r="NE902">
        <v>804406</v>
      </c>
    </row>
    <row r="903" spans="2:369" x14ac:dyDescent="0.3">
      <c r="B903">
        <f t="shared" si="88"/>
        <v>0</v>
      </c>
      <c r="MX903">
        <v>14.35215723</v>
      </c>
      <c r="MY903" s="9">
        <v>0.21799199999999999</v>
      </c>
      <c r="MZ903">
        <v>633639</v>
      </c>
      <c r="NA903">
        <v>354034</v>
      </c>
      <c r="NB903">
        <v>29067</v>
      </c>
      <c r="NC903">
        <v>-6.6583500000000004E-2</v>
      </c>
      <c r="ND903">
        <v>-0.57381199999999999</v>
      </c>
      <c r="NE903">
        <v>804412</v>
      </c>
    </row>
    <row r="904" spans="2:369" x14ac:dyDescent="0.3">
      <c r="B904">
        <f t="shared" si="88"/>
        <v>0</v>
      </c>
      <c r="MX904">
        <v>14.33899512</v>
      </c>
      <c r="MY904" s="9">
        <v>0.21845400000000001</v>
      </c>
      <c r="MZ904">
        <v>634982</v>
      </c>
      <c r="NA904">
        <v>354169</v>
      </c>
      <c r="NB904">
        <v>29067</v>
      </c>
      <c r="NC904">
        <v>-6.6580700000000007E-2</v>
      </c>
      <c r="ND904">
        <v>-0.57378799999999996</v>
      </c>
      <c r="NE904">
        <v>804414</v>
      </c>
    </row>
    <row r="905" spans="2:369" x14ac:dyDescent="0.3">
      <c r="B905">
        <f t="shared" si="88"/>
        <v>0</v>
      </c>
      <c r="MX905">
        <v>14.32479395</v>
      </c>
      <c r="MY905" s="9">
        <v>0.218914</v>
      </c>
      <c r="MZ905">
        <v>636319</v>
      </c>
      <c r="NA905">
        <v>354302</v>
      </c>
      <c r="NB905">
        <v>29067</v>
      </c>
      <c r="NC905">
        <v>-6.6572699999999999E-2</v>
      </c>
      <c r="ND905">
        <v>-0.57371799999999995</v>
      </c>
      <c r="NE905">
        <v>804421</v>
      </c>
    </row>
    <row r="906" spans="2:369" x14ac:dyDescent="0.3">
      <c r="B906">
        <f t="shared" si="88"/>
        <v>0</v>
      </c>
      <c r="MX906">
        <v>14.30918164</v>
      </c>
      <c r="MY906" s="9">
        <v>0.219385</v>
      </c>
      <c r="MZ906">
        <v>637686</v>
      </c>
      <c r="NA906">
        <v>354439</v>
      </c>
      <c r="NB906">
        <v>29067</v>
      </c>
      <c r="NC906">
        <v>-6.6573199999999999E-2</v>
      </c>
      <c r="ND906">
        <v>-0.57372299999999998</v>
      </c>
      <c r="NE906">
        <v>80442</v>
      </c>
    </row>
    <row r="907" spans="2:369" x14ac:dyDescent="0.3">
      <c r="B907">
        <f t="shared" si="88"/>
        <v>0</v>
      </c>
      <c r="MX907">
        <v>14.29456055</v>
      </c>
      <c r="MY907" s="9">
        <v>0.21984799999999999</v>
      </c>
      <c r="MZ907">
        <v>639033</v>
      </c>
      <c r="NA907">
        <v>354574</v>
      </c>
      <c r="NB907">
        <v>29067</v>
      </c>
      <c r="NC907">
        <v>-6.6566299999999995E-2</v>
      </c>
      <c r="ND907">
        <v>-0.57366399999999995</v>
      </c>
      <c r="NE907">
        <v>804426</v>
      </c>
    </row>
    <row r="908" spans="2:369" x14ac:dyDescent="0.3">
      <c r="B908">
        <f t="shared" si="88"/>
        <v>0</v>
      </c>
      <c r="MX908">
        <v>14.2799873</v>
      </c>
      <c r="MY908" s="9">
        <v>0.220304</v>
      </c>
      <c r="MZ908">
        <v>64036</v>
      </c>
      <c r="NA908">
        <v>354706</v>
      </c>
      <c r="NB908">
        <v>29067</v>
      </c>
      <c r="NC908">
        <v>-6.6575400000000007E-2</v>
      </c>
      <c r="ND908">
        <v>-0.57374199999999997</v>
      </c>
      <c r="NE908">
        <v>804419</v>
      </c>
    </row>
    <row r="909" spans="2:369" x14ac:dyDescent="0.3">
      <c r="B909">
        <f t="shared" si="88"/>
        <v>0</v>
      </c>
      <c r="MX909">
        <v>14.264755859999999</v>
      </c>
      <c r="MY909" s="9">
        <v>0.220775</v>
      </c>
      <c r="MZ909">
        <v>641728</v>
      </c>
      <c r="NA909">
        <v>354843</v>
      </c>
      <c r="NB909">
        <v>29067</v>
      </c>
      <c r="NC909">
        <v>-6.6556599999999994E-2</v>
      </c>
      <c r="ND909">
        <v>-0.57357999999999998</v>
      </c>
      <c r="NE909">
        <v>804435</v>
      </c>
    </row>
    <row r="910" spans="2:369" x14ac:dyDescent="0.3">
      <c r="B910">
        <f t="shared" si="88"/>
        <v>0</v>
      </c>
      <c r="MX910">
        <v>14.25002441</v>
      </c>
      <c r="MY910" s="9">
        <v>0.22124199999999999</v>
      </c>
      <c r="MZ910">
        <v>643084</v>
      </c>
      <c r="NA910">
        <v>354979</v>
      </c>
      <c r="NB910">
        <v>29067</v>
      </c>
      <c r="NC910">
        <v>-6.6564399999999996E-2</v>
      </c>
      <c r="ND910">
        <v>-0.57364700000000002</v>
      </c>
      <c r="NE910">
        <v>804428</v>
      </c>
    </row>
    <row r="911" spans="2:369" x14ac:dyDescent="0.3">
      <c r="B911">
        <f t="shared" si="88"/>
        <v>0</v>
      </c>
      <c r="MX911">
        <v>14.235335940000001</v>
      </c>
      <c r="MY911" s="9">
        <v>0.22171199999999999</v>
      </c>
      <c r="MZ911">
        <v>644451</v>
      </c>
      <c r="NA911">
        <v>355115</v>
      </c>
      <c r="NB911">
        <v>29067</v>
      </c>
      <c r="NC911">
        <v>-6.6565799999999994E-2</v>
      </c>
      <c r="ND911">
        <v>-0.57365900000000003</v>
      </c>
      <c r="NE911">
        <v>804427</v>
      </c>
    </row>
    <row r="912" spans="2:369" x14ac:dyDescent="0.3">
      <c r="B912">
        <f t="shared" si="88"/>
        <v>0</v>
      </c>
      <c r="MX912">
        <v>14.219466799999999</v>
      </c>
      <c r="MY912" s="9">
        <v>0.22217799999999999</v>
      </c>
      <c r="MZ912">
        <v>645805</v>
      </c>
      <c r="NA912">
        <v>355251</v>
      </c>
      <c r="NB912">
        <v>29067</v>
      </c>
      <c r="NC912">
        <v>-6.6545400000000005E-2</v>
      </c>
      <c r="ND912">
        <v>-0.57348299999999997</v>
      </c>
      <c r="NE912">
        <v>804445</v>
      </c>
    </row>
    <row r="913" spans="2:369" x14ac:dyDescent="0.3">
      <c r="B913">
        <f t="shared" si="88"/>
        <v>0</v>
      </c>
      <c r="MX913">
        <v>14.20322266</v>
      </c>
      <c r="MY913" s="9">
        <v>0.22264500000000001</v>
      </c>
      <c r="MZ913">
        <v>647162</v>
      </c>
      <c r="NA913">
        <v>355387</v>
      </c>
      <c r="NB913">
        <v>29067</v>
      </c>
      <c r="NC913">
        <v>-6.6557000000000005E-2</v>
      </c>
      <c r="ND913">
        <v>-0.57358399999999998</v>
      </c>
      <c r="NE913">
        <v>804434</v>
      </c>
    </row>
    <row r="914" spans="2:369" x14ac:dyDescent="0.3">
      <c r="B914">
        <f t="shared" si="88"/>
        <v>0</v>
      </c>
      <c r="MX914">
        <v>14.18625488</v>
      </c>
      <c r="MY914" s="9">
        <v>0.22312100000000001</v>
      </c>
      <c r="MZ914">
        <v>648547</v>
      </c>
      <c r="NA914">
        <v>355525</v>
      </c>
      <c r="NB914">
        <v>29067</v>
      </c>
      <c r="NC914">
        <v>-6.65433E-2</v>
      </c>
      <c r="ND914">
        <v>-0.573465</v>
      </c>
      <c r="NE914">
        <v>804446</v>
      </c>
    </row>
    <row r="915" spans="2:369" x14ac:dyDescent="0.3">
      <c r="B915">
        <f t="shared" si="88"/>
        <v>0</v>
      </c>
      <c r="MX915">
        <v>14.16813672</v>
      </c>
      <c r="MY915" s="9">
        <v>0.22359799999999999</v>
      </c>
      <c r="MZ915">
        <v>649935</v>
      </c>
      <c r="NA915">
        <v>355664</v>
      </c>
      <c r="NB915">
        <v>29067</v>
      </c>
      <c r="NC915">
        <v>-6.6540500000000002E-2</v>
      </c>
      <c r="ND915">
        <v>-0.57344099999999998</v>
      </c>
      <c r="NE915">
        <v>804449</v>
      </c>
    </row>
    <row r="916" spans="2:369" x14ac:dyDescent="0.3">
      <c r="B916">
        <f t="shared" si="88"/>
        <v>0</v>
      </c>
      <c r="MX916">
        <v>14.150054689999999</v>
      </c>
      <c r="MY916" s="9">
        <v>0.224074</v>
      </c>
      <c r="MZ916">
        <v>651318</v>
      </c>
      <c r="NA916">
        <v>355802</v>
      </c>
      <c r="NB916">
        <v>29067</v>
      </c>
      <c r="NC916">
        <v>-6.65433E-2</v>
      </c>
      <c r="ND916">
        <v>-0.573465</v>
      </c>
      <c r="NE916">
        <v>804446</v>
      </c>
    </row>
    <row r="917" spans="2:369" x14ac:dyDescent="0.3">
      <c r="B917">
        <f t="shared" si="88"/>
        <v>0</v>
      </c>
      <c r="MX917">
        <v>14.13172559</v>
      </c>
      <c r="MY917" s="9">
        <v>0.22456599999999999</v>
      </c>
      <c r="MZ917">
        <v>652748</v>
      </c>
      <c r="NA917">
        <v>355945</v>
      </c>
      <c r="NB917">
        <v>29067</v>
      </c>
      <c r="NC917">
        <v>-6.6544800000000001E-2</v>
      </c>
      <c r="ND917">
        <v>-0.57347800000000004</v>
      </c>
      <c r="NE917">
        <v>804445</v>
      </c>
    </row>
    <row r="918" spans="2:369" x14ac:dyDescent="0.3">
      <c r="B918">
        <f t="shared" si="88"/>
        <v>0</v>
      </c>
      <c r="MX918">
        <v>14.11197949</v>
      </c>
      <c r="MY918" s="9">
        <v>0.22506300000000001</v>
      </c>
      <c r="MZ918">
        <v>654192</v>
      </c>
      <c r="NA918">
        <v>35609</v>
      </c>
      <c r="NB918">
        <v>29067</v>
      </c>
      <c r="NC918">
        <v>-6.6546800000000003E-2</v>
      </c>
      <c r="ND918">
        <v>-0.57349600000000001</v>
      </c>
      <c r="NE918">
        <v>804443</v>
      </c>
    </row>
    <row r="919" spans="2:369" x14ac:dyDescent="0.3">
      <c r="B919">
        <f t="shared" si="88"/>
        <v>0</v>
      </c>
      <c r="MX919">
        <v>14.09142383</v>
      </c>
      <c r="MY919" s="9">
        <v>0.22556300000000001</v>
      </c>
      <c r="MZ919">
        <v>655644</v>
      </c>
      <c r="NA919">
        <v>356235</v>
      </c>
      <c r="NB919">
        <v>29067</v>
      </c>
      <c r="NC919">
        <v>-6.6539200000000007E-2</v>
      </c>
      <c r="ND919">
        <v>-0.57343</v>
      </c>
      <c r="NE919">
        <v>80445</v>
      </c>
    </row>
    <row r="920" spans="2:369" x14ac:dyDescent="0.3">
      <c r="B920">
        <f t="shared" si="88"/>
        <v>0</v>
      </c>
      <c r="MX920">
        <v>14.069536129999999</v>
      </c>
      <c r="MY920" s="9">
        <v>0.22606499999999999</v>
      </c>
      <c r="MZ920">
        <v>657103</v>
      </c>
      <c r="NA920">
        <v>356381</v>
      </c>
      <c r="NB920">
        <v>29067</v>
      </c>
      <c r="NC920">
        <v>-6.6533400000000006E-2</v>
      </c>
      <c r="ND920">
        <v>-0.57338</v>
      </c>
      <c r="NE920">
        <v>804455</v>
      </c>
    </row>
    <row r="921" spans="2:369" x14ac:dyDescent="0.3">
      <c r="B921">
        <f t="shared" si="88"/>
        <v>0</v>
      </c>
      <c r="MX921">
        <v>14.047218750000001</v>
      </c>
      <c r="MY921" s="9">
        <v>0.22657099999999999</v>
      </c>
      <c r="MZ921">
        <v>658575</v>
      </c>
      <c r="NA921">
        <v>356528</v>
      </c>
      <c r="NB921">
        <v>29067</v>
      </c>
      <c r="NC921">
        <v>-6.6521999999999998E-2</v>
      </c>
      <c r="ND921">
        <v>-0.57328199999999996</v>
      </c>
      <c r="NE921">
        <v>804465</v>
      </c>
    </row>
    <row r="922" spans="2:369" x14ac:dyDescent="0.3">
      <c r="B922">
        <f t="shared" si="88"/>
        <v>0</v>
      </c>
      <c r="MX922">
        <v>14.02545898</v>
      </c>
      <c r="MY922" s="9">
        <v>0.22708200000000001</v>
      </c>
      <c r="MZ922">
        <v>66006</v>
      </c>
      <c r="NA922">
        <v>356676</v>
      </c>
      <c r="NB922">
        <v>29067</v>
      </c>
      <c r="NC922">
        <v>-6.6527600000000006E-2</v>
      </c>
      <c r="ND922">
        <v>-0.57333000000000001</v>
      </c>
      <c r="NE922">
        <v>80446</v>
      </c>
    </row>
    <row r="923" spans="2:369" x14ac:dyDescent="0.3">
      <c r="B923">
        <f t="shared" si="88"/>
        <v>0</v>
      </c>
      <c r="MX923">
        <v>14.002080080000001</v>
      </c>
      <c r="MY923" s="9">
        <v>0.22759099999999999</v>
      </c>
      <c r="MZ923">
        <v>661538</v>
      </c>
      <c r="NA923">
        <v>356824</v>
      </c>
      <c r="NB923">
        <v>29067</v>
      </c>
      <c r="NC923">
        <v>-6.6513699999999995E-2</v>
      </c>
      <c r="ND923">
        <v>-0.57321</v>
      </c>
      <c r="NE923">
        <v>804472</v>
      </c>
    </row>
    <row r="924" spans="2:369" x14ac:dyDescent="0.3">
      <c r="B924">
        <f t="shared" si="88"/>
        <v>0</v>
      </c>
      <c r="MX924">
        <v>13.978238279999999</v>
      </c>
      <c r="MY924" s="9">
        <v>0.228106</v>
      </c>
      <c r="MZ924">
        <v>663035</v>
      </c>
      <c r="NA924">
        <v>356974</v>
      </c>
      <c r="NB924">
        <v>29067</v>
      </c>
      <c r="NC924">
        <v>-6.6509700000000005E-2</v>
      </c>
      <c r="ND924">
        <v>-0.57317600000000002</v>
      </c>
      <c r="NE924">
        <v>804475</v>
      </c>
    </row>
    <row r="925" spans="2:369" x14ac:dyDescent="0.3">
      <c r="B925">
        <f t="shared" si="88"/>
        <v>0</v>
      </c>
      <c r="MX925">
        <v>13.95407617</v>
      </c>
      <c r="MY925" s="9">
        <v>0.228631</v>
      </c>
      <c r="MZ925">
        <v>664563</v>
      </c>
      <c r="NA925">
        <v>357127</v>
      </c>
      <c r="NB925">
        <v>29067</v>
      </c>
      <c r="NC925">
        <v>-6.6510200000000005E-2</v>
      </c>
      <c r="ND925">
        <v>-0.57318000000000002</v>
      </c>
      <c r="NE925">
        <v>804475</v>
      </c>
    </row>
    <row r="926" spans="2:369" x14ac:dyDescent="0.3">
      <c r="B926">
        <f t="shared" si="88"/>
        <v>0</v>
      </c>
      <c r="MX926">
        <v>13.92846387</v>
      </c>
      <c r="MY926" s="9">
        <v>0.22920299999999999</v>
      </c>
      <c r="MZ926">
        <v>666226</v>
      </c>
      <c r="NA926">
        <v>357293</v>
      </c>
      <c r="NB926">
        <v>29067</v>
      </c>
      <c r="NC926">
        <v>-6.6485199999999994E-2</v>
      </c>
      <c r="ND926">
        <v>-0.57296400000000003</v>
      </c>
      <c r="NE926">
        <v>804496</v>
      </c>
    </row>
  </sheetData>
  <mergeCells count="105">
    <mergeCell ref="GS1:HL1"/>
    <mergeCell ref="GS2:GT2"/>
    <mergeCell ref="GU2:GX2"/>
    <mergeCell ref="GY2:HB2"/>
    <mergeCell ref="HC2:HL2"/>
    <mergeCell ref="FK2:FN2"/>
    <mergeCell ref="FO2:FX2"/>
    <mergeCell ref="CW1:DP1"/>
    <mergeCell ref="CW2:CX2"/>
    <mergeCell ref="CY2:DB2"/>
    <mergeCell ref="DC2:DF2"/>
    <mergeCell ref="W2:Z2"/>
    <mergeCell ref="BI1:CB1"/>
    <mergeCell ref="BI2:BJ2"/>
    <mergeCell ref="BK2:BN2"/>
    <mergeCell ref="BO2:BR2"/>
    <mergeCell ref="BS2:CB2"/>
    <mergeCell ref="AO1:BH1"/>
    <mergeCell ref="AY2:BH2"/>
    <mergeCell ref="AQ2:AT2"/>
    <mergeCell ref="AU2:AX2"/>
    <mergeCell ref="DG2:DP2"/>
    <mergeCell ref="CC1:CV1"/>
    <mergeCell ref="CC2:CD2"/>
    <mergeCell ref="CE2:CH2"/>
    <mergeCell ref="CI2:CL2"/>
    <mergeCell ref="CM2:CV2"/>
    <mergeCell ref="DW2:DZ2"/>
    <mergeCell ref="EA2:EJ2"/>
    <mergeCell ref="FY1:GR1"/>
    <mergeCell ref="FY2:FZ2"/>
    <mergeCell ref="EK1:FD1"/>
    <mergeCell ref="EK2:EL2"/>
    <mergeCell ref="EM2:EP2"/>
    <mergeCell ref="EQ2:ET2"/>
    <mergeCell ref="EU2:FD2"/>
    <mergeCell ref="DQ1:EJ1"/>
    <mergeCell ref="DQ2:DR2"/>
    <mergeCell ref="DS2:DV2"/>
    <mergeCell ref="GA2:GD2"/>
    <mergeCell ref="GE2:GH2"/>
    <mergeCell ref="GI2:GR2"/>
    <mergeCell ref="FE1:FX1"/>
    <mergeCell ref="FE2:FF2"/>
    <mergeCell ref="FG2:FJ2"/>
    <mergeCell ref="A1:T1"/>
    <mergeCell ref="A2:B2"/>
    <mergeCell ref="C2:F2"/>
    <mergeCell ref="G2:J2"/>
    <mergeCell ref="K2:T2"/>
    <mergeCell ref="U2:V2"/>
    <mergeCell ref="AA2:AD2"/>
    <mergeCell ref="AE2:AN2"/>
    <mergeCell ref="AO2:AP2"/>
    <mergeCell ref="U1:AN1"/>
    <mergeCell ref="IG1:IZ1"/>
    <mergeCell ref="IG2:IH2"/>
    <mergeCell ref="II2:IL2"/>
    <mergeCell ref="IM2:IP2"/>
    <mergeCell ref="IQ2:IZ2"/>
    <mergeCell ref="HM1:IF1"/>
    <mergeCell ref="HM2:HN2"/>
    <mergeCell ref="HO2:HR2"/>
    <mergeCell ref="HS2:HV2"/>
    <mergeCell ref="HW2:IF2"/>
    <mergeCell ref="JU1:KN1"/>
    <mergeCell ref="JU2:JV2"/>
    <mergeCell ref="JW2:JZ2"/>
    <mergeCell ref="KA2:KD2"/>
    <mergeCell ref="KE2:KN2"/>
    <mergeCell ref="JA1:JT1"/>
    <mergeCell ref="JA2:JB2"/>
    <mergeCell ref="JC2:JF2"/>
    <mergeCell ref="JG2:JJ2"/>
    <mergeCell ref="JK2:JT2"/>
    <mergeCell ref="LI1:MB1"/>
    <mergeCell ref="LI2:LJ2"/>
    <mergeCell ref="LK2:LN2"/>
    <mergeCell ref="LO2:LR2"/>
    <mergeCell ref="LS2:MB2"/>
    <mergeCell ref="KO1:LH1"/>
    <mergeCell ref="KO2:KP2"/>
    <mergeCell ref="KQ2:KT2"/>
    <mergeCell ref="KU2:KX2"/>
    <mergeCell ref="KY2:LH2"/>
    <mergeCell ref="MW1:NP1"/>
    <mergeCell ref="MW2:MX2"/>
    <mergeCell ref="MY2:NB2"/>
    <mergeCell ref="NC2:NF2"/>
    <mergeCell ref="NG2:NP2"/>
    <mergeCell ref="MC1:MV1"/>
    <mergeCell ref="MC2:MD2"/>
    <mergeCell ref="ME2:MH2"/>
    <mergeCell ref="MI2:ML2"/>
    <mergeCell ref="MM2:MV2"/>
    <mergeCell ref="OK1:PD1"/>
    <mergeCell ref="OK2:OL2"/>
    <mergeCell ref="OM2:OP2"/>
    <mergeCell ref="OQ2:OT2"/>
    <mergeCell ref="OU2:PD2"/>
    <mergeCell ref="NQ1:OJ1"/>
    <mergeCell ref="NQ2:NR2"/>
    <mergeCell ref="NS2:NV2"/>
    <mergeCell ref="NW2:NZ2"/>
    <mergeCell ref="OA2:OJ2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E5C96A471AA418CD9F410544FDA9F" ma:contentTypeVersion="12" ma:contentTypeDescription="Create a new document." ma:contentTypeScope="" ma:versionID="268f68f4c4ba2bd3b55fc80494a0159e">
  <xsd:schema xmlns:xsd="http://www.w3.org/2001/XMLSchema" xmlns:xs="http://www.w3.org/2001/XMLSchema" xmlns:p="http://schemas.microsoft.com/office/2006/metadata/properties" xmlns:ns2="300df2e9-451c-41be-811f-0a847373d869" xmlns:ns3="9405f901-4361-4d0f-b83c-879f2e01dbf8" targetNamespace="http://schemas.microsoft.com/office/2006/metadata/properties" ma:root="true" ma:fieldsID="ac8111fea80d0c895012c228c1b54974" ns2:_="" ns3:_="">
    <xsd:import namespace="300df2e9-451c-41be-811f-0a847373d869"/>
    <xsd:import namespace="9405f901-4361-4d0f-b83c-879f2e01d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f2e9-451c-41be-811f-0a847373d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5f901-4361-4d0f-b83c-879f2e01db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A12085-865F-42AE-929A-A903EB17F4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68E592-B71A-43F5-8B00-820A49EB5AD3}"/>
</file>

<file path=customXml/itemProps3.xml><?xml version="1.0" encoding="utf-8"?>
<ds:datastoreItem xmlns:ds="http://schemas.openxmlformats.org/officeDocument/2006/customXml" ds:itemID="{E8721E90-AB07-4BD8-A9E4-9CDE917538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info</vt:lpstr>
      <vt:lpstr>Tests_info</vt:lpstr>
      <vt:lpstr>QP1000_SDB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Guijia</dc:creator>
  <cp:lastModifiedBy>Li Guijia</cp:lastModifiedBy>
  <dcterms:created xsi:type="dcterms:W3CDTF">2015-06-05T18:17:20Z</dcterms:created>
  <dcterms:modified xsi:type="dcterms:W3CDTF">2024-10-09T11:57:28Z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0x010100E53E5C96A471AA418CD9F410544FDA9F</vt:lpwstr>
  </property>
</Properties>
</file>